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uusiomuovi.sharepoint.com/sites/SumiOn/Shared Documents/Yleinen/SumiOn tiedostot/Tuotteiden vientipohjat SumiOn/"/>
    </mc:Choice>
  </mc:AlternateContent>
  <xr:revisionPtr revIDLastSave="7" documentId="13_ncr:1_{FE7A6469-E758-4EAB-85FD-5663A0C3B183}" xr6:coauthVersionLast="47" xr6:coauthVersionMax="47" xr10:uidLastSave="{AE8A05BA-4301-453A-8375-402BE0ACB4D0}"/>
  <bookViews>
    <workbookView xWindow="-38520" yWindow="-120" windowWidth="38640" windowHeight="21120" xr2:uid="{00000000-000D-0000-FFFF-FFFF00000000}"/>
  </bookViews>
  <sheets>
    <sheet name="Ekomodulation" sheetId="1" r:id="rId1"/>
    <sheet name="SUP" sheetId="2" r:id="rId2"/>
    <sheet name="Instruktioner" sheetId="4" r:id="rId3"/>
    <sheet name="SUP instruktioner" sheetId="5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<sst xmlns="http://schemas.openxmlformats.org/spreadsheetml/2006/main" count="2892" uniqueCount="120">
  <si>
    <t>Sumi ekomodulaatioraportointilomake</t>
  </si>
  <si>
    <t>101v1</t>
  </si>
  <si>
    <t>EAN/GTIN</t>
  </si>
  <si>
    <t>Nimi</t>
  </si>
  <si>
    <t>Tuotenumero</t>
  </si>
  <si>
    <t>Kommentti</t>
  </si>
  <si>
    <t>Myyntimäärä (kpl)</t>
  </si>
  <si>
    <t>Olen tuottajavastuussa</t>
  </si>
  <si>
    <t>Malli</t>
  </si>
  <si>
    <t>Päämateriaali Muovi</t>
  </si>
  <si>
    <t>Päämateriaali Metalli</t>
  </si>
  <si>
    <t>Päämateriaali Paperikuitupakkaukset</t>
  </si>
  <si>
    <t>Päämateriaali Lasi</t>
  </si>
  <si>
    <t>Päämateriaali Puu</t>
  </si>
  <si>
    <t>Päämateriaali Muu</t>
  </si>
  <si>
    <t>Kuluttaja-/ Yrityspakkaus</t>
  </si>
  <si>
    <t>Kertakäyttö / Uudelleenkäyttö</t>
  </si>
  <si>
    <t>Pakkauksen alkuperä</t>
  </si>
  <si>
    <t>SUP</t>
  </si>
  <si>
    <t>Kokonaan muovista valmistetut</t>
  </si>
  <si>
    <t>Osittain muovista valmistetut</t>
  </si>
  <si>
    <t>Joustavasta materiaalista valmistetut elintarvikepakkaukset</t>
  </si>
  <si>
    <t>PET-pullot, ml. korkit ja kannet</t>
  </si>
  <si>
    <t>Muut juomapullot kuin PET, ml. korkit ja kannet</t>
  </si>
  <si>
    <t>Muut juomapakkaukset kuin juomapullot, ml. korkit ja kannet</t>
  </si>
  <si>
    <t>Kevyet muoviset kantokassit</t>
  </si>
  <si>
    <t>Osittain muovista valmistettu</t>
  </si>
  <si>
    <t>Kyllä</t>
  </si>
  <si>
    <t>kg / %</t>
  </si>
  <si>
    <t>Kg</t>
  </si>
  <si>
    <t>Namn</t>
  </si>
  <si>
    <t>Produktnummer</t>
  </si>
  <si>
    <t>Kommentar</t>
  </si>
  <si>
    <t>Försäljningsmängd (st.)</t>
  </si>
  <si>
    <t>Jag är producentansvarig</t>
  </si>
  <si>
    <t>Huvudmaterial Plast</t>
  </si>
  <si>
    <t>Huvudmaterial Metall</t>
  </si>
  <si>
    <t>Huvudmaterial Pappersfiber</t>
  </si>
  <si>
    <t>Huvudmaterial Glas</t>
  </si>
  <si>
    <t>Huvudmaterial Trä</t>
  </si>
  <si>
    <t>Konsument-/ Företagsförpackning</t>
  </si>
  <si>
    <t>Engångs / Återanvändbar</t>
  </si>
  <si>
    <t>Förpackningens ursprung</t>
  </si>
  <si>
    <t>Plastförpackningar</t>
  </si>
  <si>
    <t>Pappersfiberförpackningar</t>
  </si>
  <si>
    <t>Metallförpackningar</t>
  </si>
  <si>
    <t>Glasförpackningar</t>
  </si>
  <si>
    <t>Träförpackningar</t>
  </si>
  <si>
    <t>2A1 / KLASS A, Monoplastförpackningar(kg)</t>
  </si>
  <si>
    <t>1C1 / KLASS C, 1. Kartong- och pappersförpackningar tillverkade av flera material (andra material sammanlagt över 30 %) (kg)</t>
  </si>
  <si>
    <t>1B4 / KLASS B, 4. Industrins fiberförpackningar tillverkade av flera material (kg)</t>
  </si>
  <si>
    <t>1B3 / KLASS B, 3. Vätskekartongförpackningar tillverkade av flera material (kg)</t>
  </si>
  <si>
    <t>1B2 / KLASS B, 2. Kartong- och pappersförpackningar tillverkade av flera material (andra material sammanlagt max. 30%) (kg)</t>
  </si>
  <si>
    <t>1B1 / KLASS B, 1. Wellpappförpackningar tillverkade av flera material (kg)</t>
  </si>
  <si>
    <t>1A3 / KLASS A, 3. Industrins fiberförpackningar tillverkade av ett material (kg)</t>
  </si>
  <si>
    <t>1A2 / KLASS A, 2. Kartong- och pappersförpackningar tillverkade av ett material (kg)</t>
  </si>
  <si>
    <t>1A1 / KLASS A, 1. Wellpappförpackningar tillverkade av ett material (kg)</t>
  </si>
  <si>
    <t>2B1 / KLASS B, Multiplastförpackningar (kg)</t>
  </si>
  <si>
    <t>2C1 / KLASS C, Kombiförpackningar (kg)</t>
  </si>
  <si>
    <t>2D1 / KLASS D, Bionedbrytbara plastförpackningar (kg)</t>
  </si>
  <si>
    <t>2E1 / KLASS E, PVC/PVDC-förpackningar(kg)</t>
  </si>
  <si>
    <t>3A1 / KLASS A, 1. Aluminiumförpackningar tillverkade av ett material (kg)</t>
  </si>
  <si>
    <t>3A2 / KLASS A, 2. Tennplåtförpackningar tillverkade av ett material (kg)</t>
  </si>
  <si>
    <t>3A3 / KLASS A, 3. Stålförpackningar tillverkade av ett material (kg)</t>
  </si>
  <si>
    <t>3B1 / KLASS B, 1. Aluminiumförpackningar tillverkade av flera material (andra material sammanlagt max. 50 %) (kg)</t>
  </si>
  <si>
    <t>3B2 / KLASS B, 2. Tennplåtförpackningar tillverkade av flera material (kg)</t>
  </si>
  <si>
    <t>3B3 / KLASS B, 3. Stålförpackningar tillverkade av flera material (andra material sammanlagt max. 50 %) (kg)</t>
  </si>
  <si>
    <t>3C1 / KLASS C, 1. Aluminiumförpackningar med flera material (totalt mer än 50 % andra material) (kg)</t>
  </si>
  <si>
    <t>3C2 / KLASS C, 2. Stålförpackning med flera material (totalt andra material mer än 50%) (kg)</t>
  </si>
  <si>
    <t>4A1 / KLASS A, Sedvanliga glasförpackningar (kg)</t>
  </si>
  <si>
    <t>4B1 / KLASS B, Andra glasförpackningar (kg)</t>
  </si>
  <si>
    <t>5A2 / KLASS B, Övriga trälastpallar och andra träförpackningar (kg)</t>
  </si>
  <si>
    <t>5A1 / KLASS A, Stämplade FIN-, EUR- och EPAL-pallar, hyrlastpallar, kabelrullar (kg)</t>
  </si>
  <si>
    <t>6A1 / KLASS A, Övriga material (kg)</t>
  </si>
  <si>
    <t>Huvudmaterial Övrigt</t>
  </si>
  <si>
    <t>Övriga förpackningar</t>
  </si>
  <si>
    <t>Sekundärt material</t>
  </si>
  <si>
    <t>Enhet för sekundärt material</t>
  </si>
  <si>
    <t>Mängden sekundärt material (kg / %)</t>
  </si>
  <si>
    <t>Ifyllbar information</t>
  </si>
  <si>
    <t>Instruktioner</t>
  </si>
  <si>
    <t>Produktens namn</t>
  </si>
  <si>
    <t>Produktens EAN/GTIN kod</t>
  </si>
  <si>
    <t>Företagets interna produktnummer / artikelnummer</t>
  </si>
  <si>
    <t>Frivilligt</t>
  </si>
  <si>
    <t>Information till företagets bruk</t>
  </si>
  <si>
    <t>Mängden sålda produkter under rapporteringsperioden</t>
  </si>
  <si>
    <t>Ja/Nej</t>
  </si>
  <si>
    <t>Välj Ja om ditt företag är producentansvarig för förpackningen</t>
  </si>
  <si>
    <t>Välj en</t>
  </si>
  <si>
    <t>Engångsförpackning/Återanvändbar (1. användningen)/återanvändbar(återanvändning)</t>
  </si>
  <si>
    <t>Förpackningar av produkter förpackade i Finland / Förpackningar av produkter importerade till Finland</t>
  </si>
  <si>
    <t>Välj Ja om detta är huvudmaterialet i förpackningen / Obs. Förpackningen kan innehålla flera huvudmaterial, ifall delarna är lätt lösgörbara från varandra</t>
  </si>
  <si>
    <t>Välj Ja om förpackningen ären SUP förpackning</t>
  </si>
  <si>
    <t>Materialets vikt i en förpackning (kg)</t>
  </si>
  <si>
    <t>Fyll i en förpacknings vikt per huvudmaterial i rätt ekomodulationsklass (kg)</t>
  </si>
  <si>
    <t>Välj förpackningens sekundära material</t>
  </si>
  <si>
    <t>Välj med vilken enhet du vill ange sekundära materialets mängd</t>
  </si>
  <si>
    <t>Fyll i mängd för vald enhet</t>
  </si>
  <si>
    <t>Ekomodulationsklasserna (kolumnerna R-AQ)</t>
  </si>
  <si>
    <t>SUP Huvudmaterial</t>
  </si>
  <si>
    <t>SUP klass</t>
  </si>
  <si>
    <t>SUP Plast / SUP Pappersfiber</t>
  </si>
  <si>
    <t>Livsmedelsbehållare helt eller delvis av stelt material - Helt gjord av plast</t>
  </si>
  <si>
    <t>Livsmedelsbehållare helt eller delvis av stelt material - Delvis gjord av plast</t>
  </si>
  <si>
    <t>Livsmedelsförpackningar av flexibelt material</t>
  </si>
  <si>
    <t>Dryckesbehållare: PET-flaskor inkl. korkar och lock</t>
  </si>
  <si>
    <t>Dryckesbehållare: Andra dryckesflaskor än PET, inkl. korkar och lock</t>
  </si>
  <si>
    <t>Dryckesbehållare: Andra dryckerbehållare än dryckesflaskor, inkl. korkar och lock</t>
  </si>
  <si>
    <t>Tunna plastbärkassar</t>
  </si>
  <si>
    <t>Muggar, inkl. Lock / Förfyllda muggar eller muggar som fylls vid försäljningsstället - Helt gjorda av plast</t>
  </si>
  <si>
    <t>Muggar, inkl. Lock / Förfyllda muggar eller muggar som fylls vid försäljningsstället - Delvis gjorda av plast</t>
  </si>
  <si>
    <t>Muggar, inkl. Lock / Muggar som säljs tomma till slutanvändare - Helt gjorda av plast</t>
  </si>
  <si>
    <t>Muggar, inkl. Lock / Muggar som säljs tomma till slutanvändare - Delvis gjorda av plast</t>
  </si>
  <si>
    <t>PET-flaskor inkl. korkar och lock / Andra dryckesflaskor än PET, inkl. Korkar och lock</t>
  </si>
  <si>
    <t>Mängden av återvunnen plast i förpackningen (kg)</t>
  </si>
  <si>
    <t>Fyll i mängden av återvunnen plast i förpackningen om SUP klassen är PET-flaskor inkl. korkar och lock / Andra dryckesflaskor än PET, inkl. korkar och lock</t>
  </si>
  <si>
    <t>PET-flaskor inkl. korkar och lock / Andra dryckesflaskor än PET, inkl. korkar och lock - Mängden av återvunnen plast i förpackningen (kg)</t>
  </si>
  <si>
    <t>Sup klasserna:</t>
  </si>
  <si>
    <t>201v1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</si>
</sst>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2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2C6890"/>
        <bgColor indexed="64"/>
      </patternFill>
    </fill>
    <fill>
      <patternFill patternType="solid">
        <fgColor rgb="FF2C6890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37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6" xfId="0" applyBorder="1"/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/>
    <xf numFmtId="0" fontId="0" fillId="0" borderId="7" xfId="0" applyBorder="1"/>
    <xf numFmtId="0" fontId="2" fillId="0" borderId="0" xfId="1"/>
    <xf numFmtId="0" fontId="2" fillId="0" borderId="6" xfId="1" applyBorder="1"/>
    <xf numFmtId="0" fontId="2" fillId="0" borderId="7" xfId="1" applyBorder="1"/>
    <xf numFmtId="0" fontId="2" fillId="0" borderId="0" xfId="1" applyAlignment="1">
      <alignment horizontal="center" vertical="center" wrapText="1"/>
    </xf>
    <xf numFmtId="0" fontId="2" fillId="0" borderId="7" xfId="1" applyBorder="1" applyAlignment="1">
      <alignment horizontal="center" vertical="center" wrapText="1"/>
    </xf>
    <xf numFmtId="49" fontId="2" fillId="0" borderId="7" xfId="1" applyNumberFormat="1" applyBorder="1" applyAlignment="1">
      <alignment horizontal="center" vertical="center" wrapText="1"/>
    </xf>
    <xf numFmtId="0" fontId="2" fillId="0" borderId="6" xfId="1" applyBorder="1" applyAlignment="1">
      <alignment horizontal="center" vertical="center" wrapText="1"/>
    </xf>
    <xf numFmtId="49" fontId="2" fillId="0" borderId="0" xfId="1" applyNumberFormat="1" applyAlignment="1">
      <alignment horizontal="center" vertical="center" wrapText="1"/>
    </xf>
    <xf numFmtId="0" fontId="1" fillId="2" borderId="0" xfId="1" applyFont="1" applyFill="1" applyAlignment="1">
      <alignment horizontal="center" vertical="center" wrapText="1"/>
    </xf>
    <xf numFmtId="49" fontId="1" fillId="2" borderId="0" xfId="1" applyNumberFormat="1" applyFont="1" applyFill="1" applyAlignment="1">
      <alignment horizontal="center" vertical="center" wrapText="1"/>
    </xf>
    <xf numFmtId="49" fontId="3" fillId="2" borderId="0" xfId="1" applyNumberFormat="1" applyFont="1" applyFill="1" applyAlignment="1">
      <alignment horizontal="center" vertical="center" wrapText="1"/>
    </xf>
    <xf numFmtId="49" fontId="2" fillId="2" borderId="0" xfId="1" applyNumberFormat="1" applyFill="1" applyAlignment="1">
      <alignment horizontal="center" vertical="center" wrapText="1"/>
    </xf>
    <xf numFmtId="0" fontId="2" fillId="0" borderId="0" xfId="0" applyFont="1"/>
    <xf numFmtId="0" fontId="2" fillId="0" borderId="0" xfId="1" applyAlignment="1">
      <alignment horizontal="center" vertical="center"/>
    </xf>
    <xf numFmtId="0" fontId="2" fillId="0" borderId="0" xfId="1" applyAlignment="1">
      <alignment vertical="center" wrapText="1"/>
    </xf>
  </cellXfs>
  <cellStyles count="2">
    <cellStyle name="Normaali 2" xfId="1" xr:uid="{1AEEA090-8793-4FD4-B173-3FAE7A0222DA}"/>
    <cellStyle name="Normal" xfId="0" builtinId="0"/>
  </cellStyles>
  <dxfs count="0"/>
  <tableStyles count="0" defaultTableStyle="TableStyleMedium2" defaultPivotStyle="PivotStyleLight16"/>
  <colors>
    <mruColors>
      <color rgb="FFDDD9C4"/>
      <color rgb="FFEEE5C7"/>
      <color rgb="FFDACAA4"/>
      <color rgb="FF2C68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0000"/>
  <sheetViews>
    <sheetView tabSelected="1" workbookViewId="0">
      <pane xSplit="3" ySplit="3" topLeftCell="D9750" activePane="bottomRight" state="frozen"/>
      <selection pane="topRight" activeCell="D2" sqref="D2"/>
      <selection pane="bottomLeft" activeCell="A4" sqref="A4"/>
      <selection pane="bottomRight" activeCell="E9762" sqref="E9762"/>
    </sheetView>
  </sheetViews>
  <sheetFormatPr defaultRowHeight="15" x14ac:dyDescent="0.25"/>
  <cols>
    <col min="1" max="4" width="16" style="18" customWidth="1"/>
    <col min="5" max="5" width="19.140625" style="18" customWidth="1"/>
    <col min="6" max="6" width="20" style="18" customWidth="1"/>
    <col min="7" max="8" width="16" style="19" customWidth="1"/>
    <col min="9" max="9" width="19" style="19" customWidth="1"/>
    <col min="10" max="12" width="16" style="19" customWidth="1"/>
    <col min="13" max="13" width="21" style="19" customWidth="1"/>
    <col min="14" max="15" width="16" style="19" customWidth="1"/>
    <col min="16" max="17" width="25" style="19" customWidth="1"/>
    <col min="18" max="24" width="25" style="1" customWidth="1"/>
    <col min="25" max="25" width="26.5703125" style="1" customWidth="1"/>
    <col min="26" max="39" width="25" style="1" customWidth="1"/>
    <col min="40" max="40" width="26.7109375" style="1" customWidth="1"/>
    <col min="41" max="42" width="25" style="1" customWidth="1"/>
    <col min="43" max="43" width="13.28515625" style="21" customWidth="1"/>
    <col min="44" max="44" width="12.5703125" style="21" customWidth="1"/>
    <col min="45" max="45" width="14.140625" style="17" customWidth="1"/>
  </cols>
  <sheetData>
    <row r="1" spans="1:45" ht="25.5" hidden="1" customHeight="1" x14ac:dyDescent="0.25">
      <c r="A1" s="2" t="s">
        <v>0</v>
      </c>
      <c r="B1" s="2" t="s">
        <v>119</v>
      </c>
      <c r="C1" s="2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AQ1"/>
      <c r="AR1"/>
      <c r="AS1"/>
    </row>
    <row r="2" spans="1:45" ht="26.45" customHeight="1" x14ac:dyDescent="0.25">
      <c r="A2" s="5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9" t="s">
        <v>44</v>
      </c>
      <c r="R2" s="7" t="s">
        <v>44</v>
      </c>
      <c r="S2" s="7" t="s">
        <v>44</v>
      </c>
      <c r="T2" s="7" t="s">
        <v>44</v>
      </c>
      <c r="U2" s="7" t="s">
        <v>44</v>
      </c>
      <c r="V2" s="7" t="s">
        <v>44</v>
      </c>
      <c r="W2" s="7" t="s">
        <v>44</v>
      </c>
      <c r="X2" s="7" t="s">
        <v>44</v>
      </c>
      <c r="Y2" s="7" t="s">
        <v>43</v>
      </c>
      <c r="Z2" s="7" t="s">
        <v>43</v>
      </c>
      <c r="AA2" s="7" t="s">
        <v>43</v>
      </c>
      <c r="AB2" s="7" t="s">
        <v>43</v>
      </c>
      <c r="AC2" s="7" t="s">
        <v>43</v>
      </c>
      <c r="AD2" s="7" t="s">
        <v>45</v>
      </c>
      <c r="AE2" s="7" t="s">
        <v>45</v>
      </c>
      <c r="AF2" s="7" t="s">
        <v>45</v>
      </c>
      <c r="AG2" s="7" t="s">
        <v>45</v>
      </c>
      <c r="AH2" s="7" t="s">
        <v>45</v>
      </c>
      <c r="AI2" s="7" t="s">
        <v>45</v>
      </c>
      <c r="AJ2" s="7" t="s">
        <v>45</v>
      </c>
      <c r="AK2" s="7" t="s">
        <v>45</v>
      </c>
      <c r="AL2" s="7" t="s">
        <v>46</v>
      </c>
      <c r="AM2" s="7" t="s">
        <v>46</v>
      </c>
      <c r="AN2" s="7" t="s">
        <v>47</v>
      </c>
      <c r="AO2" s="7" t="s">
        <v>47</v>
      </c>
      <c r="AP2" s="7" t="s">
        <v>75</v>
      </c>
      <c r="AQ2" s="7"/>
      <c r="AR2" s="7"/>
      <c r="AS2" s="7"/>
    </row>
    <row r="3" spans="1:45" ht="109.9" customHeight="1" thickBot="1" x14ac:dyDescent="0.3">
      <c r="A3" s="3" t="s">
        <v>2</v>
      </c>
      <c r="B3" s="3" t="s">
        <v>30</v>
      </c>
      <c r="C3" s="3" t="s">
        <v>31</v>
      </c>
      <c r="D3" s="3" t="s">
        <v>32</v>
      </c>
      <c r="E3" s="3" t="s">
        <v>33</v>
      </c>
      <c r="F3" s="3" t="s">
        <v>34</v>
      </c>
      <c r="G3" s="4" t="s">
        <v>37</v>
      </c>
      <c r="H3" s="4" t="s">
        <v>35</v>
      </c>
      <c r="I3" s="4" t="s">
        <v>36</v>
      </c>
      <c r="J3" s="4" t="s">
        <v>38</v>
      </c>
      <c r="K3" s="4" t="s">
        <v>39</v>
      </c>
      <c r="L3" s="4" t="s">
        <v>74</v>
      </c>
      <c r="M3" s="4" t="s">
        <v>40</v>
      </c>
      <c r="N3" s="4" t="s">
        <v>41</v>
      </c>
      <c r="O3" s="4" t="s">
        <v>42</v>
      </c>
      <c r="P3" s="4" t="s">
        <v>18</v>
      </c>
      <c r="Q3" s="8" t="s">
        <v>56</v>
      </c>
      <c r="R3" s="4" t="s">
        <v>55</v>
      </c>
      <c r="S3" s="4" t="s">
        <v>54</v>
      </c>
      <c r="T3" s="4" t="s">
        <v>53</v>
      </c>
      <c r="U3" s="4" t="s">
        <v>52</v>
      </c>
      <c r="V3" s="4" t="s">
        <v>51</v>
      </c>
      <c r="W3" s="4" t="s">
        <v>50</v>
      </c>
      <c r="X3" s="4" t="s">
        <v>49</v>
      </c>
      <c r="Y3" s="4" t="s">
        <v>48</v>
      </c>
      <c r="Z3" s="4" t="s">
        <v>57</v>
      </c>
      <c r="AA3" s="4" t="s">
        <v>58</v>
      </c>
      <c r="AB3" s="4" t="s">
        <v>59</v>
      </c>
      <c r="AC3" s="4" t="s">
        <v>60</v>
      </c>
      <c r="AD3" s="4" t="s">
        <v>61</v>
      </c>
      <c r="AE3" s="4" t="s">
        <v>62</v>
      </c>
      <c r="AF3" s="4" t="s">
        <v>63</v>
      </c>
      <c r="AG3" s="4" t="s">
        <v>64</v>
      </c>
      <c r="AH3" s="4" t="s">
        <v>65</v>
      </c>
      <c r="AI3" s="4" t="s">
        <v>66</v>
      </c>
      <c r="AJ3" s="4" t="s">
        <v>67</v>
      </c>
      <c r="AK3" s="4" t="s">
        <v>68</v>
      </c>
      <c r="AL3" s="4" t="s">
        <v>69</v>
      </c>
      <c r="AM3" s="4" t="s">
        <v>70</v>
      </c>
      <c r="AN3" s="4" t="s">
        <v>72</v>
      </c>
      <c r="AO3" s="4" t="s">
        <v>71</v>
      </c>
      <c r="AP3" s="4" t="s">
        <v>73</v>
      </c>
      <c r="AQ3" s="4" t="s">
        <v>76</v>
      </c>
      <c r="AR3" s="4" t="s">
        <v>77</v>
      </c>
      <c r="AS3" s="4" t="s">
        <v>78</v>
      </c>
    </row>
    <row r="4" spans="1:45" x14ac:dyDescent="0.25"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20"/>
      <c r="AR4" s="20"/>
    </row>
    <row r="5" spans="1:45" x14ac:dyDescent="0.25"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5" x14ac:dyDescent="0.25"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5" x14ac:dyDescent="0.25"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5" x14ac:dyDescent="0.25"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5" x14ac:dyDescent="0.25"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5" x14ac:dyDescent="0.25"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5" x14ac:dyDescent="0.25"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5" x14ac:dyDescent="0.25"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</row>
    <row r="13" spans="1:45" x14ac:dyDescent="0.25"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5" x14ac:dyDescent="0.25"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</row>
    <row r="15" spans="1:45" x14ac:dyDescent="0.25"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5" x14ac:dyDescent="0.25"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</row>
    <row r="17" spans="18:42" x14ac:dyDescent="0.25"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8:42" x14ac:dyDescent="0.25"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</row>
    <row r="19" spans="18:42" x14ac:dyDescent="0.25"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8:42" x14ac:dyDescent="0.25"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</row>
    <row r="21" spans="18:42" x14ac:dyDescent="0.25"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8:42" x14ac:dyDescent="0.25"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</row>
    <row r="23" spans="18:42" x14ac:dyDescent="0.25"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8:42" x14ac:dyDescent="0.25"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</row>
    <row r="25" spans="18:42" x14ac:dyDescent="0.25"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8:42" x14ac:dyDescent="0.25"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</row>
    <row r="27" spans="18:42" x14ac:dyDescent="0.25"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8:42" x14ac:dyDescent="0.25"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8:42" x14ac:dyDescent="0.25"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8:42" x14ac:dyDescent="0.25"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</row>
    <row r="31" spans="18:42" x14ac:dyDescent="0.25"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8:42" x14ac:dyDescent="0.25"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</row>
    <row r="33" spans="7:42" x14ac:dyDescent="0.25"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7:42" x14ac:dyDescent="0.25"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</row>
    <row r="35" spans="7:42" x14ac:dyDescent="0.25"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7:42" x14ac:dyDescent="0.25"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</row>
    <row r="37" spans="7:42" x14ac:dyDescent="0.25"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</row>
    <row r="38" spans="7:42" x14ac:dyDescent="0.25"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</row>
    <row r="39" spans="7:42" x14ac:dyDescent="0.25"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</row>
    <row r="40" spans="7:42" x14ac:dyDescent="0.25"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</row>
    <row r="41" spans="7:42" x14ac:dyDescent="0.25"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</row>
    <row r="42" spans="7:42" x14ac:dyDescent="0.25"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</row>
    <row r="43" spans="7:42" x14ac:dyDescent="0.25"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</row>
    <row r="44" spans="7:42" x14ac:dyDescent="0.25"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</row>
    <row r="45" spans="7:42" x14ac:dyDescent="0.25"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</row>
    <row r="46" spans="7:42" x14ac:dyDescent="0.25"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</row>
    <row r="47" spans="7:42" x14ac:dyDescent="0.25">
      <c r="G47" s="19" t="s">
        <v>27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</row>
    <row r="48" spans="7:42" x14ac:dyDescent="0.25"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</row>
    <row r="49" spans="18:42" x14ac:dyDescent="0.25"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</row>
    <row r="50" spans="18:42" x14ac:dyDescent="0.25"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</row>
    <row r="51" spans="18:42" x14ac:dyDescent="0.25"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</row>
    <row r="52" spans="18:42" x14ac:dyDescent="0.25"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</row>
    <row r="53" spans="18:42" x14ac:dyDescent="0.25"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</row>
    <row r="54" spans="18:42" x14ac:dyDescent="0.25"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</row>
    <row r="55" spans="18:42" x14ac:dyDescent="0.25"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</row>
    <row r="56" spans="18:42" x14ac:dyDescent="0.25"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</row>
    <row r="57" spans="18:42" x14ac:dyDescent="0.25"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</row>
    <row r="58" spans="18:42" x14ac:dyDescent="0.25"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</row>
    <row r="59" spans="18:42" x14ac:dyDescent="0.25"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</row>
    <row r="60" spans="18:42" x14ac:dyDescent="0.25"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</row>
    <row r="61" spans="18:42" x14ac:dyDescent="0.25"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</row>
    <row r="62" spans="18:42" x14ac:dyDescent="0.25"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</row>
    <row r="63" spans="18:42" x14ac:dyDescent="0.25"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</row>
    <row r="64" spans="18:42" x14ac:dyDescent="0.25"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</row>
    <row r="65" spans="18:42" x14ac:dyDescent="0.25"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</row>
    <row r="66" spans="18:42" x14ac:dyDescent="0.25"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</row>
    <row r="67" spans="18:42" x14ac:dyDescent="0.25"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</row>
    <row r="68" spans="18:42" x14ac:dyDescent="0.25"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</row>
    <row r="69" spans="18:42" x14ac:dyDescent="0.25"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</row>
    <row r="70" spans="18:42" x14ac:dyDescent="0.25"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</row>
    <row r="71" spans="18:42" x14ac:dyDescent="0.25"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</row>
    <row r="72" spans="18:42" x14ac:dyDescent="0.25"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</row>
    <row r="73" spans="18:42" x14ac:dyDescent="0.25"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</row>
    <row r="74" spans="18:42" x14ac:dyDescent="0.25"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</row>
    <row r="75" spans="18:42" x14ac:dyDescent="0.25"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</row>
    <row r="76" spans="18:42" x14ac:dyDescent="0.25"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</row>
    <row r="77" spans="18:42" x14ac:dyDescent="0.25"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</row>
    <row r="78" spans="18:42" x14ac:dyDescent="0.25"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</row>
    <row r="79" spans="18:42" x14ac:dyDescent="0.25"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</row>
    <row r="80" spans="18:42" x14ac:dyDescent="0.25"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</row>
    <row r="81" spans="18:42" x14ac:dyDescent="0.25"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</row>
    <row r="82" spans="18:42" x14ac:dyDescent="0.25"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</row>
    <row r="83" spans="18:42" x14ac:dyDescent="0.25"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</row>
    <row r="84" spans="18:42" x14ac:dyDescent="0.25"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</row>
    <row r="85" spans="18:42" x14ac:dyDescent="0.25"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</row>
    <row r="86" spans="18:42" x14ac:dyDescent="0.25"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</row>
    <row r="87" spans="18:42" x14ac:dyDescent="0.25"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</row>
    <row r="88" spans="18:42" x14ac:dyDescent="0.25"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</row>
    <row r="89" spans="18:42" x14ac:dyDescent="0.25"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</row>
    <row r="90" spans="18:42" x14ac:dyDescent="0.25"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</row>
    <row r="91" spans="18:42" x14ac:dyDescent="0.25"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</row>
    <row r="92" spans="18:42" x14ac:dyDescent="0.25"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</row>
    <row r="93" spans="18:42" x14ac:dyDescent="0.25"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</row>
    <row r="94" spans="18:42" x14ac:dyDescent="0.25"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</row>
    <row r="95" spans="18:42" x14ac:dyDescent="0.25"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</row>
    <row r="96" spans="18:42" x14ac:dyDescent="0.25"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</row>
    <row r="97" spans="18:42" x14ac:dyDescent="0.25"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</row>
    <row r="98" spans="18:42" x14ac:dyDescent="0.25"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</row>
    <row r="99" spans="18:42" x14ac:dyDescent="0.25"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</row>
    <row r="100" spans="18:42" x14ac:dyDescent="0.25"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</row>
    <row r="101" spans="18:42" x14ac:dyDescent="0.25"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</row>
    <row r="102" spans="18:42" x14ac:dyDescent="0.25"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</row>
    <row r="103" spans="18:42" x14ac:dyDescent="0.25"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</row>
    <row r="104" spans="18:42" x14ac:dyDescent="0.25"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</row>
    <row r="105" spans="18:42" x14ac:dyDescent="0.25"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</row>
    <row r="106" spans="18:42" x14ac:dyDescent="0.25"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</row>
    <row r="107" spans="18:42" x14ac:dyDescent="0.25"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</row>
    <row r="108" spans="18:42" x14ac:dyDescent="0.25"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</row>
    <row r="109" spans="18:42" x14ac:dyDescent="0.25"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</row>
    <row r="110" spans="18:42" x14ac:dyDescent="0.25"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</row>
    <row r="111" spans="18:42" x14ac:dyDescent="0.25"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</row>
    <row r="112" spans="18:42" x14ac:dyDescent="0.25"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</row>
    <row r="113" spans="18:42" x14ac:dyDescent="0.25"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</row>
    <row r="114" spans="18:42" x14ac:dyDescent="0.25"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</row>
    <row r="115" spans="18:42" x14ac:dyDescent="0.25"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</row>
    <row r="116" spans="18:42" x14ac:dyDescent="0.25"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</row>
    <row r="117" spans="18:42" x14ac:dyDescent="0.25"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</row>
    <row r="118" spans="18:42" x14ac:dyDescent="0.25"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</row>
    <row r="119" spans="18:42" x14ac:dyDescent="0.25"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</row>
    <row r="120" spans="18:42" x14ac:dyDescent="0.25"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</row>
    <row r="121" spans="18:42" x14ac:dyDescent="0.25"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</row>
    <row r="122" spans="18:42" x14ac:dyDescent="0.25"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</row>
    <row r="123" spans="18:42" x14ac:dyDescent="0.25"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</row>
    <row r="124" spans="18:42" x14ac:dyDescent="0.25"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</row>
    <row r="125" spans="18:42" x14ac:dyDescent="0.25"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</row>
    <row r="126" spans="18:42" x14ac:dyDescent="0.25"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</row>
    <row r="127" spans="18:42" x14ac:dyDescent="0.25"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</row>
    <row r="128" spans="18:42" x14ac:dyDescent="0.25"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</row>
    <row r="129" spans="18:42" x14ac:dyDescent="0.25"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</row>
    <row r="130" spans="18:42" x14ac:dyDescent="0.25"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</row>
    <row r="131" spans="18:42" x14ac:dyDescent="0.25"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</row>
    <row r="132" spans="18:42" x14ac:dyDescent="0.25"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</row>
    <row r="133" spans="18:42" x14ac:dyDescent="0.25"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</row>
    <row r="134" spans="18:42" x14ac:dyDescent="0.25"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</row>
    <row r="135" spans="18:42" x14ac:dyDescent="0.25"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</row>
    <row r="136" spans="18:42" x14ac:dyDescent="0.25"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</row>
    <row r="137" spans="18:42" x14ac:dyDescent="0.25"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</row>
    <row r="138" spans="18:42" x14ac:dyDescent="0.25"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</row>
    <row r="139" spans="18:42" x14ac:dyDescent="0.25"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</row>
    <row r="140" spans="18:42" x14ac:dyDescent="0.25"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</row>
    <row r="141" spans="18:42" x14ac:dyDescent="0.25"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</row>
    <row r="142" spans="18:42" x14ac:dyDescent="0.25"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</row>
    <row r="143" spans="18:42" x14ac:dyDescent="0.25"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</row>
    <row r="144" spans="18:42" x14ac:dyDescent="0.25"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</row>
    <row r="145" spans="18:42" x14ac:dyDescent="0.25"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</row>
    <row r="146" spans="18:42" x14ac:dyDescent="0.25"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</row>
    <row r="147" spans="18:42" x14ac:dyDescent="0.25"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</row>
    <row r="148" spans="18:42" x14ac:dyDescent="0.25"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</row>
    <row r="149" spans="18:42" x14ac:dyDescent="0.25"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</row>
    <row r="150" spans="18:42" x14ac:dyDescent="0.25"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</row>
    <row r="151" spans="18:42" x14ac:dyDescent="0.25"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</row>
    <row r="152" spans="18:42" x14ac:dyDescent="0.25"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</row>
    <row r="153" spans="18:42" x14ac:dyDescent="0.25"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</row>
    <row r="154" spans="18:42" x14ac:dyDescent="0.25"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</row>
    <row r="155" spans="18:42" x14ac:dyDescent="0.25"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</row>
    <row r="156" spans="18:42" x14ac:dyDescent="0.25"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</row>
    <row r="157" spans="18:42" x14ac:dyDescent="0.25"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</row>
    <row r="158" spans="18:42" x14ac:dyDescent="0.25"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</row>
    <row r="159" spans="18:42" x14ac:dyDescent="0.25"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</row>
    <row r="160" spans="18:42" x14ac:dyDescent="0.25"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</row>
    <row r="161" spans="18:42" x14ac:dyDescent="0.25"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</row>
    <row r="162" spans="18:42" x14ac:dyDescent="0.25"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</row>
    <row r="163" spans="18:42" x14ac:dyDescent="0.25"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</row>
    <row r="164" spans="18:42" x14ac:dyDescent="0.25"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</row>
    <row r="165" spans="18:42" x14ac:dyDescent="0.25"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</row>
    <row r="166" spans="18:42" x14ac:dyDescent="0.25"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</row>
    <row r="167" spans="18:42" x14ac:dyDescent="0.25"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</row>
    <row r="168" spans="18:42" x14ac:dyDescent="0.25"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</row>
    <row r="169" spans="18:42" x14ac:dyDescent="0.25"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</row>
    <row r="170" spans="18:42" x14ac:dyDescent="0.25"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</row>
    <row r="171" spans="18:42" x14ac:dyDescent="0.25"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</row>
    <row r="172" spans="18:42" x14ac:dyDescent="0.25"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</row>
    <row r="173" spans="18:42" x14ac:dyDescent="0.25"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</row>
    <row r="174" spans="18:42" x14ac:dyDescent="0.25"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</row>
    <row r="175" spans="18:42" x14ac:dyDescent="0.25"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</row>
    <row r="176" spans="18:42" x14ac:dyDescent="0.25"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</row>
    <row r="177" spans="18:42" x14ac:dyDescent="0.25"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</row>
    <row r="178" spans="18:42" x14ac:dyDescent="0.25"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</row>
    <row r="179" spans="18:42" x14ac:dyDescent="0.25"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</row>
    <row r="180" spans="18:42" x14ac:dyDescent="0.25"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</row>
    <row r="181" spans="18:42" x14ac:dyDescent="0.25"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</row>
    <row r="182" spans="18:42" x14ac:dyDescent="0.25"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</row>
    <row r="183" spans="18:42" x14ac:dyDescent="0.25"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</row>
    <row r="184" spans="18:42" x14ac:dyDescent="0.25"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</row>
    <row r="185" spans="18:42" x14ac:dyDescent="0.25"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</row>
    <row r="186" spans="18:42" x14ac:dyDescent="0.25"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</row>
    <row r="187" spans="18:42" x14ac:dyDescent="0.25"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</row>
    <row r="188" spans="18:42" x14ac:dyDescent="0.25"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</row>
    <row r="189" spans="18:42" x14ac:dyDescent="0.25"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</row>
    <row r="190" spans="18:42" x14ac:dyDescent="0.25"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</row>
    <row r="191" spans="18:42" x14ac:dyDescent="0.25"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</row>
    <row r="192" spans="18:42" x14ac:dyDescent="0.25"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</row>
    <row r="193" spans="18:42" x14ac:dyDescent="0.25"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</row>
    <row r="194" spans="18:42" x14ac:dyDescent="0.25"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</row>
    <row r="195" spans="18:42" x14ac:dyDescent="0.25"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</row>
    <row r="196" spans="18:42" x14ac:dyDescent="0.25"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</row>
    <row r="197" spans="18:42" x14ac:dyDescent="0.25"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</row>
    <row r="198" spans="18:42" x14ac:dyDescent="0.25"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</row>
    <row r="199" spans="18:42" x14ac:dyDescent="0.25"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</row>
    <row r="200" spans="18:42" x14ac:dyDescent="0.25"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</row>
    <row r="201" spans="18:42" x14ac:dyDescent="0.25"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</row>
    <row r="202" spans="18:42" x14ac:dyDescent="0.25"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</row>
    <row r="203" spans="18:42" x14ac:dyDescent="0.25"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</row>
    <row r="204" spans="18:42" x14ac:dyDescent="0.25"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</row>
    <row r="205" spans="18:42" x14ac:dyDescent="0.25"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</row>
    <row r="206" spans="18:42" x14ac:dyDescent="0.25"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</row>
    <row r="207" spans="18:42" x14ac:dyDescent="0.25"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</row>
    <row r="208" spans="18:42" x14ac:dyDescent="0.25"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</row>
    <row r="209" spans="18:42" x14ac:dyDescent="0.25"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</row>
    <row r="210" spans="18:42" x14ac:dyDescent="0.25"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</row>
    <row r="211" spans="18:42" x14ac:dyDescent="0.25"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</row>
    <row r="212" spans="18:42" x14ac:dyDescent="0.25"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</row>
    <row r="213" spans="18:42" x14ac:dyDescent="0.25"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</row>
    <row r="214" spans="18:42" x14ac:dyDescent="0.25"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</row>
    <row r="215" spans="18:42" x14ac:dyDescent="0.25"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</row>
    <row r="216" spans="18:42" x14ac:dyDescent="0.25"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</row>
    <row r="217" spans="18:42" x14ac:dyDescent="0.25"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</row>
    <row r="218" spans="18:42" x14ac:dyDescent="0.25"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</row>
    <row r="219" spans="18:42" x14ac:dyDescent="0.25"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</row>
    <row r="220" spans="18:42" x14ac:dyDescent="0.25"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</row>
    <row r="221" spans="18:42" x14ac:dyDescent="0.25"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</row>
    <row r="222" spans="18:42" x14ac:dyDescent="0.25"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</row>
    <row r="223" spans="18:42" x14ac:dyDescent="0.25"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</row>
    <row r="224" spans="18:42" x14ac:dyDescent="0.25"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</row>
    <row r="225" spans="18:42" x14ac:dyDescent="0.25"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</row>
    <row r="226" spans="18:42" x14ac:dyDescent="0.25"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</row>
    <row r="227" spans="18:42" x14ac:dyDescent="0.25"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</row>
    <row r="228" spans="18:42" x14ac:dyDescent="0.25"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</row>
    <row r="229" spans="18:42" x14ac:dyDescent="0.25"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</row>
    <row r="230" spans="18:42" x14ac:dyDescent="0.25"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</row>
    <row r="231" spans="18:42" x14ac:dyDescent="0.25"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</row>
    <row r="232" spans="18:42" x14ac:dyDescent="0.25"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</row>
    <row r="233" spans="18:42" x14ac:dyDescent="0.25"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</row>
    <row r="234" spans="18:42" x14ac:dyDescent="0.25"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</row>
    <row r="235" spans="18:42" x14ac:dyDescent="0.25"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</row>
    <row r="236" spans="18:42" x14ac:dyDescent="0.25"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</row>
    <row r="237" spans="18:42" x14ac:dyDescent="0.25"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</row>
    <row r="238" spans="18:42" x14ac:dyDescent="0.25"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</row>
    <row r="239" spans="18:42" x14ac:dyDescent="0.25"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</row>
    <row r="240" spans="18:42" x14ac:dyDescent="0.25"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</row>
    <row r="241" spans="18:42" x14ac:dyDescent="0.25"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</row>
    <row r="242" spans="18:42" x14ac:dyDescent="0.25"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</row>
    <row r="243" spans="18:42" x14ac:dyDescent="0.25"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</row>
    <row r="244" spans="18:42" x14ac:dyDescent="0.25"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</row>
    <row r="245" spans="18:42" x14ac:dyDescent="0.25"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</row>
    <row r="246" spans="18:42" x14ac:dyDescent="0.25"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</row>
    <row r="247" spans="18:42" x14ac:dyDescent="0.25"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</row>
    <row r="248" spans="18:42" x14ac:dyDescent="0.25"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</row>
    <row r="249" spans="18:42" x14ac:dyDescent="0.25"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</row>
    <row r="250" spans="18:42" x14ac:dyDescent="0.25"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</row>
    <row r="251" spans="18:42" x14ac:dyDescent="0.25"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</row>
    <row r="252" spans="18:42" x14ac:dyDescent="0.25"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</row>
    <row r="253" spans="18:42" x14ac:dyDescent="0.25"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</row>
    <row r="254" spans="18:42" x14ac:dyDescent="0.25"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</row>
    <row r="255" spans="18:42" x14ac:dyDescent="0.25"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</row>
    <row r="256" spans="18:42" x14ac:dyDescent="0.25"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</row>
    <row r="257" spans="18:42" x14ac:dyDescent="0.25"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</row>
    <row r="258" spans="18:42" x14ac:dyDescent="0.25"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</row>
    <row r="259" spans="18:42" x14ac:dyDescent="0.25"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</row>
    <row r="260" spans="18:42" x14ac:dyDescent="0.25"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</row>
    <row r="261" spans="18:42" x14ac:dyDescent="0.25"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</row>
    <row r="262" spans="18:42" x14ac:dyDescent="0.25"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</row>
    <row r="263" spans="18:42" x14ac:dyDescent="0.25"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</row>
    <row r="264" spans="18:42" x14ac:dyDescent="0.25"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</row>
    <row r="265" spans="18:42" x14ac:dyDescent="0.25"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</row>
    <row r="266" spans="18:42" x14ac:dyDescent="0.25"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</row>
    <row r="267" spans="18:42" x14ac:dyDescent="0.25"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</row>
    <row r="268" spans="18:42" x14ac:dyDescent="0.25"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</row>
    <row r="269" spans="18:42" x14ac:dyDescent="0.25"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</row>
    <row r="270" spans="18:42" x14ac:dyDescent="0.25"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</row>
    <row r="271" spans="18:42" x14ac:dyDescent="0.25"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</row>
    <row r="272" spans="18:42" x14ac:dyDescent="0.25"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</row>
    <row r="273" spans="18:42" x14ac:dyDescent="0.25"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</row>
    <row r="274" spans="18:42" x14ac:dyDescent="0.25"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</row>
    <row r="275" spans="18:42" x14ac:dyDescent="0.25"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</row>
    <row r="276" spans="18:42" x14ac:dyDescent="0.25"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</row>
    <row r="277" spans="18:42" x14ac:dyDescent="0.25"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</row>
    <row r="278" spans="18:42" x14ac:dyDescent="0.25"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</row>
    <row r="279" spans="18:42" x14ac:dyDescent="0.25"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</row>
    <row r="280" spans="18:42" x14ac:dyDescent="0.25"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</row>
    <row r="281" spans="18:42" x14ac:dyDescent="0.25"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</row>
    <row r="282" spans="18:42" x14ac:dyDescent="0.25"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</row>
    <row r="283" spans="18:42" x14ac:dyDescent="0.25"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</row>
    <row r="284" spans="18:42" x14ac:dyDescent="0.25"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</row>
    <row r="285" spans="18:42" x14ac:dyDescent="0.25"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</row>
    <row r="286" spans="18:42" x14ac:dyDescent="0.25"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</row>
    <row r="287" spans="18:42" x14ac:dyDescent="0.25"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</row>
    <row r="288" spans="18:42" x14ac:dyDescent="0.25"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</row>
    <row r="289" spans="18:42" x14ac:dyDescent="0.25"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</row>
    <row r="290" spans="18:42" x14ac:dyDescent="0.25"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</row>
    <row r="291" spans="18:42" x14ac:dyDescent="0.25"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</row>
    <row r="292" spans="18:42" x14ac:dyDescent="0.25"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</row>
    <row r="293" spans="18:42" x14ac:dyDescent="0.25"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</row>
    <row r="294" spans="18:42" x14ac:dyDescent="0.25"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</row>
    <row r="295" spans="18:42" x14ac:dyDescent="0.25"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</row>
    <row r="296" spans="18:42" x14ac:dyDescent="0.25"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</row>
    <row r="297" spans="18:42" x14ac:dyDescent="0.25"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</row>
    <row r="298" spans="18:42" x14ac:dyDescent="0.25"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</row>
    <row r="299" spans="18:42" x14ac:dyDescent="0.25"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</row>
    <row r="300" spans="18:42" x14ac:dyDescent="0.25"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</row>
    <row r="301" spans="18:42" x14ac:dyDescent="0.25"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</row>
    <row r="302" spans="18:42" x14ac:dyDescent="0.25"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</row>
    <row r="303" spans="18:42" x14ac:dyDescent="0.25"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</row>
    <row r="304" spans="18:42" x14ac:dyDescent="0.25"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</row>
    <row r="305" spans="18:42" x14ac:dyDescent="0.25"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</row>
    <row r="306" spans="18:42" x14ac:dyDescent="0.25"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</row>
    <row r="307" spans="18:42" x14ac:dyDescent="0.25"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</row>
    <row r="308" spans="18:42" x14ac:dyDescent="0.25"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</row>
    <row r="309" spans="18:42" x14ac:dyDescent="0.25"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</row>
    <row r="310" spans="18:42" x14ac:dyDescent="0.25"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</row>
    <row r="311" spans="18:42" x14ac:dyDescent="0.25"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</row>
    <row r="312" spans="18:42" x14ac:dyDescent="0.25"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</row>
    <row r="313" spans="18:42" x14ac:dyDescent="0.25"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</row>
    <row r="314" spans="18:42" x14ac:dyDescent="0.25"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</row>
    <row r="315" spans="18:42" x14ac:dyDescent="0.25"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</row>
    <row r="316" spans="18:42" x14ac:dyDescent="0.25"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</row>
    <row r="317" spans="18:42" x14ac:dyDescent="0.25"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</row>
    <row r="318" spans="18:42" x14ac:dyDescent="0.25"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</row>
    <row r="319" spans="18:42" x14ac:dyDescent="0.25"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</row>
    <row r="320" spans="18:42" x14ac:dyDescent="0.25"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</row>
    <row r="321" spans="18:42" x14ac:dyDescent="0.25"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</row>
    <row r="322" spans="18:42" x14ac:dyDescent="0.25"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</row>
    <row r="323" spans="18:42" x14ac:dyDescent="0.25"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</row>
    <row r="324" spans="18:42" x14ac:dyDescent="0.25"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</row>
    <row r="325" spans="18:42" x14ac:dyDescent="0.25"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</row>
    <row r="326" spans="18:42" x14ac:dyDescent="0.25"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</row>
    <row r="327" spans="18:42" x14ac:dyDescent="0.25"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</row>
    <row r="328" spans="18:42" x14ac:dyDescent="0.25"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</row>
    <row r="329" spans="18:42" x14ac:dyDescent="0.25"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</row>
    <row r="330" spans="18:42" x14ac:dyDescent="0.25"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</row>
    <row r="331" spans="18:42" x14ac:dyDescent="0.25"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</row>
    <row r="332" spans="18:42" x14ac:dyDescent="0.25"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</row>
    <row r="333" spans="18:42" x14ac:dyDescent="0.25"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</row>
    <row r="334" spans="18:42" x14ac:dyDescent="0.25"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</row>
    <row r="335" spans="18:42" x14ac:dyDescent="0.25"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</row>
    <row r="336" spans="18:42" x14ac:dyDescent="0.25"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</row>
    <row r="337" spans="18:42" x14ac:dyDescent="0.25"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</row>
    <row r="338" spans="18:42" x14ac:dyDescent="0.25"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</row>
    <row r="339" spans="18:42" x14ac:dyDescent="0.25"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</row>
    <row r="340" spans="18:42" x14ac:dyDescent="0.25"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</row>
    <row r="341" spans="18:42" x14ac:dyDescent="0.25"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</row>
    <row r="342" spans="18:42" x14ac:dyDescent="0.25"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</row>
    <row r="343" spans="18:42" x14ac:dyDescent="0.25"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</row>
    <row r="344" spans="18:42" x14ac:dyDescent="0.25"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</row>
    <row r="345" spans="18:42" x14ac:dyDescent="0.25"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</row>
    <row r="346" spans="18:42" x14ac:dyDescent="0.25"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</row>
    <row r="347" spans="18:42" x14ac:dyDescent="0.25"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</row>
    <row r="348" spans="18:42" x14ac:dyDescent="0.25"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</row>
    <row r="349" spans="18:42" x14ac:dyDescent="0.25"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</row>
    <row r="350" spans="18:42" x14ac:dyDescent="0.25"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</row>
    <row r="351" spans="18:42" x14ac:dyDescent="0.25"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</row>
    <row r="352" spans="18:42" x14ac:dyDescent="0.25"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</row>
    <row r="353" spans="18:42" x14ac:dyDescent="0.25"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</row>
    <row r="354" spans="18:42" x14ac:dyDescent="0.25"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</row>
    <row r="355" spans="18:42" x14ac:dyDescent="0.25"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</row>
    <row r="356" spans="18:42" x14ac:dyDescent="0.25"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</row>
    <row r="357" spans="18:42" x14ac:dyDescent="0.25"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</row>
    <row r="358" spans="18:42" x14ac:dyDescent="0.25"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</row>
    <row r="359" spans="18:42" x14ac:dyDescent="0.25"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</row>
    <row r="360" spans="18:42" x14ac:dyDescent="0.25"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</row>
    <row r="361" spans="18:42" x14ac:dyDescent="0.25"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</row>
    <row r="362" spans="18:42" x14ac:dyDescent="0.25"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</row>
    <row r="363" spans="18:42" x14ac:dyDescent="0.25"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</row>
    <row r="364" spans="18:42" x14ac:dyDescent="0.25"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</row>
    <row r="365" spans="18:42" x14ac:dyDescent="0.25"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</row>
    <row r="366" spans="18:42" x14ac:dyDescent="0.25"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</row>
    <row r="367" spans="18:42" x14ac:dyDescent="0.25"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</row>
    <row r="368" spans="18:42" x14ac:dyDescent="0.25"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</row>
    <row r="369" spans="18:42" x14ac:dyDescent="0.25"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</row>
    <row r="370" spans="18:42" x14ac:dyDescent="0.25"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</row>
    <row r="371" spans="18:42" x14ac:dyDescent="0.25"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</row>
    <row r="372" spans="18:42" x14ac:dyDescent="0.25"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</row>
    <row r="373" spans="18:42" x14ac:dyDescent="0.25"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</row>
    <row r="374" spans="18:42" x14ac:dyDescent="0.25"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</row>
    <row r="375" spans="18:42" x14ac:dyDescent="0.25"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</row>
    <row r="376" spans="18:42" x14ac:dyDescent="0.25"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</row>
    <row r="377" spans="18:42" x14ac:dyDescent="0.25"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</row>
    <row r="378" spans="18:42" x14ac:dyDescent="0.25"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</row>
    <row r="379" spans="18:42" x14ac:dyDescent="0.25"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</row>
    <row r="380" spans="18:42" x14ac:dyDescent="0.25"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</row>
    <row r="381" spans="18:42" x14ac:dyDescent="0.25"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</row>
    <row r="382" spans="18:42" x14ac:dyDescent="0.25"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</row>
    <row r="383" spans="18:42" x14ac:dyDescent="0.25"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</row>
    <row r="384" spans="18:42" x14ac:dyDescent="0.25"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</row>
    <row r="385" spans="18:42" x14ac:dyDescent="0.25"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</row>
    <row r="386" spans="18:42" x14ac:dyDescent="0.25"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</row>
    <row r="387" spans="18:42" x14ac:dyDescent="0.25"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</row>
    <row r="388" spans="18:42" x14ac:dyDescent="0.25"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</row>
    <row r="389" spans="18:42" x14ac:dyDescent="0.25"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</row>
    <row r="390" spans="18:42" x14ac:dyDescent="0.25"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</row>
    <row r="391" spans="18:42" x14ac:dyDescent="0.25"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</row>
    <row r="392" spans="18:42" x14ac:dyDescent="0.25"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</row>
    <row r="393" spans="18:42" x14ac:dyDescent="0.25"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</row>
    <row r="394" spans="18:42" x14ac:dyDescent="0.25"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</row>
    <row r="395" spans="18:42" x14ac:dyDescent="0.25"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</row>
    <row r="396" spans="18:42" x14ac:dyDescent="0.25"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</row>
    <row r="397" spans="18:42" x14ac:dyDescent="0.25"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</row>
    <row r="398" spans="18:42" x14ac:dyDescent="0.25"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</row>
    <row r="399" spans="18:42" x14ac:dyDescent="0.25"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</row>
    <row r="400" spans="18:42" x14ac:dyDescent="0.25"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</row>
    <row r="401" spans="18:42" x14ac:dyDescent="0.25"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</row>
    <row r="402" spans="18:42" x14ac:dyDescent="0.25"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</row>
    <row r="403" spans="18:42" x14ac:dyDescent="0.25"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</row>
    <row r="404" spans="18:42" x14ac:dyDescent="0.25"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</row>
    <row r="405" spans="18:42" x14ac:dyDescent="0.25"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</row>
    <row r="406" spans="18:42" x14ac:dyDescent="0.25"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</row>
    <row r="407" spans="18:42" x14ac:dyDescent="0.25"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</row>
    <row r="408" spans="18:42" x14ac:dyDescent="0.25"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</row>
    <row r="409" spans="18:42" x14ac:dyDescent="0.25"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</row>
    <row r="410" spans="18:42" x14ac:dyDescent="0.25"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</row>
    <row r="411" spans="18:42" x14ac:dyDescent="0.25"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</row>
    <row r="412" spans="18:42" x14ac:dyDescent="0.25"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</row>
    <row r="413" spans="18:42" x14ac:dyDescent="0.25"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</row>
    <row r="414" spans="18:42" x14ac:dyDescent="0.25"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</row>
    <row r="415" spans="18:42" x14ac:dyDescent="0.25"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</row>
    <row r="416" spans="18:42" x14ac:dyDescent="0.25"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</row>
    <row r="417" spans="18:42" x14ac:dyDescent="0.25"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</row>
    <row r="418" spans="18:42" x14ac:dyDescent="0.25"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</row>
    <row r="419" spans="18:42" x14ac:dyDescent="0.25"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</row>
    <row r="420" spans="18:42" x14ac:dyDescent="0.25"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</row>
    <row r="421" spans="18:42" x14ac:dyDescent="0.25"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</row>
    <row r="422" spans="18:42" x14ac:dyDescent="0.25"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</row>
    <row r="423" spans="18:42" x14ac:dyDescent="0.25"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</row>
    <row r="424" spans="18:42" x14ac:dyDescent="0.25"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</row>
    <row r="425" spans="18:42" x14ac:dyDescent="0.25"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</row>
    <row r="426" spans="18:42" x14ac:dyDescent="0.25"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</row>
    <row r="427" spans="18:42" x14ac:dyDescent="0.25"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</row>
    <row r="428" spans="18:42" x14ac:dyDescent="0.25"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</row>
    <row r="429" spans="18:42" x14ac:dyDescent="0.25"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</row>
    <row r="430" spans="18:42" x14ac:dyDescent="0.25"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</row>
    <row r="431" spans="18:42" x14ac:dyDescent="0.25"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</row>
    <row r="432" spans="18:42" x14ac:dyDescent="0.25"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</row>
    <row r="433" spans="18:42" x14ac:dyDescent="0.25"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</row>
    <row r="434" spans="18:42" x14ac:dyDescent="0.25"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</row>
    <row r="435" spans="18:42" x14ac:dyDescent="0.25"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</row>
    <row r="436" spans="18:42" x14ac:dyDescent="0.25"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</row>
    <row r="437" spans="18:42" x14ac:dyDescent="0.25"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</row>
    <row r="438" spans="18:42" x14ac:dyDescent="0.25"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</row>
    <row r="439" spans="18:42" x14ac:dyDescent="0.25"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</row>
    <row r="440" spans="18:42" x14ac:dyDescent="0.25"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</row>
    <row r="441" spans="18:42" x14ac:dyDescent="0.25"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</row>
    <row r="442" spans="18:42" x14ac:dyDescent="0.25"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</row>
    <row r="443" spans="18:42" x14ac:dyDescent="0.25"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</row>
    <row r="444" spans="18:42" x14ac:dyDescent="0.25"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</row>
    <row r="445" spans="18:42" x14ac:dyDescent="0.25"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</row>
    <row r="446" spans="18:42" x14ac:dyDescent="0.25"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</row>
    <row r="447" spans="18:42" x14ac:dyDescent="0.25"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</row>
    <row r="448" spans="18:42" x14ac:dyDescent="0.25"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</row>
    <row r="449" spans="18:42" x14ac:dyDescent="0.25"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</row>
    <row r="450" spans="18:42" x14ac:dyDescent="0.25"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</row>
    <row r="451" spans="18:42" x14ac:dyDescent="0.25"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</row>
    <row r="452" spans="18:42" x14ac:dyDescent="0.25"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</row>
    <row r="453" spans="18:42" x14ac:dyDescent="0.25"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</row>
    <row r="454" spans="18:42" x14ac:dyDescent="0.25"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</row>
    <row r="455" spans="18:42" x14ac:dyDescent="0.25"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</row>
    <row r="456" spans="18:42" x14ac:dyDescent="0.25"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</row>
    <row r="457" spans="18:42" x14ac:dyDescent="0.25"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</row>
    <row r="458" spans="18:42" x14ac:dyDescent="0.25"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</row>
    <row r="459" spans="18:42" x14ac:dyDescent="0.25"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</row>
    <row r="460" spans="18:42" x14ac:dyDescent="0.25"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</row>
    <row r="461" spans="18:42" x14ac:dyDescent="0.25"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</row>
    <row r="462" spans="18:42" x14ac:dyDescent="0.25"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</row>
    <row r="463" spans="18:42" x14ac:dyDescent="0.25"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</row>
    <row r="464" spans="18:42" x14ac:dyDescent="0.25"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</row>
    <row r="465" spans="18:42" x14ac:dyDescent="0.25"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</row>
    <row r="466" spans="18:42" x14ac:dyDescent="0.25"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</row>
    <row r="467" spans="18:42" x14ac:dyDescent="0.25"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</row>
    <row r="468" spans="18:42" x14ac:dyDescent="0.25"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</row>
    <row r="469" spans="18:42" x14ac:dyDescent="0.25"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</row>
    <row r="470" spans="18:42" x14ac:dyDescent="0.25"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</row>
    <row r="471" spans="18:42" x14ac:dyDescent="0.25"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</row>
    <row r="472" spans="18:42" x14ac:dyDescent="0.25"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</row>
    <row r="473" spans="18:42" x14ac:dyDescent="0.25"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</row>
    <row r="474" spans="18:42" x14ac:dyDescent="0.25"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</row>
    <row r="475" spans="18:42" x14ac:dyDescent="0.25"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</row>
    <row r="476" spans="18:42" x14ac:dyDescent="0.25"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</row>
    <row r="477" spans="18:42" x14ac:dyDescent="0.25"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</row>
    <row r="478" spans="18:42" x14ac:dyDescent="0.25"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</row>
    <row r="479" spans="18:42" x14ac:dyDescent="0.25"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</row>
    <row r="480" spans="18:42" x14ac:dyDescent="0.25"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</row>
    <row r="481" spans="18:42" x14ac:dyDescent="0.25"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</row>
    <row r="482" spans="18:42" x14ac:dyDescent="0.25"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</row>
    <row r="483" spans="18:42" x14ac:dyDescent="0.25"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</row>
    <row r="484" spans="18:42" x14ac:dyDescent="0.25"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</row>
    <row r="485" spans="18:42" x14ac:dyDescent="0.25"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</row>
    <row r="486" spans="18:42" x14ac:dyDescent="0.25"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</row>
    <row r="487" spans="18:42" x14ac:dyDescent="0.25"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</row>
    <row r="488" spans="18:42" x14ac:dyDescent="0.25"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</row>
    <row r="489" spans="18:42" x14ac:dyDescent="0.25"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</row>
    <row r="490" spans="18:42" x14ac:dyDescent="0.25"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</row>
    <row r="491" spans="18:42" x14ac:dyDescent="0.25"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</row>
    <row r="492" spans="18:42" x14ac:dyDescent="0.25"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</row>
    <row r="493" spans="18:42" x14ac:dyDescent="0.25"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</row>
    <row r="494" spans="18:42" x14ac:dyDescent="0.25"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</row>
    <row r="495" spans="18:42" x14ac:dyDescent="0.25"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</row>
    <row r="496" spans="18:42" x14ac:dyDescent="0.25"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</row>
    <row r="497" spans="18:42" x14ac:dyDescent="0.25"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</row>
    <row r="498" spans="18:42" x14ac:dyDescent="0.25"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</row>
    <row r="499" spans="18:42" x14ac:dyDescent="0.25"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</row>
    <row r="500" spans="18:42" x14ac:dyDescent="0.25"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</row>
    <row r="501" spans="18:42" x14ac:dyDescent="0.25"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</row>
    <row r="502" spans="18:42" x14ac:dyDescent="0.25"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</row>
    <row r="503" spans="18:42" x14ac:dyDescent="0.25"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</row>
    <row r="504" spans="18:42" x14ac:dyDescent="0.25"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</row>
    <row r="505" spans="18:42" x14ac:dyDescent="0.25"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</row>
    <row r="506" spans="18:42" x14ac:dyDescent="0.25"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</row>
    <row r="507" spans="18:42" x14ac:dyDescent="0.25"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</row>
    <row r="508" spans="18:42" x14ac:dyDescent="0.25"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</row>
    <row r="509" spans="18:42" x14ac:dyDescent="0.25"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</row>
    <row r="510" spans="18:42" x14ac:dyDescent="0.25"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</row>
    <row r="511" spans="18:42" x14ac:dyDescent="0.25"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</row>
    <row r="512" spans="18:42" x14ac:dyDescent="0.25"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</row>
    <row r="513" spans="18:42" x14ac:dyDescent="0.25"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</row>
    <row r="514" spans="18:42" x14ac:dyDescent="0.25"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</row>
    <row r="515" spans="18:42" x14ac:dyDescent="0.25"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</row>
    <row r="516" spans="18:42" x14ac:dyDescent="0.25"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</row>
    <row r="517" spans="18:42" x14ac:dyDescent="0.25"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</row>
    <row r="518" spans="18:42" x14ac:dyDescent="0.25"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</row>
    <row r="519" spans="18:42" x14ac:dyDescent="0.25"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</row>
    <row r="520" spans="18:42" x14ac:dyDescent="0.25"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</row>
    <row r="521" spans="18:42" x14ac:dyDescent="0.25"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</row>
    <row r="522" spans="18:42" x14ac:dyDescent="0.25"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</row>
    <row r="523" spans="18:42" x14ac:dyDescent="0.25"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</row>
    <row r="524" spans="18:42" x14ac:dyDescent="0.25"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</row>
    <row r="525" spans="18:42" x14ac:dyDescent="0.25"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</row>
    <row r="526" spans="18:42" x14ac:dyDescent="0.25"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</row>
    <row r="527" spans="18:42" x14ac:dyDescent="0.25"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</row>
    <row r="528" spans="18:42" x14ac:dyDescent="0.25"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</row>
    <row r="529" spans="18:42" x14ac:dyDescent="0.25"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</row>
    <row r="530" spans="18:42" x14ac:dyDescent="0.25"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</row>
    <row r="531" spans="18:42" x14ac:dyDescent="0.25"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</row>
    <row r="532" spans="18:42" x14ac:dyDescent="0.25"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</row>
    <row r="533" spans="18:42" x14ac:dyDescent="0.25"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</row>
    <row r="534" spans="18:42" x14ac:dyDescent="0.25"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</row>
    <row r="535" spans="18:42" x14ac:dyDescent="0.25"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</row>
    <row r="536" spans="18:42" x14ac:dyDescent="0.25"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</row>
    <row r="537" spans="18:42" x14ac:dyDescent="0.25"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</row>
    <row r="538" spans="18:42" x14ac:dyDescent="0.25"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</row>
    <row r="539" spans="18:42" x14ac:dyDescent="0.25"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</row>
    <row r="540" spans="18:42" x14ac:dyDescent="0.25"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</row>
    <row r="541" spans="18:42" x14ac:dyDescent="0.25"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</row>
    <row r="542" spans="18:42" x14ac:dyDescent="0.25"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</row>
    <row r="543" spans="18:42" x14ac:dyDescent="0.25"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</row>
    <row r="544" spans="18:42" x14ac:dyDescent="0.25"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</row>
    <row r="545" spans="18:42" x14ac:dyDescent="0.25"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</row>
    <row r="546" spans="18:42" x14ac:dyDescent="0.25"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</row>
    <row r="547" spans="18:42" x14ac:dyDescent="0.25"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</row>
    <row r="548" spans="18:42" x14ac:dyDescent="0.25"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</row>
    <row r="549" spans="18:42" x14ac:dyDescent="0.25"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</row>
    <row r="550" spans="18:42" x14ac:dyDescent="0.25"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</row>
    <row r="551" spans="18:42" x14ac:dyDescent="0.25"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</row>
    <row r="552" spans="18:42" x14ac:dyDescent="0.25"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</row>
    <row r="553" spans="18:42" x14ac:dyDescent="0.25"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</row>
    <row r="554" spans="18:42" x14ac:dyDescent="0.25"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</row>
    <row r="555" spans="18:42" x14ac:dyDescent="0.25"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</row>
    <row r="556" spans="18:42" x14ac:dyDescent="0.25"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</row>
    <row r="557" spans="18:42" x14ac:dyDescent="0.25"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</row>
    <row r="558" spans="18:42" x14ac:dyDescent="0.25"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</row>
    <row r="559" spans="18:42" x14ac:dyDescent="0.25"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</row>
    <row r="560" spans="18:42" x14ac:dyDescent="0.25"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</row>
    <row r="561" spans="18:42" x14ac:dyDescent="0.25"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</row>
    <row r="562" spans="18:42" x14ac:dyDescent="0.25"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</row>
    <row r="563" spans="18:42" x14ac:dyDescent="0.25"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</row>
    <row r="564" spans="18:42" x14ac:dyDescent="0.25"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</row>
    <row r="565" spans="18:42" x14ac:dyDescent="0.25"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</row>
    <row r="566" spans="18:42" x14ac:dyDescent="0.25"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</row>
    <row r="567" spans="18:42" x14ac:dyDescent="0.25"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</row>
    <row r="568" spans="18:42" x14ac:dyDescent="0.25"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</row>
    <row r="569" spans="18:42" x14ac:dyDescent="0.25"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</row>
    <row r="570" spans="18:42" x14ac:dyDescent="0.25"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</row>
    <row r="571" spans="18:42" x14ac:dyDescent="0.25"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</row>
    <row r="572" spans="18:42" x14ac:dyDescent="0.25"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</row>
    <row r="573" spans="18:42" x14ac:dyDescent="0.25"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</row>
    <row r="574" spans="18:42" x14ac:dyDescent="0.25"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</row>
    <row r="575" spans="18:42" x14ac:dyDescent="0.25"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</row>
    <row r="576" spans="18:42" x14ac:dyDescent="0.25"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</row>
    <row r="577" spans="18:42" x14ac:dyDescent="0.25"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</row>
    <row r="578" spans="18:42" x14ac:dyDescent="0.25"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</row>
    <row r="579" spans="18:42" x14ac:dyDescent="0.25"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</row>
    <row r="580" spans="18:42" x14ac:dyDescent="0.25"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</row>
    <row r="581" spans="18:42" x14ac:dyDescent="0.25"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</row>
    <row r="582" spans="18:42" x14ac:dyDescent="0.25"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</row>
    <row r="583" spans="18:42" x14ac:dyDescent="0.25"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</row>
    <row r="584" spans="18:42" x14ac:dyDescent="0.25"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</row>
    <row r="585" spans="18:42" x14ac:dyDescent="0.25"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</row>
    <row r="586" spans="18:42" x14ac:dyDescent="0.25"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</row>
    <row r="587" spans="18:42" x14ac:dyDescent="0.25"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</row>
    <row r="588" spans="18:42" x14ac:dyDescent="0.25"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</row>
    <row r="589" spans="18:42" x14ac:dyDescent="0.25"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</row>
    <row r="590" spans="18:42" x14ac:dyDescent="0.25"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</row>
    <row r="591" spans="18:42" x14ac:dyDescent="0.25"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</row>
    <row r="592" spans="18:42" x14ac:dyDescent="0.25"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</row>
    <row r="593" spans="18:42" x14ac:dyDescent="0.25"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</row>
    <row r="594" spans="18:42" x14ac:dyDescent="0.25"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</row>
    <row r="595" spans="18:42" x14ac:dyDescent="0.25"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</row>
    <row r="596" spans="18:42" x14ac:dyDescent="0.25"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</row>
    <row r="597" spans="18:42" x14ac:dyDescent="0.25"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</row>
    <row r="598" spans="18:42" x14ac:dyDescent="0.25"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</row>
    <row r="599" spans="18:42" x14ac:dyDescent="0.25"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</row>
    <row r="600" spans="18:42" x14ac:dyDescent="0.25"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</row>
    <row r="601" spans="18:42" x14ac:dyDescent="0.25"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</row>
    <row r="602" spans="18:42" x14ac:dyDescent="0.25"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</row>
    <row r="603" spans="18:42" x14ac:dyDescent="0.25"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</row>
    <row r="604" spans="18:42" x14ac:dyDescent="0.25"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</row>
    <row r="605" spans="18:42" x14ac:dyDescent="0.25"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</row>
    <row r="606" spans="18:42" x14ac:dyDescent="0.25"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</row>
    <row r="607" spans="18:42" x14ac:dyDescent="0.25"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</row>
    <row r="608" spans="18:42" x14ac:dyDescent="0.25"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</row>
    <row r="609" spans="18:42" x14ac:dyDescent="0.25"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</row>
    <row r="610" spans="18:42" x14ac:dyDescent="0.25"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</row>
    <row r="611" spans="18:42" x14ac:dyDescent="0.25"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</row>
    <row r="612" spans="18:42" x14ac:dyDescent="0.25"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</row>
    <row r="613" spans="18:42" x14ac:dyDescent="0.25"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</row>
    <row r="614" spans="18:42" x14ac:dyDescent="0.25"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</row>
    <row r="615" spans="18:42" x14ac:dyDescent="0.25"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</row>
    <row r="616" spans="18:42" x14ac:dyDescent="0.25"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</row>
    <row r="617" spans="18:42" x14ac:dyDescent="0.25"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</row>
    <row r="618" spans="18:42" x14ac:dyDescent="0.25"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</row>
    <row r="619" spans="18:42" x14ac:dyDescent="0.25"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</row>
    <row r="620" spans="18:42" x14ac:dyDescent="0.25"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</row>
    <row r="621" spans="18:42" x14ac:dyDescent="0.25"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</row>
    <row r="622" spans="18:42" x14ac:dyDescent="0.25"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</row>
    <row r="623" spans="18:42" x14ac:dyDescent="0.25"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</row>
    <row r="624" spans="18:42" x14ac:dyDescent="0.25"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</row>
    <row r="625" spans="18:42" x14ac:dyDescent="0.25"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</row>
    <row r="626" spans="18:42" x14ac:dyDescent="0.25"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</row>
    <row r="627" spans="18:42" x14ac:dyDescent="0.25"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</row>
    <row r="628" spans="18:42" x14ac:dyDescent="0.25"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</row>
    <row r="629" spans="18:42" x14ac:dyDescent="0.25"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</row>
    <row r="630" spans="18:42" x14ac:dyDescent="0.25"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</row>
    <row r="631" spans="18:42" x14ac:dyDescent="0.25"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</row>
    <row r="632" spans="18:42" x14ac:dyDescent="0.25"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</row>
    <row r="633" spans="18:42" x14ac:dyDescent="0.25"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</row>
    <row r="634" spans="18:42" x14ac:dyDescent="0.25"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</row>
    <row r="635" spans="18:42" x14ac:dyDescent="0.25"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</row>
    <row r="636" spans="18:42" x14ac:dyDescent="0.25"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</row>
    <row r="637" spans="18:42" x14ac:dyDescent="0.25"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</row>
    <row r="638" spans="18:42" x14ac:dyDescent="0.25"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</row>
    <row r="639" spans="18:42" x14ac:dyDescent="0.25"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</row>
    <row r="640" spans="18:42" x14ac:dyDescent="0.25"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</row>
    <row r="641" spans="18:42" x14ac:dyDescent="0.25"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</row>
    <row r="642" spans="18:42" x14ac:dyDescent="0.25"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</row>
    <row r="643" spans="18:42" x14ac:dyDescent="0.25"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</row>
    <row r="644" spans="18:42" x14ac:dyDescent="0.25"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</row>
    <row r="645" spans="18:42" x14ac:dyDescent="0.25"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</row>
    <row r="646" spans="18:42" x14ac:dyDescent="0.25"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</row>
    <row r="647" spans="18:42" x14ac:dyDescent="0.25"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</row>
    <row r="648" spans="18:42" x14ac:dyDescent="0.25"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</row>
    <row r="649" spans="18:42" x14ac:dyDescent="0.25"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</row>
    <row r="650" spans="18:42" x14ac:dyDescent="0.25"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</row>
    <row r="651" spans="18:42" x14ac:dyDescent="0.25"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</row>
    <row r="652" spans="18:42" x14ac:dyDescent="0.25"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</row>
    <row r="653" spans="18:42" x14ac:dyDescent="0.25"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</row>
    <row r="654" spans="18:42" x14ac:dyDescent="0.25"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</row>
    <row r="655" spans="18:42" x14ac:dyDescent="0.25"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</row>
    <row r="656" spans="18:42" x14ac:dyDescent="0.25"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</row>
    <row r="657" spans="18:42" x14ac:dyDescent="0.25"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</row>
    <row r="658" spans="18:42" x14ac:dyDescent="0.25"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</row>
    <row r="659" spans="18:42" x14ac:dyDescent="0.25"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</row>
    <row r="660" spans="18:42" x14ac:dyDescent="0.25"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</row>
    <row r="661" spans="18:42" x14ac:dyDescent="0.25"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</row>
    <row r="662" spans="18:42" x14ac:dyDescent="0.25"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</row>
    <row r="663" spans="18:42" x14ac:dyDescent="0.25"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</row>
    <row r="664" spans="18:42" x14ac:dyDescent="0.25"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</row>
    <row r="665" spans="18:42" x14ac:dyDescent="0.25"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</row>
    <row r="666" spans="18:42" x14ac:dyDescent="0.25"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</row>
    <row r="667" spans="18:42" x14ac:dyDescent="0.25"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</row>
    <row r="668" spans="18:42" x14ac:dyDescent="0.25"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</row>
    <row r="669" spans="18:42" x14ac:dyDescent="0.25"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</row>
    <row r="670" spans="18:42" x14ac:dyDescent="0.25"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</row>
    <row r="671" spans="18:42" x14ac:dyDescent="0.25"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</row>
    <row r="672" spans="18:42" x14ac:dyDescent="0.25"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</row>
    <row r="673" spans="18:42" x14ac:dyDescent="0.25"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</row>
    <row r="674" spans="18:42" x14ac:dyDescent="0.25"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</row>
    <row r="675" spans="18:42" x14ac:dyDescent="0.25"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</row>
    <row r="676" spans="18:42" x14ac:dyDescent="0.25"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</row>
    <row r="677" spans="18:42" x14ac:dyDescent="0.25"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</row>
    <row r="678" spans="18:42" x14ac:dyDescent="0.25"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</row>
    <row r="679" spans="18:42" x14ac:dyDescent="0.25"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</row>
    <row r="680" spans="18:42" x14ac:dyDescent="0.25"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</row>
    <row r="681" spans="18:42" x14ac:dyDescent="0.25"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</row>
    <row r="682" spans="18:42" x14ac:dyDescent="0.25"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</row>
    <row r="683" spans="18:42" x14ac:dyDescent="0.25"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</row>
    <row r="684" spans="18:42" x14ac:dyDescent="0.25"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</row>
    <row r="685" spans="18:42" x14ac:dyDescent="0.25"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</row>
    <row r="686" spans="18:42" x14ac:dyDescent="0.25"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</row>
    <row r="687" spans="18:42" x14ac:dyDescent="0.25"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</row>
    <row r="688" spans="18:42" x14ac:dyDescent="0.25"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</row>
    <row r="689" spans="18:42" x14ac:dyDescent="0.25"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</row>
    <row r="690" spans="18:42" x14ac:dyDescent="0.25"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</row>
    <row r="691" spans="18:42" x14ac:dyDescent="0.25"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</row>
    <row r="692" spans="18:42" x14ac:dyDescent="0.25"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</row>
    <row r="693" spans="18:42" x14ac:dyDescent="0.25"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</row>
    <row r="694" spans="18:42" x14ac:dyDescent="0.25"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</row>
    <row r="695" spans="18:42" x14ac:dyDescent="0.25"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</row>
    <row r="696" spans="18:42" x14ac:dyDescent="0.25"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</row>
    <row r="697" spans="18:42" x14ac:dyDescent="0.25"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</row>
    <row r="698" spans="18:42" x14ac:dyDescent="0.25"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</row>
    <row r="699" spans="18:42" x14ac:dyDescent="0.25"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</row>
    <row r="700" spans="18:42" x14ac:dyDescent="0.25"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</row>
    <row r="701" spans="18:42" x14ac:dyDescent="0.25"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</row>
    <row r="702" spans="18:42" x14ac:dyDescent="0.25"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</row>
    <row r="703" spans="18:42" x14ac:dyDescent="0.25"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</row>
    <row r="704" spans="18:42" x14ac:dyDescent="0.25"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</row>
    <row r="705" spans="18:42" x14ac:dyDescent="0.25"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</row>
    <row r="706" spans="18:42" x14ac:dyDescent="0.25"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</row>
    <row r="707" spans="18:42" x14ac:dyDescent="0.25"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</row>
    <row r="708" spans="18:42" x14ac:dyDescent="0.25"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</row>
    <row r="709" spans="18:42" x14ac:dyDescent="0.25"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</row>
    <row r="710" spans="18:42" x14ac:dyDescent="0.25"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</row>
    <row r="711" spans="18:42" x14ac:dyDescent="0.25"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</row>
    <row r="712" spans="18:42" x14ac:dyDescent="0.25"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</row>
    <row r="713" spans="18:42" x14ac:dyDescent="0.25"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</row>
    <row r="714" spans="18:42" x14ac:dyDescent="0.25"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</row>
    <row r="715" spans="18:42" x14ac:dyDescent="0.25"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</row>
    <row r="716" spans="18:42" x14ac:dyDescent="0.25"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</row>
    <row r="717" spans="18:42" x14ac:dyDescent="0.25"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</row>
    <row r="718" spans="18:42" x14ac:dyDescent="0.25"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</row>
    <row r="719" spans="18:42" x14ac:dyDescent="0.25"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</row>
    <row r="720" spans="18:42" x14ac:dyDescent="0.25"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</row>
    <row r="721" spans="18:42" x14ac:dyDescent="0.25"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</row>
    <row r="722" spans="18:42" x14ac:dyDescent="0.25"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</row>
    <row r="723" spans="18:42" x14ac:dyDescent="0.25"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</row>
    <row r="724" spans="18:42" x14ac:dyDescent="0.25"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</row>
    <row r="725" spans="18:42" x14ac:dyDescent="0.25"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</row>
    <row r="726" spans="18:42" x14ac:dyDescent="0.25"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</row>
    <row r="727" spans="18:42" x14ac:dyDescent="0.25"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</row>
    <row r="728" spans="18:42" x14ac:dyDescent="0.25"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</row>
    <row r="729" spans="18:42" x14ac:dyDescent="0.25"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</row>
    <row r="730" spans="18:42" x14ac:dyDescent="0.25"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</row>
    <row r="731" spans="18:42" x14ac:dyDescent="0.25"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</row>
    <row r="732" spans="18:42" x14ac:dyDescent="0.25"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</row>
    <row r="733" spans="18:42" x14ac:dyDescent="0.25"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</row>
    <row r="734" spans="18:42" x14ac:dyDescent="0.25"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</row>
    <row r="735" spans="18:42" x14ac:dyDescent="0.25"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</row>
    <row r="736" spans="18:42" x14ac:dyDescent="0.25"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</row>
    <row r="737" spans="18:42" x14ac:dyDescent="0.25"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</row>
    <row r="738" spans="18:42" x14ac:dyDescent="0.25"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</row>
    <row r="739" spans="18:42" x14ac:dyDescent="0.25"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</row>
    <row r="740" spans="18:42" x14ac:dyDescent="0.25"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</row>
    <row r="741" spans="18:42" x14ac:dyDescent="0.25"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</row>
    <row r="742" spans="18:42" x14ac:dyDescent="0.25"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</row>
    <row r="743" spans="18:42" x14ac:dyDescent="0.25"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</row>
    <row r="744" spans="18:42" x14ac:dyDescent="0.25"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</row>
    <row r="745" spans="18:42" x14ac:dyDescent="0.25"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</row>
    <row r="746" spans="18:42" x14ac:dyDescent="0.25"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</row>
    <row r="747" spans="18:42" x14ac:dyDescent="0.25"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</row>
    <row r="748" spans="18:42" x14ac:dyDescent="0.25"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</row>
    <row r="749" spans="18:42" x14ac:dyDescent="0.25"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</row>
    <row r="750" spans="18:42" x14ac:dyDescent="0.25"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</row>
    <row r="751" spans="18:42" x14ac:dyDescent="0.25"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</row>
    <row r="752" spans="18:42" x14ac:dyDescent="0.25"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</row>
    <row r="753" spans="18:42" x14ac:dyDescent="0.25"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</row>
    <row r="754" spans="18:42" x14ac:dyDescent="0.25"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</row>
    <row r="755" spans="18:42" x14ac:dyDescent="0.25"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</row>
    <row r="756" spans="18:42" x14ac:dyDescent="0.25"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</row>
    <row r="757" spans="18:42" x14ac:dyDescent="0.25"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</row>
    <row r="758" spans="18:42" x14ac:dyDescent="0.25"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</row>
    <row r="759" spans="18:42" x14ac:dyDescent="0.25"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</row>
    <row r="760" spans="18:42" x14ac:dyDescent="0.25"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</row>
    <row r="761" spans="18:42" x14ac:dyDescent="0.25"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</row>
    <row r="762" spans="18:42" x14ac:dyDescent="0.25"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</row>
    <row r="763" spans="18:42" x14ac:dyDescent="0.25"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</row>
    <row r="764" spans="18:42" x14ac:dyDescent="0.25"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</row>
    <row r="765" spans="18:42" x14ac:dyDescent="0.25"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</row>
    <row r="766" spans="18:42" x14ac:dyDescent="0.25"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</row>
    <row r="767" spans="18:42" x14ac:dyDescent="0.25"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</row>
    <row r="768" spans="18:42" x14ac:dyDescent="0.25"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</row>
    <row r="769" spans="18:42" x14ac:dyDescent="0.25"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</row>
    <row r="770" spans="18:42" x14ac:dyDescent="0.25"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</row>
    <row r="771" spans="18:42" x14ac:dyDescent="0.25"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</row>
    <row r="772" spans="18:42" x14ac:dyDescent="0.25"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</row>
    <row r="773" spans="18:42" x14ac:dyDescent="0.25"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</row>
    <row r="774" spans="18:42" x14ac:dyDescent="0.25"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</row>
    <row r="775" spans="18:42" x14ac:dyDescent="0.25"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</row>
    <row r="776" spans="18:42" x14ac:dyDescent="0.25"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</row>
    <row r="777" spans="18:42" x14ac:dyDescent="0.25"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</row>
    <row r="778" spans="18:42" x14ac:dyDescent="0.25"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</row>
    <row r="779" spans="18:42" x14ac:dyDescent="0.25"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</row>
    <row r="780" spans="18:42" x14ac:dyDescent="0.25"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</row>
    <row r="781" spans="18:42" x14ac:dyDescent="0.25"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</row>
    <row r="782" spans="18:42" x14ac:dyDescent="0.25"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</row>
    <row r="783" spans="18:42" x14ac:dyDescent="0.25"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</row>
    <row r="784" spans="18:42" x14ac:dyDescent="0.25"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</row>
    <row r="785" spans="18:42" x14ac:dyDescent="0.25"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</row>
    <row r="786" spans="18:42" x14ac:dyDescent="0.25"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</row>
    <row r="787" spans="18:42" x14ac:dyDescent="0.25"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</row>
    <row r="788" spans="18:42" x14ac:dyDescent="0.25"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</row>
    <row r="789" spans="18:42" x14ac:dyDescent="0.25"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</row>
    <row r="790" spans="18:42" x14ac:dyDescent="0.25"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</row>
    <row r="791" spans="18:42" x14ac:dyDescent="0.25"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</row>
    <row r="792" spans="18:42" x14ac:dyDescent="0.25"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</row>
    <row r="793" spans="18:42" x14ac:dyDescent="0.25"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</row>
    <row r="794" spans="18:42" x14ac:dyDescent="0.25"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</row>
    <row r="795" spans="18:42" x14ac:dyDescent="0.25"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</row>
    <row r="796" spans="18:42" x14ac:dyDescent="0.25"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</row>
    <row r="797" spans="18:42" x14ac:dyDescent="0.25"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</row>
    <row r="798" spans="18:42" x14ac:dyDescent="0.25"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</row>
    <row r="799" spans="18:42" x14ac:dyDescent="0.25"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</row>
    <row r="800" spans="18:42" x14ac:dyDescent="0.25"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</row>
    <row r="801" spans="18:42" x14ac:dyDescent="0.25"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</row>
    <row r="802" spans="18:42" x14ac:dyDescent="0.25"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</row>
    <row r="803" spans="18:42" x14ac:dyDescent="0.25"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</row>
    <row r="804" spans="18:42" x14ac:dyDescent="0.25"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</row>
    <row r="805" spans="18:42" x14ac:dyDescent="0.25"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</row>
    <row r="806" spans="18:42" x14ac:dyDescent="0.25"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</row>
    <row r="807" spans="18:42" x14ac:dyDescent="0.25"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</row>
    <row r="808" spans="18:42" x14ac:dyDescent="0.25"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</row>
    <row r="809" spans="18:42" x14ac:dyDescent="0.25"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</row>
    <row r="810" spans="18:42" x14ac:dyDescent="0.25"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</row>
    <row r="811" spans="18:42" x14ac:dyDescent="0.25"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</row>
    <row r="812" spans="18:42" x14ac:dyDescent="0.25"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</row>
    <row r="813" spans="18:42" x14ac:dyDescent="0.25"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</row>
    <row r="814" spans="18:42" x14ac:dyDescent="0.25"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</row>
    <row r="815" spans="18:42" x14ac:dyDescent="0.25"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</row>
    <row r="816" spans="18:42" x14ac:dyDescent="0.25"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</row>
    <row r="817" spans="18:42" x14ac:dyDescent="0.25"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</row>
    <row r="818" spans="18:42" x14ac:dyDescent="0.25"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</row>
    <row r="819" spans="18:42" x14ac:dyDescent="0.25"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</row>
    <row r="820" spans="18:42" x14ac:dyDescent="0.25"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</row>
    <row r="821" spans="18:42" x14ac:dyDescent="0.25"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</row>
    <row r="822" spans="18:42" x14ac:dyDescent="0.25"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</row>
    <row r="823" spans="18:42" x14ac:dyDescent="0.25"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</row>
    <row r="824" spans="18:42" x14ac:dyDescent="0.25"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</row>
    <row r="825" spans="18:42" x14ac:dyDescent="0.25"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</row>
    <row r="826" spans="18:42" x14ac:dyDescent="0.25"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</row>
    <row r="827" spans="18:42" x14ac:dyDescent="0.25"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</row>
    <row r="828" spans="18:42" x14ac:dyDescent="0.25"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</row>
    <row r="829" spans="18:42" x14ac:dyDescent="0.25"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</row>
    <row r="830" spans="18:42" x14ac:dyDescent="0.25"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</row>
    <row r="831" spans="18:42" x14ac:dyDescent="0.25"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</row>
    <row r="832" spans="18:42" x14ac:dyDescent="0.25"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</row>
    <row r="833" spans="18:42" x14ac:dyDescent="0.25"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</row>
    <row r="834" spans="18:42" x14ac:dyDescent="0.25"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</row>
    <row r="835" spans="18:42" x14ac:dyDescent="0.25"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</row>
    <row r="836" spans="18:42" x14ac:dyDescent="0.25"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</row>
    <row r="837" spans="18:42" x14ac:dyDescent="0.25"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</row>
    <row r="838" spans="18:42" x14ac:dyDescent="0.25"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</row>
    <row r="839" spans="18:42" x14ac:dyDescent="0.25"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</row>
    <row r="840" spans="18:42" x14ac:dyDescent="0.25"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</row>
    <row r="841" spans="18:42" x14ac:dyDescent="0.25"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</row>
    <row r="842" spans="18:42" x14ac:dyDescent="0.25"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</row>
    <row r="843" spans="18:42" x14ac:dyDescent="0.25"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</row>
    <row r="844" spans="18:42" x14ac:dyDescent="0.25"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</row>
    <row r="845" spans="18:42" x14ac:dyDescent="0.25"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</row>
    <row r="846" spans="18:42" x14ac:dyDescent="0.25"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</row>
    <row r="847" spans="18:42" x14ac:dyDescent="0.25"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</row>
    <row r="848" spans="18:42" x14ac:dyDescent="0.25"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</row>
    <row r="849" spans="18:42" x14ac:dyDescent="0.25"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</row>
    <row r="850" spans="18:42" x14ac:dyDescent="0.25"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</row>
    <row r="851" spans="18:42" x14ac:dyDescent="0.25"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</row>
    <row r="852" spans="18:42" x14ac:dyDescent="0.25"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</row>
    <row r="853" spans="18:42" x14ac:dyDescent="0.25"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</row>
    <row r="854" spans="18:42" x14ac:dyDescent="0.25"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</row>
    <row r="855" spans="18:42" x14ac:dyDescent="0.25"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</row>
    <row r="856" spans="18:42" x14ac:dyDescent="0.25"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</row>
    <row r="857" spans="18:42" x14ac:dyDescent="0.25"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</row>
    <row r="858" spans="18:42" x14ac:dyDescent="0.25"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</row>
    <row r="859" spans="18:42" x14ac:dyDescent="0.25"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</row>
    <row r="860" spans="18:42" x14ac:dyDescent="0.25"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</row>
    <row r="861" spans="18:42" x14ac:dyDescent="0.25"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</row>
    <row r="862" spans="18:42" x14ac:dyDescent="0.25"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</row>
    <row r="863" spans="18:42" x14ac:dyDescent="0.25"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</row>
    <row r="864" spans="18:42" x14ac:dyDescent="0.25"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</row>
    <row r="865" spans="18:42" x14ac:dyDescent="0.25"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</row>
    <row r="866" spans="18:42" x14ac:dyDescent="0.25"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</row>
    <row r="867" spans="18:42" x14ac:dyDescent="0.25"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</row>
    <row r="868" spans="18:42" x14ac:dyDescent="0.25"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</row>
    <row r="869" spans="18:42" x14ac:dyDescent="0.25"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</row>
    <row r="870" spans="18:42" x14ac:dyDescent="0.25"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</row>
    <row r="871" spans="18:42" x14ac:dyDescent="0.25"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</row>
    <row r="872" spans="18:42" x14ac:dyDescent="0.25"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</row>
    <row r="873" spans="18:42" x14ac:dyDescent="0.25"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</row>
    <row r="874" spans="18:42" x14ac:dyDescent="0.25"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</row>
    <row r="875" spans="18:42" x14ac:dyDescent="0.25"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</row>
    <row r="876" spans="18:42" x14ac:dyDescent="0.25"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</row>
    <row r="877" spans="18:42" x14ac:dyDescent="0.25"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</row>
    <row r="878" spans="18:42" x14ac:dyDescent="0.25"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</row>
    <row r="879" spans="18:42" x14ac:dyDescent="0.25"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</row>
    <row r="880" spans="18:42" x14ac:dyDescent="0.25"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</row>
    <row r="881" spans="18:42" x14ac:dyDescent="0.25"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</row>
    <row r="882" spans="18:42" x14ac:dyDescent="0.25"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</row>
    <row r="883" spans="18:42" x14ac:dyDescent="0.25"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</row>
    <row r="884" spans="18:42" x14ac:dyDescent="0.25"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</row>
    <row r="885" spans="18:42" x14ac:dyDescent="0.25"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</row>
    <row r="886" spans="18:42" x14ac:dyDescent="0.25"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</row>
    <row r="887" spans="18:42" x14ac:dyDescent="0.25"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</row>
    <row r="888" spans="18:42" x14ac:dyDescent="0.25"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</row>
    <row r="889" spans="18:42" x14ac:dyDescent="0.25"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</row>
    <row r="890" spans="18:42" x14ac:dyDescent="0.25"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</row>
    <row r="891" spans="18:42" x14ac:dyDescent="0.25"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</row>
    <row r="892" spans="18:42" x14ac:dyDescent="0.25"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</row>
    <row r="893" spans="18:42" x14ac:dyDescent="0.25"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</row>
    <row r="894" spans="18:42" x14ac:dyDescent="0.25"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</row>
    <row r="895" spans="18:42" x14ac:dyDescent="0.25"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</row>
    <row r="896" spans="18:42" x14ac:dyDescent="0.25"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</row>
    <row r="897" spans="18:42" x14ac:dyDescent="0.25"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</row>
    <row r="898" spans="18:42" x14ac:dyDescent="0.25"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</row>
    <row r="899" spans="18:42" x14ac:dyDescent="0.25"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</row>
    <row r="900" spans="18:42" x14ac:dyDescent="0.25"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</row>
    <row r="901" spans="18:42" x14ac:dyDescent="0.25"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</row>
    <row r="902" spans="18:42" x14ac:dyDescent="0.25"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</row>
    <row r="903" spans="18:42" x14ac:dyDescent="0.25"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</row>
    <row r="904" spans="18:42" x14ac:dyDescent="0.25"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</row>
    <row r="905" spans="18:42" x14ac:dyDescent="0.25"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</row>
    <row r="906" spans="18:42" x14ac:dyDescent="0.25"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</row>
    <row r="907" spans="18:42" x14ac:dyDescent="0.25"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</row>
    <row r="908" spans="18:42" x14ac:dyDescent="0.25"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</row>
    <row r="909" spans="18:42" x14ac:dyDescent="0.25"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</row>
    <row r="910" spans="18:42" x14ac:dyDescent="0.25"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</row>
    <row r="911" spans="18:42" x14ac:dyDescent="0.25"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</row>
    <row r="912" spans="18:42" x14ac:dyDescent="0.25"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</row>
    <row r="913" spans="18:42" x14ac:dyDescent="0.25"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</row>
    <row r="914" spans="18:42" x14ac:dyDescent="0.25"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</row>
    <row r="915" spans="18:42" x14ac:dyDescent="0.25"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</row>
    <row r="916" spans="18:42" x14ac:dyDescent="0.25"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</row>
    <row r="917" spans="18:42" x14ac:dyDescent="0.25"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</row>
    <row r="918" spans="18:42" x14ac:dyDescent="0.25"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</row>
    <row r="919" spans="18:42" x14ac:dyDescent="0.25"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</row>
    <row r="920" spans="18:42" x14ac:dyDescent="0.25"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</row>
    <row r="921" spans="18:42" x14ac:dyDescent="0.25"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</row>
    <row r="922" spans="18:42" x14ac:dyDescent="0.25"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</row>
    <row r="923" spans="18:42" x14ac:dyDescent="0.25"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</row>
    <row r="924" spans="18:42" x14ac:dyDescent="0.25"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</row>
    <row r="925" spans="18:42" x14ac:dyDescent="0.25"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</row>
    <row r="926" spans="18:42" x14ac:dyDescent="0.25"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</row>
    <row r="927" spans="18:42" x14ac:dyDescent="0.25"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</row>
    <row r="928" spans="18:42" x14ac:dyDescent="0.25"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</row>
    <row r="929" spans="18:42" x14ac:dyDescent="0.25"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</row>
    <row r="930" spans="18:42" x14ac:dyDescent="0.25"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</row>
    <row r="931" spans="18:42" x14ac:dyDescent="0.25"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</row>
    <row r="932" spans="18:42" x14ac:dyDescent="0.25"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</row>
    <row r="933" spans="18:42" x14ac:dyDescent="0.25"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</row>
    <row r="934" spans="18:42" x14ac:dyDescent="0.25"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</row>
    <row r="935" spans="18:42" x14ac:dyDescent="0.25"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</row>
    <row r="936" spans="18:42" x14ac:dyDescent="0.25"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</row>
    <row r="937" spans="18:42" x14ac:dyDescent="0.25"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</row>
    <row r="938" spans="18:42" x14ac:dyDescent="0.25"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</row>
    <row r="939" spans="18:42" x14ac:dyDescent="0.25"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</row>
    <row r="940" spans="18:42" x14ac:dyDescent="0.25"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</row>
    <row r="941" spans="18:42" x14ac:dyDescent="0.25"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</row>
    <row r="942" spans="18:42" x14ac:dyDescent="0.25"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</row>
    <row r="943" spans="18:42" x14ac:dyDescent="0.25"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</row>
    <row r="944" spans="18:42" x14ac:dyDescent="0.25"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</row>
    <row r="945" spans="18:42" x14ac:dyDescent="0.25"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</row>
    <row r="946" spans="18:42" x14ac:dyDescent="0.25"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</row>
    <row r="947" spans="18:42" x14ac:dyDescent="0.25"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</row>
    <row r="948" spans="18:42" x14ac:dyDescent="0.25"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</row>
    <row r="949" spans="18:42" x14ac:dyDescent="0.25"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</row>
    <row r="950" spans="18:42" x14ac:dyDescent="0.25"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</row>
    <row r="951" spans="18:42" x14ac:dyDescent="0.25"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</row>
    <row r="952" spans="18:42" x14ac:dyDescent="0.25"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</row>
    <row r="953" spans="18:42" x14ac:dyDescent="0.25"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</row>
    <row r="954" spans="18:42" x14ac:dyDescent="0.25"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</row>
    <row r="955" spans="18:42" x14ac:dyDescent="0.25"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</row>
    <row r="956" spans="18:42" x14ac:dyDescent="0.25"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</row>
    <row r="957" spans="18:42" x14ac:dyDescent="0.25"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</row>
    <row r="958" spans="18:42" x14ac:dyDescent="0.25"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</row>
    <row r="959" spans="18:42" x14ac:dyDescent="0.25"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</row>
    <row r="960" spans="18:42" x14ac:dyDescent="0.25"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</row>
    <row r="961" spans="18:42" x14ac:dyDescent="0.25"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</row>
    <row r="962" spans="18:42" x14ac:dyDescent="0.25"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</row>
    <row r="963" spans="18:42" x14ac:dyDescent="0.25"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</row>
    <row r="964" spans="18:42" x14ac:dyDescent="0.25"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</row>
    <row r="965" spans="18:42" x14ac:dyDescent="0.25"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</row>
    <row r="966" spans="18:42" x14ac:dyDescent="0.25"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</row>
    <row r="967" spans="18:42" x14ac:dyDescent="0.25"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</row>
    <row r="968" spans="18:42" x14ac:dyDescent="0.25"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</row>
    <row r="969" spans="18:42" x14ac:dyDescent="0.25"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</row>
    <row r="970" spans="18:42" x14ac:dyDescent="0.25"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</row>
    <row r="971" spans="18:42" x14ac:dyDescent="0.25"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</row>
    <row r="972" spans="18:42" x14ac:dyDescent="0.25"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</row>
    <row r="973" spans="18:42" x14ac:dyDescent="0.25"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</row>
    <row r="974" spans="18:42" x14ac:dyDescent="0.25"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</row>
    <row r="975" spans="18:42" x14ac:dyDescent="0.25"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</row>
    <row r="976" spans="18:42" x14ac:dyDescent="0.25"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</row>
    <row r="977" spans="18:42" x14ac:dyDescent="0.25"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</row>
    <row r="978" spans="18:42" x14ac:dyDescent="0.25"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</row>
    <row r="979" spans="18:42" x14ac:dyDescent="0.25"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</row>
    <row r="980" spans="18:42" x14ac:dyDescent="0.25"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</row>
    <row r="981" spans="18:42" x14ac:dyDescent="0.25"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</row>
    <row r="982" spans="18:42" x14ac:dyDescent="0.25"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</row>
    <row r="983" spans="18:42" x14ac:dyDescent="0.25"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</row>
    <row r="984" spans="18:42" x14ac:dyDescent="0.25"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</row>
    <row r="985" spans="18:42" x14ac:dyDescent="0.25"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</row>
    <row r="986" spans="18:42" x14ac:dyDescent="0.25"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</row>
    <row r="987" spans="18:42" x14ac:dyDescent="0.25"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</row>
    <row r="988" spans="18:42" x14ac:dyDescent="0.25"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</row>
    <row r="989" spans="18:42" x14ac:dyDescent="0.25"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</row>
    <row r="990" spans="18:42" x14ac:dyDescent="0.25"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</row>
    <row r="991" spans="18:42" x14ac:dyDescent="0.25"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</row>
    <row r="992" spans="18:42" x14ac:dyDescent="0.25"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</row>
    <row r="993" spans="18:42" x14ac:dyDescent="0.25"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</row>
    <row r="994" spans="18:42" x14ac:dyDescent="0.25"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</row>
    <row r="995" spans="18:42" x14ac:dyDescent="0.25"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</row>
    <row r="996" spans="18:42" x14ac:dyDescent="0.25"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</row>
    <row r="997" spans="18:42" x14ac:dyDescent="0.25"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</row>
    <row r="998" spans="18:42" x14ac:dyDescent="0.25"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</row>
    <row r="999" spans="18:42" x14ac:dyDescent="0.25"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</row>
    <row r="1000" spans="18:42" x14ac:dyDescent="0.25"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</row>
    <row r="1001" spans="18:42" x14ac:dyDescent="0.25"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</row>
    <row r="1002" spans="18:42" x14ac:dyDescent="0.25"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</row>
    <row r="1003" spans="18:42" x14ac:dyDescent="0.25"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</row>
    <row r="1004" spans="18:42" x14ac:dyDescent="0.25"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</row>
    <row r="1005" spans="18:42" x14ac:dyDescent="0.25"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</row>
    <row r="1006" spans="18:42" x14ac:dyDescent="0.25"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</row>
    <row r="1007" spans="18:42" x14ac:dyDescent="0.25"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</row>
    <row r="1008" spans="18:42" x14ac:dyDescent="0.25"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</row>
    <row r="1009" spans="18:42" x14ac:dyDescent="0.25"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</row>
    <row r="1010" spans="18:42" x14ac:dyDescent="0.25"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</row>
    <row r="1011" spans="18:42" x14ac:dyDescent="0.25"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</row>
    <row r="1012" spans="18:42" x14ac:dyDescent="0.25"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</row>
    <row r="1013" spans="18:42" x14ac:dyDescent="0.25"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</row>
    <row r="1014" spans="18:42" x14ac:dyDescent="0.25"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</row>
    <row r="1015" spans="18:42" x14ac:dyDescent="0.25"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</row>
    <row r="1016" spans="18:42" x14ac:dyDescent="0.25"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</row>
    <row r="1017" spans="18:42" x14ac:dyDescent="0.25"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</row>
    <row r="1018" spans="18:42" x14ac:dyDescent="0.25"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</row>
    <row r="1019" spans="18:42" x14ac:dyDescent="0.25"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</row>
    <row r="1020" spans="18:42" x14ac:dyDescent="0.25"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</row>
    <row r="1021" spans="18:42" x14ac:dyDescent="0.25"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</row>
    <row r="1022" spans="18:42" x14ac:dyDescent="0.25"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</row>
    <row r="1023" spans="18:42" x14ac:dyDescent="0.25"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</row>
    <row r="1024" spans="18:42" x14ac:dyDescent="0.25"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</row>
    <row r="1025" spans="18:42" x14ac:dyDescent="0.25"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</row>
    <row r="1026" spans="18:42" x14ac:dyDescent="0.25"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</row>
    <row r="1027" spans="18:42" x14ac:dyDescent="0.25"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</row>
    <row r="1028" spans="18:42" x14ac:dyDescent="0.25"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</row>
    <row r="1029" spans="18:42" x14ac:dyDescent="0.25"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</row>
    <row r="1030" spans="18:42" x14ac:dyDescent="0.25"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</row>
    <row r="1031" spans="18:42" x14ac:dyDescent="0.25"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</row>
    <row r="1032" spans="18:42" x14ac:dyDescent="0.25"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</row>
    <row r="1033" spans="18:42" x14ac:dyDescent="0.25"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</row>
    <row r="1034" spans="18:42" x14ac:dyDescent="0.25"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</row>
    <row r="1035" spans="18:42" x14ac:dyDescent="0.25"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</row>
    <row r="1036" spans="18:42" x14ac:dyDescent="0.25"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</row>
    <row r="1037" spans="18:42" x14ac:dyDescent="0.25"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</row>
    <row r="1038" spans="18:42" x14ac:dyDescent="0.25"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</row>
    <row r="1039" spans="18:42" x14ac:dyDescent="0.25"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</row>
    <row r="1040" spans="18:42" x14ac:dyDescent="0.25"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</row>
    <row r="1041" spans="18:42" x14ac:dyDescent="0.25"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</row>
    <row r="1042" spans="18:42" x14ac:dyDescent="0.25"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</row>
    <row r="1043" spans="18:42" x14ac:dyDescent="0.25"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</row>
    <row r="1044" spans="18:42" x14ac:dyDescent="0.25"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</row>
    <row r="1045" spans="18:42" x14ac:dyDescent="0.25"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</row>
    <row r="1046" spans="18:42" x14ac:dyDescent="0.25"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</row>
    <row r="1047" spans="18:42" x14ac:dyDescent="0.25"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</row>
    <row r="1048" spans="18:42" x14ac:dyDescent="0.25"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</row>
    <row r="1049" spans="18:42" x14ac:dyDescent="0.25"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</row>
    <row r="1050" spans="18:42" x14ac:dyDescent="0.25"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</row>
    <row r="1051" spans="18:42" x14ac:dyDescent="0.25"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</row>
    <row r="1052" spans="18:42" x14ac:dyDescent="0.25"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</row>
    <row r="1053" spans="18:42" x14ac:dyDescent="0.25"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</row>
    <row r="1054" spans="18:42" x14ac:dyDescent="0.25"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</row>
    <row r="1055" spans="18:42" x14ac:dyDescent="0.25"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</row>
    <row r="1056" spans="18:42" x14ac:dyDescent="0.25"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</row>
    <row r="1057" spans="18:42" x14ac:dyDescent="0.25"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</row>
    <row r="1058" spans="18:42" x14ac:dyDescent="0.25"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</row>
    <row r="1059" spans="18:42" x14ac:dyDescent="0.25"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</row>
    <row r="1060" spans="18:42" x14ac:dyDescent="0.25"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</row>
    <row r="1061" spans="18:42" x14ac:dyDescent="0.25"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</row>
    <row r="1062" spans="18:42" x14ac:dyDescent="0.25"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</row>
    <row r="1063" spans="18:42" x14ac:dyDescent="0.25"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</row>
    <row r="1064" spans="18:42" x14ac:dyDescent="0.25"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</row>
    <row r="1065" spans="18:42" x14ac:dyDescent="0.25"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</row>
    <row r="1066" spans="18:42" x14ac:dyDescent="0.25"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</row>
    <row r="1067" spans="18:42" x14ac:dyDescent="0.25"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</row>
    <row r="1068" spans="18:42" x14ac:dyDescent="0.25"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</row>
    <row r="1069" spans="18:42" x14ac:dyDescent="0.25"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</row>
    <row r="1070" spans="18:42" x14ac:dyDescent="0.25"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</row>
    <row r="1071" spans="18:42" x14ac:dyDescent="0.25"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</row>
    <row r="1072" spans="18:42" x14ac:dyDescent="0.25"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</row>
    <row r="1073" spans="18:42" x14ac:dyDescent="0.25"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</row>
    <row r="1074" spans="18:42" x14ac:dyDescent="0.25"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</row>
    <row r="1075" spans="18:42" x14ac:dyDescent="0.25"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</row>
    <row r="1076" spans="18:42" x14ac:dyDescent="0.25"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</row>
    <row r="1077" spans="18:42" x14ac:dyDescent="0.25"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</row>
    <row r="1078" spans="18:42" x14ac:dyDescent="0.25"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</row>
    <row r="1079" spans="18:42" x14ac:dyDescent="0.25"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</row>
    <row r="1080" spans="18:42" x14ac:dyDescent="0.25"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</row>
    <row r="1081" spans="18:42" x14ac:dyDescent="0.25"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</row>
    <row r="1082" spans="18:42" x14ac:dyDescent="0.25"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</row>
    <row r="1083" spans="18:42" x14ac:dyDescent="0.25"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</row>
    <row r="1084" spans="18:42" x14ac:dyDescent="0.25"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</row>
    <row r="1085" spans="18:42" x14ac:dyDescent="0.25"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</row>
    <row r="1086" spans="18:42" x14ac:dyDescent="0.25"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</row>
    <row r="1087" spans="18:42" x14ac:dyDescent="0.25"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</row>
    <row r="1088" spans="18:42" x14ac:dyDescent="0.25"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</row>
    <row r="1089" spans="18:42" x14ac:dyDescent="0.25"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</row>
    <row r="1090" spans="18:42" x14ac:dyDescent="0.25"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</row>
    <row r="1091" spans="18:42" x14ac:dyDescent="0.25"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</row>
    <row r="1092" spans="18:42" x14ac:dyDescent="0.25"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</row>
    <row r="1093" spans="18:42" x14ac:dyDescent="0.25"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</row>
    <row r="1094" spans="18:42" x14ac:dyDescent="0.25"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</row>
    <row r="1095" spans="18:42" x14ac:dyDescent="0.25"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</row>
    <row r="1096" spans="18:42" x14ac:dyDescent="0.25"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</row>
    <row r="1097" spans="18:42" x14ac:dyDescent="0.25"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</row>
    <row r="1098" spans="18:42" x14ac:dyDescent="0.25"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</row>
    <row r="1099" spans="18:42" x14ac:dyDescent="0.25"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</row>
    <row r="1100" spans="18:42" x14ac:dyDescent="0.25"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</row>
    <row r="1101" spans="18:42" x14ac:dyDescent="0.25"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</row>
    <row r="1102" spans="18:42" x14ac:dyDescent="0.25"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</row>
    <row r="1103" spans="18:42" x14ac:dyDescent="0.25"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</row>
    <row r="1104" spans="18:42" x14ac:dyDescent="0.25"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</row>
    <row r="1105" spans="18:42" x14ac:dyDescent="0.25"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</row>
    <row r="1106" spans="18:42" x14ac:dyDescent="0.25"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</row>
    <row r="1107" spans="18:42" x14ac:dyDescent="0.25"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</row>
    <row r="1108" spans="18:42" x14ac:dyDescent="0.25"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</row>
    <row r="1109" spans="18:42" x14ac:dyDescent="0.25"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</row>
    <row r="1110" spans="18:42" x14ac:dyDescent="0.25"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</row>
    <row r="1111" spans="18:42" x14ac:dyDescent="0.25"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</row>
    <row r="1112" spans="18:42" x14ac:dyDescent="0.25"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</row>
    <row r="1113" spans="18:42" x14ac:dyDescent="0.25"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</row>
    <row r="1114" spans="18:42" x14ac:dyDescent="0.25"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</row>
    <row r="1115" spans="18:42" x14ac:dyDescent="0.25"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</row>
    <row r="1116" spans="18:42" x14ac:dyDescent="0.25"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</row>
    <row r="1117" spans="18:42" x14ac:dyDescent="0.25"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</row>
    <row r="1118" spans="18:42" x14ac:dyDescent="0.25"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</row>
    <row r="1119" spans="18:42" x14ac:dyDescent="0.25"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</row>
    <row r="1120" spans="18:42" x14ac:dyDescent="0.25"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</row>
    <row r="1121" spans="18:42" x14ac:dyDescent="0.25"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</row>
    <row r="1122" spans="18:42" x14ac:dyDescent="0.25"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</row>
    <row r="1123" spans="18:42" x14ac:dyDescent="0.25"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</row>
    <row r="1124" spans="18:42" x14ac:dyDescent="0.25"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</row>
    <row r="1125" spans="18:42" x14ac:dyDescent="0.25"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</row>
    <row r="1126" spans="18:42" x14ac:dyDescent="0.25"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</row>
    <row r="1127" spans="18:42" x14ac:dyDescent="0.25"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</row>
    <row r="1128" spans="18:42" x14ac:dyDescent="0.25"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</row>
    <row r="1129" spans="18:42" x14ac:dyDescent="0.25"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</row>
    <row r="1130" spans="18:42" x14ac:dyDescent="0.25"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</row>
    <row r="1131" spans="18:42" x14ac:dyDescent="0.25"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</row>
    <row r="1132" spans="18:42" x14ac:dyDescent="0.25"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</row>
    <row r="1133" spans="18:42" x14ac:dyDescent="0.25"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</row>
    <row r="1134" spans="18:42" x14ac:dyDescent="0.25"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</row>
    <row r="1135" spans="18:42" x14ac:dyDescent="0.25"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</row>
    <row r="1136" spans="18:42" x14ac:dyDescent="0.25"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</row>
    <row r="1137" spans="18:42" x14ac:dyDescent="0.25"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</row>
    <row r="1138" spans="18:42" x14ac:dyDescent="0.25"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</row>
    <row r="1139" spans="18:42" x14ac:dyDescent="0.25"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</row>
    <row r="1140" spans="18:42" x14ac:dyDescent="0.25"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</row>
    <row r="1141" spans="18:42" x14ac:dyDescent="0.25"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</row>
    <row r="1142" spans="18:42" x14ac:dyDescent="0.25"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</row>
    <row r="1143" spans="18:42" x14ac:dyDescent="0.25"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</row>
    <row r="1144" spans="18:42" x14ac:dyDescent="0.25"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</row>
    <row r="1145" spans="18:42" x14ac:dyDescent="0.25"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</row>
    <row r="1146" spans="18:42" x14ac:dyDescent="0.25"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</row>
    <row r="1147" spans="18:42" x14ac:dyDescent="0.25"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</row>
    <row r="1148" spans="18:42" x14ac:dyDescent="0.25"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</row>
    <row r="1149" spans="18:42" x14ac:dyDescent="0.25"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</row>
    <row r="1150" spans="18:42" x14ac:dyDescent="0.25"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</row>
    <row r="1151" spans="18:42" x14ac:dyDescent="0.25"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</row>
    <row r="1152" spans="18:42" x14ac:dyDescent="0.25"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</row>
    <row r="1153" spans="18:42" x14ac:dyDescent="0.25"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</row>
    <row r="1154" spans="18:42" x14ac:dyDescent="0.25"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</row>
    <row r="1155" spans="18:42" x14ac:dyDescent="0.25"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</row>
    <row r="1156" spans="18:42" x14ac:dyDescent="0.25"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</row>
    <row r="1157" spans="18:42" x14ac:dyDescent="0.25"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</row>
    <row r="1158" spans="18:42" x14ac:dyDescent="0.25"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</row>
    <row r="1159" spans="18:42" x14ac:dyDescent="0.25"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</row>
    <row r="1160" spans="18:42" x14ac:dyDescent="0.25"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</row>
    <row r="1161" spans="18:42" x14ac:dyDescent="0.25"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</row>
    <row r="1162" spans="18:42" x14ac:dyDescent="0.25"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</row>
    <row r="1163" spans="18:42" x14ac:dyDescent="0.25"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</row>
    <row r="1164" spans="18:42" x14ac:dyDescent="0.25"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</row>
    <row r="1165" spans="18:42" x14ac:dyDescent="0.25"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</row>
    <row r="1166" spans="18:42" x14ac:dyDescent="0.25"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</row>
    <row r="1167" spans="18:42" x14ac:dyDescent="0.25"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</row>
    <row r="1168" spans="18:42" x14ac:dyDescent="0.25"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</row>
    <row r="1169" spans="18:42" x14ac:dyDescent="0.25"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</row>
    <row r="1170" spans="18:42" x14ac:dyDescent="0.25"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</row>
    <row r="1171" spans="18:42" x14ac:dyDescent="0.25"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</row>
    <row r="1172" spans="18:42" x14ac:dyDescent="0.25"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</row>
    <row r="1173" spans="18:42" x14ac:dyDescent="0.25"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</row>
    <row r="1174" spans="18:42" x14ac:dyDescent="0.25"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</row>
    <row r="1175" spans="18:42" x14ac:dyDescent="0.25"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</row>
    <row r="1176" spans="18:42" x14ac:dyDescent="0.25"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</row>
    <row r="1177" spans="18:42" x14ac:dyDescent="0.25"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</row>
    <row r="1178" spans="18:42" x14ac:dyDescent="0.25"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</row>
    <row r="1179" spans="18:42" x14ac:dyDescent="0.25"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</row>
    <row r="1180" spans="18:42" x14ac:dyDescent="0.25"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</row>
    <row r="1181" spans="18:42" x14ac:dyDescent="0.25"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</row>
    <row r="1182" spans="18:42" x14ac:dyDescent="0.25"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</row>
    <row r="1183" spans="18:42" x14ac:dyDescent="0.25"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</row>
    <row r="1184" spans="18:42" x14ac:dyDescent="0.25"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</row>
    <row r="1185" spans="18:42" x14ac:dyDescent="0.25"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</row>
    <row r="1186" spans="18:42" x14ac:dyDescent="0.25"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</row>
    <row r="1187" spans="18:42" x14ac:dyDescent="0.25"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</row>
    <row r="1188" spans="18:42" x14ac:dyDescent="0.25"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</row>
    <row r="1189" spans="18:42" x14ac:dyDescent="0.25"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</row>
    <row r="1190" spans="18:42" x14ac:dyDescent="0.25"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</row>
    <row r="1191" spans="18:42" x14ac:dyDescent="0.25"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</row>
    <row r="1192" spans="18:42" x14ac:dyDescent="0.25"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</row>
    <row r="1193" spans="18:42" x14ac:dyDescent="0.25"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</row>
    <row r="1194" spans="18:42" x14ac:dyDescent="0.25"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</row>
    <row r="1195" spans="18:42" x14ac:dyDescent="0.25"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</row>
    <row r="1196" spans="18:42" x14ac:dyDescent="0.25"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</row>
    <row r="1197" spans="18:42" x14ac:dyDescent="0.25"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</row>
    <row r="1198" spans="18:42" x14ac:dyDescent="0.25"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</row>
    <row r="1199" spans="18:42" x14ac:dyDescent="0.25"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</row>
    <row r="1200" spans="18:42" x14ac:dyDescent="0.25"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</row>
    <row r="1201" spans="18:42" x14ac:dyDescent="0.25"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</row>
    <row r="1202" spans="18:42" x14ac:dyDescent="0.25"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</row>
    <row r="1203" spans="18:42" x14ac:dyDescent="0.25"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</row>
    <row r="1204" spans="18:42" x14ac:dyDescent="0.25"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</row>
    <row r="1205" spans="18:42" x14ac:dyDescent="0.25"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</row>
    <row r="1206" spans="18:42" x14ac:dyDescent="0.25"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</row>
    <row r="1207" spans="18:42" x14ac:dyDescent="0.25"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</row>
    <row r="1208" spans="18:42" x14ac:dyDescent="0.25"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</row>
    <row r="1209" spans="18:42" x14ac:dyDescent="0.25"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</row>
    <row r="1210" spans="18:42" x14ac:dyDescent="0.25"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</row>
    <row r="1211" spans="18:42" x14ac:dyDescent="0.25"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</row>
    <row r="1212" spans="18:42" x14ac:dyDescent="0.25"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</row>
    <row r="1213" spans="18:42" x14ac:dyDescent="0.25"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</row>
    <row r="1214" spans="18:42" x14ac:dyDescent="0.25"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</row>
    <row r="1215" spans="18:42" x14ac:dyDescent="0.25"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</row>
    <row r="1216" spans="18:42" x14ac:dyDescent="0.25"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</row>
    <row r="1217" spans="18:42" x14ac:dyDescent="0.25"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</row>
    <row r="1218" spans="18:42" x14ac:dyDescent="0.25"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</row>
    <row r="1219" spans="18:42" x14ac:dyDescent="0.25"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</row>
    <row r="1220" spans="18:42" x14ac:dyDescent="0.25"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</row>
    <row r="1221" spans="18:42" x14ac:dyDescent="0.25"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</row>
    <row r="1222" spans="18:42" x14ac:dyDescent="0.25"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</row>
    <row r="1223" spans="18:42" x14ac:dyDescent="0.25"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</row>
    <row r="1224" spans="18:42" x14ac:dyDescent="0.25"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</row>
    <row r="1225" spans="18:42" x14ac:dyDescent="0.25"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</row>
    <row r="1226" spans="18:42" x14ac:dyDescent="0.25"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</row>
    <row r="1227" spans="18:42" x14ac:dyDescent="0.25"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</row>
    <row r="1228" spans="18:42" x14ac:dyDescent="0.25"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</row>
    <row r="1229" spans="18:42" x14ac:dyDescent="0.25"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</row>
    <row r="1230" spans="18:42" x14ac:dyDescent="0.25"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</row>
    <row r="1231" spans="18:42" x14ac:dyDescent="0.25"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</row>
    <row r="1232" spans="18:42" x14ac:dyDescent="0.25"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</row>
    <row r="1233" spans="18:42" x14ac:dyDescent="0.25"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</row>
    <row r="1234" spans="18:42" x14ac:dyDescent="0.25"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</row>
    <row r="1235" spans="18:42" x14ac:dyDescent="0.25"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</row>
    <row r="1236" spans="18:42" x14ac:dyDescent="0.25"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</row>
    <row r="1237" spans="18:42" x14ac:dyDescent="0.25"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</row>
    <row r="1238" spans="18:42" x14ac:dyDescent="0.25"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</row>
    <row r="1239" spans="18:42" x14ac:dyDescent="0.25"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</row>
    <row r="1240" spans="18:42" x14ac:dyDescent="0.25"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</row>
    <row r="1241" spans="18:42" x14ac:dyDescent="0.25"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</row>
    <row r="1242" spans="18:42" x14ac:dyDescent="0.25"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</row>
    <row r="1243" spans="18:42" x14ac:dyDescent="0.25"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</row>
    <row r="1244" spans="18:42" x14ac:dyDescent="0.25"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</row>
    <row r="1245" spans="18:42" x14ac:dyDescent="0.25"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</row>
    <row r="1246" spans="18:42" x14ac:dyDescent="0.25"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</row>
    <row r="1247" spans="18:42" x14ac:dyDescent="0.25"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</row>
    <row r="1248" spans="18:42" x14ac:dyDescent="0.25"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</row>
    <row r="1249" spans="18:42" x14ac:dyDescent="0.25"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</row>
    <row r="1250" spans="18:42" x14ac:dyDescent="0.25"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</row>
    <row r="1251" spans="18:42" x14ac:dyDescent="0.25"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</row>
    <row r="1252" spans="18:42" x14ac:dyDescent="0.25"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</row>
    <row r="1253" spans="18:42" x14ac:dyDescent="0.25"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</row>
    <row r="1254" spans="18:42" x14ac:dyDescent="0.25"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</row>
    <row r="1255" spans="18:42" x14ac:dyDescent="0.25"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</row>
    <row r="1256" spans="18:42" x14ac:dyDescent="0.25"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</row>
    <row r="1257" spans="18:42" x14ac:dyDescent="0.25"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</row>
    <row r="1258" spans="18:42" x14ac:dyDescent="0.25"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</row>
    <row r="1259" spans="18:42" x14ac:dyDescent="0.25"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</row>
    <row r="1260" spans="18:42" x14ac:dyDescent="0.25"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</row>
    <row r="1261" spans="18:42" x14ac:dyDescent="0.25"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</row>
    <row r="1262" spans="18:42" x14ac:dyDescent="0.25"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</row>
    <row r="1263" spans="18:42" x14ac:dyDescent="0.25"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</row>
    <row r="1264" spans="18:42" x14ac:dyDescent="0.25"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</row>
    <row r="1265" spans="18:42" x14ac:dyDescent="0.25"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</row>
    <row r="1266" spans="18:42" x14ac:dyDescent="0.25"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</row>
    <row r="1267" spans="18:42" x14ac:dyDescent="0.25"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</row>
    <row r="1268" spans="18:42" x14ac:dyDescent="0.25"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</row>
    <row r="1269" spans="18:42" x14ac:dyDescent="0.25"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</row>
    <row r="1270" spans="18:42" x14ac:dyDescent="0.25"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</row>
    <row r="1271" spans="18:42" x14ac:dyDescent="0.25"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</row>
    <row r="1272" spans="18:42" x14ac:dyDescent="0.25"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</row>
    <row r="1273" spans="18:42" x14ac:dyDescent="0.25"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</row>
    <row r="1274" spans="18:42" x14ac:dyDescent="0.25"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</row>
    <row r="1275" spans="18:42" x14ac:dyDescent="0.25"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</row>
    <row r="1276" spans="18:42" x14ac:dyDescent="0.25"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</row>
    <row r="1277" spans="18:42" x14ac:dyDescent="0.25"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</row>
    <row r="1278" spans="18:42" x14ac:dyDescent="0.25"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</row>
    <row r="1279" spans="18:42" x14ac:dyDescent="0.25"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</row>
    <row r="1280" spans="18:42" x14ac:dyDescent="0.25"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</row>
    <row r="1281" spans="18:42" x14ac:dyDescent="0.25"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</row>
    <row r="1282" spans="18:42" x14ac:dyDescent="0.25"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</row>
    <row r="1283" spans="18:42" x14ac:dyDescent="0.25"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</row>
    <row r="1284" spans="18:42" x14ac:dyDescent="0.25"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</row>
    <row r="1285" spans="18:42" x14ac:dyDescent="0.25"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</row>
    <row r="1286" spans="18:42" x14ac:dyDescent="0.25"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</row>
    <row r="1287" spans="18:42" x14ac:dyDescent="0.25"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</row>
    <row r="1288" spans="18:42" x14ac:dyDescent="0.25"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</row>
    <row r="1289" spans="18:42" x14ac:dyDescent="0.25"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</row>
    <row r="1290" spans="18:42" x14ac:dyDescent="0.25"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</row>
    <row r="1291" spans="18:42" x14ac:dyDescent="0.25"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</row>
    <row r="1292" spans="18:42" x14ac:dyDescent="0.25"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</row>
    <row r="1293" spans="18:42" x14ac:dyDescent="0.25"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</row>
    <row r="1294" spans="18:42" x14ac:dyDescent="0.25"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</row>
    <row r="1295" spans="18:42" x14ac:dyDescent="0.25"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</row>
    <row r="1296" spans="18:42" x14ac:dyDescent="0.25"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</row>
    <row r="1297" spans="18:42" x14ac:dyDescent="0.25"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</row>
    <row r="1298" spans="18:42" x14ac:dyDescent="0.25"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</row>
    <row r="1299" spans="18:42" x14ac:dyDescent="0.25"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</row>
    <row r="1300" spans="18:42" x14ac:dyDescent="0.25"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</row>
    <row r="1301" spans="18:42" x14ac:dyDescent="0.25"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</row>
    <row r="1302" spans="18:42" x14ac:dyDescent="0.25"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</row>
    <row r="1303" spans="18:42" x14ac:dyDescent="0.25"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</row>
    <row r="1304" spans="18:42" x14ac:dyDescent="0.25"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</row>
    <row r="1305" spans="18:42" x14ac:dyDescent="0.25"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</row>
    <row r="1306" spans="18:42" x14ac:dyDescent="0.25"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</row>
    <row r="1307" spans="18:42" x14ac:dyDescent="0.25"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</row>
    <row r="1308" spans="18:42" x14ac:dyDescent="0.25"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</row>
    <row r="1309" spans="18:42" x14ac:dyDescent="0.25"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</row>
    <row r="1310" spans="18:42" x14ac:dyDescent="0.25"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</row>
    <row r="1311" spans="18:42" x14ac:dyDescent="0.25"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</row>
    <row r="1312" spans="18:42" x14ac:dyDescent="0.25"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</row>
    <row r="1313" spans="18:42" x14ac:dyDescent="0.25"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</row>
    <row r="1314" spans="18:42" x14ac:dyDescent="0.25"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</row>
    <row r="1315" spans="18:42" x14ac:dyDescent="0.25"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</row>
    <row r="1316" spans="18:42" x14ac:dyDescent="0.25"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</row>
    <row r="1317" spans="18:42" x14ac:dyDescent="0.25"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</row>
    <row r="1318" spans="18:42" x14ac:dyDescent="0.25"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</row>
    <row r="1319" spans="18:42" x14ac:dyDescent="0.25"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</row>
    <row r="1320" spans="18:42" x14ac:dyDescent="0.25"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</row>
    <row r="1321" spans="18:42" x14ac:dyDescent="0.25"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</row>
    <row r="1322" spans="18:42" x14ac:dyDescent="0.25"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</row>
    <row r="1323" spans="18:42" x14ac:dyDescent="0.25"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</row>
    <row r="1324" spans="18:42" x14ac:dyDescent="0.25"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</row>
    <row r="1325" spans="18:42" x14ac:dyDescent="0.25"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</row>
    <row r="1326" spans="18:42" x14ac:dyDescent="0.25"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</row>
    <row r="1327" spans="18:42" x14ac:dyDescent="0.25"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</row>
    <row r="1328" spans="18:42" x14ac:dyDescent="0.25"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</row>
    <row r="1329" spans="18:42" x14ac:dyDescent="0.25"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</row>
    <row r="1330" spans="18:42" x14ac:dyDescent="0.25"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</row>
    <row r="1331" spans="18:42" x14ac:dyDescent="0.25"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</row>
    <row r="1332" spans="18:42" x14ac:dyDescent="0.25"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</row>
    <row r="1333" spans="18:42" x14ac:dyDescent="0.25"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</row>
    <row r="1334" spans="18:42" x14ac:dyDescent="0.25"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</row>
    <row r="1335" spans="18:42" x14ac:dyDescent="0.25"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</row>
    <row r="1336" spans="18:42" x14ac:dyDescent="0.25"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</row>
    <row r="1337" spans="18:42" x14ac:dyDescent="0.25"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</row>
    <row r="1338" spans="18:42" x14ac:dyDescent="0.25"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</row>
    <row r="1339" spans="18:42" x14ac:dyDescent="0.25"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</row>
    <row r="1340" spans="18:42" x14ac:dyDescent="0.25"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</row>
    <row r="1341" spans="18:42" x14ac:dyDescent="0.25"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</row>
    <row r="1342" spans="18:42" x14ac:dyDescent="0.25"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</row>
    <row r="1343" spans="18:42" x14ac:dyDescent="0.25"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</row>
    <row r="1344" spans="18:42" x14ac:dyDescent="0.25"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</row>
    <row r="1345" spans="18:42" x14ac:dyDescent="0.25"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</row>
    <row r="1346" spans="18:42" x14ac:dyDescent="0.25"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</row>
    <row r="1347" spans="18:42" x14ac:dyDescent="0.25"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</row>
    <row r="1348" spans="18:42" x14ac:dyDescent="0.25"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</row>
    <row r="1349" spans="18:42" x14ac:dyDescent="0.25"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</row>
    <row r="1350" spans="18:42" x14ac:dyDescent="0.25"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</row>
    <row r="1351" spans="18:42" x14ac:dyDescent="0.25"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</row>
    <row r="1352" spans="18:42" x14ac:dyDescent="0.25"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</row>
    <row r="1353" spans="18:42" x14ac:dyDescent="0.25"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</row>
    <row r="1354" spans="18:42" x14ac:dyDescent="0.25"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</row>
    <row r="1355" spans="18:42" x14ac:dyDescent="0.25"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</row>
    <row r="1356" spans="18:42" x14ac:dyDescent="0.25"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</row>
    <row r="1357" spans="18:42" x14ac:dyDescent="0.25"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</row>
    <row r="1358" spans="18:42" x14ac:dyDescent="0.25"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</row>
    <row r="1359" spans="18:42" x14ac:dyDescent="0.25"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</row>
    <row r="1360" spans="18:42" x14ac:dyDescent="0.25"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</row>
    <row r="1361" spans="18:42" x14ac:dyDescent="0.25"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</row>
    <row r="1362" spans="18:42" x14ac:dyDescent="0.25"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</row>
    <row r="1363" spans="18:42" x14ac:dyDescent="0.25"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</row>
    <row r="1364" spans="18:42" x14ac:dyDescent="0.25"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</row>
    <row r="1365" spans="18:42" x14ac:dyDescent="0.25"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</row>
    <row r="1366" spans="18:42" x14ac:dyDescent="0.25"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</row>
    <row r="1367" spans="18:42" x14ac:dyDescent="0.25"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</row>
    <row r="1368" spans="18:42" x14ac:dyDescent="0.25"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</row>
    <row r="1369" spans="18:42" x14ac:dyDescent="0.25"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</row>
    <row r="1370" spans="18:42" x14ac:dyDescent="0.25"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</row>
    <row r="1371" spans="18:42" x14ac:dyDescent="0.25"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</row>
    <row r="1372" spans="18:42" x14ac:dyDescent="0.25"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</row>
    <row r="1373" spans="18:42" x14ac:dyDescent="0.25"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</row>
    <row r="1374" spans="18:42" x14ac:dyDescent="0.25"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</row>
    <row r="1375" spans="18:42" x14ac:dyDescent="0.25"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</row>
    <row r="1376" spans="18:42" x14ac:dyDescent="0.25"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</row>
    <row r="1377" spans="18:42" x14ac:dyDescent="0.25"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</row>
    <row r="1378" spans="18:42" x14ac:dyDescent="0.25"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</row>
    <row r="1379" spans="18:42" x14ac:dyDescent="0.25"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</row>
    <row r="1380" spans="18:42" x14ac:dyDescent="0.25"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</row>
    <row r="1381" spans="18:42" x14ac:dyDescent="0.25"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</row>
    <row r="1382" spans="18:42" x14ac:dyDescent="0.25"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</row>
    <row r="1383" spans="18:42" x14ac:dyDescent="0.25"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</row>
    <row r="1384" spans="18:42" x14ac:dyDescent="0.25"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</row>
    <row r="1385" spans="18:42" x14ac:dyDescent="0.25"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</row>
    <row r="1386" spans="18:42" x14ac:dyDescent="0.25"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</row>
    <row r="1387" spans="18:42" x14ac:dyDescent="0.25"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</row>
    <row r="1388" spans="18:42" x14ac:dyDescent="0.25"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</row>
    <row r="1389" spans="18:42" x14ac:dyDescent="0.25"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</row>
    <row r="1390" spans="18:42" x14ac:dyDescent="0.25"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</row>
    <row r="1391" spans="18:42" x14ac:dyDescent="0.25"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</row>
    <row r="1392" spans="18:42" x14ac:dyDescent="0.25"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</row>
    <row r="1393" spans="18:42" x14ac:dyDescent="0.25"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</row>
    <row r="1394" spans="18:42" x14ac:dyDescent="0.25"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</row>
    <row r="1395" spans="18:42" x14ac:dyDescent="0.25"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</row>
    <row r="1396" spans="18:42" x14ac:dyDescent="0.25"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</row>
    <row r="1397" spans="18:42" x14ac:dyDescent="0.25"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</row>
    <row r="1398" spans="18:42" x14ac:dyDescent="0.25"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</row>
    <row r="1399" spans="18:42" x14ac:dyDescent="0.25"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</row>
    <row r="1400" spans="18:42" x14ac:dyDescent="0.25"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</row>
    <row r="1401" spans="18:42" x14ac:dyDescent="0.25"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</row>
    <row r="1402" spans="18:42" x14ac:dyDescent="0.25"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</row>
    <row r="1403" spans="18:42" x14ac:dyDescent="0.25"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</row>
    <row r="1404" spans="18:42" x14ac:dyDescent="0.25"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</row>
    <row r="1405" spans="18:42" x14ac:dyDescent="0.25"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</row>
    <row r="1406" spans="18:42" x14ac:dyDescent="0.25"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</row>
    <row r="1407" spans="18:42" x14ac:dyDescent="0.25"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</row>
    <row r="1408" spans="18:42" x14ac:dyDescent="0.25"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</row>
    <row r="1409" spans="18:42" x14ac:dyDescent="0.25"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</row>
    <row r="1410" spans="18:42" x14ac:dyDescent="0.25"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</row>
    <row r="1411" spans="18:42" x14ac:dyDescent="0.25"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</row>
    <row r="1412" spans="18:42" x14ac:dyDescent="0.25"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</row>
    <row r="1413" spans="18:42" x14ac:dyDescent="0.25"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</row>
    <row r="1414" spans="18:42" x14ac:dyDescent="0.25"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</row>
    <row r="1415" spans="18:42" x14ac:dyDescent="0.25"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</row>
    <row r="1416" spans="18:42" x14ac:dyDescent="0.25"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</row>
    <row r="1417" spans="18:42" x14ac:dyDescent="0.25"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</row>
    <row r="1418" spans="18:42" x14ac:dyDescent="0.25"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</row>
    <row r="1419" spans="18:42" x14ac:dyDescent="0.25"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</row>
    <row r="1420" spans="18:42" x14ac:dyDescent="0.25"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</row>
    <row r="1421" spans="18:42" x14ac:dyDescent="0.25"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</row>
    <row r="1422" spans="18:42" x14ac:dyDescent="0.25"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</row>
    <row r="1423" spans="18:42" x14ac:dyDescent="0.25"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</row>
    <row r="1424" spans="18:42" x14ac:dyDescent="0.25"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</row>
    <row r="1425" spans="18:42" x14ac:dyDescent="0.25"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</row>
    <row r="1426" spans="18:42" x14ac:dyDescent="0.25"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</row>
    <row r="1427" spans="18:42" x14ac:dyDescent="0.25"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</row>
    <row r="1428" spans="18:42" x14ac:dyDescent="0.25"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</row>
    <row r="1429" spans="18:42" x14ac:dyDescent="0.25"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</row>
    <row r="1430" spans="18:42" x14ac:dyDescent="0.25"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</row>
    <row r="1431" spans="18:42" x14ac:dyDescent="0.25"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</row>
    <row r="1432" spans="18:42" x14ac:dyDescent="0.25"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</row>
    <row r="1433" spans="18:42" x14ac:dyDescent="0.25"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</row>
    <row r="1434" spans="18:42" x14ac:dyDescent="0.25"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</row>
    <row r="1435" spans="18:42" x14ac:dyDescent="0.25"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</row>
    <row r="1436" spans="18:42" x14ac:dyDescent="0.25"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</row>
    <row r="1437" spans="18:42" x14ac:dyDescent="0.25"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</row>
    <row r="1438" spans="18:42" x14ac:dyDescent="0.25"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</row>
    <row r="1439" spans="18:42" x14ac:dyDescent="0.25"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</row>
    <row r="1440" spans="18:42" x14ac:dyDescent="0.25"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</row>
    <row r="1441" spans="18:42" x14ac:dyDescent="0.25"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</row>
    <row r="1442" spans="18:42" x14ac:dyDescent="0.25"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</row>
    <row r="1443" spans="18:42" x14ac:dyDescent="0.25"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</row>
    <row r="1444" spans="18:42" x14ac:dyDescent="0.25"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</row>
    <row r="1445" spans="18:42" x14ac:dyDescent="0.25"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</row>
    <row r="1446" spans="18:42" x14ac:dyDescent="0.25"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</row>
    <row r="1447" spans="18:42" x14ac:dyDescent="0.25"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</row>
    <row r="1448" spans="18:42" x14ac:dyDescent="0.25"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</row>
    <row r="1449" spans="18:42" x14ac:dyDescent="0.25"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</row>
    <row r="1450" spans="18:42" x14ac:dyDescent="0.25"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</row>
    <row r="1451" spans="18:42" x14ac:dyDescent="0.25"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</row>
    <row r="1452" spans="18:42" x14ac:dyDescent="0.25"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</row>
    <row r="1453" spans="18:42" x14ac:dyDescent="0.25"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</row>
    <row r="1454" spans="18:42" x14ac:dyDescent="0.25"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</row>
    <row r="1455" spans="18:42" x14ac:dyDescent="0.25"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</row>
    <row r="1456" spans="18:42" x14ac:dyDescent="0.25"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</row>
    <row r="1457" spans="18:42" x14ac:dyDescent="0.25"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</row>
    <row r="1458" spans="18:42" x14ac:dyDescent="0.25"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</row>
    <row r="1459" spans="18:42" x14ac:dyDescent="0.25"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</row>
    <row r="1460" spans="18:42" x14ac:dyDescent="0.25"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</row>
    <row r="1461" spans="18:42" x14ac:dyDescent="0.25"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</row>
    <row r="1462" spans="18:42" x14ac:dyDescent="0.25"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</row>
    <row r="1463" spans="18:42" x14ac:dyDescent="0.25"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</row>
    <row r="1464" spans="18:42" x14ac:dyDescent="0.25"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</row>
    <row r="1465" spans="18:42" x14ac:dyDescent="0.25"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</row>
    <row r="1466" spans="18:42" x14ac:dyDescent="0.25"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</row>
    <row r="1467" spans="18:42" x14ac:dyDescent="0.25"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</row>
    <row r="1468" spans="18:42" x14ac:dyDescent="0.25"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</row>
    <row r="1469" spans="18:42" x14ac:dyDescent="0.25"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</row>
    <row r="1470" spans="18:42" x14ac:dyDescent="0.25"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</row>
    <row r="1471" spans="18:42" x14ac:dyDescent="0.25"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</row>
    <row r="1472" spans="18:42" x14ac:dyDescent="0.25"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</row>
    <row r="1473" spans="18:42" x14ac:dyDescent="0.25"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</row>
    <row r="1474" spans="18:42" x14ac:dyDescent="0.25"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</row>
    <row r="1475" spans="18:42" x14ac:dyDescent="0.25"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</row>
    <row r="1476" spans="18:42" x14ac:dyDescent="0.25"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</row>
    <row r="1477" spans="18:42" x14ac:dyDescent="0.25"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</row>
    <row r="1478" spans="18:42" x14ac:dyDescent="0.25"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</row>
    <row r="1479" spans="18:42" x14ac:dyDescent="0.25"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</row>
    <row r="1480" spans="18:42" x14ac:dyDescent="0.25"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</row>
    <row r="1481" spans="18:42" x14ac:dyDescent="0.25"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</row>
    <row r="1482" spans="18:42" x14ac:dyDescent="0.25"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</row>
    <row r="1483" spans="18:42" x14ac:dyDescent="0.25"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</row>
    <row r="1484" spans="18:42" x14ac:dyDescent="0.25"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</row>
    <row r="1485" spans="18:42" x14ac:dyDescent="0.25"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</row>
    <row r="1486" spans="18:42" x14ac:dyDescent="0.25"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</row>
    <row r="1487" spans="18:42" x14ac:dyDescent="0.25"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</row>
    <row r="1488" spans="18:42" x14ac:dyDescent="0.25"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</row>
    <row r="1489" spans="18:42" x14ac:dyDescent="0.25"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</row>
    <row r="1490" spans="18:42" x14ac:dyDescent="0.25"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</row>
    <row r="1491" spans="18:42" x14ac:dyDescent="0.25"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</row>
    <row r="1492" spans="18:42" x14ac:dyDescent="0.25"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</row>
    <row r="1493" spans="18:42" x14ac:dyDescent="0.25"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</row>
    <row r="1494" spans="18:42" x14ac:dyDescent="0.25"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</row>
    <row r="1495" spans="18:42" x14ac:dyDescent="0.25"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</row>
    <row r="1496" spans="18:42" x14ac:dyDescent="0.25"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</row>
    <row r="1497" spans="18:42" x14ac:dyDescent="0.25"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</row>
    <row r="1498" spans="18:42" x14ac:dyDescent="0.25"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</row>
    <row r="1499" spans="18:42" x14ac:dyDescent="0.25"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</row>
    <row r="1500" spans="18:42" x14ac:dyDescent="0.25"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</row>
    <row r="1501" spans="18:42" x14ac:dyDescent="0.25"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</row>
    <row r="1502" spans="18:42" x14ac:dyDescent="0.25"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</row>
    <row r="1503" spans="18:42" x14ac:dyDescent="0.25"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</row>
    <row r="1504" spans="18:42" x14ac:dyDescent="0.25"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</row>
    <row r="1505" spans="18:42" x14ac:dyDescent="0.25"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</row>
    <row r="1506" spans="18:42" x14ac:dyDescent="0.25"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</row>
    <row r="1507" spans="18:42" x14ac:dyDescent="0.25"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</row>
    <row r="1508" spans="18:42" x14ac:dyDescent="0.25"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</row>
    <row r="1509" spans="18:42" x14ac:dyDescent="0.25"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</row>
    <row r="1510" spans="18:42" x14ac:dyDescent="0.25"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</row>
    <row r="1511" spans="18:42" x14ac:dyDescent="0.25"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</row>
    <row r="1512" spans="18:42" x14ac:dyDescent="0.25"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</row>
    <row r="1513" spans="18:42" x14ac:dyDescent="0.25"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</row>
    <row r="1514" spans="18:42" x14ac:dyDescent="0.25"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</row>
    <row r="1515" spans="18:42" x14ac:dyDescent="0.25"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</row>
    <row r="1516" spans="18:42" x14ac:dyDescent="0.25"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</row>
    <row r="1517" spans="18:42" x14ac:dyDescent="0.25"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</row>
    <row r="1518" spans="18:42" x14ac:dyDescent="0.25"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</row>
    <row r="1519" spans="18:42" x14ac:dyDescent="0.25"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</row>
    <row r="1520" spans="18:42" x14ac:dyDescent="0.25"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</row>
    <row r="1521" spans="18:42" x14ac:dyDescent="0.25"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</row>
    <row r="1522" spans="18:42" x14ac:dyDescent="0.25"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</row>
    <row r="1523" spans="18:42" x14ac:dyDescent="0.25"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</row>
    <row r="1524" spans="18:42" x14ac:dyDescent="0.25"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</row>
    <row r="1525" spans="18:42" x14ac:dyDescent="0.25"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</row>
    <row r="1526" spans="18:42" x14ac:dyDescent="0.25"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</row>
    <row r="1527" spans="18:42" x14ac:dyDescent="0.25"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</row>
    <row r="1528" spans="18:42" x14ac:dyDescent="0.25"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</row>
    <row r="1529" spans="18:42" x14ac:dyDescent="0.25"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</row>
    <row r="1530" spans="18:42" x14ac:dyDescent="0.25"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</row>
    <row r="1531" spans="18:42" x14ac:dyDescent="0.25"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</row>
    <row r="1532" spans="18:42" x14ac:dyDescent="0.25"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</row>
    <row r="1533" spans="18:42" x14ac:dyDescent="0.25"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</row>
    <row r="1534" spans="18:42" x14ac:dyDescent="0.25"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</row>
    <row r="1535" spans="18:42" x14ac:dyDescent="0.25"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</row>
    <row r="1536" spans="18:42" x14ac:dyDescent="0.25"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</row>
    <row r="1537" spans="18:42" x14ac:dyDescent="0.25"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</row>
    <row r="1538" spans="18:42" x14ac:dyDescent="0.25"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</row>
    <row r="1539" spans="18:42" x14ac:dyDescent="0.25"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</row>
    <row r="1540" spans="18:42" x14ac:dyDescent="0.25"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</row>
    <row r="1541" spans="18:42" x14ac:dyDescent="0.25"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</row>
    <row r="1542" spans="18:42" x14ac:dyDescent="0.25"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</row>
    <row r="1543" spans="18:42" x14ac:dyDescent="0.25"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</row>
    <row r="1544" spans="18:42" x14ac:dyDescent="0.25"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</row>
    <row r="1545" spans="18:42" x14ac:dyDescent="0.25"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</row>
    <row r="1546" spans="18:42" x14ac:dyDescent="0.25"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</row>
    <row r="1547" spans="18:42" x14ac:dyDescent="0.25"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</row>
    <row r="1548" spans="18:42" x14ac:dyDescent="0.25"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</row>
    <row r="1549" spans="18:42" x14ac:dyDescent="0.25"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</row>
    <row r="1550" spans="18:42" x14ac:dyDescent="0.25"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</row>
    <row r="1551" spans="18:42" x14ac:dyDescent="0.25"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</row>
    <row r="1552" spans="18:42" x14ac:dyDescent="0.25"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</row>
    <row r="1553" spans="18:42" x14ac:dyDescent="0.25"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</row>
    <row r="1554" spans="18:42" x14ac:dyDescent="0.25"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</row>
    <row r="1555" spans="18:42" x14ac:dyDescent="0.25"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</row>
    <row r="1556" spans="18:42" x14ac:dyDescent="0.25"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</row>
    <row r="1557" spans="18:42" x14ac:dyDescent="0.25"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</row>
    <row r="1558" spans="18:42" x14ac:dyDescent="0.25"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</row>
    <row r="1559" spans="18:42" x14ac:dyDescent="0.25"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</row>
    <row r="1560" spans="18:42" x14ac:dyDescent="0.25"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</row>
    <row r="1561" spans="18:42" x14ac:dyDescent="0.25"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</row>
    <row r="1562" spans="18:42" x14ac:dyDescent="0.25"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</row>
    <row r="1563" spans="18:42" x14ac:dyDescent="0.25"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</row>
    <row r="1564" spans="18:42" x14ac:dyDescent="0.25"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</row>
    <row r="1565" spans="18:42" x14ac:dyDescent="0.25"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</row>
    <row r="1566" spans="18:42" x14ac:dyDescent="0.25"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</row>
    <row r="1567" spans="18:42" x14ac:dyDescent="0.25"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</row>
    <row r="1568" spans="18:42" x14ac:dyDescent="0.25"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</row>
    <row r="1569" spans="18:42" x14ac:dyDescent="0.25"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</row>
    <row r="1570" spans="18:42" x14ac:dyDescent="0.25"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</row>
    <row r="1571" spans="18:42" x14ac:dyDescent="0.25"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</row>
    <row r="1572" spans="18:42" x14ac:dyDescent="0.25"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</row>
    <row r="1573" spans="18:42" x14ac:dyDescent="0.25"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</row>
    <row r="1574" spans="18:42" x14ac:dyDescent="0.25"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</row>
    <row r="1575" spans="18:42" x14ac:dyDescent="0.25"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</row>
    <row r="1576" spans="18:42" x14ac:dyDescent="0.25"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</row>
    <row r="1577" spans="18:42" x14ac:dyDescent="0.25"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</row>
    <row r="1578" spans="18:42" x14ac:dyDescent="0.25"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</row>
    <row r="1579" spans="18:42" x14ac:dyDescent="0.25"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</row>
    <row r="1580" spans="18:42" x14ac:dyDescent="0.25"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</row>
    <row r="1581" spans="18:42" x14ac:dyDescent="0.25"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</row>
    <row r="1582" spans="18:42" x14ac:dyDescent="0.25"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</row>
    <row r="1583" spans="18:42" x14ac:dyDescent="0.25"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</row>
    <row r="1584" spans="18:42" x14ac:dyDescent="0.25"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</row>
    <row r="1585" spans="18:42" x14ac:dyDescent="0.25"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</row>
    <row r="1586" spans="18:42" x14ac:dyDescent="0.25"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</row>
    <row r="1587" spans="18:42" x14ac:dyDescent="0.25"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</row>
    <row r="1588" spans="18:42" x14ac:dyDescent="0.25"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</row>
    <row r="1589" spans="18:42" x14ac:dyDescent="0.25"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</row>
    <row r="1590" spans="18:42" x14ac:dyDescent="0.25"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</row>
    <row r="1591" spans="18:42" x14ac:dyDescent="0.25"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</row>
    <row r="1592" spans="18:42" x14ac:dyDescent="0.25"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</row>
    <row r="1593" spans="18:42" x14ac:dyDescent="0.25"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</row>
    <row r="1594" spans="18:42" x14ac:dyDescent="0.25"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</row>
    <row r="1595" spans="18:42" x14ac:dyDescent="0.25"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</row>
    <row r="1596" spans="18:42" x14ac:dyDescent="0.25"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</row>
    <row r="1597" spans="18:42" x14ac:dyDescent="0.25"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</row>
    <row r="1598" spans="18:42" x14ac:dyDescent="0.25"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</row>
    <row r="1599" spans="18:42" x14ac:dyDescent="0.25"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</row>
    <row r="1600" spans="18:42" x14ac:dyDescent="0.25"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</row>
    <row r="1601" spans="18:42" x14ac:dyDescent="0.25"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</row>
    <row r="1602" spans="18:42" x14ac:dyDescent="0.25"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</row>
    <row r="1603" spans="18:42" x14ac:dyDescent="0.25"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</row>
    <row r="1604" spans="18:42" x14ac:dyDescent="0.25"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</row>
    <row r="1605" spans="18:42" x14ac:dyDescent="0.25"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</row>
    <row r="1606" spans="18:42" x14ac:dyDescent="0.25"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</row>
    <row r="1607" spans="18:42" x14ac:dyDescent="0.25"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</row>
    <row r="1608" spans="18:42" x14ac:dyDescent="0.25"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</row>
    <row r="1609" spans="18:42" x14ac:dyDescent="0.25"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</row>
    <row r="1610" spans="18:42" x14ac:dyDescent="0.25"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</row>
    <row r="1611" spans="18:42" x14ac:dyDescent="0.25"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</row>
    <row r="1612" spans="18:42" x14ac:dyDescent="0.25"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</row>
    <row r="1613" spans="18:42" x14ac:dyDescent="0.25"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</row>
    <row r="1614" spans="18:42" x14ac:dyDescent="0.25"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</row>
    <row r="1615" spans="18:42" x14ac:dyDescent="0.25"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</row>
    <row r="1616" spans="18:42" x14ac:dyDescent="0.25"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</row>
    <row r="1617" spans="18:42" x14ac:dyDescent="0.25"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</row>
    <row r="1618" spans="18:42" x14ac:dyDescent="0.25"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</row>
    <row r="1619" spans="18:42" x14ac:dyDescent="0.25"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</row>
    <row r="1620" spans="18:42" x14ac:dyDescent="0.25"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</row>
    <row r="1621" spans="18:42" x14ac:dyDescent="0.25"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</row>
    <row r="1622" spans="18:42" x14ac:dyDescent="0.25"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</row>
    <row r="1623" spans="18:42" x14ac:dyDescent="0.25"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</row>
    <row r="1624" spans="18:42" x14ac:dyDescent="0.25"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</row>
    <row r="1625" spans="18:42" x14ac:dyDescent="0.25"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</row>
    <row r="1626" spans="18:42" x14ac:dyDescent="0.25"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</row>
    <row r="1627" spans="18:42" x14ac:dyDescent="0.25"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</row>
    <row r="1628" spans="18:42" x14ac:dyDescent="0.25"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</row>
    <row r="1629" spans="18:42" x14ac:dyDescent="0.25"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</row>
    <row r="1630" spans="18:42" x14ac:dyDescent="0.25"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</row>
    <row r="1631" spans="18:42" x14ac:dyDescent="0.25"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</row>
    <row r="1632" spans="18:42" x14ac:dyDescent="0.25"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</row>
    <row r="1633" spans="18:42" x14ac:dyDescent="0.25"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</row>
    <row r="1634" spans="18:42" x14ac:dyDescent="0.25"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</row>
    <row r="1635" spans="18:42" x14ac:dyDescent="0.25"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</row>
    <row r="1636" spans="18:42" x14ac:dyDescent="0.25"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</row>
    <row r="1637" spans="18:42" x14ac:dyDescent="0.25"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</row>
    <row r="1638" spans="18:42" x14ac:dyDescent="0.25"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</row>
    <row r="1639" spans="18:42" x14ac:dyDescent="0.25"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</row>
    <row r="1640" spans="18:42" x14ac:dyDescent="0.25"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</row>
    <row r="1641" spans="18:42" x14ac:dyDescent="0.25"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</row>
    <row r="1642" spans="18:42" x14ac:dyDescent="0.25"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</row>
    <row r="1643" spans="18:42" x14ac:dyDescent="0.25"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</row>
    <row r="1644" spans="18:42" x14ac:dyDescent="0.25"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</row>
    <row r="1645" spans="18:42" x14ac:dyDescent="0.25"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</row>
    <row r="1646" spans="18:42" x14ac:dyDescent="0.25"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</row>
    <row r="1647" spans="18:42" x14ac:dyDescent="0.25"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</row>
    <row r="1648" spans="18:42" x14ac:dyDescent="0.25"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</row>
    <row r="1649" spans="18:42" x14ac:dyDescent="0.25"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</row>
    <row r="1650" spans="18:42" x14ac:dyDescent="0.25"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</row>
    <row r="1651" spans="18:42" x14ac:dyDescent="0.25"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</row>
    <row r="1652" spans="18:42" x14ac:dyDescent="0.25"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</row>
    <row r="1653" spans="18:42" x14ac:dyDescent="0.25"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</row>
    <row r="1654" spans="18:42" x14ac:dyDescent="0.25"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</row>
    <row r="1655" spans="18:42" x14ac:dyDescent="0.25"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</row>
    <row r="1656" spans="18:42" x14ac:dyDescent="0.25"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</row>
    <row r="1657" spans="18:42" x14ac:dyDescent="0.25"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</row>
    <row r="1658" spans="18:42" x14ac:dyDescent="0.25"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</row>
    <row r="1659" spans="18:42" x14ac:dyDescent="0.25"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</row>
    <row r="1660" spans="18:42" x14ac:dyDescent="0.25"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</row>
    <row r="1661" spans="18:42" x14ac:dyDescent="0.25"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</row>
    <row r="1662" spans="18:42" x14ac:dyDescent="0.25"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</row>
    <row r="1663" spans="18:42" x14ac:dyDescent="0.25"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</row>
    <row r="1664" spans="18:42" x14ac:dyDescent="0.25"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</row>
    <row r="1665" spans="18:42" x14ac:dyDescent="0.25"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</row>
    <row r="1666" spans="18:42" x14ac:dyDescent="0.25"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</row>
    <row r="1667" spans="18:42" x14ac:dyDescent="0.25"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</row>
    <row r="1668" spans="18:42" x14ac:dyDescent="0.25"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</row>
    <row r="1669" spans="18:42" x14ac:dyDescent="0.25"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</row>
    <row r="1670" spans="18:42" x14ac:dyDescent="0.25"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</row>
    <row r="1671" spans="18:42" x14ac:dyDescent="0.25"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</row>
    <row r="1672" spans="18:42" x14ac:dyDescent="0.25"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</row>
    <row r="1673" spans="18:42" x14ac:dyDescent="0.25"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</row>
    <row r="1674" spans="18:42" x14ac:dyDescent="0.25"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</row>
    <row r="1675" spans="18:42" x14ac:dyDescent="0.25"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</row>
    <row r="1676" spans="18:42" x14ac:dyDescent="0.25"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</row>
    <row r="1677" spans="18:42" x14ac:dyDescent="0.25"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</row>
    <row r="1678" spans="18:42" x14ac:dyDescent="0.25"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</row>
    <row r="1679" spans="18:42" x14ac:dyDescent="0.25"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</row>
    <row r="1680" spans="18:42" x14ac:dyDescent="0.25"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</row>
    <row r="1681" spans="18:42" x14ac:dyDescent="0.25"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</row>
    <row r="1682" spans="18:42" x14ac:dyDescent="0.25"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</row>
    <row r="1683" spans="18:42" x14ac:dyDescent="0.25"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</row>
    <row r="1684" spans="18:42" x14ac:dyDescent="0.25"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</row>
    <row r="1685" spans="18:42" x14ac:dyDescent="0.25"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</row>
    <row r="1686" spans="18:42" x14ac:dyDescent="0.25"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</row>
    <row r="1687" spans="18:42" x14ac:dyDescent="0.25"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</row>
    <row r="1688" spans="18:42" x14ac:dyDescent="0.25"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</row>
    <row r="1689" spans="18:42" x14ac:dyDescent="0.25"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</row>
    <row r="1690" spans="18:42" x14ac:dyDescent="0.25"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</row>
    <row r="1691" spans="18:42" x14ac:dyDescent="0.25"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</row>
    <row r="1692" spans="18:42" x14ac:dyDescent="0.25"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</row>
    <row r="1693" spans="18:42" x14ac:dyDescent="0.25"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</row>
    <row r="1694" spans="18:42" x14ac:dyDescent="0.25"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</row>
    <row r="1695" spans="18:42" x14ac:dyDescent="0.25"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</row>
    <row r="1696" spans="18:42" x14ac:dyDescent="0.25"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</row>
    <row r="1697" spans="18:42" x14ac:dyDescent="0.25"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</row>
    <row r="1698" spans="18:42" x14ac:dyDescent="0.25"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</row>
    <row r="1699" spans="18:42" x14ac:dyDescent="0.25"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</row>
    <row r="1700" spans="18:42" x14ac:dyDescent="0.25"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</row>
    <row r="1701" spans="18:42" x14ac:dyDescent="0.25"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</row>
    <row r="1702" spans="18:42" x14ac:dyDescent="0.25"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</row>
    <row r="1703" spans="18:42" x14ac:dyDescent="0.25"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</row>
    <row r="1704" spans="18:42" x14ac:dyDescent="0.25"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</row>
    <row r="1705" spans="18:42" x14ac:dyDescent="0.25"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</row>
    <row r="1706" spans="18:42" x14ac:dyDescent="0.25"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</row>
    <row r="1707" spans="18:42" x14ac:dyDescent="0.25"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</row>
    <row r="1708" spans="18:42" x14ac:dyDescent="0.25"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</row>
    <row r="1709" spans="18:42" x14ac:dyDescent="0.25"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</row>
    <row r="1710" spans="18:42" x14ac:dyDescent="0.25"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</row>
    <row r="1711" spans="18:42" x14ac:dyDescent="0.25"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</row>
    <row r="1712" spans="18:42" x14ac:dyDescent="0.25"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</row>
    <row r="1713" spans="18:42" x14ac:dyDescent="0.25"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</row>
    <row r="1714" spans="18:42" x14ac:dyDescent="0.25"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</row>
    <row r="1715" spans="18:42" x14ac:dyDescent="0.25"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</row>
    <row r="1716" spans="18:42" x14ac:dyDescent="0.25"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</row>
    <row r="1717" spans="18:42" x14ac:dyDescent="0.25"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</row>
    <row r="1718" spans="18:42" x14ac:dyDescent="0.25"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</row>
    <row r="1719" spans="18:42" x14ac:dyDescent="0.25"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</row>
    <row r="1720" spans="18:42" x14ac:dyDescent="0.25"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</row>
    <row r="1721" spans="18:42" x14ac:dyDescent="0.25"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</row>
    <row r="1722" spans="18:42" x14ac:dyDescent="0.25"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</row>
    <row r="1723" spans="18:42" x14ac:dyDescent="0.25"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</row>
    <row r="1724" spans="18:42" x14ac:dyDescent="0.25"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</row>
    <row r="1725" spans="18:42" x14ac:dyDescent="0.25"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</row>
    <row r="1726" spans="18:42" x14ac:dyDescent="0.25"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</row>
    <row r="1727" spans="18:42" x14ac:dyDescent="0.25"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</row>
    <row r="1728" spans="18:42" x14ac:dyDescent="0.25"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</row>
    <row r="1729" spans="18:42" x14ac:dyDescent="0.25"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</row>
    <row r="1730" spans="18:42" x14ac:dyDescent="0.25"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</row>
    <row r="1731" spans="18:42" x14ac:dyDescent="0.25"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</row>
    <row r="1732" spans="18:42" x14ac:dyDescent="0.25"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</row>
    <row r="1733" spans="18:42" x14ac:dyDescent="0.25"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</row>
    <row r="1734" spans="18:42" x14ac:dyDescent="0.25"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</row>
    <row r="1735" spans="18:42" x14ac:dyDescent="0.25"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</row>
    <row r="1736" spans="18:42" x14ac:dyDescent="0.25"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</row>
    <row r="1737" spans="18:42" x14ac:dyDescent="0.25"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</row>
    <row r="1738" spans="18:42" x14ac:dyDescent="0.25"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</row>
    <row r="1739" spans="18:42" x14ac:dyDescent="0.25"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</row>
    <row r="1740" spans="18:42" x14ac:dyDescent="0.25"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</row>
    <row r="1741" spans="18:42" x14ac:dyDescent="0.25"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</row>
    <row r="1742" spans="18:42" x14ac:dyDescent="0.25"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</row>
    <row r="1743" spans="18:42" x14ac:dyDescent="0.25"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</row>
    <row r="1744" spans="18:42" x14ac:dyDescent="0.25"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</row>
    <row r="1745" spans="18:42" x14ac:dyDescent="0.25"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</row>
    <row r="1746" spans="18:42" x14ac:dyDescent="0.25"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</row>
    <row r="1747" spans="18:42" x14ac:dyDescent="0.25"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</row>
    <row r="1748" spans="18:42" x14ac:dyDescent="0.25"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</row>
    <row r="1749" spans="18:42" x14ac:dyDescent="0.25"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</row>
    <row r="1750" spans="18:42" x14ac:dyDescent="0.25"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</row>
    <row r="1751" spans="18:42" x14ac:dyDescent="0.25"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</row>
    <row r="1752" spans="18:42" x14ac:dyDescent="0.25"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</row>
    <row r="1753" spans="18:42" x14ac:dyDescent="0.25"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</row>
    <row r="1754" spans="18:42" x14ac:dyDescent="0.25"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</row>
    <row r="1755" spans="18:42" x14ac:dyDescent="0.25"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</row>
    <row r="1756" spans="18:42" x14ac:dyDescent="0.25"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</row>
    <row r="1757" spans="18:42" x14ac:dyDescent="0.25"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</row>
    <row r="1758" spans="18:42" x14ac:dyDescent="0.25"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</row>
    <row r="1759" spans="18:42" x14ac:dyDescent="0.25"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</row>
    <row r="1760" spans="18:42" x14ac:dyDescent="0.25"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</row>
    <row r="1761" spans="18:42" x14ac:dyDescent="0.25"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</row>
    <row r="1762" spans="18:42" x14ac:dyDescent="0.25"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</row>
    <row r="1763" spans="18:42" x14ac:dyDescent="0.25"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</row>
    <row r="1764" spans="18:42" x14ac:dyDescent="0.25"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</row>
    <row r="1765" spans="18:42" x14ac:dyDescent="0.25"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</row>
    <row r="1766" spans="18:42" x14ac:dyDescent="0.25"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</row>
    <row r="1767" spans="18:42" x14ac:dyDescent="0.25"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</row>
    <row r="1768" spans="18:42" x14ac:dyDescent="0.25"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</row>
    <row r="1769" spans="18:42" x14ac:dyDescent="0.25"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</row>
    <row r="1770" spans="18:42" x14ac:dyDescent="0.25"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</row>
    <row r="1771" spans="18:42" x14ac:dyDescent="0.25"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</row>
    <row r="1772" spans="18:42" x14ac:dyDescent="0.25"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</row>
    <row r="1773" spans="18:42" x14ac:dyDescent="0.25"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</row>
    <row r="1774" spans="18:42" x14ac:dyDescent="0.25"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</row>
    <row r="1775" spans="18:42" x14ac:dyDescent="0.25"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</row>
    <row r="1776" spans="18:42" x14ac:dyDescent="0.25"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</row>
    <row r="1777" spans="18:42" x14ac:dyDescent="0.25"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</row>
    <row r="1778" spans="18:42" x14ac:dyDescent="0.25"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</row>
    <row r="1779" spans="18:42" x14ac:dyDescent="0.25"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</row>
    <row r="1780" spans="18:42" x14ac:dyDescent="0.25"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</row>
    <row r="1781" spans="18:42" x14ac:dyDescent="0.25"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</row>
    <row r="1782" spans="18:42" x14ac:dyDescent="0.25"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</row>
    <row r="1783" spans="18:42" x14ac:dyDescent="0.25"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</row>
    <row r="1784" spans="18:42" x14ac:dyDescent="0.25"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</row>
    <row r="1785" spans="18:42" x14ac:dyDescent="0.25"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</row>
    <row r="1786" spans="18:42" x14ac:dyDescent="0.25"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</row>
    <row r="1787" spans="18:42" x14ac:dyDescent="0.25"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</row>
    <row r="1788" spans="18:42" x14ac:dyDescent="0.25"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</row>
    <row r="1789" spans="18:42" x14ac:dyDescent="0.25"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</row>
    <row r="1790" spans="18:42" x14ac:dyDescent="0.25"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</row>
    <row r="1791" spans="18:42" x14ac:dyDescent="0.25"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</row>
    <row r="1792" spans="18:42" x14ac:dyDescent="0.25"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</row>
    <row r="1793" spans="18:42" x14ac:dyDescent="0.25"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</row>
    <row r="1794" spans="18:42" x14ac:dyDescent="0.25"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</row>
    <row r="1795" spans="18:42" x14ac:dyDescent="0.25"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</row>
    <row r="1796" spans="18:42" x14ac:dyDescent="0.25"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</row>
    <row r="1797" spans="18:42" x14ac:dyDescent="0.25"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</row>
    <row r="1798" spans="18:42" x14ac:dyDescent="0.25"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</row>
    <row r="1799" spans="18:42" x14ac:dyDescent="0.25"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</row>
    <row r="1800" spans="18:42" x14ac:dyDescent="0.25"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</row>
    <row r="1801" spans="18:42" x14ac:dyDescent="0.25"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</row>
    <row r="1802" spans="18:42" x14ac:dyDescent="0.25"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</row>
    <row r="1803" spans="18:42" x14ac:dyDescent="0.25"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</row>
    <row r="1804" spans="18:42" x14ac:dyDescent="0.25"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</row>
    <row r="1805" spans="18:42" x14ac:dyDescent="0.25"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</row>
    <row r="1806" spans="18:42" x14ac:dyDescent="0.25"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</row>
    <row r="1807" spans="18:42" x14ac:dyDescent="0.25"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</row>
    <row r="1808" spans="18:42" x14ac:dyDescent="0.25"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</row>
    <row r="1809" spans="18:42" x14ac:dyDescent="0.25"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</row>
    <row r="1810" spans="18:42" x14ac:dyDescent="0.25"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</row>
    <row r="1811" spans="18:42" x14ac:dyDescent="0.25"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</row>
    <row r="1812" spans="18:42" x14ac:dyDescent="0.25"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</row>
    <row r="1813" spans="18:42" x14ac:dyDescent="0.25"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</row>
    <row r="1814" spans="18:42" x14ac:dyDescent="0.25"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</row>
    <row r="1815" spans="18:42" x14ac:dyDescent="0.25"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</row>
    <row r="1816" spans="18:42" x14ac:dyDescent="0.25"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</row>
    <row r="1817" spans="18:42" x14ac:dyDescent="0.25"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</row>
    <row r="1818" spans="18:42" x14ac:dyDescent="0.25"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</row>
    <row r="1819" spans="18:42" x14ac:dyDescent="0.25"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</row>
    <row r="1820" spans="18:42" x14ac:dyDescent="0.25"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</row>
    <row r="1821" spans="18:42" x14ac:dyDescent="0.25"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</row>
    <row r="1822" spans="18:42" x14ac:dyDescent="0.25"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</row>
    <row r="1823" spans="18:42" x14ac:dyDescent="0.25"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</row>
    <row r="1824" spans="18:42" x14ac:dyDescent="0.25"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</row>
    <row r="1825" spans="18:42" x14ac:dyDescent="0.25"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</row>
    <row r="1826" spans="18:42" x14ac:dyDescent="0.25"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</row>
    <row r="1827" spans="18:42" x14ac:dyDescent="0.25"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</row>
    <row r="1828" spans="18:42" x14ac:dyDescent="0.25"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</row>
    <row r="1829" spans="18:42" x14ac:dyDescent="0.25"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</row>
    <row r="1830" spans="18:42" x14ac:dyDescent="0.25"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</row>
    <row r="1831" spans="18:42" x14ac:dyDescent="0.25"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</row>
    <row r="1832" spans="18:42" x14ac:dyDescent="0.25"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</row>
    <row r="1833" spans="18:42" x14ac:dyDescent="0.25"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</row>
    <row r="1834" spans="18:42" x14ac:dyDescent="0.25"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</row>
    <row r="1835" spans="18:42" x14ac:dyDescent="0.25"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</row>
    <row r="1836" spans="18:42" x14ac:dyDescent="0.25"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</row>
    <row r="1837" spans="18:42" x14ac:dyDescent="0.25"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</row>
    <row r="1838" spans="18:42" x14ac:dyDescent="0.25"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</row>
    <row r="1839" spans="18:42" x14ac:dyDescent="0.25"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</row>
    <row r="1840" spans="18:42" x14ac:dyDescent="0.25"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</row>
    <row r="1841" spans="18:42" x14ac:dyDescent="0.25"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</row>
    <row r="1842" spans="18:42" x14ac:dyDescent="0.25"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</row>
    <row r="1843" spans="18:42" x14ac:dyDescent="0.25"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</row>
    <row r="1844" spans="18:42" x14ac:dyDescent="0.25"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</row>
    <row r="1845" spans="18:42" x14ac:dyDescent="0.25"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</row>
    <row r="1846" spans="18:42" x14ac:dyDescent="0.25"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</row>
    <row r="1847" spans="18:42" x14ac:dyDescent="0.25"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</row>
    <row r="1848" spans="18:42" x14ac:dyDescent="0.25"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</row>
    <row r="1849" spans="18:42" x14ac:dyDescent="0.25"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</row>
    <row r="1850" spans="18:42" x14ac:dyDescent="0.25"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</row>
    <row r="1851" spans="18:42" x14ac:dyDescent="0.25"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</row>
    <row r="1852" spans="18:42" x14ac:dyDescent="0.25"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</row>
    <row r="1853" spans="18:42" x14ac:dyDescent="0.25"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</row>
    <row r="1854" spans="18:42" x14ac:dyDescent="0.25"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</row>
    <row r="1855" spans="18:42" x14ac:dyDescent="0.25"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</row>
    <row r="1856" spans="18:42" x14ac:dyDescent="0.25"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</row>
    <row r="1857" spans="18:42" x14ac:dyDescent="0.25"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</row>
    <row r="1858" spans="18:42" x14ac:dyDescent="0.25"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</row>
    <row r="1859" spans="18:42" x14ac:dyDescent="0.25"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</row>
    <row r="1860" spans="18:42" x14ac:dyDescent="0.25"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</row>
    <row r="1861" spans="18:42" x14ac:dyDescent="0.25"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</row>
    <row r="1862" spans="18:42" x14ac:dyDescent="0.25"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</row>
    <row r="1863" spans="18:42" x14ac:dyDescent="0.25"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</row>
    <row r="1864" spans="18:42" x14ac:dyDescent="0.25"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</row>
    <row r="1865" spans="18:42" x14ac:dyDescent="0.25"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</row>
    <row r="1866" spans="18:42" x14ac:dyDescent="0.25"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</row>
    <row r="1867" spans="18:42" x14ac:dyDescent="0.25"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</row>
    <row r="1868" spans="18:42" x14ac:dyDescent="0.25"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</row>
    <row r="1869" spans="18:42" x14ac:dyDescent="0.25"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</row>
    <row r="1870" spans="18:42" x14ac:dyDescent="0.25"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</row>
    <row r="1871" spans="18:42" x14ac:dyDescent="0.25"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</row>
    <row r="1872" spans="18:42" x14ac:dyDescent="0.25"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</row>
    <row r="1873" spans="18:42" x14ac:dyDescent="0.25"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</row>
    <row r="1874" spans="18:42" x14ac:dyDescent="0.25"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</row>
    <row r="1875" spans="18:42" x14ac:dyDescent="0.25"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</row>
    <row r="1876" spans="18:42" x14ac:dyDescent="0.25"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</row>
    <row r="1877" spans="18:42" x14ac:dyDescent="0.25"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</row>
    <row r="1878" spans="18:42" x14ac:dyDescent="0.25"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</row>
    <row r="1879" spans="18:42" x14ac:dyDescent="0.25"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</row>
    <row r="1880" spans="18:42" x14ac:dyDescent="0.25"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</row>
    <row r="1881" spans="18:42" x14ac:dyDescent="0.25"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</row>
    <row r="1882" spans="18:42" x14ac:dyDescent="0.25"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</row>
    <row r="1883" spans="18:42" x14ac:dyDescent="0.25"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</row>
    <row r="1884" spans="18:42" x14ac:dyDescent="0.25"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</row>
    <row r="1885" spans="18:42" x14ac:dyDescent="0.25"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</row>
    <row r="1886" spans="18:42" x14ac:dyDescent="0.25"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</row>
    <row r="1887" spans="18:42" x14ac:dyDescent="0.25"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</row>
    <row r="1888" spans="18:42" x14ac:dyDescent="0.25"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</row>
    <row r="1889" spans="18:42" x14ac:dyDescent="0.25"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</row>
    <row r="1890" spans="18:42" x14ac:dyDescent="0.25"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</row>
    <row r="1891" spans="18:42" x14ac:dyDescent="0.25"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</row>
    <row r="1892" spans="18:42" x14ac:dyDescent="0.25"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</row>
    <row r="1893" spans="18:42" x14ac:dyDescent="0.25"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</row>
    <row r="1894" spans="18:42" x14ac:dyDescent="0.25"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</row>
    <row r="1895" spans="18:42" x14ac:dyDescent="0.25"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</row>
    <row r="1896" spans="18:42" x14ac:dyDescent="0.25"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</row>
    <row r="1897" spans="18:42" x14ac:dyDescent="0.25"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</row>
    <row r="1898" spans="18:42" x14ac:dyDescent="0.25"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</row>
    <row r="1899" spans="18:42" x14ac:dyDescent="0.25"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</row>
    <row r="1900" spans="18:42" x14ac:dyDescent="0.25"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</row>
    <row r="1901" spans="18:42" x14ac:dyDescent="0.25"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</row>
    <row r="1902" spans="18:42" x14ac:dyDescent="0.25"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</row>
    <row r="1903" spans="18:42" x14ac:dyDescent="0.25"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</row>
    <row r="1904" spans="18:42" x14ac:dyDescent="0.25"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</row>
    <row r="1905" spans="18:42" x14ac:dyDescent="0.25"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</row>
    <row r="1906" spans="18:42" x14ac:dyDescent="0.25"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</row>
    <row r="1907" spans="18:42" x14ac:dyDescent="0.25"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</row>
    <row r="1908" spans="18:42" x14ac:dyDescent="0.25"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</row>
    <row r="1909" spans="18:42" x14ac:dyDescent="0.25"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</row>
    <row r="1910" spans="18:42" x14ac:dyDescent="0.25"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</row>
    <row r="1911" spans="18:42" x14ac:dyDescent="0.25"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</row>
    <row r="1912" spans="18:42" x14ac:dyDescent="0.25"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</row>
    <row r="1913" spans="18:42" x14ac:dyDescent="0.25"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</row>
    <row r="1914" spans="18:42" x14ac:dyDescent="0.25"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</row>
    <row r="1915" spans="18:42" x14ac:dyDescent="0.25"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</row>
    <row r="1916" spans="18:42" x14ac:dyDescent="0.25"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</row>
    <row r="1917" spans="18:42" x14ac:dyDescent="0.25"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</row>
    <row r="1918" spans="18:42" x14ac:dyDescent="0.25"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</row>
    <row r="1919" spans="18:42" x14ac:dyDescent="0.25"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</row>
    <row r="1920" spans="18:42" x14ac:dyDescent="0.25"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</row>
    <row r="1921" spans="18:42" x14ac:dyDescent="0.25"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</row>
    <row r="1922" spans="18:42" x14ac:dyDescent="0.25"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</row>
    <row r="1923" spans="18:42" x14ac:dyDescent="0.25"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</row>
    <row r="1924" spans="18:42" x14ac:dyDescent="0.25"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</row>
    <row r="1925" spans="18:42" x14ac:dyDescent="0.25"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</row>
    <row r="1926" spans="18:42" x14ac:dyDescent="0.25"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</row>
    <row r="1927" spans="18:42" x14ac:dyDescent="0.25"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</row>
    <row r="1928" spans="18:42" x14ac:dyDescent="0.25"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</row>
    <row r="1929" spans="18:42" x14ac:dyDescent="0.25"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</row>
    <row r="1930" spans="18:42" x14ac:dyDescent="0.25"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</row>
    <row r="1931" spans="18:42" x14ac:dyDescent="0.25"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</row>
    <row r="1932" spans="18:42" x14ac:dyDescent="0.25"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</row>
    <row r="1933" spans="18:42" x14ac:dyDescent="0.25"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</row>
    <row r="1934" spans="18:42" x14ac:dyDescent="0.25"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</row>
    <row r="1935" spans="18:42" x14ac:dyDescent="0.25"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</row>
    <row r="1936" spans="18:42" x14ac:dyDescent="0.25"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</row>
    <row r="1937" spans="18:42" x14ac:dyDescent="0.25"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</row>
    <row r="1938" spans="18:42" x14ac:dyDescent="0.25"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</row>
    <row r="1939" spans="18:42" x14ac:dyDescent="0.25"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</row>
    <row r="1940" spans="18:42" x14ac:dyDescent="0.25"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</row>
    <row r="1941" spans="18:42" x14ac:dyDescent="0.25"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</row>
    <row r="1942" spans="18:42" x14ac:dyDescent="0.25"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</row>
    <row r="1943" spans="18:42" x14ac:dyDescent="0.25"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</row>
    <row r="1944" spans="18:42" x14ac:dyDescent="0.25"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</row>
    <row r="1945" spans="18:42" x14ac:dyDescent="0.25"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</row>
    <row r="1946" spans="18:42" x14ac:dyDescent="0.25"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</row>
    <row r="1947" spans="18:42" x14ac:dyDescent="0.25"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</row>
    <row r="1948" spans="18:42" x14ac:dyDescent="0.25"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</row>
    <row r="1949" spans="18:42" x14ac:dyDescent="0.25"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</row>
    <row r="1950" spans="18:42" x14ac:dyDescent="0.25"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</row>
    <row r="1951" spans="18:42" x14ac:dyDescent="0.25"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</row>
    <row r="1952" spans="18:42" x14ac:dyDescent="0.25"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</row>
    <row r="1953" spans="18:42" x14ac:dyDescent="0.25"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</row>
    <row r="1954" spans="18:42" x14ac:dyDescent="0.25"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</row>
    <row r="1955" spans="18:42" x14ac:dyDescent="0.25"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</row>
    <row r="1956" spans="18:42" x14ac:dyDescent="0.25"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</row>
    <row r="1957" spans="18:42" x14ac:dyDescent="0.25"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</row>
    <row r="1958" spans="18:42" x14ac:dyDescent="0.25"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</row>
    <row r="1959" spans="18:42" x14ac:dyDescent="0.25"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</row>
    <row r="1960" spans="18:42" x14ac:dyDescent="0.25"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</row>
    <row r="1961" spans="18:42" x14ac:dyDescent="0.25"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</row>
    <row r="1962" spans="18:42" x14ac:dyDescent="0.25"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</row>
    <row r="1963" spans="18:42" x14ac:dyDescent="0.25"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</row>
    <row r="1964" spans="18:42" x14ac:dyDescent="0.25"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</row>
    <row r="1965" spans="18:42" x14ac:dyDescent="0.25"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</row>
    <row r="1966" spans="18:42" x14ac:dyDescent="0.25"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</row>
    <row r="1967" spans="18:42" x14ac:dyDescent="0.25"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</row>
    <row r="1968" spans="18:42" x14ac:dyDescent="0.25"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</row>
    <row r="1969" spans="18:42" x14ac:dyDescent="0.25"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</row>
    <row r="1970" spans="18:42" x14ac:dyDescent="0.25"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</row>
    <row r="1971" spans="18:42" x14ac:dyDescent="0.25"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</row>
    <row r="1972" spans="18:42" x14ac:dyDescent="0.25"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</row>
    <row r="1973" spans="18:42" x14ac:dyDescent="0.25"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</row>
    <row r="1974" spans="18:42" x14ac:dyDescent="0.25"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</row>
    <row r="1975" spans="18:42" x14ac:dyDescent="0.25"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</row>
    <row r="1976" spans="18:42" x14ac:dyDescent="0.25"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</row>
    <row r="1977" spans="18:42" x14ac:dyDescent="0.25"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</row>
    <row r="1978" spans="18:42" x14ac:dyDescent="0.25"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</row>
    <row r="1979" spans="18:42" x14ac:dyDescent="0.25"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</row>
    <row r="1980" spans="18:42" x14ac:dyDescent="0.25"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</row>
    <row r="1981" spans="18:42" x14ac:dyDescent="0.25"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</row>
    <row r="1982" spans="18:42" x14ac:dyDescent="0.25"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</row>
    <row r="1983" spans="18:42" x14ac:dyDescent="0.25"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</row>
    <row r="1984" spans="18:42" x14ac:dyDescent="0.25"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</row>
    <row r="1985" spans="18:42" x14ac:dyDescent="0.25"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</row>
    <row r="1986" spans="18:42" x14ac:dyDescent="0.25"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</row>
    <row r="1987" spans="18:42" x14ac:dyDescent="0.25"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</row>
    <row r="1988" spans="18:42" x14ac:dyDescent="0.25"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</row>
    <row r="1989" spans="18:42" x14ac:dyDescent="0.25"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</row>
    <row r="1990" spans="18:42" x14ac:dyDescent="0.25"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</row>
    <row r="1991" spans="18:42" x14ac:dyDescent="0.25"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</row>
    <row r="1992" spans="18:42" x14ac:dyDescent="0.25"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</row>
    <row r="1993" spans="18:42" x14ac:dyDescent="0.25"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</row>
    <row r="1994" spans="18:42" x14ac:dyDescent="0.25"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</row>
    <row r="1995" spans="18:42" x14ac:dyDescent="0.25"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</row>
    <row r="1996" spans="18:42" x14ac:dyDescent="0.25"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</row>
    <row r="1997" spans="18:42" x14ac:dyDescent="0.25"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</row>
    <row r="1998" spans="18:42" x14ac:dyDescent="0.25"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</row>
    <row r="1999" spans="18:42" x14ac:dyDescent="0.25"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</row>
    <row r="2000" spans="18:42" x14ac:dyDescent="0.25"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</row>
    <row r="2001" spans="18:42" x14ac:dyDescent="0.25"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</row>
    <row r="2002" spans="18:42" x14ac:dyDescent="0.25"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</row>
    <row r="2003" spans="18:42" x14ac:dyDescent="0.25"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</row>
    <row r="2004" spans="18:42" x14ac:dyDescent="0.25"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</row>
    <row r="2005" spans="18:42" x14ac:dyDescent="0.25"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</row>
    <row r="2006" spans="18:42" x14ac:dyDescent="0.25"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</row>
    <row r="2007" spans="18:42" x14ac:dyDescent="0.25"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</row>
    <row r="2008" spans="18:42" x14ac:dyDescent="0.25"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</row>
    <row r="2009" spans="18:42" x14ac:dyDescent="0.25"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</row>
    <row r="2010" spans="18:42" x14ac:dyDescent="0.25"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</row>
    <row r="2011" spans="18:42" x14ac:dyDescent="0.25"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</row>
    <row r="2012" spans="18:42" x14ac:dyDescent="0.25"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</row>
    <row r="2013" spans="18:42" x14ac:dyDescent="0.25"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</row>
    <row r="2014" spans="18:42" x14ac:dyDescent="0.25"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</row>
    <row r="2015" spans="18:42" x14ac:dyDescent="0.25"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</row>
    <row r="2016" spans="18:42" x14ac:dyDescent="0.25"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</row>
    <row r="2017" spans="18:42" x14ac:dyDescent="0.25"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</row>
    <row r="2018" spans="18:42" x14ac:dyDescent="0.25"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</row>
    <row r="2019" spans="18:42" x14ac:dyDescent="0.25"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</row>
    <row r="2020" spans="18:42" x14ac:dyDescent="0.25"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</row>
    <row r="2021" spans="18:42" x14ac:dyDescent="0.25"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</row>
    <row r="2022" spans="18:42" x14ac:dyDescent="0.25"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</row>
    <row r="2023" spans="18:42" x14ac:dyDescent="0.25"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</row>
    <row r="2024" spans="18:42" x14ac:dyDescent="0.25"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</row>
    <row r="2025" spans="18:42" x14ac:dyDescent="0.25"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</row>
    <row r="2026" spans="18:42" x14ac:dyDescent="0.25"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</row>
    <row r="2027" spans="18:42" x14ac:dyDescent="0.25"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</row>
    <row r="2028" spans="18:42" x14ac:dyDescent="0.25"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</row>
    <row r="2029" spans="18:42" x14ac:dyDescent="0.25"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</row>
    <row r="2030" spans="18:42" x14ac:dyDescent="0.25"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</row>
    <row r="2031" spans="18:42" x14ac:dyDescent="0.25"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</row>
    <row r="2032" spans="18:42" x14ac:dyDescent="0.25"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</row>
    <row r="2033" spans="18:42" x14ac:dyDescent="0.25"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</row>
    <row r="2034" spans="18:42" x14ac:dyDescent="0.25"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</row>
    <row r="2035" spans="18:42" x14ac:dyDescent="0.25"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</row>
    <row r="2036" spans="18:42" x14ac:dyDescent="0.25"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</row>
    <row r="2037" spans="18:42" x14ac:dyDescent="0.25"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</row>
    <row r="2038" spans="18:42" x14ac:dyDescent="0.25"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</row>
    <row r="2039" spans="18:42" x14ac:dyDescent="0.25"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</row>
    <row r="2040" spans="18:42" x14ac:dyDescent="0.25"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</row>
    <row r="2041" spans="18:42" x14ac:dyDescent="0.25"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</row>
    <row r="2042" spans="18:42" x14ac:dyDescent="0.25"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</row>
    <row r="2043" spans="18:42" x14ac:dyDescent="0.25"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</row>
    <row r="2044" spans="18:42" x14ac:dyDescent="0.25"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</row>
    <row r="2045" spans="18:42" x14ac:dyDescent="0.25"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</row>
    <row r="2046" spans="18:42" x14ac:dyDescent="0.25"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</row>
    <row r="2047" spans="18:42" x14ac:dyDescent="0.25"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</row>
    <row r="2048" spans="18:42" x14ac:dyDescent="0.25"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</row>
    <row r="2049" spans="18:42" x14ac:dyDescent="0.25"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</row>
    <row r="2050" spans="18:42" x14ac:dyDescent="0.25"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</row>
    <row r="2051" spans="18:42" x14ac:dyDescent="0.25"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</row>
    <row r="2052" spans="18:42" x14ac:dyDescent="0.25"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</row>
    <row r="2053" spans="18:42" x14ac:dyDescent="0.25"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</row>
    <row r="2054" spans="18:42" x14ac:dyDescent="0.25"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</row>
    <row r="2055" spans="18:42" x14ac:dyDescent="0.25"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</row>
    <row r="2056" spans="18:42" x14ac:dyDescent="0.25"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</row>
    <row r="2057" spans="18:42" x14ac:dyDescent="0.25"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</row>
    <row r="2058" spans="18:42" x14ac:dyDescent="0.25"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</row>
    <row r="2059" spans="18:42" x14ac:dyDescent="0.25"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</row>
    <row r="2060" spans="18:42" x14ac:dyDescent="0.25"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</row>
    <row r="2061" spans="18:42" x14ac:dyDescent="0.25"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</row>
    <row r="2062" spans="18:42" x14ac:dyDescent="0.25"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</row>
    <row r="2063" spans="18:42" x14ac:dyDescent="0.25"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</row>
    <row r="2064" spans="18:42" x14ac:dyDescent="0.25"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</row>
    <row r="2065" spans="18:42" x14ac:dyDescent="0.25"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</row>
    <row r="2066" spans="18:42" x14ac:dyDescent="0.25"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</row>
    <row r="2067" spans="18:42" x14ac:dyDescent="0.25"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</row>
    <row r="2068" spans="18:42" x14ac:dyDescent="0.25"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</row>
    <row r="2069" spans="18:42" x14ac:dyDescent="0.25"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</row>
    <row r="2070" spans="18:42" x14ac:dyDescent="0.25"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</row>
    <row r="2071" spans="18:42" x14ac:dyDescent="0.25"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</row>
    <row r="2072" spans="18:42" x14ac:dyDescent="0.25"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</row>
    <row r="2073" spans="18:42" x14ac:dyDescent="0.25"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</row>
    <row r="2074" spans="18:42" x14ac:dyDescent="0.25"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</row>
    <row r="2075" spans="18:42" x14ac:dyDescent="0.25"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</row>
    <row r="2076" spans="18:42" x14ac:dyDescent="0.25"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</row>
    <row r="2077" spans="18:42" x14ac:dyDescent="0.25"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</row>
    <row r="2078" spans="18:42" x14ac:dyDescent="0.25"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</row>
    <row r="2079" spans="18:42" x14ac:dyDescent="0.25"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</row>
    <row r="2080" spans="18:42" x14ac:dyDescent="0.25"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</row>
    <row r="2081" spans="18:42" x14ac:dyDescent="0.25"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</row>
    <row r="2082" spans="18:42" x14ac:dyDescent="0.25"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</row>
    <row r="2083" spans="18:42" x14ac:dyDescent="0.25"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</row>
    <row r="2084" spans="18:42" x14ac:dyDescent="0.25"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</row>
    <row r="2085" spans="18:42" x14ac:dyDescent="0.25"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</row>
    <row r="2086" spans="18:42" x14ac:dyDescent="0.25"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</row>
    <row r="2087" spans="18:42" x14ac:dyDescent="0.25"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</row>
    <row r="2088" spans="18:42" x14ac:dyDescent="0.25"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</row>
    <row r="2089" spans="18:42" x14ac:dyDescent="0.25"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</row>
    <row r="2090" spans="18:42" x14ac:dyDescent="0.25"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</row>
    <row r="2091" spans="18:42" x14ac:dyDescent="0.25"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</row>
    <row r="2092" spans="18:42" x14ac:dyDescent="0.25"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</row>
    <row r="2093" spans="18:42" x14ac:dyDescent="0.25"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</row>
    <row r="2094" spans="18:42" x14ac:dyDescent="0.25"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</row>
    <row r="2095" spans="18:42" x14ac:dyDescent="0.25"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</row>
    <row r="2096" spans="18:42" x14ac:dyDescent="0.25"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</row>
    <row r="2097" spans="18:42" x14ac:dyDescent="0.25"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</row>
    <row r="2098" spans="18:42" x14ac:dyDescent="0.25"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</row>
    <row r="2099" spans="18:42" x14ac:dyDescent="0.25"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</row>
    <row r="2100" spans="18:42" x14ac:dyDescent="0.25"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</row>
    <row r="2101" spans="18:42" x14ac:dyDescent="0.25"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</row>
    <row r="2102" spans="18:42" x14ac:dyDescent="0.25"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</row>
    <row r="2103" spans="18:42" x14ac:dyDescent="0.25"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</row>
    <row r="2104" spans="18:42" x14ac:dyDescent="0.25"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</row>
    <row r="2105" spans="18:42" x14ac:dyDescent="0.25"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</row>
    <row r="2106" spans="18:42" x14ac:dyDescent="0.25"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</row>
    <row r="2107" spans="18:42" x14ac:dyDescent="0.25"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</row>
    <row r="2108" spans="18:42" x14ac:dyDescent="0.25"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</row>
    <row r="2109" spans="18:42" x14ac:dyDescent="0.25"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</row>
    <row r="2110" spans="18:42" x14ac:dyDescent="0.25"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</row>
    <row r="2111" spans="18:42" x14ac:dyDescent="0.25"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</row>
    <row r="2112" spans="18:42" x14ac:dyDescent="0.25"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</row>
    <row r="2113" spans="18:42" x14ac:dyDescent="0.25"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</row>
    <row r="2114" spans="18:42" x14ac:dyDescent="0.25"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</row>
    <row r="2115" spans="18:42" x14ac:dyDescent="0.25"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</row>
    <row r="2116" spans="18:42" x14ac:dyDescent="0.25"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</row>
    <row r="2117" spans="18:42" x14ac:dyDescent="0.25"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</row>
    <row r="2118" spans="18:42" x14ac:dyDescent="0.25"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</row>
    <row r="2119" spans="18:42" x14ac:dyDescent="0.25"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</row>
    <row r="2120" spans="18:42" x14ac:dyDescent="0.25"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</row>
    <row r="2121" spans="18:42" x14ac:dyDescent="0.25"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</row>
    <row r="2122" spans="18:42" x14ac:dyDescent="0.25"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</row>
    <row r="2123" spans="18:42" x14ac:dyDescent="0.25"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</row>
    <row r="2124" spans="18:42" x14ac:dyDescent="0.25"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</row>
    <row r="2125" spans="18:42" x14ac:dyDescent="0.25"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</row>
    <row r="2126" spans="18:42" x14ac:dyDescent="0.25"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</row>
    <row r="2127" spans="18:42" x14ac:dyDescent="0.25"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</row>
    <row r="2128" spans="18:42" x14ac:dyDescent="0.25"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</row>
    <row r="2129" spans="18:42" x14ac:dyDescent="0.25"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</row>
    <row r="2130" spans="18:42" x14ac:dyDescent="0.25"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</row>
    <row r="2131" spans="18:42" x14ac:dyDescent="0.25"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</row>
    <row r="2132" spans="18:42" x14ac:dyDescent="0.25"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</row>
    <row r="2133" spans="18:42" x14ac:dyDescent="0.25"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</row>
    <row r="2134" spans="18:42" x14ac:dyDescent="0.25"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</row>
    <row r="2135" spans="18:42" x14ac:dyDescent="0.25"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</row>
    <row r="2136" spans="18:42" x14ac:dyDescent="0.25"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</row>
    <row r="2137" spans="18:42" x14ac:dyDescent="0.25"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</row>
    <row r="2138" spans="18:42" x14ac:dyDescent="0.25"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</row>
    <row r="2139" spans="18:42" x14ac:dyDescent="0.25"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</row>
    <row r="2140" spans="18:42" x14ac:dyDescent="0.25"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</row>
    <row r="2141" spans="18:42" x14ac:dyDescent="0.25"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</row>
    <row r="2142" spans="18:42" x14ac:dyDescent="0.25"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</row>
    <row r="2143" spans="18:42" x14ac:dyDescent="0.25"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</row>
    <row r="2144" spans="18:42" x14ac:dyDescent="0.25"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</row>
    <row r="2145" spans="18:42" x14ac:dyDescent="0.25"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</row>
    <row r="2146" spans="18:42" x14ac:dyDescent="0.25"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</row>
    <row r="2147" spans="18:42" x14ac:dyDescent="0.25"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</row>
    <row r="2148" spans="18:42" x14ac:dyDescent="0.25"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</row>
    <row r="2149" spans="18:42" x14ac:dyDescent="0.25"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</row>
    <row r="2150" spans="18:42" x14ac:dyDescent="0.25"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</row>
    <row r="2151" spans="18:42" x14ac:dyDescent="0.25"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</row>
    <row r="2152" spans="18:42" x14ac:dyDescent="0.25"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</row>
    <row r="2153" spans="18:42" x14ac:dyDescent="0.25"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</row>
    <row r="2154" spans="18:42" x14ac:dyDescent="0.25"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</row>
    <row r="2155" spans="18:42" x14ac:dyDescent="0.25"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</row>
    <row r="2156" spans="18:42" x14ac:dyDescent="0.25"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</row>
    <row r="2157" spans="18:42" x14ac:dyDescent="0.25"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</row>
    <row r="2158" spans="18:42" x14ac:dyDescent="0.25"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</row>
    <row r="2159" spans="18:42" x14ac:dyDescent="0.25"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</row>
    <row r="2160" spans="18:42" x14ac:dyDescent="0.25"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</row>
    <row r="2161" spans="18:42" x14ac:dyDescent="0.25"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</row>
    <row r="2162" spans="18:42" x14ac:dyDescent="0.25"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</row>
    <row r="2163" spans="18:42" x14ac:dyDescent="0.25"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</row>
    <row r="2164" spans="18:42" x14ac:dyDescent="0.25"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</row>
    <row r="2165" spans="18:42" x14ac:dyDescent="0.25"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</row>
    <row r="2166" spans="18:42" x14ac:dyDescent="0.25"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</row>
    <row r="2167" spans="18:42" x14ac:dyDescent="0.25"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</row>
    <row r="2168" spans="18:42" x14ac:dyDescent="0.25"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</row>
    <row r="2169" spans="18:42" x14ac:dyDescent="0.25"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</row>
    <row r="2170" spans="18:42" x14ac:dyDescent="0.25"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</row>
    <row r="2171" spans="18:42" x14ac:dyDescent="0.25"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</row>
    <row r="2172" spans="18:42" x14ac:dyDescent="0.25"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</row>
    <row r="2173" spans="18:42" x14ac:dyDescent="0.25"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</row>
    <row r="2174" spans="18:42" x14ac:dyDescent="0.25"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</row>
    <row r="2175" spans="18:42" x14ac:dyDescent="0.25"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</row>
    <row r="2176" spans="18:42" x14ac:dyDescent="0.25"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</row>
    <row r="2177" spans="18:42" x14ac:dyDescent="0.25"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</row>
    <row r="2178" spans="18:42" x14ac:dyDescent="0.25"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</row>
    <row r="2179" spans="18:42" x14ac:dyDescent="0.25"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</row>
    <row r="2180" spans="18:42" x14ac:dyDescent="0.25"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</row>
    <row r="2181" spans="18:42" x14ac:dyDescent="0.25"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</row>
    <row r="2182" spans="18:42" x14ac:dyDescent="0.25"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</row>
    <row r="2183" spans="18:42" x14ac:dyDescent="0.25"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</row>
    <row r="2184" spans="18:42" x14ac:dyDescent="0.25"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</row>
    <row r="2185" spans="18:42" x14ac:dyDescent="0.25"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</row>
    <row r="2186" spans="18:42" x14ac:dyDescent="0.25"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</row>
    <row r="2187" spans="18:42" x14ac:dyDescent="0.25"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</row>
    <row r="2188" spans="18:42" x14ac:dyDescent="0.25"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</row>
    <row r="2189" spans="18:42" x14ac:dyDescent="0.25"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</row>
    <row r="2190" spans="18:42" x14ac:dyDescent="0.25"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</row>
    <row r="2191" spans="18:42" x14ac:dyDescent="0.25"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</row>
    <row r="2192" spans="18:42" x14ac:dyDescent="0.25"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</row>
    <row r="2193" spans="18:42" x14ac:dyDescent="0.25"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</row>
    <row r="2194" spans="18:42" x14ac:dyDescent="0.25"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</row>
    <row r="2195" spans="18:42" x14ac:dyDescent="0.25"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</row>
    <row r="2196" spans="18:42" x14ac:dyDescent="0.25"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</row>
    <row r="2197" spans="18:42" x14ac:dyDescent="0.25"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</row>
    <row r="2198" spans="18:42" x14ac:dyDescent="0.25"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</row>
    <row r="2199" spans="18:42" x14ac:dyDescent="0.25"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</row>
    <row r="2200" spans="18:42" x14ac:dyDescent="0.25"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</row>
    <row r="2201" spans="18:42" x14ac:dyDescent="0.25"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</row>
    <row r="2202" spans="18:42" x14ac:dyDescent="0.25"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</row>
    <row r="2203" spans="18:42" x14ac:dyDescent="0.25"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</row>
    <row r="2204" spans="18:42" x14ac:dyDescent="0.25"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</row>
    <row r="2205" spans="18:42" x14ac:dyDescent="0.25"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</row>
    <row r="2206" spans="18:42" x14ac:dyDescent="0.25"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</row>
    <row r="2207" spans="18:42" x14ac:dyDescent="0.25"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</row>
    <row r="2208" spans="18:42" x14ac:dyDescent="0.25"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</row>
    <row r="2209" spans="18:42" x14ac:dyDescent="0.25"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</row>
    <row r="2210" spans="18:42" x14ac:dyDescent="0.25"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</row>
    <row r="2211" spans="18:42" x14ac:dyDescent="0.25"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</row>
    <row r="2212" spans="18:42" x14ac:dyDescent="0.25"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</row>
    <row r="2213" spans="18:42" x14ac:dyDescent="0.25"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</row>
    <row r="2214" spans="18:42" x14ac:dyDescent="0.25"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</row>
    <row r="2215" spans="18:42" x14ac:dyDescent="0.25"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</row>
    <row r="2216" spans="18:42" x14ac:dyDescent="0.25"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</row>
    <row r="2217" spans="18:42" x14ac:dyDescent="0.25"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</row>
    <row r="2218" spans="18:42" x14ac:dyDescent="0.25"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</row>
    <row r="2219" spans="18:42" x14ac:dyDescent="0.25"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</row>
    <row r="2220" spans="18:42" x14ac:dyDescent="0.25"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</row>
    <row r="2221" spans="18:42" x14ac:dyDescent="0.25"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</row>
    <row r="2222" spans="18:42" x14ac:dyDescent="0.25"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</row>
    <row r="2223" spans="18:42" x14ac:dyDescent="0.25"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</row>
    <row r="2224" spans="18:42" x14ac:dyDescent="0.25"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</row>
    <row r="2225" spans="18:42" x14ac:dyDescent="0.25"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</row>
    <row r="2226" spans="18:42" x14ac:dyDescent="0.25"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</row>
    <row r="2227" spans="18:42" x14ac:dyDescent="0.25"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</row>
    <row r="2228" spans="18:42" x14ac:dyDescent="0.25"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</row>
    <row r="2229" spans="18:42" x14ac:dyDescent="0.25"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</row>
    <row r="2230" spans="18:42" x14ac:dyDescent="0.25"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</row>
    <row r="2231" spans="18:42" x14ac:dyDescent="0.25"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</row>
    <row r="2232" spans="18:42" x14ac:dyDescent="0.25"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</row>
    <row r="2233" spans="18:42" x14ac:dyDescent="0.25"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</row>
    <row r="2234" spans="18:42" x14ac:dyDescent="0.25"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</row>
    <row r="2235" spans="18:42" x14ac:dyDescent="0.25"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</row>
    <row r="2236" spans="18:42" x14ac:dyDescent="0.25"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</row>
    <row r="2237" spans="18:42" x14ac:dyDescent="0.25"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</row>
    <row r="2238" spans="18:42" x14ac:dyDescent="0.25"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</row>
    <row r="2239" spans="18:42" x14ac:dyDescent="0.25"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</row>
    <row r="2240" spans="18:42" x14ac:dyDescent="0.25"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</row>
    <row r="2241" spans="18:42" x14ac:dyDescent="0.25"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</row>
    <row r="2242" spans="18:42" x14ac:dyDescent="0.25"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</row>
    <row r="2243" spans="18:42" x14ac:dyDescent="0.25"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</row>
    <row r="2244" spans="18:42" x14ac:dyDescent="0.25"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</row>
    <row r="2245" spans="18:42" x14ac:dyDescent="0.25"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</row>
    <row r="2246" spans="18:42" x14ac:dyDescent="0.25"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</row>
    <row r="2247" spans="18:42" x14ac:dyDescent="0.25"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</row>
    <row r="2248" spans="18:42" x14ac:dyDescent="0.25"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</row>
    <row r="2249" spans="18:42" x14ac:dyDescent="0.25"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</row>
    <row r="2250" spans="18:42" x14ac:dyDescent="0.25"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</row>
    <row r="2251" spans="18:42" x14ac:dyDescent="0.25"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</row>
    <row r="2252" spans="18:42" x14ac:dyDescent="0.25"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</row>
    <row r="2253" spans="18:42" x14ac:dyDescent="0.25"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</row>
    <row r="2254" spans="18:42" x14ac:dyDescent="0.25"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</row>
    <row r="2255" spans="18:42" x14ac:dyDescent="0.25"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</row>
    <row r="2256" spans="18:42" x14ac:dyDescent="0.25"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</row>
    <row r="2257" spans="18:42" x14ac:dyDescent="0.25"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</row>
    <row r="2258" spans="18:42" x14ac:dyDescent="0.25"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</row>
    <row r="2259" spans="18:42" x14ac:dyDescent="0.25"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</row>
    <row r="2260" spans="18:42" x14ac:dyDescent="0.25"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</row>
    <row r="2261" spans="18:42" x14ac:dyDescent="0.25"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</row>
    <row r="2262" spans="18:42" x14ac:dyDescent="0.25"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</row>
    <row r="2263" spans="18:42" x14ac:dyDescent="0.25"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</row>
    <row r="2264" spans="18:42" x14ac:dyDescent="0.25"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</row>
    <row r="2265" spans="18:42" x14ac:dyDescent="0.25"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</row>
    <row r="2266" spans="18:42" x14ac:dyDescent="0.25"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</row>
    <row r="2267" spans="18:42" x14ac:dyDescent="0.25"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</row>
    <row r="2268" spans="18:42" x14ac:dyDescent="0.25"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</row>
    <row r="2269" spans="18:42" x14ac:dyDescent="0.25"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</row>
    <row r="2270" spans="18:42" x14ac:dyDescent="0.25"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</row>
    <row r="2271" spans="18:42" x14ac:dyDescent="0.25"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</row>
    <row r="2272" spans="18:42" x14ac:dyDescent="0.25"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</row>
    <row r="2273" spans="18:42" x14ac:dyDescent="0.25"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</row>
    <row r="2274" spans="18:42" x14ac:dyDescent="0.25"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</row>
    <row r="2275" spans="18:42" x14ac:dyDescent="0.25"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</row>
    <row r="2276" spans="18:42" x14ac:dyDescent="0.25"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</row>
    <row r="2277" spans="18:42" x14ac:dyDescent="0.25"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</row>
    <row r="2278" spans="18:42" x14ac:dyDescent="0.25"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</row>
    <row r="2279" spans="18:42" x14ac:dyDescent="0.25"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</row>
    <row r="2280" spans="18:42" x14ac:dyDescent="0.25"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</row>
    <row r="2281" spans="18:42" x14ac:dyDescent="0.25"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</row>
    <row r="2282" spans="18:42" x14ac:dyDescent="0.25"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</row>
    <row r="2283" spans="18:42" x14ac:dyDescent="0.25"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</row>
    <row r="2284" spans="18:42" x14ac:dyDescent="0.25"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</row>
    <row r="2285" spans="18:42" x14ac:dyDescent="0.25"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</row>
    <row r="2286" spans="18:42" x14ac:dyDescent="0.25"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</row>
    <row r="2287" spans="18:42" x14ac:dyDescent="0.25"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</row>
    <row r="2288" spans="18:42" x14ac:dyDescent="0.25"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</row>
    <row r="2289" spans="18:42" x14ac:dyDescent="0.25"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</row>
    <row r="2290" spans="18:42" x14ac:dyDescent="0.25"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</row>
    <row r="2291" spans="18:42" x14ac:dyDescent="0.25"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</row>
    <row r="2292" spans="18:42" x14ac:dyDescent="0.25"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</row>
    <row r="2293" spans="18:42" x14ac:dyDescent="0.25"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</row>
    <row r="2294" spans="18:42" x14ac:dyDescent="0.25"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</row>
    <row r="2295" spans="18:42" x14ac:dyDescent="0.25"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</row>
    <row r="2296" spans="18:42" x14ac:dyDescent="0.25"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</row>
    <row r="2297" spans="18:42" x14ac:dyDescent="0.25"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</row>
    <row r="2298" spans="18:42" x14ac:dyDescent="0.25"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</row>
    <row r="2299" spans="18:42" x14ac:dyDescent="0.25"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</row>
    <row r="2300" spans="18:42" x14ac:dyDescent="0.25"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</row>
    <row r="2301" spans="18:42" x14ac:dyDescent="0.25"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</row>
    <row r="2302" spans="18:42" x14ac:dyDescent="0.25"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</row>
    <row r="2303" spans="18:42" x14ac:dyDescent="0.25"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</row>
    <row r="2304" spans="18:42" x14ac:dyDescent="0.25"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</row>
    <row r="2305" spans="18:42" x14ac:dyDescent="0.25"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</row>
    <row r="2306" spans="18:42" x14ac:dyDescent="0.25"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</row>
    <row r="2307" spans="18:42" x14ac:dyDescent="0.25"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</row>
    <row r="2308" spans="18:42" x14ac:dyDescent="0.25"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</row>
    <row r="2309" spans="18:42" x14ac:dyDescent="0.25"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</row>
    <row r="2310" spans="18:42" x14ac:dyDescent="0.25"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</row>
    <row r="2311" spans="18:42" x14ac:dyDescent="0.25"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</row>
    <row r="2312" spans="18:42" x14ac:dyDescent="0.25"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</row>
    <row r="2313" spans="18:42" x14ac:dyDescent="0.25"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</row>
    <row r="2314" spans="18:42" x14ac:dyDescent="0.25"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</row>
    <row r="2315" spans="18:42" x14ac:dyDescent="0.25"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</row>
    <row r="2316" spans="18:42" x14ac:dyDescent="0.25"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</row>
    <row r="2317" spans="18:42" x14ac:dyDescent="0.25"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</row>
    <row r="2318" spans="18:42" x14ac:dyDescent="0.25"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</row>
    <row r="2319" spans="18:42" x14ac:dyDescent="0.25"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</row>
    <row r="2320" spans="18:42" x14ac:dyDescent="0.25"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</row>
    <row r="2321" spans="18:42" x14ac:dyDescent="0.25"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</row>
    <row r="2322" spans="18:42" x14ac:dyDescent="0.25"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</row>
    <row r="2323" spans="18:42" x14ac:dyDescent="0.25"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</row>
    <row r="2324" spans="18:42" x14ac:dyDescent="0.25"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</row>
    <row r="2325" spans="18:42" x14ac:dyDescent="0.25"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</row>
    <row r="2326" spans="18:42" x14ac:dyDescent="0.25"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</row>
    <row r="2327" spans="18:42" x14ac:dyDescent="0.25"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</row>
    <row r="2328" spans="18:42" x14ac:dyDescent="0.25"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</row>
    <row r="2329" spans="18:42" x14ac:dyDescent="0.25"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</row>
    <row r="2330" spans="18:42" x14ac:dyDescent="0.25"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</row>
    <row r="2331" spans="18:42" x14ac:dyDescent="0.25"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</row>
    <row r="2332" spans="18:42" x14ac:dyDescent="0.25"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</row>
    <row r="2333" spans="18:42" x14ac:dyDescent="0.25"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</row>
    <row r="2334" spans="18:42" x14ac:dyDescent="0.25"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</row>
    <row r="2335" spans="18:42" x14ac:dyDescent="0.25"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</row>
    <row r="2336" spans="18:42" x14ac:dyDescent="0.25"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</row>
    <row r="2337" spans="18:42" x14ac:dyDescent="0.25"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</row>
    <row r="2338" spans="18:42" x14ac:dyDescent="0.25"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</row>
    <row r="2339" spans="18:42" x14ac:dyDescent="0.25"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</row>
    <row r="2340" spans="18:42" x14ac:dyDescent="0.25"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</row>
    <row r="2341" spans="18:42" x14ac:dyDescent="0.25"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</row>
    <row r="2342" spans="18:42" x14ac:dyDescent="0.25"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</row>
    <row r="2343" spans="18:42" x14ac:dyDescent="0.25"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</row>
    <row r="2344" spans="18:42" x14ac:dyDescent="0.25"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</row>
    <row r="2345" spans="18:42" x14ac:dyDescent="0.25"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</row>
    <row r="2346" spans="18:42" x14ac:dyDescent="0.25"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</row>
    <row r="2347" spans="18:42" x14ac:dyDescent="0.25"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</row>
    <row r="2348" spans="18:42" x14ac:dyDescent="0.25"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</row>
    <row r="2349" spans="18:42" x14ac:dyDescent="0.25"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</row>
    <row r="2350" spans="18:42" x14ac:dyDescent="0.25"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</row>
    <row r="2351" spans="18:42" x14ac:dyDescent="0.25"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</row>
    <row r="2352" spans="18:42" x14ac:dyDescent="0.25"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</row>
    <row r="2353" spans="18:42" x14ac:dyDescent="0.25"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</row>
    <row r="2354" spans="18:42" x14ac:dyDescent="0.25"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</row>
    <row r="2355" spans="18:42" x14ac:dyDescent="0.25"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</row>
    <row r="2356" spans="18:42" x14ac:dyDescent="0.25"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</row>
    <row r="2357" spans="18:42" x14ac:dyDescent="0.25"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</row>
    <row r="2358" spans="18:42" x14ac:dyDescent="0.25"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</row>
    <row r="2359" spans="18:42" x14ac:dyDescent="0.25"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</row>
    <row r="2360" spans="18:42" x14ac:dyDescent="0.25"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</row>
    <row r="2361" spans="18:42" x14ac:dyDescent="0.25"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</row>
    <row r="2362" spans="18:42" x14ac:dyDescent="0.25"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</row>
    <row r="2363" spans="18:42" x14ac:dyDescent="0.25"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</row>
    <row r="2364" spans="18:42" x14ac:dyDescent="0.25"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</row>
    <row r="2365" spans="18:42" x14ac:dyDescent="0.25"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</row>
    <row r="2366" spans="18:42" x14ac:dyDescent="0.25"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</row>
    <row r="2367" spans="18:42" x14ac:dyDescent="0.25"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</row>
    <row r="2368" spans="18:42" x14ac:dyDescent="0.25"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</row>
    <row r="2369" spans="18:42" x14ac:dyDescent="0.25"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</row>
    <row r="2370" spans="18:42" x14ac:dyDescent="0.25"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</row>
    <row r="2371" spans="18:42" x14ac:dyDescent="0.25"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</row>
    <row r="2372" spans="18:42" x14ac:dyDescent="0.25"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</row>
    <row r="2373" spans="18:42" x14ac:dyDescent="0.25"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</row>
    <row r="2374" spans="18:42" x14ac:dyDescent="0.25"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</row>
    <row r="2375" spans="18:42" x14ac:dyDescent="0.25"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</row>
    <row r="2376" spans="18:42" x14ac:dyDescent="0.25"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</row>
    <row r="2377" spans="18:42" x14ac:dyDescent="0.25"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</row>
    <row r="2378" spans="18:42" x14ac:dyDescent="0.25"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</row>
    <row r="2379" spans="18:42" x14ac:dyDescent="0.25"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</row>
    <row r="2380" spans="18:42" x14ac:dyDescent="0.25"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</row>
    <row r="2381" spans="18:42" x14ac:dyDescent="0.25"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</row>
    <row r="2382" spans="18:42" x14ac:dyDescent="0.25"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</row>
    <row r="2383" spans="18:42" x14ac:dyDescent="0.25"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</row>
    <row r="2384" spans="18:42" x14ac:dyDescent="0.25"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</row>
    <row r="2385" spans="18:42" x14ac:dyDescent="0.25"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</row>
    <row r="2386" spans="18:42" x14ac:dyDescent="0.25"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</row>
    <row r="2387" spans="18:42" x14ac:dyDescent="0.25"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</row>
    <row r="2388" spans="18:42" x14ac:dyDescent="0.25"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</row>
    <row r="2389" spans="18:42" x14ac:dyDescent="0.25"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</row>
    <row r="2390" spans="18:42" x14ac:dyDescent="0.25"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</row>
    <row r="2391" spans="18:42" x14ac:dyDescent="0.25"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</row>
    <row r="2392" spans="18:42" x14ac:dyDescent="0.25"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</row>
    <row r="2393" spans="18:42" x14ac:dyDescent="0.25"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</row>
    <row r="2394" spans="18:42" x14ac:dyDescent="0.25"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</row>
    <row r="2395" spans="18:42" x14ac:dyDescent="0.25"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</row>
    <row r="2396" spans="18:42" x14ac:dyDescent="0.25"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</row>
    <row r="2397" spans="18:42" x14ac:dyDescent="0.25"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</row>
    <row r="2398" spans="18:42" x14ac:dyDescent="0.25"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</row>
    <row r="2399" spans="18:42" x14ac:dyDescent="0.25"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</row>
    <row r="2400" spans="18:42" x14ac:dyDescent="0.25"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</row>
    <row r="2401" spans="18:42" x14ac:dyDescent="0.25"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</row>
    <row r="2402" spans="18:42" x14ac:dyDescent="0.25"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</row>
    <row r="2403" spans="18:42" x14ac:dyDescent="0.25"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</row>
    <row r="2404" spans="18:42" x14ac:dyDescent="0.25"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</row>
    <row r="2405" spans="18:42" x14ac:dyDescent="0.25"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</row>
    <row r="2406" spans="18:42" x14ac:dyDescent="0.25"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</row>
    <row r="2407" spans="18:42" x14ac:dyDescent="0.25"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</row>
    <row r="2408" spans="18:42" x14ac:dyDescent="0.25"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</row>
    <row r="2409" spans="18:42" x14ac:dyDescent="0.25"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</row>
    <row r="2410" spans="18:42" x14ac:dyDescent="0.25"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</row>
    <row r="2411" spans="18:42" x14ac:dyDescent="0.25"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</row>
    <row r="2412" spans="18:42" x14ac:dyDescent="0.25"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</row>
    <row r="2413" spans="18:42" x14ac:dyDescent="0.25"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</row>
    <row r="2414" spans="18:42" x14ac:dyDescent="0.25"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</row>
    <row r="2415" spans="18:42" x14ac:dyDescent="0.25"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</row>
    <row r="2416" spans="18:42" x14ac:dyDescent="0.25"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</row>
    <row r="2417" spans="18:42" x14ac:dyDescent="0.25"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</row>
    <row r="2418" spans="18:42" x14ac:dyDescent="0.25"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</row>
    <row r="2419" spans="18:42" x14ac:dyDescent="0.25"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</row>
    <row r="2420" spans="18:42" x14ac:dyDescent="0.25"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</row>
    <row r="2421" spans="18:42" x14ac:dyDescent="0.25"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</row>
    <row r="2422" spans="18:42" x14ac:dyDescent="0.25"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</row>
    <row r="2423" spans="18:42" x14ac:dyDescent="0.25"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</row>
    <row r="2424" spans="18:42" x14ac:dyDescent="0.25"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</row>
    <row r="2425" spans="18:42" x14ac:dyDescent="0.25"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</row>
    <row r="2426" spans="18:42" x14ac:dyDescent="0.25"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</row>
    <row r="2427" spans="18:42" x14ac:dyDescent="0.25"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</row>
    <row r="2428" spans="18:42" x14ac:dyDescent="0.25"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</row>
    <row r="2429" spans="18:42" x14ac:dyDescent="0.25"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</row>
    <row r="2430" spans="18:42" x14ac:dyDescent="0.25"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</row>
    <row r="2431" spans="18:42" x14ac:dyDescent="0.25"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</row>
    <row r="2432" spans="18:42" x14ac:dyDescent="0.25"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</row>
    <row r="2433" spans="18:42" x14ac:dyDescent="0.25"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</row>
    <row r="2434" spans="18:42" x14ac:dyDescent="0.25"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</row>
    <row r="2435" spans="18:42" x14ac:dyDescent="0.25"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</row>
    <row r="2436" spans="18:42" x14ac:dyDescent="0.25"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</row>
    <row r="2437" spans="18:42" x14ac:dyDescent="0.25"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</row>
    <row r="2438" spans="18:42" x14ac:dyDescent="0.25"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</row>
    <row r="2439" spans="18:42" x14ac:dyDescent="0.25"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</row>
    <row r="2440" spans="18:42" x14ac:dyDescent="0.25"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</row>
    <row r="2441" spans="18:42" x14ac:dyDescent="0.25"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</row>
    <row r="2442" spans="18:42" x14ac:dyDescent="0.25"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</row>
    <row r="2443" spans="18:42" x14ac:dyDescent="0.25"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</row>
    <row r="2444" spans="18:42" x14ac:dyDescent="0.25"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</row>
    <row r="2445" spans="18:42" x14ac:dyDescent="0.25"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</row>
    <row r="2446" spans="18:42" x14ac:dyDescent="0.25"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</row>
    <row r="2447" spans="18:42" x14ac:dyDescent="0.25"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</row>
    <row r="2448" spans="18:42" x14ac:dyDescent="0.25"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</row>
    <row r="2449" spans="18:42" x14ac:dyDescent="0.25"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</row>
    <row r="2450" spans="18:42" x14ac:dyDescent="0.25"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</row>
    <row r="2451" spans="18:42" x14ac:dyDescent="0.25"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</row>
    <row r="2452" spans="18:42" x14ac:dyDescent="0.25"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</row>
    <row r="2453" spans="18:42" x14ac:dyDescent="0.25"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</row>
    <row r="2454" spans="18:42" x14ac:dyDescent="0.25"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</row>
    <row r="2455" spans="18:42" x14ac:dyDescent="0.25"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</row>
    <row r="2456" spans="18:42" x14ac:dyDescent="0.25"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</row>
    <row r="2457" spans="18:42" x14ac:dyDescent="0.25"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</row>
    <row r="2458" spans="18:42" x14ac:dyDescent="0.25"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</row>
    <row r="2459" spans="18:42" x14ac:dyDescent="0.25"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</row>
    <row r="2460" spans="18:42" x14ac:dyDescent="0.25"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</row>
    <row r="2461" spans="18:42" x14ac:dyDescent="0.25"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</row>
    <row r="2462" spans="18:42" x14ac:dyDescent="0.25"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</row>
    <row r="2463" spans="18:42" x14ac:dyDescent="0.25"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</row>
    <row r="2464" spans="18:42" x14ac:dyDescent="0.25"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</row>
    <row r="2465" spans="18:42" x14ac:dyDescent="0.25"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</row>
    <row r="2466" spans="18:42" x14ac:dyDescent="0.25"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</row>
    <row r="2467" spans="18:42" x14ac:dyDescent="0.25"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</row>
    <row r="2468" spans="18:42" x14ac:dyDescent="0.25"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</row>
    <row r="2469" spans="18:42" x14ac:dyDescent="0.25"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</row>
    <row r="2470" spans="18:42" x14ac:dyDescent="0.25"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</row>
    <row r="2471" spans="18:42" x14ac:dyDescent="0.25"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</row>
    <row r="2472" spans="18:42" x14ac:dyDescent="0.25"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</row>
    <row r="2473" spans="18:42" x14ac:dyDescent="0.25"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</row>
    <row r="2474" spans="18:42" x14ac:dyDescent="0.25"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</row>
    <row r="2475" spans="18:42" x14ac:dyDescent="0.25"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</row>
    <row r="2476" spans="18:42" x14ac:dyDescent="0.25"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</row>
    <row r="2477" spans="18:42" x14ac:dyDescent="0.25"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</row>
    <row r="2478" spans="18:42" x14ac:dyDescent="0.25"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</row>
    <row r="2479" spans="18:42" x14ac:dyDescent="0.25"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</row>
    <row r="2480" spans="18:42" x14ac:dyDescent="0.25"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</row>
    <row r="2481" spans="18:42" x14ac:dyDescent="0.25"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</row>
    <row r="2482" spans="18:42" x14ac:dyDescent="0.25"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</row>
    <row r="2483" spans="18:42" x14ac:dyDescent="0.25"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</row>
    <row r="2484" spans="18:42" x14ac:dyDescent="0.25"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</row>
    <row r="2485" spans="18:42" x14ac:dyDescent="0.25"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</row>
    <row r="2486" spans="18:42" x14ac:dyDescent="0.25"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</row>
    <row r="2487" spans="18:42" x14ac:dyDescent="0.25"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</row>
    <row r="2488" spans="18:42" x14ac:dyDescent="0.25"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</row>
    <row r="2489" spans="18:42" x14ac:dyDescent="0.25"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</row>
    <row r="2490" spans="18:42" x14ac:dyDescent="0.25"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</row>
    <row r="2491" spans="18:42" x14ac:dyDescent="0.25"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</row>
    <row r="2492" spans="18:42" x14ac:dyDescent="0.25"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</row>
    <row r="2493" spans="18:42" x14ac:dyDescent="0.25"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</row>
    <row r="2494" spans="18:42" x14ac:dyDescent="0.25"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</row>
    <row r="2495" spans="18:42" x14ac:dyDescent="0.25"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</row>
    <row r="2496" spans="18:42" x14ac:dyDescent="0.25"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</row>
    <row r="2497" spans="18:42" x14ac:dyDescent="0.25"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</row>
    <row r="2498" spans="18:42" x14ac:dyDescent="0.25"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</row>
    <row r="2499" spans="18:42" x14ac:dyDescent="0.25"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</row>
    <row r="2500" spans="18:42" x14ac:dyDescent="0.25"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</row>
    <row r="2501" spans="18:42" x14ac:dyDescent="0.25"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</row>
    <row r="2502" spans="18:42" x14ac:dyDescent="0.25"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</row>
    <row r="2503" spans="18:42" x14ac:dyDescent="0.25"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</row>
    <row r="2504" spans="18:42" x14ac:dyDescent="0.25"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</row>
    <row r="2505" spans="18:42" x14ac:dyDescent="0.25"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</row>
    <row r="2506" spans="18:42" x14ac:dyDescent="0.25"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</row>
    <row r="2507" spans="18:42" x14ac:dyDescent="0.25"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</row>
    <row r="2508" spans="18:42" x14ac:dyDescent="0.25"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</row>
    <row r="2509" spans="18:42" x14ac:dyDescent="0.25"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</row>
    <row r="2510" spans="18:42" x14ac:dyDescent="0.25"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</row>
    <row r="2511" spans="18:42" x14ac:dyDescent="0.25"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</row>
    <row r="2512" spans="18:42" x14ac:dyDescent="0.25"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</row>
    <row r="2513" spans="18:42" x14ac:dyDescent="0.25"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</row>
    <row r="2514" spans="18:42" x14ac:dyDescent="0.25"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</row>
    <row r="2515" spans="18:42" x14ac:dyDescent="0.25"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</row>
    <row r="2516" spans="18:42" x14ac:dyDescent="0.25"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</row>
    <row r="2517" spans="18:42" x14ac:dyDescent="0.25"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</row>
    <row r="2518" spans="18:42" x14ac:dyDescent="0.25"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</row>
    <row r="2519" spans="18:42" x14ac:dyDescent="0.25"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</row>
    <row r="2520" spans="18:42" x14ac:dyDescent="0.25"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</row>
    <row r="2521" spans="18:42" x14ac:dyDescent="0.25"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</row>
    <row r="2522" spans="18:42" x14ac:dyDescent="0.25"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</row>
    <row r="2523" spans="18:42" x14ac:dyDescent="0.25"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</row>
    <row r="2524" spans="18:42" x14ac:dyDescent="0.25"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</row>
    <row r="2525" spans="18:42" x14ac:dyDescent="0.25"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</row>
    <row r="2526" spans="18:42" x14ac:dyDescent="0.25"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</row>
    <row r="2527" spans="18:42" x14ac:dyDescent="0.25"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</row>
    <row r="2528" spans="18:42" x14ac:dyDescent="0.25"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</row>
    <row r="2529" spans="18:42" x14ac:dyDescent="0.25"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</row>
    <row r="2530" spans="18:42" x14ac:dyDescent="0.25"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</row>
    <row r="2531" spans="18:42" x14ac:dyDescent="0.25"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</row>
    <row r="2532" spans="18:42" x14ac:dyDescent="0.25"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</row>
    <row r="2533" spans="18:42" x14ac:dyDescent="0.25"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</row>
    <row r="2534" spans="18:42" x14ac:dyDescent="0.25"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</row>
    <row r="2535" spans="18:42" x14ac:dyDescent="0.25"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</row>
    <row r="2536" spans="18:42" x14ac:dyDescent="0.25"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</row>
    <row r="2537" spans="18:42" x14ac:dyDescent="0.25"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</row>
    <row r="2538" spans="18:42" x14ac:dyDescent="0.25"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</row>
    <row r="2539" spans="18:42" x14ac:dyDescent="0.25"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</row>
    <row r="2540" spans="18:42" x14ac:dyDescent="0.25"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</row>
    <row r="2541" spans="18:42" x14ac:dyDescent="0.25"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</row>
    <row r="2542" spans="18:42" x14ac:dyDescent="0.25"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</row>
    <row r="2543" spans="18:42" x14ac:dyDescent="0.25"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</row>
    <row r="2544" spans="18:42" x14ac:dyDescent="0.25"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</row>
    <row r="2545" spans="18:42" x14ac:dyDescent="0.25"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</row>
    <row r="2546" spans="18:42" x14ac:dyDescent="0.25"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</row>
    <row r="2547" spans="18:42" x14ac:dyDescent="0.25"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</row>
    <row r="2548" spans="18:42" x14ac:dyDescent="0.25"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</row>
    <row r="2549" spans="18:42" x14ac:dyDescent="0.25"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</row>
    <row r="2550" spans="18:42" x14ac:dyDescent="0.25"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</row>
    <row r="2551" spans="18:42" x14ac:dyDescent="0.25"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</row>
    <row r="2552" spans="18:42" x14ac:dyDescent="0.25"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</row>
    <row r="2553" spans="18:42" x14ac:dyDescent="0.25"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</row>
    <row r="2554" spans="18:42" x14ac:dyDescent="0.25"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</row>
    <row r="2555" spans="18:42" x14ac:dyDescent="0.25"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</row>
    <row r="2556" spans="18:42" x14ac:dyDescent="0.25"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</row>
    <row r="2557" spans="18:42" x14ac:dyDescent="0.25"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</row>
    <row r="2558" spans="18:42" x14ac:dyDescent="0.25"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</row>
    <row r="2559" spans="18:42" x14ac:dyDescent="0.25"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</row>
    <row r="2560" spans="18:42" x14ac:dyDescent="0.25"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</row>
    <row r="2561" spans="18:42" x14ac:dyDescent="0.25"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</row>
    <row r="2562" spans="18:42" x14ac:dyDescent="0.25"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</row>
    <row r="2563" spans="18:42" x14ac:dyDescent="0.25"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</row>
    <row r="2564" spans="18:42" x14ac:dyDescent="0.25"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</row>
    <row r="2565" spans="18:42" x14ac:dyDescent="0.25"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</row>
    <row r="2566" spans="18:42" x14ac:dyDescent="0.25"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</row>
    <row r="2567" spans="18:42" x14ac:dyDescent="0.25"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</row>
    <row r="2568" spans="18:42" x14ac:dyDescent="0.25"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</row>
    <row r="2569" spans="18:42" x14ac:dyDescent="0.25"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</row>
    <row r="2570" spans="18:42" x14ac:dyDescent="0.25"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</row>
    <row r="2571" spans="18:42" x14ac:dyDescent="0.25"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</row>
    <row r="2572" spans="18:42" x14ac:dyDescent="0.25"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</row>
    <row r="2573" spans="18:42" x14ac:dyDescent="0.25"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</row>
    <row r="2574" spans="18:42" x14ac:dyDescent="0.25"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</row>
    <row r="2575" spans="18:42" x14ac:dyDescent="0.25"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</row>
    <row r="2576" spans="18:42" x14ac:dyDescent="0.25"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</row>
    <row r="2577" spans="18:42" x14ac:dyDescent="0.25"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</row>
    <row r="2578" spans="18:42" x14ac:dyDescent="0.25"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</row>
    <row r="2579" spans="18:42" x14ac:dyDescent="0.25"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</row>
    <row r="2580" spans="18:42" x14ac:dyDescent="0.25"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</row>
    <row r="2581" spans="18:42" x14ac:dyDescent="0.25"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</row>
    <row r="2582" spans="18:42" x14ac:dyDescent="0.25"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</row>
    <row r="2583" spans="18:42" x14ac:dyDescent="0.25"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</row>
    <row r="2584" spans="18:42" x14ac:dyDescent="0.25"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</row>
    <row r="2585" spans="18:42" x14ac:dyDescent="0.25"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</row>
    <row r="2586" spans="18:42" x14ac:dyDescent="0.25"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</row>
    <row r="2587" spans="18:42" x14ac:dyDescent="0.25"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</row>
    <row r="2588" spans="18:42" x14ac:dyDescent="0.25"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</row>
    <row r="2589" spans="18:42" x14ac:dyDescent="0.25"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</row>
    <row r="2590" spans="18:42" x14ac:dyDescent="0.25"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</row>
    <row r="2591" spans="18:42" x14ac:dyDescent="0.25"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</row>
    <row r="2592" spans="18:42" x14ac:dyDescent="0.25"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</row>
    <row r="2593" spans="18:42" x14ac:dyDescent="0.25"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</row>
    <row r="2594" spans="18:42" x14ac:dyDescent="0.25"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</row>
    <row r="2595" spans="18:42" x14ac:dyDescent="0.25"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</row>
    <row r="2596" spans="18:42" x14ac:dyDescent="0.25"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</row>
    <row r="2597" spans="18:42" x14ac:dyDescent="0.25"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</row>
    <row r="2598" spans="18:42" x14ac:dyDescent="0.25"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</row>
    <row r="2599" spans="18:42" x14ac:dyDescent="0.25"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</row>
    <row r="2600" spans="18:42" x14ac:dyDescent="0.25"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</row>
    <row r="2601" spans="18:42" x14ac:dyDescent="0.25"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</row>
    <row r="2602" spans="18:42" x14ac:dyDescent="0.25"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</row>
    <row r="2603" spans="18:42" x14ac:dyDescent="0.25"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</row>
    <row r="2604" spans="18:42" x14ac:dyDescent="0.25"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</row>
    <row r="2605" spans="18:42" x14ac:dyDescent="0.25"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</row>
    <row r="2606" spans="18:42" x14ac:dyDescent="0.25"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</row>
    <row r="2607" spans="18:42" x14ac:dyDescent="0.25"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</row>
    <row r="2608" spans="18:42" x14ac:dyDescent="0.25"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</row>
    <row r="2609" spans="18:42" x14ac:dyDescent="0.25"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</row>
    <row r="2610" spans="18:42" x14ac:dyDescent="0.25"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</row>
    <row r="2611" spans="18:42" x14ac:dyDescent="0.25"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</row>
    <row r="2612" spans="18:42" x14ac:dyDescent="0.25"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</row>
    <row r="2613" spans="18:42" x14ac:dyDescent="0.25"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</row>
    <row r="2614" spans="18:42" x14ac:dyDescent="0.25"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</row>
    <row r="2615" spans="18:42" x14ac:dyDescent="0.25"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</row>
    <row r="2616" spans="18:42" x14ac:dyDescent="0.25"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</row>
    <row r="2617" spans="18:42" x14ac:dyDescent="0.25"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</row>
    <row r="2618" spans="18:42" x14ac:dyDescent="0.25"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</row>
    <row r="2619" spans="18:42" x14ac:dyDescent="0.25"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</row>
    <row r="2620" spans="18:42" x14ac:dyDescent="0.25"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</row>
    <row r="2621" spans="18:42" x14ac:dyDescent="0.25"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</row>
    <row r="2622" spans="18:42" x14ac:dyDescent="0.25"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</row>
    <row r="2623" spans="18:42" x14ac:dyDescent="0.25"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</row>
    <row r="2624" spans="18:42" x14ac:dyDescent="0.25"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</row>
    <row r="2625" spans="18:42" x14ac:dyDescent="0.25"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</row>
    <row r="2626" spans="18:42" x14ac:dyDescent="0.25"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</row>
    <row r="2627" spans="18:42" x14ac:dyDescent="0.25"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</row>
    <row r="2628" spans="18:42" x14ac:dyDescent="0.25"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</row>
    <row r="2629" spans="18:42" x14ac:dyDescent="0.25"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</row>
    <row r="2630" spans="18:42" x14ac:dyDescent="0.25"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</row>
    <row r="2631" spans="18:42" x14ac:dyDescent="0.25"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</row>
    <row r="2632" spans="18:42" x14ac:dyDescent="0.25"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</row>
    <row r="2633" spans="18:42" x14ac:dyDescent="0.25"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</row>
    <row r="2634" spans="18:42" x14ac:dyDescent="0.25"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</row>
    <row r="2635" spans="18:42" x14ac:dyDescent="0.25"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</row>
    <row r="2636" spans="18:42" x14ac:dyDescent="0.25"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</row>
    <row r="2637" spans="18:42" x14ac:dyDescent="0.25"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</row>
    <row r="2638" spans="18:42" x14ac:dyDescent="0.25"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</row>
    <row r="2639" spans="18:42" x14ac:dyDescent="0.25"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</row>
    <row r="2640" spans="18:42" x14ac:dyDescent="0.25"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</row>
    <row r="2641" spans="18:42" x14ac:dyDescent="0.25"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</row>
    <row r="2642" spans="18:42" x14ac:dyDescent="0.25"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</row>
    <row r="2643" spans="18:42" x14ac:dyDescent="0.25"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</row>
    <row r="2644" spans="18:42" x14ac:dyDescent="0.25"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</row>
    <row r="2645" spans="18:42" x14ac:dyDescent="0.25"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</row>
    <row r="2646" spans="18:42" x14ac:dyDescent="0.25"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</row>
    <row r="2647" spans="18:42" x14ac:dyDescent="0.25"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</row>
    <row r="2648" spans="18:42" x14ac:dyDescent="0.25"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</row>
    <row r="2649" spans="18:42" x14ac:dyDescent="0.25"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</row>
    <row r="2650" spans="18:42" x14ac:dyDescent="0.25"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</row>
    <row r="2651" spans="18:42" x14ac:dyDescent="0.25"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</row>
    <row r="2652" spans="18:42" x14ac:dyDescent="0.25"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</row>
    <row r="2653" spans="18:42" x14ac:dyDescent="0.25"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</row>
    <row r="2654" spans="18:42" x14ac:dyDescent="0.25"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</row>
    <row r="2655" spans="18:42" x14ac:dyDescent="0.25"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</row>
    <row r="2656" spans="18:42" x14ac:dyDescent="0.25"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</row>
    <row r="2657" spans="18:42" x14ac:dyDescent="0.25"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</row>
    <row r="2658" spans="18:42" x14ac:dyDescent="0.25"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</row>
    <row r="2659" spans="18:42" x14ac:dyDescent="0.25"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</row>
    <row r="2660" spans="18:42" x14ac:dyDescent="0.25"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</row>
    <row r="2661" spans="18:42" x14ac:dyDescent="0.25"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</row>
    <row r="2662" spans="18:42" x14ac:dyDescent="0.25"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</row>
    <row r="2663" spans="18:42" x14ac:dyDescent="0.25"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</row>
    <row r="2664" spans="18:42" x14ac:dyDescent="0.25"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</row>
    <row r="2665" spans="18:42" x14ac:dyDescent="0.25"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</row>
    <row r="2666" spans="18:42" x14ac:dyDescent="0.25"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</row>
    <row r="2667" spans="18:42" x14ac:dyDescent="0.25"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</row>
    <row r="2668" spans="18:42" x14ac:dyDescent="0.25"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</row>
    <row r="2669" spans="18:42" x14ac:dyDescent="0.25"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</row>
    <row r="2670" spans="18:42" x14ac:dyDescent="0.25"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</row>
    <row r="2671" spans="18:42" x14ac:dyDescent="0.25"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</row>
    <row r="2672" spans="18:42" x14ac:dyDescent="0.25"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</row>
    <row r="2673" spans="18:42" x14ac:dyDescent="0.25"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</row>
    <row r="2674" spans="18:42" x14ac:dyDescent="0.25"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</row>
    <row r="2675" spans="18:42" x14ac:dyDescent="0.25"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</row>
    <row r="2676" spans="18:42" x14ac:dyDescent="0.25"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</row>
    <row r="2677" spans="18:42" x14ac:dyDescent="0.25"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</row>
    <row r="2678" spans="18:42" x14ac:dyDescent="0.25"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</row>
    <row r="2679" spans="18:42" x14ac:dyDescent="0.25"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</row>
    <row r="2680" spans="18:42" x14ac:dyDescent="0.25"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</row>
    <row r="2681" spans="18:42" x14ac:dyDescent="0.25"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</row>
    <row r="2682" spans="18:42" x14ac:dyDescent="0.25"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</row>
    <row r="2683" spans="18:42" x14ac:dyDescent="0.25"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</row>
    <row r="2684" spans="18:42" x14ac:dyDescent="0.25"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</row>
    <row r="2685" spans="18:42" x14ac:dyDescent="0.25"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</row>
    <row r="2686" spans="18:42" x14ac:dyDescent="0.25"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</row>
    <row r="2687" spans="18:42" x14ac:dyDescent="0.25"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</row>
    <row r="2688" spans="18:42" x14ac:dyDescent="0.25"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</row>
    <row r="2689" spans="18:42" x14ac:dyDescent="0.25"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</row>
    <row r="2690" spans="18:42" x14ac:dyDescent="0.25"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</row>
    <row r="2691" spans="18:42" x14ac:dyDescent="0.25"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</row>
    <row r="2692" spans="18:42" x14ac:dyDescent="0.25"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</row>
    <row r="2693" spans="18:42" x14ac:dyDescent="0.25"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</row>
    <row r="2694" spans="18:42" x14ac:dyDescent="0.25"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</row>
    <row r="2695" spans="18:42" x14ac:dyDescent="0.25"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</row>
    <row r="2696" spans="18:42" x14ac:dyDescent="0.25"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</row>
    <row r="2697" spans="18:42" x14ac:dyDescent="0.25"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</row>
    <row r="2698" spans="18:42" x14ac:dyDescent="0.25"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</row>
    <row r="2699" spans="18:42" x14ac:dyDescent="0.25"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</row>
    <row r="2700" spans="18:42" x14ac:dyDescent="0.25"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</row>
    <row r="2701" spans="18:42" x14ac:dyDescent="0.25"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</row>
    <row r="2702" spans="18:42" x14ac:dyDescent="0.25"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</row>
    <row r="2703" spans="18:42" x14ac:dyDescent="0.25"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</row>
    <row r="2704" spans="18:42" x14ac:dyDescent="0.25"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</row>
    <row r="2705" spans="18:42" x14ac:dyDescent="0.25"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</row>
    <row r="2706" spans="18:42" x14ac:dyDescent="0.25"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</row>
    <row r="2707" spans="18:42" x14ac:dyDescent="0.25"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</row>
    <row r="2708" spans="18:42" x14ac:dyDescent="0.25"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</row>
    <row r="2709" spans="18:42" x14ac:dyDescent="0.25"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</row>
    <row r="2710" spans="18:42" x14ac:dyDescent="0.25"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</row>
    <row r="2711" spans="18:42" x14ac:dyDescent="0.25"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</row>
    <row r="2712" spans="18:42" x14ac:dyDescent="0.25"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</row>
    <row r="2713" spans="18:42" x14ac:dyDescent="0.25"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</row>
    <row r="2714" spans="18:42" x14ac:dyDescent="0.25"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</row>
    <row r="2715" spans="18:42" x14ac:dyDescent="0.25"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</row>
    <row r="2716" spans="18:42" x14ac:dyDescent="0.25"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</row>
    <row r="2717" spans="18:42" x14ac:dyDescent="0.25"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</row>
    <row r="2718" spans="18:42" x14ac:dyDescent="0.25"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</row>
    <row r="2719" spans="18:42" x14ac:dyDescent="0.25"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</row>
    <row r="2720" spans="18:42" x14ac:dyDescent="0.25"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</row>
    <row r="2721" spans="18:42" x14ac:dyDescent="0.25"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</row>
    <row r="2722" spans="18:42" x14ac:dyDescent="0.25"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</row>
    <row r="2723" spans="18:42" x14ac:dyDescent="0.25"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</row>
    <row r="2724" spans="18:42" x14ac:dyDescent="0.25"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</row>
    <row r="2725" spans="18:42" x14ac:dyDescent="0.25"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</row>
    <row r="2726" spans="18:42" x14ac:dyDescent="0.25"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</row>
    <row r="2727" spans="18:42" x14ac:dyDescent="0.25"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</row>
    <row r="2728" spans="18:42" x14ac:dyDescent="0.25"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</row>
    <row r="2729" spans="18:42" x14ac:dyDescent="0.25"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</row>
    <row r="2730" spans="18:42" x14ac:dyDescent="0.25"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</row>
    <row r="2731" spans="18:42" x14ac:dyDescent="0.25"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</row>
    <row r="2732" spans="18:42" x14ac:dyDescent="0.25"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</row>
    <row r="2733" spans="18:42" x14ac:dyDescent="0.25"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</row>
    <row r="2734" spans="18:42" x14ac:dyDescent="0.25"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</row>
    <row r="2735" spans="18:42" x14ac:dyDescent="0.25"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</row>
    <row r="2736" spans="18:42" x14ac:dyDescent="0.25"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</row>
    <row r="2737" spans="18:42" x14ac:dyDescent="0.25"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</row>
    <row r="2738" spans="18:42" x14ac:dyDescent="0.25"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</row>
    <row r="2739" spans="18:42" x14ac:dyDescent="0.25"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</row>
    <row r="2740" spans="18:42" x14ac:dyDescent="0.25"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</row>
    <row r="2741" spans="18:42" x14ac:dyDescent="0.25"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</row>
    <row r="2742" spans="18:42" x14ac:dyDescent="0.25"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</row>
    <row r="2743" spans="18:42" x14ac:dyDescent="0.25"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</row>
    <row r="2744" spans="18:42" x14ac:dyDescent="0.25"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</row>
    <row r="2745" spans="18:42" x14ac:dyDescent="0.25"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</row>
    <row r="2746" spans="18:42" x14ac:dyDescent="0.25"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</row>
    <row r="2747" spans="18:42" x14ac:dyDescent="0.25"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</row>
    <row r="2748" spans="18:42" x14ac:dyDescent="0.25"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</row>
    <row r="2749" spans="18:42" x14ac:dyDescent="0.25"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</row>
    <row r="2750" spans="18:42" x14ac:dyDescent="0.25"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</row>
    <row r="2751" spans="18:42" x14ac:dyDescent="0.25"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</row>
    <row r="2752" spans="18:42" x14ac:dyDescent="0.25"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</row>
    <row r="2753" spans="18:42" x14ac:dyDescent="0.25"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</row>
    <row r="2754" spans="18:42" x14ac:dyDescent="0.25"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</row>
    <row r="2755" spans="18:42" x14ac:dyDescent="0.25"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</row>
    <row r="2756" spans="18:42" x14ac:dyDescent="0.25"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</row>
    <row r="2757" spans="18:42" x14ac:dyDescent="0.25"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</row>
    <row r="2758" spans="18:42" x14ac:dyDescent="0.25"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</row>
    <row r="2759" spans="18:42" x14ac:dyDescent="0.25"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</row>
    <row r="2760" spans="18:42" x14ac:dyDescent="0.25"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</row>
    <row r="2761" spans="18:42" x14ac:dyDescent="0.25"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</row>
    <row r="2762" spans="18:42" x14ac:dyDescent="0.25"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</row>
    <row r="2763" spans="18:42" x14ac:dyDescent="0.25"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</row>
    <row r="2764" spans="18:42" x14ac:dyDescent="0.25"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</row>
    <row r="2765" spans="18:42" x14ac:dyDescent="0.25"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</row>
    <row r="2766" spans="18:42" x14ac:dyDescent="0.25"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</row>
    <row r="2767" spans="18:42" x14ac:dyDescent="0.25"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</row>
    <row r="2768" spans="18:42" x14ac:dyDescent="0.25"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</row>
    <row r="2769" spans="18:42" x14ac:dyDescent="0.25"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</row>
    <row r="2770" spans="18:42" x14ac:dyDescent="0.25"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</row>
    <row r="2771" spans="18:42" x14ac:dyDescent="0.25"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</row>
    <row r="2772" spans="18:42" x14ac:dyDescent="0.25"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</row>
    <row r="2773" spans="18:42" x14ac:dyDescent="0.25"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</row>
    <row r="2774" spans="18:42" x14ac:dyDescent="0.25"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</row>
    <row r="2775" spans="18:42" x14ac:dyDescent="0.25"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</row>
    <row r="2776" spans="18:42" x14ac:dyDescent="0.25"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</row>
    <row r="2777" spans="18:42" x14ac:dyDescent="0.25"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</row>
    <row r="2778" spans="18:42" x14ac:dyDescent="0.25"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</row>
    <row r="2779" spans="18:42" x14ac:dyDescent="0.25"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</row>
    <row r="2780" spans="18:42" x14ac:dyDescent="0.25"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</row>
    <row r="2781" spans="18:42" x14ac:dyDescent="0.25"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</row>
    <row r="2782" spans="18:42" x14ac:dyDescent="0.25"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</row>
    <row r="2783" spans="18:42" x14ac:dyDescent="0.25"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</row>
    <row r="2784" spans="18:42" x14ac:dyDescent="0.25"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</row>
    <row r="2785" spans="18:42" x14ac:dyDescent="0.25"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</row>
    <row r="2786" spans="18:42" x14ac:dyDescent="0.25"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</row>
    <row r="2787" spans="18:42" x14ac:dyDescent="0.25"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</row>
    <row r="2788" spans="18:42" x14ac:dyDescent="0.25"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</row>
    <row r="2789" spans="18:42" x14ac:dyDescent="0.25"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</row>
    <row r="2790" spans="18:42" x14ac:dyDescent="0.25"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</row>
    <row r="2791" spans="18:42" x14ac:dyDescent="0.25"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</row>
    <row r="2792" spans="18:42" x14ac:dyDescent="0.25"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</row>
    <row r="2793" spans="18:42" x14ac:dyDescent="0.25"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</row>
    <row r="2794" spans="18:42" x14ac:dyDescent="0.25"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</row>
    <row r="2795" spans="18:42" x14ac:dyDescent="0.25"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</row>
    <row r="2796" spans="18:42" x14ac:dyDescent="0.25"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</row>
    <row r="2797" spans="18:42" x14ac:dyDescent="0.25"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</row>
    <row r="2798" spans="18:42" x14ac:dyDescent="0.25"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</row>
    <row r="2799" spans="18:42" x14ac:dyDescent="0.25"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</row>
    <row r="2800" spans="18:42" x14ac:dyDescent="0.25"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</row>
    <row r="2801" spans="18:42" x14ac:dyDescent="0.25"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</row>
    <row r="2802" spans="18:42" x14ac:dyDescent="0.25"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</row>
    <row r="2803" spans="18:42" x14ac:dyDescent="0.25"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</row>
    <row r="2804" spans="18:42" x14ac:dyDescent="0.25"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</row>
    <row r="2805" spans="18:42" x14ac:dyDescent="0.25"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</row>
    <row r="2806" spans="18:42" x14ac:dyDescent="0.25"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</row>
    <row r="2807" spans="18:42" x14ac:dyDescent="0.25"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</row>
    <row r="2808" spans="18:42" x14ac:dyDescent="0.25"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</row>
    <row r="2809" spans="18:42" x14ac:dyDescent="0.25"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</row>
    <row r="2810" spans="18:42" x14ac:dyDescent="0.25"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</row>
    <row r="2811" spans="18:42" x14ac:dyDescent="0.25"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</row>
    <row r="2812" spans="18:42" x14ac:dyDescent="0.25"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</row>
    <row r="2813" spans="18:42" x14ac:dyDescent="0.25"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</row>
    <row r="2814" spans="18:42" x14ac:dyDescent="0.25"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</row>
    <row r="2815" spans="18:42" x14ac:dyDescent="0.25"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</row>
    <row r="2816" spans="18:42" x14ac:dyDescent="0.25"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</row>
    <row r="2817" spans="18:42" x14ac:dyDescent="0.25"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</row>
    <row r="2818" spans="18:42" x14ac:dyDescent="0.25"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/>
    </row>
    <row r="2819" spans="18:42" x14ac:dyDescent="0.25"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</row>
    <row r="2820" spans="18:42" x14ac:dyDescent="0.25"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/>
    </row>
    <row r="2821" spans="18:42" x14ac:dyDescent="0.25"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</row>
    <row r="2822" spans="18:42" x14ac:dyDescent="0.25"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</row>
    <row r="2823" spans="18:42" x14ac:dyDescent="0.25"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</row>
    <row r="2824" spans="18:42" x14ac:dyDescent="0.25"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</row>
    <row r="2825" spans="18:42" x14ac:dyDescent="0.25"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</row>
    <row r="2826" spans="18:42" x14ac:dyDescent="0.25"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</row>
    <row r="2827" spans="18:42" x14ac:dyDescent="0.25"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</row>
    <row r="2828" spans="18:42" x14ac:dyDescent="0.25"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  <c r="AP2828" s="19"/>
    </row>
    <row r="2829" spans="18:42" x14ac:dyDescent="0.25"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</row>
    <row r="2830" spans="18:42" x14ac:dyDescent="0.25"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</row>
    <row r="2831" spans="18:42" x14ac:dyDescent="0.25"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</row>
    <row r="2832" spans="18:42" x14ac:dyDescent="0.25"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  <c r="AP2832" s="19"/>
    </row>
    <row r="2833" spans="18:42" x14ac:dyDescent="0.25"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</row>
    <row r="2834" spans="18:42" x14ac:dyDescent="0.25"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</row>
    <row r="2835" spans="18:42" x14ac:dyDescent="0.25"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</row>
    <row r="2836" spans="18:42" x14ac:dyDescent="0.25"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</row>
    <row r="2837" spans="18:42" x14ac:dyDescent="0.25"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</row>
    <row r="2838" spans="18:42" x14ac:dyDescent="0.25"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</row>
    <row r="2839" spans="18:42" x14ac:dyDescent="0.25"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</row>
    <row r="2840" spans="18:42" x14ac:dyDescent="0.25"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</row>
    <row r="2841" spans="18:42" x14ac:dyDescent="0.25"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</row>
    <row r="2842" spans="18:42" x14ac:dyDescent="0.25"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</row>
    <row r="2843" spans="18:42" x14ac:dyDescent="0.25"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</row>
    <row r="2844" spans="18:42" x14ac:dyDescent="0.25"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</row>
    <row r="2845" spans="18:42" x14ac:dyDescent="0.25"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</row>
    <row r="2846" spans="18:42" x14ac:dyDescent="0.25"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</row>
    <row r="2847" spans="18:42" x14ac:dyDescent="0.25"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</row>
    <row r="2848" spans="18:42" x14ac:dyDescent="0.25"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</row>
    <row r="2849" spans="18:42" x14ac:dyDescent="0.25"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</row>
    <row r="2850" spans="18:42" x14ac:dyDescent="0.25"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</row>
    <row r="2851" spans="18:42" x14ac:dyDescent="0.25"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</row>
    <row r="2852" spans="18:42" x14ac:dyDescent="0.25"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</row>
    <row r="2853" spans="18:42" x14ac:dyDescent="0.25"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</row>
    <row r="2854" spans="18:42" x14ac:dyDescent="0.25"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</row>
    <row r="2855" spans="18:42" x14ac:dyDescent="0.25"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</row>
    <row r="2856" spans="18:42" x14ac:dyDescent="0.25"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</row>
    <row r="2857" spans="18:42" x14ac:dyDescent="0.25"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</row>
    <row r="2858" spans="18:42" x14ac:dyDescent="0.25"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</row>
    <row r="2859" spans="18:42" x14ac:dyDescent="0.25"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</row>
    <row r="2860" spans="18:42" x14ac:dyDescent="0.25"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</row>
    <row r="2861" spans="18:42" x14ac:dyDescent="0.25"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</row>
    <row r="2862" spans="18:42" x14ac:dyDescent="0.25"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19"/>
    </row>
    <row r="2863" spans="18:42" x14ac:dyDescent="0.25"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</row>
    <row r="2864" spans="18:42" x14ac:dyDescent="0.25"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</row>
    <row r="2865" spans="18:42" x14ac:dyDescent="0.25"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</row>
    <row r="2866" spans="18:42" x14ac:dyDescent="0.25"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</row>
    <row r="2867" spans="18:42" x14ac:dyDescent="0.25"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</row>
    <row r="2868" spans="18:42" x14ac:dyDescent="0.25"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  <c r="AP2868" s="19"/>
    </row>
    <row r="2869" spans="18:42" x14ac:dyDescent="0.25"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</row>
    <row r="2870" spans="18:42" x14ac:dyDescent="0.25"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</row>
    <row r="2871" spans="18:42" x14ac:dyDescent="0.25"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</row>
    <row r="2872" spans="18:42" x14ac:dyDescent="0.25"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</row>
    <row r="2873" spans="18:42" x14ac:dyDescent="0.25"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</row>
    <row r="2874" spans="18:42" x14ac:dyDescent="0.25"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</row>
    <row r="2875" spans="18:42" x14ac:dyDescent="0.25"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</row>
    <row r="2876" spans="18:42" x14ac:dyDescent="0.25"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  <c r="AP2876" s="19"/>
    </row>
    <row r="2877" spans="18:42" x14ac:dyDescent="0.25"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</row>
    <row r="2878" spans="18:42" x14ac:dyDescent="0.25"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</row>
    <row r="2879" spans="18:42" x14ac:dyDescent="0.25"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</row>
    <row r="2880" spans="18:42" x14ac:dyDescent="0.25"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</row>
    <row r="2881" spans="18:42" x14ac:dyDescent="0.25"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</row>
    <row r="2882" spans="18:42" x14ac:dyDescent="0.25"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</row>
    <row r="2883" spans="18:42" x14ac:dyDescent="0.25"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</row>
    <row r="2884" spans="18:42" x14ac:dyDescent="0.25"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  <c r="AP2884" s="19"/>
    </row>
    <row r="2885" spans="18:42" x14ac:dyDescent="0.25"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</row>
    <row r="2886" spans="18:42" x14ac:dyDescent="0.25"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</row>
    <row r="2887" spans="18:42" x14ac:dyDescent="0.25"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</row>
    <row r="2888" spans="18:42" x14ac:dyDescent="0.25"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  <c r="AP2888" s="19"/>
    </row>
    <row r="2889" spans="18:42" x14ac:dyDescent="0.25"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</row>
    <row r="2890" spans="18:42" x14ac:dyDescent="0.25"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</row>
    <row r="2891" spans="18:42" x14ac:dyDescent="0.25"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</row>
    <row r="2892" spans="18:42" x14ac:dyDescent="0.25"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</row>
    <row r="2893" spans="18:42" x14ac:dyDescent="0.25"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</row>
    <row r="2894" spans="18:42" x14ac:dyDescent="0.25"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</row>
    <row r="2895" spans="18:42" x14ac:dyDescent="0.25"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</row>
    <row r="2896" spans="18:42" x14ac:dyDescent="0.25"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</row>
    <row r="2897" spans="18:42" x14ac:dyDescent="0.25"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</row>
    <row r="2898" spans="18:42" x14ac:dyDescent="0.25"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</row>
    <row r="2899" spans="18:42" x14ac:dyDescent="0.25"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</row>
    <row r="2900" spans="18:42" x14ac:dyDescent="0.25"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</row>
    <row r="2901" spans="18:42" x14ac:dyDescent="0.25"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</row>
    <row r="2902" spans="18:42" x14ac:dyDescent="0.25"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</row>
    <row r="2903" spans="18:42" x14ac:dyDescent="0.25"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</row>
    <row r="2904" spans="18:42" x14ac:dyDescent="0.25"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  <c r="AP2904" s="19"/>
    </row>
    <row r="2905" spans="18:42" x14ac:dyDescent="0.25"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</row>
    <row r="2906" spans="18:42" x14ac:dyDescent="0.25"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</row>
    <row r="2907" spans="18:42" x14ac:dyDescent="0.25"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</row>
    <row r="2908" spans="18:42" x14ac:dyDescent="0.25"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</row>
    <row r="2909" spans="18:42" x14ac:dyDescent="0.25"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</row>
    <row r="2910" spans="18:42" x14ac:dyDescent="0.25"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</row>
    <row r="2911" spans="18:42" x14ac:dyDescent="0.25"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</row>
    <row r="2912" spans="18:42" x14ac:dyDescent="0.25"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</row>
    <row r="2913" spans="18:42" x14ac:dyDescent="0.25"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</row>
    <row r="2914" spans="18:42" x14ac:dyDescent="0.25"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</row>
    <row r="2915" spans="18:42" x14ac:dyDescent="0.25"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</row>
    <row r="2916" spans="18:42" x14ac:dyDescent="0.25"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  <c r="AP2916" s="19"/>
    </row>
    <row r="2917" spans="18:42" x14ac:dyDescent="0.25"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</row>
    <row r="2918" spans="18:42" x14ac:dyDescent="0.25"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</row>
    <row r="2919" spans="18:42" x14ac:dyDescent="0.25"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</row>
    <row r="2920" spans="18:42" x14ac:dyDescent="0.25"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</row>
    <row r="2921" spans="18:42" x14ac:dyDescent="0.25"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</row>
    <row r="2922" spans="18:42" x14ac:dyDescent="0.25"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</row>
    <row r="2923" spans="18:42" x14ac:dyDescent="0.25"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</row>
    <row r="2924" spans="18:42" x14ac:dyDescent="0.25"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  <c r="AP2924" s="19"/>
    </row>
    <row r="2925" spans="18:42" x14ac:dyDescent="0.25"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</row>
    <row r="2926" spans="18:42" x14ac:dyDescent="0.25"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</row>
    <row r="2927" spans="18:42" x14ac:dyDescent="0.25"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</row>
    <row r="2928" spans="18:42" x14ac:dyDescent="0.25"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  <c r="AP2928" s="19"/>
    </row>
    <row r="2929" spans="18:42" x14ac:dyDescent="0.25"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</row>
    <row r="2930" spans="18:42" x14ac:dyDescent="0.25"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  <c r="AP2930" s="19"/>
    </row>
    <row r="2931" spans="18:42" x14ac:dyDescent="0.25"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</row>
    <row r="2932" spans="18:42" x14ac:dyDescent="0.25"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  <c r="AP2932" s="19"/>
    </row>
    <row r="2933" spans="18:42" x14ac:dyDescent="0.25"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</row>
    <row r="2934" spans="18:42" x14ac:dyDescent="0.25"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</row>
    <row r="2935" spans="18:42" x14ac:dyDescent="0.25"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</row>
    <row r="2936" spans="18:42" x14ac:dyDescent="0.25"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</row>
    <row r="2937" spans="18:42" x14ac:dyDescent="0.25"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</row>
    <row r="2938" spans="18:42" x14ac:dyDescent="0.25"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</row>
    <row r="2939" spans="18:42" x14ac:dyDescent="0.25"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</row>
    <row r="2940" spans="18:42" x14ac:dyDescent="0.25"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</row>
    <row r="2941" spans="18:42" x14ac:dyDescent="0.25"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</row>
    <row r="2942" spans="18:42" x14ac:dyDescent="0.25"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</row>
    <row r="2943" spans="18:42" x14ac:dyDescent="0.25"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</row>
    <row r="2944" spans="18:42" x14ac:dyDescent="0.25"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</row>
    <row r="2945" spans="18:42" x14ac:dyDescent="0.25"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</row>
    <row r="2946" spans="18:42" x14ac:dyDescent="0.25"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  <c r="AP2946" s="19"/>
    </row>
    <row r="2947" spans="18:42" x14ac:dyDescent="0.25"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</row>
    <row r="2948" spans="18:42" x14ac:dyDescent="0.25"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</row>
    <row r="2949" spans="18:42" x14ac:dyDescent="0.25"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</row>
    <row r="2950" spans="18:42" x14ac:dyDescent="0.25"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  <c r="AP2950" s="19"/>
    </row>
    <row r="2951" spans="18:42" x14ac:dyDescent="0.25"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</row>
    <row r="2952" spans="18:42" x14ac:dyDescent="0.25"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</row>
    <row r="2953" spans="18:42" x14ac:dyDescent="0.25"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</row>
    <row r="2954" spans="18:42" x14ac:dyDescent="0.25"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  <c r="AP2954" s="19"/>
    </row>
    <row r="2955" spans="18:42" x14ac:dyDescent="0.25"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</row>
    <row r="2956" spans="18:42" x14ac:dyDescent="0.25"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  <c r="AP2956" s="19"/>
    </row>
    <row r="2957" spans="18:42" x14ac:dyDescent="0.25"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</row>
    <row r="2958" spans="18:42" x14ac:dyDescent="0.25"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</row>
    <row r="2959" spans="18:42" x14ac:dyDescent="0.25"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</row>
    <row r="2960" spans="18:42" x14ac:dyDescent="0.25"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</row>
    <row r="2961" spans="18:42" x14ac:dyDescent="0.25"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</row>
    <row r="2962" spans="18:42" x14ac:dyDescent="0.25"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  <c r="AP2962" s="19"/>
    </row>
    <row r="2963" spans="18:42" x14ac:dyDescent="0.25"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</row>
    <row r="2964" spans="18:42" x14ac:dyDescent="0.25"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</row>
    <row r="2965" spans="18:42" x14ac:dyDescent="0.25"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</row>
    <row r="2966" spans="18:42" x14ac:dyDescent="0.25"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  <c r="AP2966" s="19"/>
    </row>
    <row r="2967" spans="18:42" x14ac:dyDescent="0.25"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</row>
    <row r="2968" spans="18:42" x14ac:dyDescent="0.25"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  <c r="AP2968" s="19"/>
    </row>
    <row r="2969" spans="18:42" x14ac:dyDescent="0.25"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</row>
    <row r="2970" spans="18:42" x14ac:dyDescent="0.25"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</row>
    <row r="2971" spans="18:42" x14ac:dyDescent="0.25"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</row>
    <row r="2972" spans="18:42" x14ac:dyDescent="0.25"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</row>
    <row r="2973" spans="18:42" x14ac:dyDescent="0.25"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</row>
    <row r="2974" spans="18:42" x14ac:dyDescent="0.25"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</row>
    <row r="2975" spans="18:42" x14ac:dyDescent="0.25"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</row>
    <row r="2976" spans="18:42" x14ac:dyDescent="0.25"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  <c r="AP2976" s="19"/>
    </row>
    <row r="2977" spans="18:42" x14ac:dyDescent="0.25"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</row>
    <row r="2978" spans="18:42" x14ac:dyDescent="0.25"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</row>
    <row r="2979" spans="18:42" x14ac:dyDescent="0.25"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</row>
    <row r="2980" spans="18:42" x14ac:dyDescent="0.25"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</row>
    <row r="2981" spans="18:42" x14ac:dyDescent="0.25"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</row>
    <row r="2982" spans="18:42" x14ac:dyDescent="0.25"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  <c r="AP2982" s="19"/>
    </row>
    <row r="2983" spans="18:42" x14ac:dyDescent="0.25"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</row>
    <row r="2984" spans="18:42" x14ac:dyDescent="0.25"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</row>
    <row r="2985" spans="18:42" x14ac:dyDescent="0.25"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  <c r="AP2985" s="19"/>
    </row>
    <row r="2986" spans="18:42" x14ac:dyDescent="0.25"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  <c r="AP2986" s="19"/>
    </row>
    <row r="2987" spans="18:42" x14ac:dyDescent="0.25"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</row>
    <row r="2988" spans="18:42" x14ac:dyDescent="0.25"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</row>
    <row r="2989" spans="18:42" x14ac:dyDescent="0.25"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</row>
    <row r="2990" spans="18:42" x14ac:dyDescent="0.25"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  <c r="AP2990" s="19"/>
    </row>
    <row r="2991" spans="18:42" x14ac:dyDescent="0.25"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  <c r="AP2991" s="19"/>
    </row>
    <row r="2992" spans="18:42" x14ac:dyDescent="0.25"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</row>
    <row r="2993" spans="18:42" x14ac:dyDescent="0.25"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  <c r="AP2993" s="19"/>
    </row>
    <row r="2994" spans="18:42" x14ac:dyDescent="0.25"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</row>
    <row r="2995" spans="18:42" x14ac:dyDescent="0.25"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</row>
    <row r="2996" spans="18:42" x14ac:dyDescent="0.25"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  <c r="AP2996" s="19"/>
    </row>
    <row r="2997" spans="18:42" x14ac:dyDescent="0.25"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</row>
    <row r="2998" spans="18:42" x14ac:dyDescent="0.25"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  <c r="AP2998" s="19"/>
    </row>
    <row r="2999" spans="18:42" x14ac:dyDescent="0.25"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  <c r="AP2999" s="19"/>
    </row>
    <row r="3000" spans="18:42" x14ac:dyDescent="0.25"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  <c r="AP3000" s="19"/>
    </row>
    <row r="3001" spans="18:42" x14ac:dyDescent="0.25"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</row>
    <row r="3002" spans="18:42" x14ac:dyDescent="0.25"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  <c r="AP3002" s="19"/>
    </row>
    <row r="3003" spans="18:42" x14ac:dyDescent="0.25"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</row>
    <row r="3004" spans="18:42" x14ac:dyDescent="0.25"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</row>
    <row r="3005" spans="18:42" x14ac:dyDescent="0.25"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  <c r="AP3005" s="19"/>
    </row>
    <row r="3006" spans="18:42" x14ac:dyDescent="0.25"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</row>
    <row r="3007" spans="18:42" x14ac:dyDescent="0.25"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</row>
    <row r="3008" spans="18:42" x14ac:dyDescent="0.25"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  <c r="AP3008" s="19"/>
    </row>
    <row r="3009" spans="18:42" x14ac:dyDescent="0.25"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  <c r="AP3009" s="19"/>
    </row>
    <row r="3010" spans="18:42" x14ac:dyDescent="0.25"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  <c r="AP3010" s="19"/>
    </row>
    <row r="3011" spans="18:42" x14ac:dyDescent="0.25"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</row>
    <row r="3012" spans="18:42" x14ac:dyDescent="0.25"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</row>
    <row r="3013" spans="18:42" x14ac:dyDescent="0.25">
      <c r="R3013" s="19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</row>
    <row r="3014" spans="18:42" x14ac:dyDescent="0.25"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</row>
    <row r="3015" spans="18:42" x14ac:dyDescent="0.25"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</row>
    <row r="3016" spans="18:42" x14ac:dyDescent="0.25"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  <c r="AP3016" s="19"/>
    </row>
    <row r="3017" spans="18:42" x14ac:dyDescent="0.25"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  <c r="AP3017" s="19"/>
    </row>
    <row r="3018" spans="18:42" x14ac:dyDescent="0.25"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</row>
    <row r="3019" spans="18:42" x14ac:dyDescent="0.25"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</row>
    <row r="3020" spans="18:42" x14ac:dyDescent="0.25"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</row>
    <row r="3021" spans="18:42" x14ac:dyDescent="0.25"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</row>
    <row r="3022" spans="18:42" x14ac:dyDescent="0.25"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</row>
    <row r="3023" spans="18:42" x14ac:dyDescent="0.25"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  <c r="AP3023" s="19"/>
    </row>
    <row r="3024" spans="18:42" x14ac:dyDescent="0.25"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</row>
    <row r="3025" spans="18:42" x14ac:dyDescent="0.25"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</row>
    <row r="3026" spans="18:42" x14ac:dyDescent="0.25"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</row>
    <row r="3027" spans="18:42" x14ac:dyDescent="0.25"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</row>
    <row r="3028" spans="18:42" x14ac:dyDescent="0.25"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</row>
    <row r="3029" spans="18:42" x14ac:dyDescent="0.25"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</row>
    <row r="3030" spans="18:42" x14ac:dyDescent="0.25"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</row>
    <row r="3031" spans="18:42" x14ac:dyDescent="0.25"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</row>
    <row r="3032" spans="18:42" x14ac:dyDescent="0.25"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</row>
    <row r="3033" spans="18:42" x14ac:dyDescent="0.25"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</row>
    <row r="3034" spans="18:42" x14ac:dyDescent="0.25"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</row>
    <row r="3035" spans="18:42" x14ac:dyDescent="0.25"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</row>
    <row r="3036" spans="18:42" x14ac:dyDescent="0.25"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</row>
    <row r="3037" spans="18:42" x14ac:dyDescent="0.25"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</row>
    <row r="3038" spans="18:42" x14ac:dyDescent="0.25"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  <c r="AP3038" s="19"/>
    </row>
    <row r="3039" spans="18:42" x14ac:dyDescent="0.25"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</row>
    <row r="3040" spans="18:42" x14ac:dyDescent="0.25"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</row>
    <row r="3041" spans="18:42" x14ac:dyDescent="0.25"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</row>
    <row r="3042" spans="18:42" x14ac:dyDescent="0.25"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</row>
    <row r="3043" spans="18:42" x14ac:dyDescent="0.25"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</row>
    <row r="3044" spans="18:42" x14ac:dyDescent="0.25"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</row>
    <row r="3045" spans="18:42" x14ac:dyDescent="0.25"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</row>
    <row r="3046" spans="18:42" x14ac:dyDescent="0.25"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</row>
    <row r="3047" spans="18:42" x14ac:dyDescent="0.25"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</row>
    <row r="3048" spans="18:42" x14ac:dyDescent="0.25"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</row>
    <row r="3049" spans="18:42" x14ac:dyDescent="0.25"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</row>
    <row r="3050" spans="18:42" x14ac:dyDescent="0.25"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</row>
    <row r="3051" spans="18:42" x14ac:dyDescent="0.25"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</row>
    <row r="3052" spans="18:42" x14ac:dyDescent="0.25"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</row>
    <row r="3053" spans="18:42" x14ac:dyDescent="0.25"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</row>
    <row r="3054" spans="18:42" x14ac:dyDescent="0.25"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</row>
    <row r="3055" spans="18:42" x14ac:dyDescent="0.25"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</row>
    <row r="3056" spans="18:42" x14ac:dyDescent="0.25"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</row>
    <row r="3057" spans="18:42" x14ac:dyDescent="0.25"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</row>
    <row r="3058" spans="18:42" x14ac:dyDescent="0.25"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</row>
    <row r="3059" spans="18:42" x14ac:dyDescent="0.25"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</row>
    <row r="3060" spans="18:42" x14ac:dyDescent="0.25"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</row>
    <row r="3061" spans="18:42" x14ac:dyDescent="0.25"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</row>
    <row r="3062" spans="18:42" x14ac:dyDescent="0.25"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</row>
    <row r="3063" spans="18:42" x14ac:dyDescent="0.25"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</row>
    <row r="3064" spans="18:42" x14ac:dyDescent="0.25"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</row>
    <row r="3065" spans="18:42" x14ac:dyDescent="0.25"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</row>
    <row r="3066" spans="18:42" x14ac:dyDescent="0.25"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</row>
    <row r="3067" spans="18:42" x14ac:dyDescent="0.25"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</row>
    <row r="3068" spans="18:42" x14ac:dyDescent="0.25"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</row>
    <row r="3069" spans="18:42" x14ac:dyDescent="0.25"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</row>
    <row r="3070" spans="18:42" x14ac:dyDescent="0.25"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</row>
    <row r="3071" spans="18:42" x14ac:dyDescent="0.25"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</row>
    <row r="3072" spans="18:42" x14ac:dyDescent="0.25"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</row>
    <row r="3073" spans="18:42" x14ac:dyDescent="0.25"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</row>
    <row r="3074" spans="18:42" x14ac:dyDescent="0.25"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</row>
    <row r="3075" spans="18:42" x14ac:dyDescent="0.25"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</row>
    <row r="3076" spans="18:42" x14ac:dyDescent="0.25"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</row>
    <row r="3077" spans="18:42" x14ac:dyDescent="0.25"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</row>
    <row r="3078" spans="18:42" x14ac:dyDescent="0.25"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</row>
    <row r="3079" spans="18:42" x14ac:dyDescent="0.25"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</row>
    <row r="3080" spans="18:42" x14ac:dyDescent="0.25"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</row>
    <row r="3081" spans="18:42" x14ac:dyDescent="0.25"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</row>
    <row r="3082" spans="18:42" x14ac:dyDescent="0.25"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</row>
    <row r="3083" spans="18:42" x14ac:dyDescent="0.25"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</row>
    <row r="3084" spans="18:42" x14ac:dyDescent="0.25"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</row>
    <row r="3085" spans="18:42" x14ac:dyDescent="0.25"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</row>
    <row r="3086" spans="18:42" x14ac:dyDescent="0.25"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</row>
    <row r="3087" spans="18:42" x14ac:dyDescent="0.25"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</row>
    <row r="3088" spans="18:42" x14ac:dyDescent="0.25"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</row>
    <row r="3089" spans="18:42" x14ac:dyDescent="0.25"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</row>
    <row r="3090" spans="18:42" x14ac:dyDescent="0.25"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</row>
    <row r="3091" spans="18:42" x14ac:dyDescent="0.25"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</row>
    <row r="3092" spans="18:42" x14ac:dyDescent="0.25"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</row>
    <row r="3093" spans="18:42" x14ac:dyDescent="0.25"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</row>
    <row r="3094" spans="18:42" x14ac:dyDescent="0.25"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</row>
    <row r="3095" spans="18:42" x14ac:dyDescent="0.25"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</row>
    <row r="3096" spans="18:42" x14ac:dyDescent="0.25"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</row>
    <row r="3097" spans="18:42" x14ac:dyDescent="0.25"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</row>
    <row r="3098" spans="18:42" x14ac:dyDescent="0.25"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</row>
    <row r="3099" spans="18:42" x14ac:dyDescent="0.25"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</row>
    <row r="3100" spans="18:42" x14ac:dyDescent="0.25"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</row>
    <row r="3101" spans="18:42" x14ac:dyDescent="0.25"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</row>
    <row r="3102" spans="18:42" x14ac:dyDescent="0.25"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</row>
    <row r="3103" spans="18:42" x14ac:dyDescent="0.25"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</row>
    <row r="3104" spans="18:42" x14ac:dyDescent="0.25"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</row>
    <row r="3105" spans="18:42" x14ac:dyDescent="0.25"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</row>
    <row r="3106" spans="18:42" x14ac:dyDescent="0.25"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</row>
    <row r="3107" spans="18:42" x14ac:dyDescent="0.25"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</row>
    <row r="3108" spans="18:42" x14ac:dyDescent="0.25"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</row>
    <row r="3109" spans="18:42" x14ac:dyDescent="0.25"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</row>
    <row r="3110" spans="18:42" x14ac:dyDescent="0.25"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</row>
    <row r="3111" spans="18:42" x14ac:dyDescent="0.25"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</row>
    <row r="3112" spans="18:42" x14ac:dyDescent="0.25"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</row>
    <row r="3113" spans="18:42" x14ac:dyDescent="0.25"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</row>
    <row r="3114" spans="18:42" x14ac:dyDescent="0.25"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</row>
    <row r="3115" spans="18:42" x14ac:dyDescent="0.25"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</row>
    <row r="3116" spans="18:42" x14ac:dyDescent="0.25"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</row>
    <row r="3117" spans="18:42" x14ac:dyDescent="0.25"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</row>
    <row r="3118" spans="18:42" x14ac:dyDescent="0.25"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</row>
    <row r="3119" spans="18:42" x14ac:dyDescent="0.25"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</row>
    <row r="3120" spans="18:42" x14ac:dyDescent="0.25"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</row>
    <row r="3121" spans="18:42" x14ac:dyDescent="0.25"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</row>
    <row r="3122" spans="18:42" x14ac:dyDescent="0.25"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</row>
    <row r="3123" spans="18:42" x14ac:dyDescent="0.25"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</row>
    <row r="3124" spans="18:42" x14ac:dyDescent="0.25"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</row>
    <row r="3125" spans="18:42" x14ac:dyDescent="0.25"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</row>
    <row r="3126" spans="18:42" x14ac:dyDescent="0.25"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</row>
    <row r="3127" spans="18:42" x14ac:dyDescent="0.25"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</row>
    <row r="3128" spans="18:42" x14ac:dyDescent="0.25"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</row>
    <row r="3129" spans="18:42" x14ac:dyDescent="0.25"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</row>
    <row r="3130" spans="18:42" x14ac:dyDescent="0.25"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</row>
    <row r="3131" spans="18:42" x14ac:dyDescent="0.25"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</row>
    <row r="3132" spans="18:42" x14ac:dyDescent="0.25"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</row>
    <row r="3133" spans="18:42" x14ac:dyDescent="0.25"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</row>
    <row r="3134" spans="18:42" x14ac:dyDescent="0.25"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</row>
    <row r="3135" spans="18:42" x14ac:dyDescent="0.25"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</row>
    <row r="3136" spans="18:42" x14ac:dyDescent="0.25"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</row>
    <row r="3137" spans="18:42" x14ac:dyDescent="0.25"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</row>
    <row r="3138" spans="18:42" x14ac:dyDescent="0.25"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</row>
    <row r="3139" spans="18:42" x14ac:dyDescent="0.25"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</row>
    <row r="3140" spans="18:42" x14ac:dyDescent="0.25"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</row>
    <row r="3141" spans="18:42" x14ac:dyDescent="0.25"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</row>
    <row r="3142" spans="18:42" x14ac:dyDescent="0.25"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</row>
    <row r="3143" spans="18:42" x14ac:dyDescent="0.25"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</row>
    <row r="3144" spans="18:42" x14ac:dyDescent="0.25"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</row>
    <row r="3145" spans="18:42" x14ac:dyDescent="0.25"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</row>
    <row r="3146" spans="18:42" x14ac:dyDescent="0.25"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</row>
    <row r="3147" spans="18:42" x14ac:dyDescent="0.25"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</row>
    <row r="3148" spans="18:42" x14ac:dyDescent="0.25"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</row>
    <row r="3149" spans="18:42" x14ac:dyDescent="0.25"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</row>
    <row r="3150" spans="18:42" x14ac:dyDescent="0.25"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</row>
    <row r="3151" spans="18:42" x14ac:dyDescent="0.25"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</row>
    <row r="3152" spans="18:42" x14ac:dyDescent="0.25"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</row>
    <row r="3153" spans="18:42" x14ac:dyDescent="0.25"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</row>
    <row r="3154" spans="18:42" x14ac:dyDescent="0.25"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</row>
    <row r="3155" spans="18:42" x14ac:dyDescent="0.25"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</row>
    <row r="3156" spans="18:42" x14ac:dyDescent="0.25"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</row>
    <row r="3157" spans="18:42" x14ac:dyDescent="0.25"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</row>
    <row r="3158" spans="18:42" x14ac:dyDescent="0.25"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</row>
    <row r="3159" spans="18:42" x14ac:dyDescent="0.25"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</row>
    <row r="3160" spans="18:42" x14ac:dyDescent="0.25"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</row>
    <row r="3161" spans="18:42" x14ac:dyDescent="0.25"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</row>
    <row r="3162" spans="18:42" x14ac:dyDescent="0.25"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</row>
    <row r="3163" spans="18:42" x14ac:dyDescent="0.25"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</row>
    <row r="3164" spans="18:42" x14ac:dyDescent="0.25"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</row>
    <row r="3165" spans="18:42" x14ac:dyDescent="0.25"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</row>
    <row r="3166" spans="18:42" x14ac:dyDescent="0.25"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</row>
    <row r="3167" spans="18:42" x14ac:dyDescent="0.25"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</row>
    <row r="3168" spans="18:42" x14ac:dyDescent="0.25"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</row>
    <row r="3169" spans="18:42" x14ac:dyDescent="0.25"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</row>
    <row r="3170" spans="18:42" x14ac:dyDescent="0.25"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</row>
    <row r="3171" spans="18:42" x14ac:dyDescent="0.25"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</row>
    <row r="3172" spans="18:42" x14ac:dyDescent="0.25"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</row>
    <row r="3173" spans="18:42" x14ac:dyDescent="0.25"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</row>
    <row r="3174" spans="18:42" x14ac:dyDescent="0.25"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</row>
    <row r="3175" spans="18:42" x14ac:dyDescent="0.25"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</row>
    <row r="3176" spans="18:42" x14ac:dyDescent="0.25"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</row>
    <row r="3177" spans="18:42" x14ac:dyDescent="0.25"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</row>
    <row r="3178" spans="18:42" x14ac:dyDescent="0.25"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</row>
    <row r="3179" spans="18:42" x14ac:dyDescent="0.25"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</row>
    <row r="3180" spans="18:42" x14ac:dyDescent="0.25"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</row>
    <row r="3181" spans="18:42" x14ac:dyDescent="0.25"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</row>
    <row r="3182" spans="18:42" x14ac:dyDescent="0.25"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</row>
    <row r="3183" spans="18:42" x14ac:dyDescent="0.25"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</row>
    <row r="3184" spans="18:42" x14ac:dyDescent="0.25"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</row>
    <row r="3185" spans="18:42" x14ac:dyDescent="0.25"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</row>
    <row r="3186" spans="18:42" x14ac:dyDescent="0.25"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</row>
    <row r="3187" spans="18:42" x14ac:dyDescent="0.25"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</row>
    <row r="3188" spans="18:42" x14ac:dyDescent="0.25"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</row>
    <row r="3189" spans="18:42" x14ac:dyDescent="0.25"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</row>
    <row r="3190" spans="18:42" x14ac:dyDescent="0.25"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</row>
    <row r="3191" spans="18:42" x14ac:dyDescent="0.25"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</row>
    <row r="3192" spans="18:42" x14ac:dyDescent="0.25"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</row>
    <row r="3193" spans="18:42" x14ac:dyDescent="0.25"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</row>
    <row r="3194" spans="18:42" x14ac:dyDescent="0.25"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</row>
    <row r="3195" spans="18:42" x14ac:dyDescent="0.25"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</row>
    <row r="3196" spans="18:42" x14ac:dyDescent="0.25"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</row>
    <row r="3197" spans="18:42" x14ac:dyDescent="0.25"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</row>
    <row r="3198" spans="18:42" x14ac:dyDescent="0.25"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</row>
    <row r="3199" spans="18:42" x14ac:dyDescent="0.25"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</row>
    <row r="3200" spans="18:42" x14ac:dyDescent="0.25"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</row>
    <row r="3201" spans="18:42" x14ac:dyDescent="0.25"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</row>
    <row r="3202" spans="18:42" x14ac:dyDescent="0.25"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</row>
    <row r="3203" spans="18:42" x14ac:dyDescent="0.25"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</row>
    <row r="3204" spans="18:42" x14ac:dyDescent="0.25"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</row>
    <row r="3205" spans="18:42" x14ac:dyDescent="0.25"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</row>
    <row r="3206" spans="18:42" x14ac:dyDescent="0.25"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</row>
    <row r="3207" spans="18:42" x14ac:dyDescent="0.25"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</row>
    <row r="3208" spans="18:42" x14ac:dyDescent="0.25"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</row>
    <row r="3209" spans="18:42" x14ac:dyDescent="0.25"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</row>
    <row r="3210" spans="18:42" x14ac:dyDescent="0.25"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</row>
    <row r="3211" spans="18:42" x14ac:dyDescent="0.25"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</row>
    <row r="3212" spans="18:42" x14ac:dyDescent="0.25"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</row>
    <row r="3213" spans="18:42" x14ac:dyDescent="0.25"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</row>
    <row r="3214" spans="18:42" x14ac:dyDescent="0.25"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</row>
    <row r="3215" spans="18:42" x14ac:dyDescent="0.25"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</row>
    <row r="3216" spans="18:42" x14ac:dyDescent="0.25"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</row>
    <row r="3217" spans="18:42" x14ac:dyDescent="0.25"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</row>
    <row r="3218" spans="18:42" x14ac:dyDescent="0.25"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</row>
    <row r="3219" spans="18:42" x14ac:dyDescent="0.25"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</row>
    <row r="3220" spans="18:42" x14ac:dyDescent="0.25"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</row>
    <row r="3221" spans="18:42" x14ac:dyDescent="0.25"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</row>
    <row r="3222" spans="18:42" x14ac:dyDescent="0.25"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</row>
    <row r="3223" spans="18:42" x14ac:dyDescent="0.25"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</row>
    <row r="3224" spans="18:42" x14ac:dyDescent="0.25"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</row>
    <row r="3225" spans="18:42" x14ac:dyDescent="0.25"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</row>
    <row r="3226" spans="18:42" x14ac:dyDescent="0.25"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</row>
    <row r="3227" spans="18:42" x14ac:dyDescent="0.25"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</row>
    <row r="3228" spans="18:42" x14ac:dyDescent="0.25"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</row>
    <row r="3229" spans="18:42" x14ac:dyDescent="0.25"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</row>
    <row r="3230" spans="18:42" x14ac:dyDescent="0.25"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</row>
    <row r="3231" spans="18:42" x14ac:dyDescent="0.25"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</row>
    <row r="3232" spans="18:42" x14ac:dyDescent="0.25"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</row>
    <row r="3233" spans="18:42" x14ac:dyDescent="0.25"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</row>
    <row r="3234" spans="18:42" x14ac:dyDescent="0.25"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</row>
    <row r="3235" spans="18:42" x14ac:dyDescent="0.25"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</row>
    <row r="3236" spans="18:42" x14ac:dyDescent="0.25"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</row>
    <row r="3237" spans="18:42" x14ac:dyDescent="0.25"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</row>
    <row r="3238" spans="18:42" x14ac:dyDescent="0.25"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</row>
    <row r="3239" spans="18:42" x14ac:dyDescent="0.25"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</row>
    <row r="3240" spans="18:42" x14ac:dyDescent="0.25"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</row>
    <row r="3241" spans="18:42" x14ac:dyDescent="0.25"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</row>
    <row r="3242" spans="18:42" x14ac:dyDescent="0.25"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</row>
    <row r="3243" spans="18:42" x14ac:dyDescent="0.25"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</row>
    <row r="3244" spans="18:42" x14ac:dyDescent="0.25"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</row>
    <row r="3245" spans="18:42" x14ac:dyDescent="0.25"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</row>
    <row r="3246" spans="18:42" x14ac:dyDescent="0.25"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</row>
    <row r="3247" spans="18:42" x14ac:dyDescent="0.25"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</row>
    <row r="3248" spans="18:42" x14ac:dyDescent="0.25"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</row>
    <row r="3249" spans="18:42" x14ac:dyDescent="0.25"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</row>
    <row r="3250" spans="18:42" x14ac:dyDescent="0.25"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</row>
    <row r="3251" spans="18:42" x14ac:dyDescent="0.25"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</row>
    <row r="3252" spans="18:42" x14ac:dyDescent="0.25"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</row>
    <row r="3253" spans="18:42" x14ac:dyDescent="0.25"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</row>
    <row r="3254" spans="18:42" x14ac:dyDescent="0.25"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</row>
    <row r="3255" spans="18:42" x14ac:dyDescent="0.25"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</row>
    <row r="3256" spans="18:42" x14ac:dyDescent="0.25"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</row>
    <row r="3257" spans="18:42" x14ac:dyDescent="0.25"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</row>
    <row r="3258" spans="18:42" x14ac:dyDescent="0.25"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</row>
    <row r="3259" spans="18:42" x14ac:dyDescent="0.25"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</row>
    <row r="3260" spans="18:42" x14ac:dyDescent="0.25"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</row>
    <row r="3261" spans="18:42" x14ac:dyDescent="0.25"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</row>
    <row r="3262" spans="18:42" x14ac:dyDescent="0.25"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</row>
    <row r="3263" spans="18:42" x14ac:dyDescent="0.25"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</row>
    <row r="3264" spans="18:42" x14ac:dyDescent="0.25"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</row>
    <row r="3265" spans="18:42" x14ac:dyDescent="0.25"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</row>
    <row r="3266" spans="18:42" x14ac:dyDescent="0.25"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</row>
    <row r="3267" spans="18:42" x14ac:dyDescent="0.25"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</row>
    <row r="3268" spans="18:42" x14ac:dyDescent="0.25"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</row>
    <row r="3269" spans="18:42" x14ac:dyDescent="0.25"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</row>
    <row r="3270" spans="18:42" x14ac:dyDescent="0.25"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</row>
    <row r="3271" spans="18:42" x14ac:dyDescent="0.25"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</row>
    <row r="3272" spans="18:42" x14ac:dyDescent="0.25"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</row>
    <row r="3273" spans="18:42" x14ac:dyDescent="0.25"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</row>
    <row r="3274" spans="18:42" x14ac:dyDescent="0.25"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</row>
    <row r="3275" spans="18:42" x14ac:dyDescent="0.25"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</row>
    <row r="3276" spans="18:42" x14ac:dyDescent="0.25"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</row>
    <row r="3277" spans="18:42" x14ac:dyDescent="0.25"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</row>
    <row r="3278" spans="18:42" x14ac:dyDescent="0.25"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</row>
    <row r="3279" spans="18:42" x14ac:dyDescent="0.25"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</row>
    <row r="3280" spans="18:42" x14ac:dyDescent="0.25"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</row>
    <row r="3281" spans="18:42" x14ac:dyDescent="0.25"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</row>
    <row r="3282" spans="18:42" x14ac:dyDescent="0.25"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</row>
    <row r="3283" spans="18:42" x14ac:dyDescent="0.25"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</row>
    <row r="3284" spans="18:42" x14ac:dyDescent="0.25"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</row>
    <row r="3285" spans="18:42" x14ac:dyDescent="0.25"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</row>
    <row r="3286" spans="18:42" x14ac:dyDescent="0.25"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</row>
    <row r="3287" spans="18:42" x14ac:dyDescent="0.25"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</row>
    <row r="3288" spans="18:42" x14ac:dyDescent="0.25"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</row>
    <row r="3289" spans="18:42" x14ac:dyDescent="0.25"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</row>
    <row r="3290" spans="18:42" x14ac:dyDescent="0.25"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</row>
    <row r="3291" spans="18:42" x14ac:dyDescent="0.25"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</row>
    <row r="3292" spans="18:42" x14ac:dyDescent="0.25"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</row>
    <row r="3293" spans="18:42" x14ac:dyDescent="0.25"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</row>
    <row r="3294" spans="18:42" x14ac:dyDescent="0.25"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</row>
    <row r="3295" spans="18:42" x14ac:dyDescent="0.25"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</row>
    <row r="3296" spans="18:42" x14ac:dyDescent="0.25"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</row>
    <row r="3297" spans="18:42" x14ac:dyDescent="0.25"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</row>
    <row r="3298" spans="18:42" x14ac:dyDescent="0.25"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</row>
    <row r="3299" spans="18:42" x14ac:dyDescent="0.25"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</row>
    <row r="3300" spans="18:42" x14ac:dyDescent="0.25"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</row>
    <row r="3301" spans="18:42" x14ac:dyDescent="0.25"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</row>
    <row r="3302" spans="18:42" x14ac:dyDescent="0.25"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</row>
    <row r="3303" spans="18:42" x14ac:dyDescent="0.25"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</row>
    <row r="3304" spans="18:42" x14ac:dyDescent="0.25"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</row>
    <row r="3305" spans="18:42" x14ac:dyDescent="0.25"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</row>
    <row r="3306" spans="18:42" x14ac:dyDescent="0.25"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</row>
    <row r="3307" spans="18:42" x14ac:dyDescent="0.25"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</row>
    <row r="3308" spans="18:42" x14ac:dyDescent="0.25"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</row>
    <row r="3309" spans="18:42" x14ac:dyDescent="0.25"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</row>
    <row r="3310" spans="18:42" x14ac:dyDescent="0.25"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</row>
    <row r="3311" spans="18:42" x14ac:dyDescent="0.25"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</row>
    <row r="3312" spans="18:42" x14ac:dyDescent="0.25"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</row>
    <row r="3313" spans="18:42" x14ac:dyDescent="0.25"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</row>
    <row r="3314" spans="18:42" x14ac:dyDescent="0.25"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</row>
    <row r="3315" spans="18:42" x14ac:dyDescent="0.25"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</row>
    <row r="3316" spans="18:42" x14ac:dyDescent="0.25"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</row>
    <row r="3317" spans="18:42" x14ac:dyDescent="0.25"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</row>
    <row r="3318" spans="18:42" x14ac:dyDescent="0.25"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</row>
    <row r="3319" spans="18:42" x14ac:dyDescent="0.25"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</row>
    <row r="3320" spans="18:42" x14ac:dyDescent="0.25"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</row>
    <row r="3321" spans="18:42" x14ac:dyDescent="0.25"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</row>
    <row r="3322" spans="18:42" x14ac:dyDescent="0.25"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</row>
    <row r="3323" spans="18:42" x14ac:dyDescent="0.25"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</row>
    <row r="3324" spans="18:42" x14ac:dyDescent="0.25"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</row>
    <row r="3325" spans="18:42" x14ac:dyDescent="0.25"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</row>
    <row r="3326" spans="18:42" x14ac:dyDescent="0.25"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</row>
    <row r="3327" spans="18:42" x14ac:dyDescent="0.25"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</row>
    <row r="3328" spans="18:42" x14ac:dyDescent="0.25"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</row>
    <row r="3329" spans="18:42" x14ac:dyDescent="0.25"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</row>
    <row r="3330" spans="18:42" x14ac:dyDescent="0.25"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</row>
    <row r="3331" spans="18:42" x14ac:dyDescent="0.25"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</row>
    <row r="3332" spans="18:42" x14ac:dyDescent="0.25"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</row>
    <row r="3333" spans="18:42" x14ac:dyDescent="0.25"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</row>
    <row r="3334" spans="18:42" x14ac:dyDescent="0.25"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</row>
    <row r="3335" spans="18:42" x14ac:dyDescent="0.25"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</row>
    <row r="3336" spans="18:42" x14ac:dyDescent="0.25"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</row>
    <row r="3337" spans="18:42" x14ac:dyDescent="0.25"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</row>
    <row r="3338" spans="18:42" x14ac:dyDescent="0.25"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</row>
    <row r="3339" spans="18:42" x14ac:dyDescent="0.25"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</row>
    <row r="3340" spans="18:42" x14ac:dyDescent="0.25"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"/>
    </row>
    <row r="3341" spans="18:42" x14ac:dyDescent="0.25"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</row>
    <row r="3342" spans="18:42" x14ac:dyDescent="0.25"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</row>
    <row r="3343" spans="18:42" x14ac:dyDescent="0.25"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</row>
    <row r="3344" spans="18:42" x14ac:dyDescent="0.25"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/>
      <c r="AF3344" s="19"/>
      <c r="AG3344" s="19"/>
      <c r="AH3344" s="19"/>
      <c r="AI3344" s="19"/>
      <c r="AJ3344" s="19"/>
      <c r="AK3344" s="19"/>
      <c r="AL3344" s="19"/>
      <c r="AM3344" s="19"/>
      <c r="AN3344" s="19"/>
      <c r="AO3344" s="19"/>
      <c r="AP3344" s="19"/>
    </row>
    <row r="3345" spans="18:42" x14ac:dyDescent="0.25"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/>
      <c r="AF3345" s="19"/>
      <c r="AG3345" s="19"/>
      <c r="AH3345" s="19"/>
      <c r="AI3345" s="19"/>
      <c r="AJ3345" s="19"/>
      <c r="AK3345" s="19"/>
      <c r="AL3345" s="19"/>
      <c r="AM3345" s="19"/>
      <c r="AN3345" s="19"/>
      <c r="AO3345" s="19"/>
      <c r="AP3345" s="19"/>
    </row>
    <row r="3346" spans="18:42" x14ac:dyDescent="0.25"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</row>
    <row r="3347" spans="18:42" x14ac:dyDescent="0.25"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  <c r="AM3347" s="19"/>
      <c r="AN3347" s="19"/>
      <c r="AO3347" s="19"/>
      <c r="AP3347" s="19"/>
    </row>
    <row r="3348" spans="18:42" x14ac:dyDescent="0.25"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</row>
    <row r="3349" spans="18:42" x14ac:dyDescent="0.25"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/>
      <c r="AF3349" s="19"/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</row>
    <row r="3350" spans="18:42" x14ac:dyDescent="0.25"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"/>
    </row>
    <row r="3351" spans="18:42" x14ac:dyDescent="0.25"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  <c r="AF3351" s="19"/>
      <c r="AG3351" s="19"/>
      <c r="AH3351" s="19"/>
      <c r="AI3351" s="19"/>
      <c r="AJ3351" s="19"/>
      <c r="AK3351" s="19"/>
      <c r="AL3351" s="19"/>
      <c r="AM3351" s="19"/>
      <c r="AN3351" s="19"/>
      <c r="AO3351" s="19"/>
      <c r="AP3351" s="19"/>
    </row>
    <row r="3352" spans="18:42" x14ac:dyDescent="0.25"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/>
      <c r="AF3352" s="19"/>
      <c r="AG3352" s="19"/>
      <c r="AH3352" s="19"/>
      <c r="AI3352" s="19"/>
      <c r="AJ3352" s="19"/>
      <c r="AK3352" s="19"/>
      <c r="AL3352" s="19"/>
      <c r="AM3352" s="19"/>
      <c r="AN3352" s="19"/>
      <c r="AO3352" s="19"/>
      <c r="AP3352" s="19"/>
    </row>
    <row r="3353" spans="18:42" x14ac:dyDescent="0.25"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19"/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</row>
    <row r="3354" spans="18:42" x14ac:dyDescent="0.25"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9"/>
    </row>
    <row r="3355" spans="18:42" x14ac:dyDescent="0.25"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</row>
    <row r="3356" spans="18:42" x14ac:dyDescent="0.25"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</row>
    <row r="3357" spans="18:42" x14ac:dyDescent="0.25"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</row>
    <row r="3358" spans="18:42" x14ac:dyDescent="0.25">
      <c r="R3358" s="19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/>
      <c r="AF3358" s="19"/>
      <c r="AG3358" s="19"/>
      <c r="AH3358" s="19"/>
      <c r="AI3358" s="19"/>
      <c r="AJ3358" s="19"/>
      <c r="AK3358" s="19"/>
      <c r="AL3358" s="19"/>
      <c r="AM3358" s="19"/>
      <c r="AN3358" s="19"/>
      <c r="AO3358" s="19"/>
      <c r="AP3358" s="19"/>
    </row>
    <row r="3359" spans="18:42" x14ac:dyDescent="0.25"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</row>
    <row r="3360" spans="18:42" x14ac:dyDescent="0.25"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  <c r="AF3360" s="19"/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</row>
    <row r="3361" spans="18:42" x14ac:dyDescent="0.25"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</row>
    <row r="3362" spans="18:42" x14ac:dyDescent="0.25"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  <c r="AM3362" s="19"/>
      <c r="AN3362" s="19"/>
      <c r="AO3362" s="19"/>
      <c r="AP3362" s="19"/>
    </row>
    <row r="3363" spans="18:42" x14ac:dyDescent="0.25"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</row>
    <row r="3364" spans="18:42" x14ac:dyDescent="0.25"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/>
      <c r="AF3364" s="19"/>
      <c r="AG3364" s="19"/>
      <c r="AH3364" s="19"/>
      <c r="AI3364" s="19"/>
      <c r="AJ3364" s="19"/>
      <c r="AK3364" s="19"/>
      <c r="AL3364" s="19"/>
      <c r="AM3364" s="19"/>
      <c r="AN3364" s="19"/>
      <c r="AO3364" s="19"/>
      <c r="AP3364" s="19"/>
    </row>
    <row r="3365" spans="18:42" x14ac:dyDescent="0.25"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</row>
    <row r="3366" spans="18:42" x14ac:dyDescent="0.25"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/>
      <c r="AF3366" s="19"/>
      <c r="AG3366" s="19"/>
      <c r="AH3366" s="19"/>
      <c r="AI3366" s="19"/>
      <c r="AJ3366" s="19"/>
      <c r="AK3366" s="19"/>
      <c r="AL3366" s="19"/>
      <c r="AM3366" s="19"/>
      <c r="AN3366" s="19"/>
      <c r="AO3366" s="19"/>
      <c r="AP3366" s="19"/>
    </row>
    <row r="3367" spans="18:42" x14ac:dyDescent="0.25"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</row>
    <row r="3368" spans="18:42" x14ac:dyDescent="0.25"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</row>
    <row r="3369" spans="18:42" x14ac:dyDescent="0.25"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</row>
    <row r="3370" spans="18:42" x14ac:dyDescent="0.25"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</row>
    <row r="3371" spans="18:42" x14ac:dyDescent="0.25"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</row>
    <row r="3372" spans="18:42" x14ac:dyDescent="0.25"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  <c r="AF3372" s="19"/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</row>
    <row r="3373" spans="18:42" x14ac:dyDescent="0.25"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</row>
    <row r="3374" spans="18:42" x14ac:dyDescent="0.25"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</row>
    <row r="3375" spans="18:42" x14ac:dyDescent="0.25"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</row>
    <row r="3376" spans="18:42" x14ac:dyDescent="0.25"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  <c r="AF3376" s="19"/>
      <c r="AG3376" s="19"/>
      <c r="AH3376" s="19"/>
      <c r="AI3376" s="19"/>
      <c r="AJ3376" s="19"/>
      <c r="AK3376" s="19"/>
      <c r="AL3376" s="19"/>
      <c r="AM3376" s="19"/>
      <c r="AN3376" s="19"/>
      <c r="AO3376" s="19"/>
      <c r="AP3376" s="19"/>
    </row>
    <row r="3377" spans="18:42" x14ac:dyDescent="0.25"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</row>
    <row r="3378" spans="18:42" x14ac:dyDescent="0.25"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</row>
    <row r="3379" spans="18:42" x14ac:dyDescent="0.25"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</row>
    <row r="3380" spans="18:42" x14ac:dyDescent="0.25"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</row>
    <row r="3381" spans="18:42" x14ac:dyDescent="0.25"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9"/>
      <c r="AN3381" s="19"/>
      <c r="AO3381" s="19"/>
      <c r="AP3381" s="19"/>
    </row>
    <row r="3382" spans="18:42" x14ac:dyDescent="0.25"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  <c r="AF3382" s="19"/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</row>
    <row r="3383" spans="18:42" x14ac:dyDescent="0.25"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  <c r="AF3383" s="19"/>
      <c r="AG3383" s="19"/>
      <c r="AH3383" s="19"/>
      <c r="AI3383" s="19"/>
      <c r="AJ3383" s="19"/>
      <c r="AK3383" s="19"/>
      <c r="AL3383" s="19"/>
      <c r="AM3383" s="19"/>
      <c r="AN3383" s="19"/>
      <c r="AO3383" s="19"/>
      <c r="AP3383" s="19"/>
    </row>
    <row r="3384" spans="18:42" x14ac:dyDescent="0.25"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</row>
    <row r="3385" spans="18:42" x14ac:dyDescent="0.25"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  <c r="AM3385" s="19"/>
      <c r="AN3385" s="19"/>
      <c r="AO3385" s="19"/>
      <c r="AP3385" s="19"/>
    </row>
    <row r="3386" spans="18:42" x14ac:dyDescent="0.25"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  <c r="AM3386" s="19"/>
      <c r="AN3386" s="19"/>
      <c r="AO3386" s="19"/>
      <c r="AP3386" s="19"/>
    </row>
    <row r="3387" spans="18:42" x14ac:dyDescent="0.25"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19"/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</row>
    <row r="3388" spans="18:42" x14ac:dyDescent="0.25"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/>
      <c r="AF3388" s="19"/>
      <c r="AG3388" s="19"/>
      <c r="AH3388" s="19"/>
      <c r="AI3388" s="19"/>
      <c r="AJ3388" s="19"/>
      <c r="AK3388" s="19"/>
      <c r="AL3388" s="19"/>
      <c r="AM3388" s="19"/>
      <c r="AN3388" s="19"/>
      <c r="AO3388" s="19"/>
      <c r="AP3388" s="19"/>
    </row>
    <row r="3389" spans="18:42" x14ac:dyDescent="0.25"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19"/>
      <c r="AG3389" s="19"/>
      <c r="AH3389" s="19"/>
      <c r="AI3389" s="19"/>
      <c r="AJ3389" s="19"/>
      <c r="AK3389" s="19"/>
      <c r="AL3389" s="19"/>
      <c r="AM3389" s="19"/>
      <c r="AN3389" s="19"/>
      <c r="AO3389" s="19"/>
      <c r="AP3389" s="19"/>
    </row>
    <row r="3390" spans="18:42" x14ac:dyDescent="0.25"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19"/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</row>
    <row r="3391" spans="18:42" x14ac:dyDescent="0.25"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</row>
    <row r="3392" spans="18:42" x14ac:dyDescent="0.25"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</row>
    <row r="3393" spans="18:42" x14ac:dyDescent="0.25"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  <c r="AM3393" s="19"/>
      <c r="AN3393" s="19"/>
      <c r="AO3393" s="19"/>
      <c r="AP3393" s="19"/>
    </row>
    <row r="3394" spans="18:42" x14ac:dyDescent="0.25"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/>
      <c r="AF3394" s="19"/>
      <c r="AG3394" s="19"/>
      <c r="AH3394" s="19"/>
      <c r="AI3394" s="19"/>
      <c r="AJ3394" s="19"/>
      <c r="AK3394" s="19"/>
      <c r="AL3394" s="19"/>
      <c r="AM3394" s="19"/>
      <c r="AN3394" s="19"/>
      <c r="AO3394" s="19"/>
      <c r="AP3394" s="19"/>
    </row>
    <row r="3395" spans="18:42" x14ac:dyDescent="0.25"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</row>
    <row r="3396" spans="18:42" x14ac:dyDescent="0.25"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</row>
    <row r="3397" spans="18:42" x14ac:dyDescent="0.25"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</row>
    <row r="3398" spans="18:42" x14ac:dyDescent="0.25"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</row>
    <row r="3399" spans="18:42" x14ac:dyDescent="0.25"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/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</row>
    <row r="3400" spans="18:42" x14ac:dyDescent="0.25">
      <c r="R3400" s="19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  <c r="AF3400" s="19"/>
      <c r="AG3400" s="19"/>
      <c r="AH3400" s="19"/>
      <c r="AI3400" s="19"/>
      <c r="AJ3400" s="19"/>
      <c r="AK3400" s="19"/>
      <c r="AL3400" s="19"/>
      <c r="AM3400" s="19"/>
      <c r="AN3400" s="19"/>
      <c r="AO3400" s="19"/>
      <c r="AP3400" s="19"/>
    </row>
    <row r="3401" spans="18:42" x14ac:dyDescent="0.25"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  <c r="AF3401" s="19"/>
      <c r="AG3401" s="19"/>
      <c r="AH3401" s="19"/>
      <c r="AI3401" s="19"/>
      <c r="AJ3401" s="19"/>
      <c r="AK3401" s="19"/>
      <c r="AL3401" s="19"/>
      <c r="AM3401" s="19"/>
      <c r="AN3401" s="19"/>
      <c r="AO3401" s="19"/>
      <c r="AP3401" s="19"/>
    </row>
    <row r="3402" spans="18:42" x14ac:dyDescent="0.25"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  <c r="AF3402" s="19"/>
      <c r="AG3402" s="19"/>
      <c r="AH3402" s="19"/>
      <c r="AI3402" s="19"/>
      <c r="AJ3402" s="19"/>
      <c r="AK3402" s="19"/>
      <c r="AL3402" s="19"/>
      <c r="AM3402" s="19"/>
      <c r="AN3402" s="19"/>
      <c r="AO3402" s="19"/>
      <c r="AP3402" s="19"/>
    </row>
    <row r="3403" spans="18:42" x14ac:dyDescent="0.25"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/>
    </row>
    <row r="3404" spans="18:42" x14ac:dyDescent="0.25"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  <c r="AF3404" s="19"/>
      <c r="AG3404" s="19"/>
      <c r="AH3404" s="19"/>
      <c r="AI3404" s="19"/>
      <c r="AJ3404" s="19"/>
      <c r="AK3404" s="19"/>
      <c r="AL3404" s="19"/>
      <c r="AM3404" s="19"/>
      <c r="AN3404" s="19"/>
      <c r="AO3404" s="19"/>
      <c r="AP3404" s="19"/>
    </row>
    <row r="3405" spans="18:42" x14ac:dyDescent="0.25"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9"/>
      <c r="AN3405" s="19"/>
      <c r="AO3405" s="19"/>
      <c r="AP3405" s="19"/>
    </row>
    <row r="3406" spans="18:42" x14ac:dyDescent="0.25"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19"/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/>
    </row>
    <row r="3407" spans="18:42" x14ac:dyDescent="0.25"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/>
      <c r="AK3407" s="19"/>
      <c r="AL3407" s="19"/>
      <c r="AM3407" s="19"/>
      <c r="AN3407" s="19"/>
      <c r="AO3407" s="19"/>
      <c r="AP3407" s="19"/>
    </row>
    <row r="3408" spans="18:42" x14ac:dyDescent="0.25"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</row>
    <row r="3409" spans="18:42" x14ac:dyDescent="0.25"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/>
      <c r="AJ3409" s="19"/>
      <c r="AK3409" s="19"/>
      <c r="AL3409" s="19"/>
      <c r="AM3409" s="19"/>
      <c r="AN3409" s="19"/>
      <c r="AO3409" s="19"/>
      <c r="AP3409" s="19"/>
    </row>
    <row r="3410" spans="18:42" x14ac:dyDescent="0.25"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</row>
    <row r="3411" spans="18:42" x14ac:dyDescent="0.25"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</row>
    <row r="3412" spans="18:42" x14ac:dyDescent="0.25"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/>
      <c r="AF3412" s="19"/>
      <c r="AG3412" s="19"/>
      <c r="AH3412" s="19"/>
      <c r="AI3412" s="19"/>
      <c r="AJ3412" s="19"/>
      <c r="AK3412" s="19"/>
      <c r="AL3412" s="19"/>
      <c r="AM3412" s="19"/>
      <c r="AN3412" s="19"/>
      <c r="AO3412" s="19"/>
      <c r="AP3412" s="19"/>
    </row>
    <row r="3413" spans="18:42" x14ac:dyDescent="0.25"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19"/>
      <c r="AG3413" s="19"/>
      <c r="AH3413" s="19"/>
      <c r="AI3413" s="19"/>
      <c r="AJ3413" s="19"/>
      <c r="AK3413" s="19"/>
      <c r="AL3413" s="19"/>
      <c r="AM3413" s="19"/>
      <c r="AN3413" s="19"/>
      <c r="AO3413" s="19"/>
      <c r="AP3413" s="19"/>
    </row>
    <row r="3414" spans="18:42" x14ac:dyDescent="0.25"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19"/>
      <c r="AG3414" s="19"/>
      <c r="AH3414" s="19"/>
      <c r="AI3414" s="19"/>
      <c r="AJ3414" s="19"/>
      <c r="AK3414" s="19"/>
      <c r="AL3414" s="19"/>
      <c r="AM3414" s="19"/>
      <c r="AN3414" s="19"/>
      <c r="AO3414" s="19"/>
      <c r="AP3414" s="19"/>
    </row>
    <row r="3415" spans="18:42" x14ac:dyDescent="0.25"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  <c r="AM3415" s="19"/>
      <c r="AN3415" s="19"/>
      <c r="AO3415" s="19"/>
      <c r="AP3415" s="19"/>
    </row>
    <row r="3416" spans="18:42" x14ac:dyDescent="0.25"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</row>
    <row r="3417" spans="18:42" x14ac:dyDescent="0.25"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  <c r="AF3417" s="19"/>
      <c r="AG3417" s="19"/>
      <c r="AH3417" s="19"/>
      <c r="AI3417" s="19"/>
      <c r="AJ3417" s="19"/>
      <c r="AK3417" s="19"/>
      <c r="AL3417" s="19"/>
      <c r="AM3417" s="19"/>
      <c r="AN3417" s="19"/>
      <c r="AO3417" s="19"/>
      <c r="AP3417" s="19"/>
    </row>
    <row r="3418" spans="18:42" x14ac:dyDescent="0.25"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19"/>
      <c r="AG3418" s="19"/>
      <c r="AH3418" s="19"/>
      <c r="AI3418" s="19"/>
      <c r="AJ3418" s="19"/>
      <c r="AK3418" s="19"/>
      <c r="AL3418" s="19"/>
      <c r="AM3418" s="19"/>
      <c r="AN3418" s="19"/>
      <c r="AO3418" s="19"/>
      <c r="AP3418" s="19"/>
    </row>
    <row r="3419" spans="18:42" x14ac:dyDescent="0.25"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</row>
    <row r="3420" spans="18:42" x14ac:dyDescent="0.25"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/>
      <c r="AF3420" s="19"/>
      <c r="AG3420" s="19"/>
      <c r="AH3420" s="19"/>
      <c r="AI3420" s="19"/>
      <c r="AJ3420" s="19"/>
      <c r="AK3420" s="19"/>
      <c r="AL3420" s="19"/>
      <c r="AM3420" s="19"/>
      <c r="AN3420" s="19"/>
      <c r="AO3420" s="19"/>
      <c r="AP3420" s="19"/>
    </row>
    <row r="3421" spans="18:42" x14ac:dyDescent="0.25"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D3421" s="19"/>
      <c r="AE3421" s="19"/>
      <c r="AF3421" s="19"/>
      <c r="AG3421" s="19"/>
      <c r="AH3421" s="19"/>
      <c r="AI3421" s="19"/>
      <c r="AJ3421" s="19"/>
      <c r="AK3421" s="19"/>
      <c r="AL3421" s="19"/>
      <c r="AM3421" s="19"/>
      <c r="AN3421" s="19"/>
      <c r="AO3421" s="19"/>
      <c r="AP3421" s="19"/>
    </row>
    <row r="3422" spans="18:42" x14ac:dyDescent="0.25"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  <c r="AF3422" s="19"/>
      <c r="AG3422" s="19"/>
      <c r="AH3422" s="19"/>
      <c r="AI3422" s="19"/>
      <c r="AJ3422" s="19"/>
      <c r="AK3422" s="19"/>
      <c r="AL3422" s="19"/>
      <c r="AM3422" s="19"/>
      <c r="AN3422" s="19"/>
      <c r="AO3422" s="19"/>
      <c r="AP3422" s="19"/>
    </row>
    <row r="3423" spans="18:42" x14ac:dyDescent="0.25"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  <c r="AM3423" s="19"/>
      <c r="AN3423" s="19"/>
      <c r="AO3423" s="19"/>
      <c r="AP3423" s="19"/>
    </row>
    <row r="3424" spans="18:42" x14ac:dyDescent="0.25"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</row>
    <row r="3425" spans="18:42" x14ac:dyDescent="0.25"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</row>
    <row r="3426" spans="18:42" x14ac:dyDescent="0.25"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</row>
    <row r="3427" spans="18:42" x14ac:dyDescent="0.25"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19"/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19"/>
    </row>
    <row r="3428" spans="18:42" x14ac:dyDescent="0.25"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19"/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</row>
    <row r="3429" spans="18:42" x14ac:dyDescent="0.25"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19"/>
      <c r="AG3429" s="19"/>
      <c r="AH3429" s="19"/>
      <c r="AI3429" s="19"/>
      <c r="AJ3429" s="19"/>
      <c r="AK3429" s="19"/>
      <c r="AL3429" s="19"/>
      <c r="AM3429" s="19"/>
      <c r="AN3429" s="19"/>
      <c r="AO3429" s="19"/>
      <c r="AP3429" s="19"/>
    </row>
    <row r="3430" spans="18:42" x14ac:dyDescent="0.25"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/>
      <c r="AF3430" s="19"/>
      <c r="AG3430" s="19"/>
      <c r="AH3430" s="19"/>
      <c r="AI3430" s="19"/>
      <c r="AJ3430" s="19"/>
      <c r="AK3430" s="19"/>
      <c r="AL3430" s="19"/>
      <c r="AM3430" s="19"/>
      <c r="AN3430" s="19"/>
      <c r="AO3430" s="19"/>
      <c r="AP3430" s="19"/>
    </row>
    <row r="3431" spans="18:42" x14ac:dyDescent="0.25"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/>
      <c r="AJ3431" s="19"/>
      <c r="AK3431" s="19"/>
      <c r="AL3431" s="19"/>
      <c r="AM3431" s="19"/>
      <c r="AN3431" s="19"/>
      <c r="AO3431" s="19"/>
      <c r="AP3431" s="19"/>
    </row>
    <row r="3432" spans="18:42" x14ac:dyDescent="0.25"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  <c r="AM3432" s="19"/>
      <c r="AN3432" s="19"/>
      <c r="AO3432" s="19"/>
      <c r="AP3432" s="19"/>
    </row>
    <row r="3433" spans="18:42" x14ac:dyDescent="0.25"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</row>
    <row r="3434" spans="18:42" x14ac:dyDescent="0.25"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</row>
    <row r="3435" spans="18:42" x14ac:dyDescent="0.25"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  <c r="AF3435" s="19"/>
      <c r="AG3435" s="19"/>
      <c r="AH3435" s="19"/>
      <c r="AI3435" s="19"/>
      <c r="AJ3435" s="19"/>
      <c r="AK3435" s="19"/>
      <c r="AL3435" s="19"/>
      <c r="AM3435" s="19"/>
      <c r="AN3435" s="19"/>
      <c r="AO3435" s="19"/>
      <c r="AP3435" s="19"/>
    </row>
    <row r="3436" spans="18:42" x14ac:dyDescent="0.25"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/>
      <c r="AF3436" s="19"/>
      <c r="AG3436" s="19"/>
      <c r="AH3436" s="19"/>
      <c r="AI3436" s="19"/>
      <c r="AJ3436" s="19"/>
      <c r="AK3436" s="19"/>
      <c r="AL3436" s="19"/>
      <c r="AM3436" s="19"/>
      <c r="AN3436" s="19"/>
      <c r="AO3436" s="19"/>
      <c r="AP3436" s="19"/>
    </row>
    <row r="3437" spans="18:42" x14ac:dyDescent="0.25"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/>
      <c r="AF3437" s="19"/>
      <c r="AG3437" s="19"/>
      <c r="AH3437" s="19"/>
      <c r="AI3437" s="19"/>
      <c r="AJ3437" s="19"/>
      <c r="AK3437" s="19"/>
      <c r="AL3437" s="19"/>
      <c r="AM3437" s="19"/>
      <c r="AN3437" s="19"/>
      <c r="AO3437" s="19"/>
      <c r="AP3437" s="19"/>
    </row>
    <row r="3438" spans="18:42" x14ac:dyDescent="0.25"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</row>
    <row r="3439" spans="18:42" x14ac:dyDescent="0.25"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9"/>
      <c r="AN3439" s="19"/>
      <c r="AO3439" s="19"/>
      <c r="AP3439" s="19"/>
    </row>
    <row r="3440" spans="18:42" x14ac:dyDescent="0.25"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</row>
    <row r="3441" spans="18:42" x14ac:dyDescent="0.25"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</row>
    <row r="3442" spans="18:42" x14ac:dyDescent="0.25"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</row>
    <row r="3443" spans="18:42" x14ac:dyDescent="0.25"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/>
      <c r="AI3443" s="19"/>
      <c r="AJ3443" s="19"/>
      <c r="AK3443" s="19"/>
      <c r="AL3443" s="19"/>
      <c r="AM3443" s="19"/>
      <c r="AN3443" s="19"/>
      <c r="AO3443" s="19"/>
      <c r="AP3443" s="19"/>
    </row>
    <row r="3444" spans="18:42" x14ac:dyDescent="0.25"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/>
      <c r="AI3444" s="19"/>
      <c r="AJ3444" s="19"/>
      <c r="AK3444" s="19"/>
      <c r="AL3444" s="19"/>
      <c r="AM3444" s="19"/>
      <c r="AN3444" s="19"/>
      <c r="AO3444" s="19"/>
      <c r="AP3444" s="19"/>
    </row>
    <row r="3445" spans="18:42" x14ac:dyDescent="0.25"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</row>
    <row r="3446" spans="18:42" x14ac:dyDescent="0.25"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/>
      <c r="AI3446" s="19"/>
      <c r="AJ3446" s="19"/>
      <c r="AK3446" s="19"/>
      <c r="AL3446" s="19"/>
      <c r="AM3446" s="19"/>
      <c r="AN3446" s="19"/>
      <c r="AO3446" s="19"/>
      <c r="AP3446" s="19"/>
    </row>
    <row r="3447" spans="18:42" x14ac:dyDescent="0.25"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</row>
    <row r="3448" spans="18:42" x14ac:dyDescent="0.25"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/>
      <c r="AI3448" s="19"/>
      <c r="AJ3448" s="19"/>
      <c r="AK3448" s="19"/>
      <c r="AL3448" s="19"/>
      <c r="AM3448" s="19"/>
      <c r="AN3448" s="19"/>
      <c r="AO3448" s="19"/>
      <c r="AP3448" s="19"/>
    </row>
    <row r="3449" spans="18:42" x14ac:dyDescent="0.25"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</row>
    <row r="3450" spans="18:42" x14ac:dyDescent="0.25"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</row>
    <row r="3451" spans="18:42" x14ac:dyDescent="0.25"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9"/>
    </row>
    <row r="3452" spans="18:42" x14ac:dyDescent="0.25"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</row>
    <row r="3453" spans="18:42" x14ac:dyDescent="0.25"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9"/>
      <c r="AN3453" s="19"/>
      <c r="AO3453" s="19"/>
      <c r="AP3453" s="19"/>
    </row>
    <row r="3454" spans="18:42" x14ac:dyDescent="0.25"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/>
      <c r="AI3454" s="19"/>
      <c r="AJ3454" s="19"/>
      <c r="AK3454" s="19"/>
      <c r="AL3454" s="19"/>
      <c r="AM3454" s="19"/>
      <c r="AN3454" s="19"/>
      <c r="AO3454" s="19"/>
      <c r="AP3454" s="19"/>
    </row>
    <row r="3455" spans="18:42" x14ac:dyDescent="0.25"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9"/>
      <c r="AN3455" s="19"/>
      <c r="AO3455" s="19"/>
      <c r="AP3455" s="19"/>
    </row>
    <row r="3456" spans="18:42" x14ac:dyDescent="0.25"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/>
      <c r="AF3456" s="19"/>
      <c r="AG3456" s="19"/>
      <c r="AH3456" s="19"/>
      <c r="AI3456" s="19"/>
      <c r="AJ3456" s="19"/>
      <c r="AK3456" s="19"/>
      <c r="AL3456" s="19"/>
      <c r="AM3456" s="19"/>
      <c r="AN3456" s="19"/>
      <c r="AO3456" s="19"/>
      <c r="AP3456" s="19"/>
    </row>
    <row r="3457" spans="18:42" x14ac:dyDescent="0.25"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/>
      <c r="AI3457" s="19"/>
      <c r="AJ3457" s="19"/>
      <c r="AK3457" s="19"/>
      <c r="AL3457" s="19"/>
      <c r="AM3457" s="19"/>
      <c r="AN3457" s="19"/>
      <c r="AO3457" s="19"/>
      <c r="AP3457" s="19"/>
    </row>
    <row r="3458" spans="18:42" x14ac:dyDescent="0.25"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  <c r="AF3458" s="19"/>
      <c r="AG3458" s="19"/>
      <c r="AH3458" s="19"/>
      <c r="AI3458" s="19"/>
      <c r="AJ3458" s="19"/>
      <c r="AK3458" s="19"/>
      <c r="AL3458" s="19"/>
      <c r="AM3458" s="19"/>
      <c r="AN3458" s="19"/>
      <c r="AO3458" s="19"/>
      <c r="AP3458" s="19"/>
    </row>
    <row r="3459" spans="18:42" x14ac:dyDescent="0.25"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/>
      <c r="AI3459" s="19"/>
      <c r="AJ3459" s="19"/>
      <c r="AK3459" s="19"/>
      <c r="AL3459" s="19"/>
      <c r="AM3459" s="19"/>
      <c r="AN3459" s="19"/>
      <c r="AO3459" s="19"/>
      <c r="AP3459" s="19"/>
    </row>
    <row r="3460" spans="18:42" x14ac:dyDescent="0.25"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/>
      <c r="AI3460" s="19"/>
      <c r="AJ3460" s="19"/>
      <c r="AK3460" s="19"/>
      <c r="AL3460" s="19"/>
      <c r="AM3460" s="19"/>
      <c r="AN3460" s="19"/>
      <c r="AO3460" s="19"/>
      <c r="AP3460" s="19"/>
    </row>
    <row r="3461" spans="18:42" x14ac:dyDescent="0.25"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/>
      <c r="AL3461" s="19"/>
      <c r="AM3461" s="19"/>
      <c r="AN3461" s="19"/>
      <c r="AO3461" s="19"/>
      <c r="AP3461" s="19"/>
    </row>
    <row r="3462" spans="18:42" x14ac:dyDescent="0.25"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19"/>
      <c r="AG3462" s="19"/>
      <c r="AH3462" s="19"/>
      <c r="AI3462" s="19"/>
      <c r="AJ3462" s="19"/>
      <c r="AK3462" s="19"/>
      <c r="AL3462" s="19"/>
      <c r="AM3462" s="19"/>
      <c r="AN3462" s="19"/>
      <c r="AO3462" s="19"/>
      <c r="AP3462" s="19"/>
    </row>
    <row r="3463" spans="18:42" x14ac:dyDescent="0.25"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/>
      <c r="AI3463" s="19"/>
      <c r="AJ3463" s="19"/>
      <c r="AK3463" s="19"/>
      <c r="AL3463" s="19"/>
      <c r="AM3463" s="19"/>
      <c r="AN3463" s="19"/>
      <c r="AO3463" s="19"/>
      <c r="AP3463" s="19"/>
    </row>
    <row r="3464" spans="18:42" x14ac:dyDescent="0.25"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/>
      <c r="AI3464" s="19"/>
      <c r="AJ3464" s="19"/>
      <c r="AK3464" s="19"/>
      <c r="AL3464" s="19"/>
      <c r="AM3464" s="19"/>
      <c r="AN3464" s="19"/>
      <c r="AO3464" s="19"/>
      <c r="AP3464" s="19"/>
    </row>
    <row r="3465" spans="18:42" x14ac:dyDescent="0.25"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/>
      <c r="AI3465" s="19"/>
      <c r="AJ3465" s="19"/>
      <c r="AK3465" s="19"/>
      <c r="AL3465" s="19"/>
      <c r="AM3465" s="19"/>
      <c r="AN3465" s="19"/>
      <c r="AO3465" s="19"/>
      <c r="AP3465" s="19"/>
    </row>
    <row r="3466" spans="18:42" x14ac:dyDescent="0.25"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  <c r="AF3466" s="19"/>
      <c r="AG3466" s="19"/>
      <c r="AH3466" s="19"/>
      <c r="AI3466" s="19"/>
      <c r="AJ3466" s="19"/>
      <c r="AK3466" s="19"/>
      <c r="AL3466" s="19"/>
      <c r="AM3466" s="19"/>
      <c r="AN3466" s="19"/>
      <c r="AO3466" s="19"/>
      <c r="AP3466" s="19"/>
    </row>
    <row r="3467" spans="18:42" x14ac:dyDescent="0.25">
      <c r="R3467" s="19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  <c r="AF3467" s="19"/>
      <c r="AG3467" s="19"/>
      <c r="AH3467" s="19"/>
      <c r="AI3467" s="19"/>
      <c r="AJ3467" s="19"/>
      <c r="AK3467" s="19"/>
      <c r="AL3467" s="19"/>
      <c r="AM3467" s="19"/>
      <c r="AN3467" s="19"/>
      <c r="AO3467" s="19"/>
      <c r="AP3467" s="19"/>
    </row>
    <row r="3468" spans="18:42" x14ac:dyDescent="0.25"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"/>
      <c r="AI3468" s="19"/>
      <c r="AJ3468" s="19"/>
      <c r="AK3468" s="19"/>
      <c r="AL3468" s="19"/>
      <c r="AM3468" s="19"/>
      <c r="AN3468" s="19"/>
      <c r="AO3468" s="19"/>
      <c r="AP3468" s="19"/>
    </row>
    <row r="3469" spans="18:42" x14ac:dyDescent="0.25"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/>
      <c r="AL3469" s="19"/>
      <c r="AM3469" s="19"/>
      <c r="AN3469" s="19"/>
      <c r="AO3469" s="19"/>
      <c r="AP3469" s="19"/>
    </row>
    <row r="3470" spans="18:42" x14ac:dyDescent="0.25"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/>
      <c r="AI3470" s="19"/>
      <c r="AJ3470" s="19"/>
      <c r="AK3470" s="19"/>
      <c r="AL3470" s="19"/>
      <c r="AM3470" s="19"/>
      <c r="AN3470" s="19"/>
      <c r="AO3470" s="19"/>
      <c r="AP3470" s="19"/>
    </row>
    <row r="3471" spans="18:42" x14ac:dyDescent="0.25"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"/>
      <c r="AO3471" s="19"/>
      <c r="AP3471" s="19"/>
    </row>
    <row r="3472" spans="18:42" x14ac:dyDescent="0.25"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  <c r="AF3472" s="19"/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</row>
    <row r="3473" spans="18:42" x14ac:dyDescent="0.25"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/>
      <c r="AH3473" s="19"/>
      <c r="AI3473" s="19"/>
      <c r="AJ3473" s="19"/>
      <c r="AK3473" s="19"/>
      <c r="AL3473" s="19"/>
      <c r="AM3473" s="19"/>
      <c r="AN3473" s="19"/>
      <c r="AO3473" s="19"/>
      <c r="AP3473" s="19"/>
    </row>
    <row r="3474" spans="18:42" x14ac:dyDescent="0.25"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/>
      <c r="AF3474" s="19"/>
      <c r="AG3474" s="19"/>
      <c r="AH3474" s="19"/>
      <c r="AI3474" s="19"/>
      <c r="AJ3474" s="19"/>
      <c r="AK3474" s="19"/>
      <c r="AL3474" s="19"/>
      <c r="AM3474" s="19"/>
      <c r="AN3474" s="19"/>
      <c r="AO3474" s="19"/>
      <c r="AP3474" s="19"/>
    </row>
    <row r="3475" spans="18:42" x14ac:dyDescent="0.25"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/>
      <c r="AF3475" s="19"/>
      <c r="AG3475" s="19"/>
      <c r="AH3475" s="19"/>
      <c r="AI3475" s="19"/>
      <c r="AJ3475" s="19"/>
      <c r="AK3475" s="19"/>
      <c r="AL3475" s="19"/>
      <c r="AM3475" s="19"/>
      <c r="AN3475" s="19"/>
      <c r="AO3475" s="19"/>
      <c r="AP3475" s="19"/>
    </row>
    <row r="3476" spans="18:42" x14ac:dyDescent="0.25"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/>
      <c r="AF3476" s="19"/>
      <c r="AG3476" s="19"/>
      <c r="AH3476" s="19"/>
      <c r="AI3476" s="19"/>
      <c r="AJ3476" s="19"/>
      <c r="AK3476" s="19"/>
      <c r="AL3476" s="19"/>
      <c r="AM3476" s="19"/>
      <c r="AN3476" s="19"/>
      <c r="AO3476" s="19"/>
      <c r="AP3476" s="19"/>
    </row>
    <row r="3477" spans="18:42" x14ac:dyDescent="0.25"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/>
      <c r="AI3477" s="19"/>
      <c r="AJ3477" s="19"/>
      <c r="AK3477" s="19"/>
      <c r="AL3477" s="19"/>
      <c r="AM3477" s="19"/>
      <c r="AN3477" s="19"/>
      <c r="AO3477" s="19"/>
      <c r="AP3477" s="19"/>
    </row>
    <row r="3478" spans="18:42" x14ac:dyDescent="0.25"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/>
      <c r="AF3478" s="19"/>
      <c r="AG3478" s="19"/>
      <c r="AH3478" s="19"/>
      <c r="AI3478" s="19"/>
      <c r="AJ3478" s="19"/>
      <c r="AK3478" s="19"/>
      <c r="AL3478" s="19"/>
      <c r="AM3478" s="19"/>
      <c r="AN3478" s="19"/>
      <c r="AO3478" s="19"/>
      <c r="AP3478" s="19"/>
    </row>
    <row r="3479" spans="18:42" x14ac:dyDescent="0.25"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19"/>
      <c r="AG3479" s="19"/>
      <c r="AH3479" s="19"/>
      <c r="AI3479" s="19"/>
      <c r="AJ3479" s="19"/>
      <c r="AK3479" s="19"/>
      <c r="AL3479" s="19"/>
      <c r="AM3479" s="19"/>
      <c r="AN3479" s="19"/>
      <c r="AO3479" s="19"/>
      <c r="AP3479" s="19"/>
    </row>
    <row r="3480" spans="18:42" x14ac:dyDescent="0.25"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19"/>
      <c r="AG3480" s="19"/>
      <c r="AH3480" s="19"/>
      <c r="AI3480" s="19"/>
      <c r="AJ3480" s="19"/>
      <c r="AK3480" s="19"/>
      <c r="AL3480" s="19"/>
      <c r="AM3480" s="19"/>
      <c r="AN3480" s="19"/>
      <c r="AO3480" s="19"/>
      <c r="AP3480" s="19"/>
    </row>
    <row r="3481" spans="18:42" x14ac:dyDescent="0.25"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  <c r="AF3481" s="19"/>
      <c r="AG3481" s="19"/>
      <c r="AH3481" s="19"/>
      <c r="AI3481" s="19"/>
      <c r="AJ3481" s="19"/>
      <c r="AK3481" s="19"/>
      <c r="AL3481" s="19"/>
      <c r="AM3481" s="19"/>
      <c r="AN3481" s="19"/>
      <c r="AO3481" s="19"/>
      <c r="AP3481" s="19"/>
    </row>
    <row r="3482" spans="18:42" x14ac:dyDescent="0.25"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/>
      <c r="AI3482" s="19"/>
      <c r="AJ3482" s="19"/>
      <c r="AK3482" s="19"/>
      <c r="AL3482" s="19"/>
      <c r="AM3482" s="19"/>
      <c r="AN3482" s="19"/>
      <c r="AO3482" s="19"/>
      <c r="AP3482" s="19"/>
    </row>
    <row r="3483" spans="18:42" x14ac:dyDescent="0.25"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19"/>
      <c r="AG3483" s="19"/>
      <c r="AH3483" s="19"/>
      <c r="AI3483" s="19"/>
      <c r="AJ3483" s="19"/>
      <c r="AK3483" s="19"/>
      <c r="AL3483" s="19"/>
      <c r="AM3483" s="19"/>
      <c r="AN3483" s="19"/>
      <c r="AO3483" s="19"/>
      <c r="AP3483" s="19"/>
    </row>
    <row r="3484" spans="18:42" x14ac:dyDescent="0.25"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  <c r="AF3484" s="19"/>
      <c r="AG3484" s="19"/>
      <c r="AH3484" s="19"/>
      <c r="AI3484" s="19"/>
      <c r="AJ3484" s="19"/>
      <c r="AK3484" s="19"/>
      <c r="AL3484" s="19"/>
      <c r="AM3484" s="19"/>
      <c r="AN3484" s="19"/>
      <c r="AO3484" s="19"/>
      <c r="AP3484" s="19"/>
    </row>
    <row r="3485" spans="18:42" x14ac:dyDescent="0.25"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/>
      <c r="AI3485" s="19"/>
      <c r="AJ3485" s="19"/>
      <c r="AK3485" s="19"/>
      <c r="AL3485" s="19"/>
      <c r="AM3485" s="19"/>
      <c r="AN3485" s="19"/>
      <c r="AO3485" s="19"/>
      <c r="AP3485" s="19"/>
    </row>
    <row r="3486" spans="18:42" x14ac:dyDescent="0.25"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</row>
    <row r="3487" spans="18:42" x14ac:dyDescent="0.25"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/>
      <c r="AI3487" s="19"/>
      <c r="AJ3487" s="19"/>
      <c r="AK3487" s="19"/>
      <c r="AL3487" s="19"/>
      <c r="AM3487" s="19"/>
      <c r="AN3487" s="19"/>
      <c r="AO3487" s="19"/>
      <c r="AP3487" s="19"/>
    </row>
    <row r="3488" spans="18:42" x14ac:dyDescent="0.25"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</row>
    <row r="3489" spans="18:42" x14ac:dyDescent="0.25"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19"/>
      <c r="AG3489" s="19"/>
      <c r="AH3489" s="19"/>
      <c r="AI3489" s="19"/>
      <c r="AJ3489" s="19"/>
      <c r="AK3489" s="19"/>
      <c r="AL3489" s="19"/>
      <c r="AM3489" s="19"/>
      <c r="AN3489" s="19"/>
      <c r="AO3489" s="19"/>
      <c r="AP3489" s="19"/>
    </row>
    <row r="3490" spans="18:42" x14ac:dyDescent="0.25"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"/>
      <c r="AI3490" s="19"/>
      <c r="AJ3490" s="19"/>
      <c r="AK3490" s="19"/>
      <c r="AL3490" s="19"/>
      <c r="AM3490" s="19"/>
      <c r="AN3490" s="19"/>
      <c r="AO3490" s="19"/>
      <c r="AP3490" s="19"/>
    </row>
    <row r="3491" spans="18:42" x14ac:dyDescent="0.25"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"/>
      <c r="AL3491" s="19"/>
      <c r="AM3491" s="19"/>
      <c r="AN3491" s="19"/>
      <c r="AO3491" s="19"/>
      <c r="AP3491" s="19"/>
    </row>
    <row r="3492" spans="18:42" x14ac:dyDescent="0.25"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/>
      <c r="AF3492" s="19"/>
      <c r="AG3492" s="19"/>
      <c r="AH3492" s="19"/>
      <c r="AI3492" s="19"/>
      <c r="AJ3492" s="19"/>
      <c r="AK3492" s="19"/>
      <c r="AL3492" s="19"/>
      <c r="AM3492" s="19"/>
      <c r="AN3492" s="19"/>
      <c r="AO3492" s="19"/>
      <c r="AP3492" s="19"/>
    </row>
    <row r="3493" spans="18:42" x14ac:dyDescent="0.25"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/>
      <c r="AF3493" s="19"/>
      <c r="AG3493" s="19"/>
      <c r="AH3493" s="19"/>
      <c r="AI3493" s="19"/>
      <c r="AJ3493" s="19"/>
      <c r="AK3493" s="19"/>
      <c r="AL3493" s="19"/>
      <c r="AM3493" s="19"/>
      <c r="AN3493" s="19"/>
      <c r="AO3493" s="19"/>
      <c r="AP3493" s="19"/>
    </row>
    <row r="3494" spans="18:42" x14ac:dyDescent="0.25"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  <c r="AF3494" s="19"/>
      <c r="AG3494" s="19"/>
      <c r="AH3494" s="19"/>
      <c r="AI3494" s="19"/>
      <c r="AJ3494" s="19"/>
      <c r="AK3494" s="19"/>
      <c r="AL3494" s="19"/>
      <c r="AM3494" s="19"/>
      <c r="AN3494" s="19"/>
      <c r="AO3494" s="19"/>
      <c r="AP3494" s="19"/>
    </row>
    <row r="3495" spans="18:42" x14ac:dyDescent="0.25"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9"/>
      <c r="AN3495" s="19"/>
      <c r="AO3495" s="19"/>
      <c r="AP3495" s="19"/>
    </row>
    <row r="3496" spans="18:42" x14ac:dyDescent="0.25"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/>
      <c r="AF3496" s="19"/>
      <c r="AG3496" s="19"/>
      <c r="AH3496" s="19"/>
      <c r="AI3496" s="19"/>
      <c r="AJ3496" s="19"/>
      <c r="AK3496" s="19"/>
      <c r="AL3496" s="19"/>
      <c r="AM3496" s="19"/>
      <c r="AN3496" s="19"/>
      <c r="AO3496" s="19"/>
      <c r="AP3496" s="19"/>
    </row>
    <row r="3497" spans="18:42" x14ac:dyDescent="0.25"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  <c r="AF3497" s="19"/>
      <c r="AG3497" s="19"/>
      <c r="AH3497" s="19"/>
      <c r="AI3497" s="19"/>
      <c r="AJ3497" s="19"/>
      <c r="AK3497" s="19"/>
      <c r="AL3497" s="19"/>
      <c r="AM3497" s="19"/>
      <c r="AN3497" s="19"/>
      <c r="AO3497" s="19"/>
      <c r="AP3497" s="19"/>
    </row>
    <row r="3498" spans="18:42" x14ac:dyDescent="0.25">
      <c r="R3498" s="19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/>
      <c r="AF3498" s="19"/>
      <c r="AG3498" s="19"/>
      <c r="AH3498" s="19"/>
      <c r="AI3498" s="19"/>
      <c r="AJ3498" s="19"/>
      <c r="AK3498" s="19"/>
      <c r="AL3498" s="19"/>
      <c r="AM3498" s="19"/>
      <c r="AN3498" s="19"/>
      <c r="AO3498" s="19"/>
      <c r="AP3498" s="19"/>
    </row>
    <row r="3499" spans="18:42" x14ac:dyDescent="0.25"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19"/>
      <c r="AH3499" s="19"/>
      <c r="AI3499" s="19"/>
      <c r="AJ3499" s="19"/>
      <c r="AK3499" s="19"/>
      <c r="AL3499" s="19"/>
      <c r="AM3499" s="19"/>
      <c r="AN3499" s="19"/>
      <c r="AO3499" s="19"/>
      <c r="AP3499" s="19"/>
    </row>
    <row r="3500" spans="18:42" x14ac:dyDescent="0.25">
      <c r="R3500" s="19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  <c r="AF3500" s="19"/>
      <c r="AG3500" s="19"/>
      <c r="AH3500" s="19"/>
      <c r="AI3500" s="19"/>
      <c r="AJ3500" s="19"/>
      <c r="AK3500" s="19"/>
      <c r="AL3500" s="19"/>
      <c r="AM3500" s="19"/>
      <c r="AN3500" s="19"/>
      <c r="AO3500" s="19"/>
      <c r="AP3500" s="19"/>
    </row>
    <row r="3501" spans="18:42" x14ac:dyDescent="0.25"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  <c r="AF3501" s="19"/>
      <c r="AG3501" s="19"/>
      <c r="AH3501" s="19"/>
      <c r="AI3501" s="19"/>
      <c r="AJ3501" s="19"/>
      <c r="AK3501" s="19"/>
      <c r="AL3501" s="19"/>
      <c r="AM3501" s="19"/>
      <c r="AN3501" s="19"/>
      <c r="AO3501" s="19"/>
      <c r="AP3501" s="19"/>
    </row>
    <row r="3502" spans="18:42" x14ac:dyDescent="0.25">
      <c r="R3502" s="19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D3502" s="19"/>
      <c r="AE3502" s="19"/>
      <c r="AF3502" s="19"/>
      <c r="AG3502" s="19"/>
      <c r="AH3502" s="19"/>
      <c r="AI3502" s="19"/>
      <c r="AJ3502" s="19"/>
      <c r="AK3502" s="19"/>
      <c r="AL3502" s="19"/>
      <c r="AM3502" s="19"/>
      <c r="AN3502" s="19"/>
      <c r="AO3502" s="19"/>
      <c r="AP3502" s="19"/>
    </row>
    <row r="3503" spans="18:42" x14ac:dyDescent="0.25"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"/>
      <c r="AP3503" s="19"/>
    </row>
    <row r="3504" spans="18:42" x14ac:dyDescent="0.25"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19"/>
      <c r="AG3504" s="19"/>
      <c r="AH3504" s="19"/>
      <c r="AI3504" s="19"/>
      <c r="AJ3504" s="19"/>
      <c r="AK3504" s="19"/>
      <c r="AL3504" s="19"/>
      <c r="AM3504" s="19"/>
      <c r="AN3504" s="19"/>
      <c r="AO3504" s="19"/>
      <c r="AP3504" s="19"/>
    </row>
    <row r="3505" spans="18:42" x14ac:dyDescent="0.25"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  <c r="AF3505" s="19"/>
      <c r="AG3505" s="19"/>
      <c r="AH3505" s="19"/>
      <c r="AI3505" s="19"/>
      <c r="AJ3505" s="19"/>
      <c r="AK3505" s="19"/>
      <c r="AL3505" s="19"/>
      <c r="AM3505" s="19"/>
      <c r="AN3505" s="19"/>
      <c r="AO3505" s="19"/>
      <c r="AP3505" s="19"/>
    </row>
    <row r="3506" spans="18:42" x14ac:dyDescent="0.25"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/>
      <c r="AF3506" s="19"/>
      <c r="AG3506" s="19"/>
      <c r="AH3506" s="19"/>
      <c r="AI3506" s="19"/>
      <c r="AJ3506" s="19"/>
      <c r="AK3506" s="19"/>
      <c r="AL3506" s="19"/>
      <c r="AM3506" s="19"/>
      <c r="AN3506" s="19"/>
      <c r="AO3506" s="19"/>
      <c r="AP3506" s="19"/>
    </row>
    <row r="3507" spans="18:42" x14ac:dyDescent="0.25"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  <c r="AF3507" s="19"/>
      <c r="AG3507" s="19"/>
      <c r="AH3507" s="19"/>
      <c r="AI3507" s="19"/>
      <c r="AJ3507" s="19"/>
      <c r="AK3507" s="19"/>
      <c r="AL3507" s="19"/>
      <c r="AM3507" s="19"/>
      <c r="AN3507" s="19"/>
      <c r="AO3507" s="19"/>
      <c r="AP3507" s="19"/>
    </row>
    <row r="3508" spans="18:42" x14ac:dyDescent="0.25"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"/>
      <c r="AP3508" s="19"/>
    </row>
    <row r="3509" spans="18:42" x14ac:dyDescent="0.25"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19"/>
      <c r="AG3509" s="19"/>
      <c r="AH3509" s="19"/>
      <c r="AI3509" s="19"/>
      <c r="AJ3509" s="19"/>
      <c r="AK3509" s="19"/>
      <c r="AL3509" s="19"/>
      <c r="AM3509" s="19"/>
      <c r="AN3509" s="19"/>
      <c r="AO3509" s="19"/>
      <c r="AP3509" s="19"/>
    </row>
    <row r="3510" spans="18:42" x14ac:dyDescent="0.25"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/>
      <c r="AF3510" s="19"/>
      <c r="AG3510" s="19"/>
      <c r="AH3510" s="19"/>
      <c r="AI3510" s="19"/>
      <c r="AJ3510" s="19"/>
      <c r="AK3510" s="19"/>
      <c r="AL3510" s="19"/>
      <c r="AM3510" s="19"/>
      <c r="AN3510" s="19"/>
      <c r="AO3510" s="19"/>
      <c r="AP3510" s="19"/>
    </row>
    <row r="3511" spans="18:42" x14ac:dyDescent="0.25"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/>
      <c r="AF3511" s="19"/>
      <c r="AG3511" s="19"/>
      <c r="AH3511" s="19"/>
      <c r="AI3511" s="19"/>
      <c r="AJ3511" s="19"/>
      <c r="AK3511" s="19"/>
      <c r="AL3511" s="19"/>
      <c r="AM3511" s="19"/>
      <c r="AN3511" s="19"/>
      <c r="AO3511" s="19"/>
      <c r="AP3511" s="19"/>
    </row>
    <row r="3512" spans="18:42" x14ac:dyDescent="0.25"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/>
      <c r="AF3512" s="19"/>
      <c r="AG3512" s="19"/>
      <c r="AH3512" s="19"/>
      <c r="AI3512" s="19"/>
      <c r="AJ3512" s="19"/>
      <c r="AK3512" s="19"/>
      <c r="AL3512" s="19"/>
      <c r="AM3512" s="19"/>
      <c r="AN3512" s="19"/>
      <c r="AO3512" s="19"/>
      <c r="AP3512" s="19"/>
    </row>
    <row r="3513" spans="18:42" x14ac:dyDescent="0.25"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</row>
    <row r="3514" spans="18:42" x14ac:dyDescent="0.25"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  <c r="AF3514" s="19"/>
      <c r="AG3514" s="19"/>
      <c r="AH3514" s="19"/>
      <c r="AI3514" s="19"/>
      <c r="AJ3514" s="19"/>
      <c r="AK3514" s="19"/>
      <c r="AL3514" s="19"/>
      <c r="AM3514" s="19"/>
      <c r="AN3514" s="19"/>
      <c r="AO3514" s="19"/>
      <c r="AP3514" s="19"/>
    </row>
    <row r="3515" spans="18:42" x14ac:dyDescent="0.25"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  <c r="AF3515" s="19"/>
      <c r="AG3515" s="19"/>
      <c r="AH3515" s="19"/>
      <c r="AI3515" s="19"/>
      <c r="AJ3515" s="19"/>
      <c r="AK3515" s="19"/>
      <c r="AL3515" s="19"/>
      <c r="AM3515" s="19"/>
      <c r="AN3515" s="19"/>
      <c r="AO3515" s="19"/>
      <c r="AP3515" s="19"/>
    </row>
    <row r="3516" spans="18:42" x14ac:dyDescent="0.25"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19"/>
      <c r="AG3516" s="19"/>
      <c r="AH3516" s="19"/>
      <c r="AI3516" s="19"/>
      <c r="AJ3516" s="19"/>
      <c r="AK3516" s="19"/>
      <c r="AL3516" s="19"/>
      <c r="AM3516" s="19"/>
      <c r="AN3516" s="19"/>
      <c r="AO3516" s="19"/>
      <c r="AP3516" s="19"/>
    </row>
    <row r="3517" spans="18:42" x14ac:dyDescent="0.25"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"/>
      <c r="AL3517" s="19"/>
      <c r="AM3517" s="19"/>
      <c r="AN3517" s="19"/>
      <c r="AO3517" s="19"/>
      <c r="AP3517" s="19"/>
    </row>
    <row r="3518" spans="18:42" x14ac:dyDescent="0.25">
      <c r="R3518" s="19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D3518" s="19"/>
      <c r="AE3518" s="19"/>
      <c r="AF3518" s="19"/>
      <c r="AG3518" s="19"/>
      <c r="AH3518" s="19"/>
      <c r="AI3518" s="19"/>
      <c r="AJ3518" s="19"/>
      <c r="AK3518" s="19"/>
      <c r="AL3518" s="19"/>
      <c r="AM3518" s="19"/>
      <c r="AN3518" s="19"/>
      <c r="AO3518" s="19"/>
      <c r="AP3518" s="19"/>
    </row>
    <row r="3519" spans="18:42" x14ac:dyDescent="0.25"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/>
      <c r="AF3519" s="19"/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</row>
    <row r="3520" spans="18:42" x14ac:dyDescent="0.25">
      <c r="R3520" s="19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/>
      <c r="AF3520" s="19"/>
      <c r="AG3520" s="19"/>
      <c r="AH3520" s="19"/>
      <c r="AI3520" s="19"/>
      <c r="AJ3520" s="19"/>
      <c r="AK3520" s="19"/>
      <c r="AL3520" s="19"/>
      <c r="AM3520" s="19"/>
      <c r="AN3520" s="19"/>
      <c r="AO3520" s="19"/>
      <c r="AP3520" s="19"/>
    </row>
    <row r="3521" spans="18:42" x14ac:dyDescent="0.25"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  <c r="AF3521" s="19"/>
      <c r="AG3521" s="19"/>
      <c r="AH3521" s="19"/>
      <c r="AI3521" s="19"/>
      <c r="AJ3521" s="19"/>
      <c r="AK3521" s="19"/>
      <c r="AL3521" s="19"/>
      <c r="AM3521" s="19"/>
      <c r="AN3521" s="19"/>
      <c r="AO3521" s="19"/>
      <c r="AP3521" s="19"/>
    </row>
    <row r="3522" spans="18:42" x14ac:dyDescent="0.25">
      <c r="R3522" s="19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/>
      <c r="AF3522" s="19"/>
      <c r="AG3522" s="19"/>
      <c r="AH3522" s="19"/>
      <c r="AI3522" s="19"/>
      <c r="AJ3522" s="19"/>
      <c r="AK3522" s="19"/>
      <c r="AL3522" s="19"/>
      <c r="AM3522" s="19"/>
      <c r="AN3522" s="19"/>
      <c r="AO3522" s="19"/>
      <c r="AP3522" s="19"/>
    </row>
    <row r="3523" spans="18:42" x14ac:dyDescent="0.25"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/>
      <c r="AI3523" s="19"/>
      <c r="AJ3523" s="19"/>
      <c r="AK3523" s="19"/>
      <c r="AL3523" s="19"/>
      <c r="AM3523" s="19"/>
      <c r="AN3523" s="19"/>
      <c r="AO3523" s="19"/>
      <c r="AP3523" s="19"/>
    </row>
    <row r="3524" spans="18:42" x14ac:dyDescent="0.25"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/>
      <c r="AF3524" s="19"/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</row>
    <row r="3525" spans="18:42" x14ac:dyDescent="0.25"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"/>
      <c r="AP3525" s="19"/>
    </row>
    <row r="3526" spans="18:42" x14ac:dyDescent="0.25">
      <c r="R3526" s="19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  <c r="AF3526" s="19"/>
      <c r="AG3526" s="19"/>
      <c r="AH3526" s="19"/>
      <c r="AI3526" s="19"/>
      <c r="AJ3526" s="19"/>
      <c r="AK3526" s="19"/>
      <c r="AL3526" s="19"/>
      <c r="AM3526" s="19"/>
      <c r="AN3526" s="19"/>
      <c r="AO3526" s="19"/>
      <c r="AP3526" s="19"/>
    </row>
    <row r="3527" spans="18:42" x14ac:dyDescent="0.25"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/>
      <c r="AF3527" s="19"/>
      <c r="AG3527" s="19"/>
      <c r="AH3527" s="19"/>
      <c r="AI3527" s="19"/>
      <c r="AJ3527" s="19"/>
      <c r="AK3527" s="19"/>
      <c r="AL3527" s="19"/>
      <c r="AM3527" s="19"/>
      <c r="AN3527" s="19"/>
      <c r="AO3527" s="19"/>
      <c r="AP3527" s="19"/>
    </row>
    <row r="3528" spans="18:42" x14ac:dyDescent="0.25">
      <c r="R3528" s="19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D3528" s="19"/>
      <c r="AE3528" s="19"/>
      <c r="AF3528" s="19"/>
      <c r="AG3528" s="19"/>
      <c r="AH3528" s="19"/>
      <c r="AI3528" s="19"/>
      <c r="AJ3528" s="19"/>
      <c r="AK3528" s="19"/>
      <c r="AL3528" s="19"/>
      <c r="AM3528" s="19"/>
      <c r="AN3528" s="19"/>
      <c r="AO3528" s="19"/>
      <c r="AP3528" s="19"/>
    </row>
    <row r="3529" spans="18:42" x14ac:dyDescent="0.25"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D3529" s="19"/>
      <c r="AE3529" s="19"/>
      <c r="AF3529" s="19"/>
      <c r="AG3529" s="19"/>
      <c r="AH3529" s="19"/>
      <c r="AI3529" s="19"/>
      <c r="AJ3529" s="19"/>
      <c r="AK3529" s="19"/>
      <c r="AL3529" s="19"/>
      <c r="AM3529" s="19"/>
      <c r="AN3529" s="19"/>
      <c r="AO3529" s="19"/>
      <c r="AP3529" s="19"/>
    </row>
    <row r="3530" spans="18:42" x14ac:dyDescent="0.25"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</row>
    <row r="3531" spans="18:42" x14ac:dyDescent="0.25"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/>
      <c r="AI3531" s="19"/>
      <c r="AJ3531" s="19"/>
      <c r="AK3531" s="19"/>
      <c r="AL3531" s="19"/>
      <c r="AM3531" s="19"/>
      <c r="AN3531" s="19"/>
      <c r="AO3531" s="19"/>
      <c r="AP3531" s="19"/>
    </row>
    <row r="3532" spans="18:42" x14ac:dyDescent="0.25"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</row>
    <row r="3533" spans="18:42" x14ac:dyDescent="0.25"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19"/>
      <c r="AG3533" s="19"/>
      <c r="AH3533" s="19"/>
      <c r="AI3533" s="19"/>
      <c r="AJ3533" s="19"/>
      <c r="AK3533" s="19"/>
      <c r="AL3533" s="19"/>
      <c r="AM3533" s="19"/>
      <c r="AN3533" s="19"/>
      <c r="AO3533" s="19"/>
      <c r="AP3533" s="19"/>
    </row>
    <row r="3534" spans="18:42" x14ac:dyDescent="0.25"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  <c r="AF3534" s="19"/>
      <c r="AG3534" s="19"/>
      <c r="AH3534" s="19"/>
      <c r="AI3534" s="19"/>
      <c r="AJ3534" s="19"/>
      <c r="AK3534" s="19"/>
      <c r="AL3534" s="19"/>
      <c r="AM3534" s="19"/>
      <c r="AN3534" s="19"/>
      <c r="AO3534" s="19"/>
      <c r="AP3534" s="19"/>
    </row>
    <row r="3535" spans="18:42" x14ac:dyDescent="0.25"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/>
      <c r="AF3535" s="19"/>
      <c r="AG3535" s="19"/>
      <c r="AH3535" s="19"/>
      <c r="AI3535" s="19"/>
      <c r="AJ3535" s="19"/>
      <c r="AK3535" s="19"/>
      <c r="AL3535" s="19"/>
      <c r="AM3535" s="19"/>
      <c r="AN3535" s="19"/>
      <c r="AO3535" s="19"/>
      <c r="AP3535" s="19"/>
    </row>
    <row r="3536" spans="18:42" x14ac:dyDescent="0.25">
      <c r="R3536" s="19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  <c r="AF3536" s="19"/>
      <c r="AG3536" s="19"/>
      <c r="AH3536" s="19"/>
      <c r="AI3536" s="19"/>
      <c r="AJ3536" s="19"/>
      <c r="AK3536" s="19"/>
      <c r="AL3536" s="19"/>
      <c r="AM3536" s="19"/>
      <c r="AN3536" s="19"/>
      <c r="AO3536" s="19"/>
      <c r="AP3536" s="19"/>
    </row>
    <row r="3537" spans="18:42" x14ac:dyDescent="0.25"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  <c r="AF3537" s="19"/>
      <c r="AG3537" s="19"/>
      <c r="AH3537" s="19"/>
      <c r="AI3537" s="19"/>
      <c r="AJ3537" s="19"/>
      <c r="AK3537" s="19"/>
      <c r="AL3537" s="19"/>
      <c r="AM3537" s="19"/>
      <c r="AN3537" s="19"/>
      <c r="AO3537" s="19"/>
      <c r="AP3537" s="19"/>
    </row>
    <row r="3538" spans="18:42" x14ac:dyDescent="0.25"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  <c r="AF3538" s="19"/>
      <c r="AG3538" s="19"/>
      <c r="AH3538" s="19"/>
      <c r="AI3538" s="19"/>
      <c r="AJ3538" s="19"/>
      <c r="AK3538" s="19"/>
      <c r="AL3538" s="19"/>
      <c r="AM3538" s="19"/>
      <c r="AN3538" s="19"/>
      <c r="AO3538" s="19"/>
      <c r="AP3538" s="19"/>
    </row>
    <row r="3539" spans="18:42" x14ac:dyDescent="0.25"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/>
      <c r="AF3539" s="19"/>
      <c r="AG3539" s="19"/>
      <c r="AH3539" s="19"/>
      <c r="AI3539" s="19"/>
      <c r="AJ3539" s="19"/>
      <c r="AK3539" s="19"/>
      <c r="AL3539" s="19"/>
      <c r="AM3539" s="19"/>
      <c r="AN3539" s="19"/>
      <c r="AO3539" s="19"/>
      <c r="AP3539" s="19"/>
    </row>
    <row r="3540" spans="18:42" x14ac:dyDescent="0.25">
      <c r="R3540" s="19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  <c r="AF3540" s="19"/>
      <c r="AG3540" s="19"/>
      <c r="AH3540" s="19"/>
      <c r="AI3540" s="19"/>
      <c r="AJ3540" s="19"/>
      <c r="AK3540" s="19"/>
      <c r="AL3540" s="19"/>
      <c r="AM3540" s="19"/>
      <c r="AN3540" s="19"/>
      <c r="AO3540" s="19"/>
      <c r="AP3540" s="19"/>
    </row>
    <row r="3541" spans="18:42" x14ac:dyDescent="0.25"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19"/>
      <c r="AI3541" s="19"/>
      <c r="AJ3541" s="19"/>
      <c r="AK3541" s="19"/>
      <c r="AL3541" s="19"/>
      <c r="AM3541" s="19"/>
      <c r="AN3541" s="19"/>
      <c r="AO3541" s="19"/>
      <c r="AP3541" s="19"/>
    </row>
    <row r="3542" spans="18:42" x14ac:dyDescent="0.25"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19"/>
      <c r="AG3542" s="19"/>
      <c r="AH3542" s="19"/>
      <c r="AI3542" s="19"/>
      <c r="AJ3542" s="19"/>
      <c r="AK3542" s="19"/>
      <c r="AL3542" s="19"/>
      <c r="AM3542" s="19"/>
      <c r="AN3542" s="19"/>
      <c r="AO3542" s="19"/>
      <c r="AP3542" s="19"/>
    </row>
    <row r="3543" spans="18:42" x14ac:dyDescent="0.25"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/>
      <c r="AH3543" s="19"/>
      <c r="AI3543" s="19"/>
      <c r="AJ3543" s="19"/>
      <c r="AK3543" s="19"/>
      <c r="AL3543" s="19"/>
      <c r="AM3543" s="19"/>
      <c r="AN3543" s="19"/>
      <c r="AO3543" s="19"/>
      <c r="AP3543" s="19"/>
    </row>
    <row r="3544" spans="18:42" x14ac:dyDescent="0.25"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/>
      <c r="AH3544" s="19"/>
      <c r="AI3544" s="19"/>
      <c r="AJ3544" s="19"/>
      <c r="AK3544" s="19"/>
      <c r="AL3544" s="19"/>
      <c r="AM3544" s="19"/>
      <c r="AN3544" s="19"/>
      <c r="AO3544" s="19"/>
      <c r="AP3544" s="19"/>
    </row>
    <row r="3545" spans="18:42" x14ac:dyDescent="0.25"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19"/>
      <c r="AG3545" s="19"/>
      <c r="AH3545" s="19"/>
      <c r="AI3545" s="19"/>
      <c r="AJ3545" s="19"/>
      <c r="AK3545" s="19"/>
      <c r="AL3545" s="19"/>
      <c r="AM3545" s="19"/>
      <c r="AN3545" s="19"/>
      <c r="AO3545" s="19"/>
      <c r="AP3545" s="19"/>
    </row>
    <row r="3546" spans="18:42" x14ac:dyDescent="0.25"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/>
      <c r="AF3546" s="19"/>
      <c r="AG3546" s="19"/>
      <c r="AH3546" s="19"/>
      <c r="AI3546" s="19"/>
      <c r="AJ3546" s="19"/>
      <c r="AK3546" s="19"/>
      <c r="AL3546" s="19"/>
      <c r="AM3546" s="19"/>
      <c r="AN3546" s="19"/>
      <c r="AO3546" s="19"/>
      <c r="AP3546" s="19"/>
    </row>
    <row r="3547" spans="18:42" x14ac:dyDescent="0.25"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"/>
      <c r="AG3547" s="19"/>
      <c r="AH3547" s="19"/>
      <c r="AI3547" s="19"/>
      <c r="AJ3547" s="19"/>
      <c r="AK3547" s="19"/>
      <c r="AL3547" s="19"/>
      <c r="AM3547" s="19"/>
      <c r="AN3547" s="19"/>
      <c r="AO3547" s="19"/>
      <c r="AP3547" s="19"/>
    </row>
    <row r="3548" spans="18:42" x14ac:dyDescent="0.25"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"/>
    </row>
    <row r="3549" spans="18:42" x14ac:dyDescent="0.25"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/>
      <c r="AI3549" s="19"/>
      <c r="AJ3549" s="19"/>
      <c r="AK3549" s="19"/>
      <c r="AL3549" s="19"/>
      <c r="AM3549" s="19"/>
      <c r="AN3549" s="19"/>
      <c r="AO3549" s="19"/>
      <c r="AP3549" s="19"/>
    </row>
    <row r="3550" spans="18:42" x14ac:dyDescent="0.25"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/>
      <c r="AI3550" s="19"/>
      <c r="AJ3550" s="19"/>
      <c r="AK3550" s="19"/>
      <c r="AL3550" s="19"/>
      <c r="AM3550" s="19"/>
      <c r="AN3550" s="19"/>
      <c r="AO3550" s="19"/>
      <c r="AP3550" s="19"/>
    </row>
    <row r="3551" spans="18:42" x14ac:dyDescent="0.25"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/>
      <c r="AF3551" s="19"/>
      <c r="AG3551" s="19"/>
      <c r="AH3551" s="19"/>
      <c r="AI3551" s="19"/>
      <c r="AJ3551" s="19"/>
      <c r="AK3551" s="19"/>
      <c r="AL3551" s="19"/>
      <c r="AM3551" s="19"/>
      <c r="AN3551" s="19"/>
      <c r="AO3551" s="19"/>
      <c r="AP3551" s="19"/>
    </row>
    <row r="3552" spans="18:42" x14ac:dyDescent="0.25"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/>
      <c r="AF3552" s="19"/>
      <c r="AG3552" s="19"/>
      <c r="AH3552" s="19"/>
      <c r="AI3552" s="19"/>
      <c r="AJ3552" s="19"/>
      <c r="AK3552" s="19"/>
      <c r="AL3552" s="19"/>
      <c r="AM3552" s="19"/>
      <c r="AN3552" s="19"/>
      <c r="AO3552" s="19"/>
      <c r="AP3552" s="19"/>
    </row>
    <row r="3553" spans="18:42" x14ac:dyDescent="0.25"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/>
      <c r="AI3553" s="19"/>
      <c r="AJ3553" s="19"/>
      <c r="AK3553" s="19"/>
      <c r="AL3553" s="19"/>
      <c r="AM3553" s="19"/>
      <c r="AN3553" s="19"/>
      <c r="AO3553" s="19"/>
      <c r="AP3553" s="19"/>
    </row>
    <row r="3554" spans="18:42" x14ac:dyDescent="0.25"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/>
      <c r="AI3554" s="19"/>
      <c r="AJ3554" s="19"/>
      <c r="AK3554" s="19"/>
      <c r="AL3554" s="19"/>
      <c r="AM3554" s="19"/>
      <c r="AN3554" s="19"/>
      <c r="AO3554" s="19"/>
      <c r="AP3554" s="19"/>
    </row>
    <row r="3555" spans="18:42" x14ac:dyDescent="0.25"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  <c r="AF3555" s="19"/>
      <c r="AG3555" s="19"/>
      <c r="AH3555" s="19"/>
      <c r="AI3555" s="19"/>
      <c r="AJ3555" s="19"/>
      <c r="AK3555" s="19"/>
      <c r="AL3555" s="19"/>
      <c r="AM3555" s="19"/>
      <c r="AN3555" s="19"/>
      <c r="AO3555" s="19"/>
      <c r="AP3555" s="19"/>
    </row>
    <row r="3556" spans="18:42" x14ac:dyDescent="0.25"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/>
      <c r="AF3556" s="19"/>
      <c r="AG3556" s="19"/>
      <c r="AH3556" s="19"/>
      <c r="AI3556" s="19"/>
      <c r="AJ3556" s="19"/>
      <c r="AK3556" s="19"/>
      <c r="AL3556" s="19"/>
      <c r="AM3556" s="19"/>
      <c r="AN3556" s="19"/>
      <c r="AO3556" s="19"/>
      <c r="AP3556" s="19"/>
    </row>
    <row r="3557" spans="18:42" x14ac:dyDescent="0.25"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9"/>
      <c r="AN3557" s="19"/>
      <c r="AO3557" s="19"/>
      <c r="AP3557" s="19"/>
    </row>
    <row r="3558" spans="18:42" x14ac:dyDescent="0.25"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19"/>
      <c r="AG3558" s="19"/>
      <c r="AH3558" s="19"/>
      <c r="AI3558" s="19"/>
      <c r="AJ3558" s="19"/>
      <c r="AK3558" s="19"/>
      <c r="AL3558" s="19"/>
      <c r="AM3558" s="19"/>
      <c r="AN3558" s="19"/>
      <c r="AO3558" s="19"/>
      <c r="AP3558" s="19"/>
    </row>
    <row r="3559" spans="18:42" x14ac:dyDescent="0.25"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  <c r="AF3559" s="19"/>
      <c r="AG3559" s="19"/>
      <c r="AH3559" s="19"/>
      <c r="AI3559" s="19"/>
      <c r="AJ3559" s="19"/>
      <c r="AK3559" s="19"/>
      <c r="AL3559" s="19"/>
      <c r="AM3559" s="19"/>
      <c r="AN3559" s="19"/>
      <c r="AO3559" s="19"/>
      <c r="AP3559" s="19"/>
    </row>
    <row r="3560" spans="18:42" x14ac:dyDescent="0.25"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19"/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</row>
    <row r="3561" spans="18:42" x14ac:dyDescent="0.25"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/>
      <c r="AI3561" s="19"/>
      <c r="AJ3561" s="19"/>
      <c r="AK3561" s="19"/>
      <c r="AL3561" s="19"/>
      <c r="AM3561" s="19"/>
      <c r="AN3561" s="19"/>
      <c r="AO3561" s="19"/>
      <c r="AP3561" s="19"/>
    </row>
    <row r="3562" spans="18:42" x14ac:dyDescent="0.25"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</row>
    <row r="3563" spans="18:42" x14ac:dyDescent="0.25"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/>
      <c r="AI3563" s="19"/>
      <c r="AJ3563" s="19"/>
      <c r="AK3563" s="19"/>
      <c r="AL3563" s="19"/>
      <c r="AM3563" s="19"/>
      <c r="AN3563" s="19"/>
      <c r="AO3563" s="19"/>
      <c r="AP3563" s="19"/>
    </row>
    <row r="3564" spans="18:42" x14ac:dyDescent="0.25"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  <c r="AF3564" s="19"/>
      <c r="AG3564" s="19"/>
      <c r="AH3564" s="19"/>
      <c r="AI3564" s="19"/>
      <c r="AJ3564" s="19"/>
      <c r="AK3564" s="19"/>
      <c r="AL3564" s="19"/>
      <c r="AM3564" s="19"/>
      <c r="AN3564" s="19"/>
      <c r="AO3564" s="19"/>
      <c r="AP3564" s="19"/>
    </row>
    <row r="3565" spans="18:42" x14ac:dyDescent="0.25"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/>
      <c r="AF3565" s="19"/>
      <c r="AG3565" s="19"/>
      <c r="AH3565" s="19"/>
      <c r="AI3565" s="19"/>
      <c r="AJ3565" s="19"/>
      <c r="AK3565" s="19"/>
      <c r="AL3565" s="19"/>
      <c r="AM3565" s="19"/>
      <c r="AN3565" s="19"/>
      <c r="AO3565" s="19"/>
      <c r="AP3565" s="19"/>
    </row>
    <row r="3566" spans="18:42" x14ac:dyDescent="0.25">
      <c r="R3566" s="19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D3566" s="19"/>
      <c r="AE3566" s="19"/>
      <c r="AF3566" s="19"/>
      <c r="AG3566" s="19"/>
      <c r="AH3566" s="19"/>
      <c r="AI3566" s="19"/>
      <c r="AJ3566" s="19"/>
      <c r="AK3566" s="19"/>
      <c r="AL3566" s="19"/>
      <c r="AM3566" s="19"/>
      <c r="AN3566" s="19"/>
      <c r="AO3566" s="19"/>
      <c r="AP3566" s="19"/>
    </row>
    <row r="3567" spans="18:42" x14ac:dyDescent="0.25"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/>
      <c r="AI3567" s="19"/>
      <c r="AJ3567" s="19"/>
      <c r="AK3567" s="19"/>
      <c r="AL3567" s="19"/>
      <c r="AM3567" s="19"/>
      <c r="AN3567" s="19"/>
      <c r="AO3567" s="19"/>
      <c r="AP3567" s="19"/>
    </row>
    <row r="3568" spans="18:42" x14ac:dyDescent="0.25">
      <c r="R3568" s="19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/>
      <c r="AF3568" s="19"/>
      <c r="AG3568" s="19"/>
      <c r="AH3568" s="19"/>
      <c r="AI3568" s="19"/>
      <c r="AJ3568" s="19"/>
      <c r="AK3568" s="19"/>
      <c r="AL3568" s="19"/>
      <c r="AM3568" s="19"/>
      <c r="AN3568" s="19"/>
      <c r="AO3568" s="19"/>
      <c r="AP3568" s="19"/>
    </row>
    <row r="3569" spans="18:42" x14ac:dyDescent="0.25"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/>
      <c r="AI3569" s="19"/>
      <c r="AJ3569" s="19"/>
      <c r="AK3569" s="19"/>
      <c r="AL3569" s="19"/>
      <c r="AM3569" s="19"/>
      <c r="AN3569" s="19"/>
      <c r="AO3569" s="19"/>
      <c r="AP3569" s="19"/>
    </row>
    <row r="3570" spans="18:42" x14ac:dyDescent="0.25"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</row>
    <row r="3571" spans="18:42" x14ac:dyDescent="0.25"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19"/>
      <c r="AG3571" s="19"/>
      <c r="AH3571" s="19"/>
      <c r="AI3571" s="19"/>
      <c r="AJ3571" s="19"/>
      <c r="AK3571" s="19"/>
      <c r="AL3571" s="19"/>
      <c r="AM3571" s="19"/>
      <c r="AN3571" s="19"/>
      <c r="AO3571" s="19"/>
      <c r="AP3571" s="19"/>
    </row>
    <row r="3572" spans="18:42" x14ac:dyDescent="0.25"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/>
      <c r="AF3572" s="19"/>
      <c r="AG3572" s="19"/>
      <c r="AH3572" s="19"/>
      <c r="AI3572" s="19"/>
      <c r="AJ3572" s="19"/>
      <c r="AK3572" s="19"/>
      <c r="AL3572" s="19"/>
      <c r="AM3572" s="19"/>
      <c r="AN3572" s="19"/>
      <c r="AO3572" s="19"/>
      <c r="AP3572" s="19"/>
    </row>
    <row r="3573" spans="18:42" x14ac:dyDescent="0.25"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/>
      <c r="AI3573" s="19"/>
      <c r="AJ3573" s="19"/>
      <c r="AK3573" s="19"/>
      <c r="AL3573" s="19"/>
      <c r="AM3573" s="19"/>
      <c r="AN3573" s="19"/>
      <c r="AO3573" s="19"/>
      <c r="AP3573" s="19"/>
    </row>
    <row r="3574" spans="18:42" x14ac:dyDescent="0.25"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"/>
    </row>
    <row r="3575" spans="18:42" x14ac:dyDescent="0.25"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/>
      <c r="AF3575" s="19"/>
      <c r="AG3575" s="19"/>
      <c r="AH3575" s="19"/>
      <c r="AI3575" s="19"/>
      <c r="AJ3575" s="19"/>
      <c r="AK3575" s="19"/>
      <c r="AL3575" s="19"/>
      <c r="AM3575" s="19"/>
      <c r="AN3575" s="19"/>
      <c r="AO3575" s="19"/>
      <c r="AP3575" s="19"/>
    </row>
    <row r="3576" spans="18:42" x14ac:dyDescent="0.25"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</row>
    <row r="3577" spans="18:42" x14ac:dyDescent="0.25"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/>
      <c r="AI3577" s="19"/>
      <c r="AJ3577" s="19"/>
      <c r="AK3577" s="19"/>
      <c r="AL3577" s="19"/>
      <c r="AM3577" s="19"/>
      <c r="AN3577" s="19"/>
      <c r="AO3577" s="19"/>
      <c r="AP3577" s="19"/>
    </row>
    <row r="3578" spans="18:42" x14ac:dyDescent="0.25"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/>
      <c r="AF3578" s="19"/>
      <c r="AG3578" s="19"/>
      <c r="AH3578" s="19"/>
      <c r="AI3578" s="19"/>
      <c r="AJ3578" s="19"/>
      <c r="AK3578" s="19"/>
      <c r="AL3578" s="19"/>
      <c r="AM3578" s="19"/>
      <c r="AN3578" s="19"/>
      <c r="AO3578" s="19"/>
      <c r="AP3578" s="19"/>
    </row>
    <row r="3579" spans="18:42" x14ac:dyDescent="0.25"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  <c r="AF3579" s="19"/>
      <c r="AG3579" s="19"/>
      <c r="AH3579" s="19"/>
      <c r="AI3579" s="19"/>
      <c r="AJ3579" s="19"/>
      <c r="AK3579" s="19"/>
      <c r="AL3579" s="19"/>
      <c r="AM3579" s="19"/>
      <c r="AN3579" s="19"/>
      <c r="AO3579" s="19"/>
      <c r="AP3579" s="19"/>
    </row>
    <row r="3580" spans="18:42" x14ac:dyDescent="0.25"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  <c r="AF3580" s="19"/>
      <c r="AG3580" s="19"/>
      <c r="AH3580" s="19"/>
      <c r="AI3580" s="19"/>
      <c r="AJ3580" s="19"/>
      <c r="AK3580" s="19"/>
      <c r="AL3580" s="19"/>
      <c r="AM3580" s="19"/>
      <c r="AN3580" s="19"/>
      <c r="AO3580" s="19"/>
      <c r="AP3580" s="19"/>
    </row>
    <row r="3581" spans="18:42" x14ac:dyDescent="0.25"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19"/>
      <c r="AG3581" s="19"/>
      <c r="AH3581" s="19"/>
      <c r="AI3581" s="19"/>
      <c r="AJ3581" s="19"/>
      <c r="AK3581" s="19"/>
      <c r="AL3581" s="19"/>
      <c r="AM3581" s="19"/>
      <c r="AN3581" s="19"/>
      <c r="AO3581" s="19"/>
      <c r="AP3581" s="19"/>
    </row>
    <row r="3582" spans="18:42" x14ac:dyDescent="0.25"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  <c r="AF3582" s="19"/>
      <c r="AG3582" s="19"/>
      <c r="AH3582" s="19"/>
      <c r="AI3582" s="19"/>
      <c r="AJ3582" s="19"/>
      <c r="AK3582" s="19"/>
      <c r="AL3582" s="19"/>
      <c r="AM3582" s="19"/>
      <c r="AN3582" s="19"/>
      <c r="AO3582" s="19"/>
      <c r="AP3582" s="19"/>
    </row>
    <row r="3583" spans="18:42" x14ac:dyDescent="0.25"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  <c r="AF3583" s="19"/>
      <c r="AG3583" s="19"/>
      <c r="AH3583" s="19"/>
      <c r="AI3583" s="19"/>
      <c r="AJ3583" s="19"/>
      <c r="AK3583" s="19"/>
      <c r="AL3583" s="19"/>
      <c r="AM3583" s="19"/>
      <c r="AN3583" s="19"/>
      <c r="AO3583" s="19"/>
      <c r="AP3583" s="19"/>
    </row>
    <row r="3584" spans="18:42" x14ac:dyDescent="0.25"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"/>
      <c r="AN3584" s="19"/>
      <c r="AO3584" s="19"/>
      <c r="AP3584" s="19"/>
    </row>
    <row r="3585" spans="18:42" x14ac:dyDescent="0.25">
      <c r="R3585" s="19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/>
      <c r="AF3585" s="19"/>
      <c r="AG3585" s="19"/>
      <c r="AH3585" s="19"/>
      <c r="AI3585" s="19"/>
      <c r="AJ3585" s="19"/>
      <c r="AK3585" s="19"/>
      <c r="AL3585" s="19"/>
      <c r="AM3585" s="19"/>
      <c r="AN3585" s="19"/>
      <c r="AO3585" s="19"/>
      <c r="AP3585" s="19"/>
    </row>
    <row r="3586" spans="18:42" x14ac:dyDescent="0.25">
      <c r="R3586" s="19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  <c r="AF3586" s="19"/>
      <c r="AG3586" s="19"/>
      <c r="AH3586" s="19"/>
      <c r="AI3586" s="19"/>
      <c r="AJ3586" s="19"/>
      <c r="AK3586" s="19"/>
      <c r="AL3586" s="19"/>
      <c r="AM3586" s="19"/>
      <c r="AN3586" s="19"/>
      <c r="AO3586" s="19"/>
      <c r="AP3586" s="19"/>
    </row>
    <row r="3587" spans="18:42" x14ac:dyDescent="0.25"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/>
      <c r="AI3587" s="19"/>
      <c r="AJ3587" s="19"/>
      <c r="AK3587" s="19"/>
      <c r="AL3587" s="19"/>
      <c r="AM3587" s="19"/>
      <c r="AN3587" s="19"/>
      <c r="AO3587" s="19"/>
      <c r="AP3587" s="19"/>
    </row>
    <row r="3588" spans="18:42" x14ac:dyDescent="0.25">
      <c r="R3588" s="19"/>
      <c r="S3588" s="19"/>
      <c r="T3588" s="19"/>
      <c r="U3588" s="19"/>
      <c r="V3588" s="19"/>
      <c r="W3588" s="19"/>
      <c r="X3588" s="19"/>
      <c r="Y3588" s="19"/>
      <c r="Z3588" s="19"/>
      <c r="AA3588" s="19"/>
      <c r="AB3588" s="19"/>
      <c r="AC3588" s="19"/>
      <c r="AD3588" s="19"/>
      <c r="AE3588" s="19"/>
      <c r="AF3588" s="19"/>
      <c r="AG3588" s="19"/>
      <c r="AH3588" s="19"/>
      <c r="AI3588" s="19"/>
      <c r="AJ3588" s="19"/>
      <c r="AK3588" s="19"/>
      <c r="AL3588" s="19"/>
      <c r="AM3588" s="19"/>
      <c r="AN3588" s="19"/>
      <c r="AO3588" s="19"/>
      <c r="AP3588" s="19"/>
    </row>
    <row r="3589" spans="18:42" x14ac:dyDescent="0.25"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/>
      <c r="AI3589" s="19"/>
      <c r="AJ3589" s="19"/>
      <c r="AK3589" s="19"/>
      <c r="AL3589" s="19"/>
      <c r="AM3589" s="19"/>
      <c r="AN3589" s="19"/>
      <c r="AO3589" s="19"/>
      <c r="AP3589" s="19"/>
    </row>
    <row r="3590" spans="18:42" x14ac:dyDescent="0.25"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/>
      <c r="AF3590" s="19"/>
      <c r="AG3590" s="19"/>
      <c r="AH3590" s="19"/>
      <c r="AI3590" s="19"/>
      <c r="AJ3590" s="19"/>
      <c r="AK3590" s="19"/>
      <c r="AL3590" s="19"/>
      <c r="AM3590" s="19"/>
      <c r="AN3590" s="19"/>
      <c r="AO3590" s="19"/>
      <c r="AP3590" s="19"/>
    </row>
    <row r="3591" spans="18:42" x14ac:dyDescent="0.25"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/>
      <c r="AF3591" s="19"/>
      <c r="AG3591" s="19"/>
      <c r="AH3591" s="19"/>
      <c r="AI3591" s="19"/>
      <c r="AJ3591" s="19"/>
      <c r="AK3591" s="19"/>
      <c r="AL3591" s="19"/>
      <c r="AM3591" s="19"/>
      <c r="AN3591" s="19"/>
      <c r="AO3591" s="19"/>
      <c r="AP3591" s="19"/>
    </row>
    <row r="3592" spans="18:42" x14ac:dyDescent="0.25"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/>
      <c r="AI3592" s="19"/>
      <c r="AJ3592" s="19"/>
      <c r="AK3592" s="19"/>
      <c r="AL3592" s="19"/>
      <c r="AM3592" s="19"/>
      <c r="AN3592" s="19"/>
      <c r="AO3592" s="19"/>
      <c r="AP3592" s="19"/>
    </row>
    <row r="3593" spans="18:42" x14ac:dyDescent="0.25"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"/>
      <c r="AP3593" s="19"/>
    </row>
    <row r="3594" spans="18:42" x14ac:dyDescent="0.25"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/>
      <c r="AI3594" s="19"/>
      <c r="AJ3594" s="19"/>
      <c r="AK3594" s="19"/>
      <c r="AL3594" s="19"/>
      <c r="AM3594" s="19"/>
      <c r="AN3594" s="19"/>
      <c r="AO3594" s="19"/>
      <c r="AP3594" s="19"/>
    </row>
    <row r="3595" spans="18:42" x14ac:dyDescent="0.25"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/>
      <c r="AF3595" s="19"/>
      <c r="AG3595" s="19"/>
      <c r="AH3595" s="19"/>
      <c r="AI3595" s="19"/>
      <c r="AJ3595" s="19"/>
      <c r="AK3595" s="19"/>
      <c r="AL3595" s="19"/>
      <c r="AM3595" s="19"/>
      <c r="AN3595" s="19"/>
      <c r="AO3595" s="19"/>
      <c r="AP3595" s="19"/>
    </row>
    <row r="3596" spans="18:42" x14ac:dyDescent="0.25"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/>
      <c r="AI3596" s="19"/>
      <c r="AJ3596" s="19"/>
      <c r="AK3596" s="19"/>
      <c r="AL3596" s="19"/>
      <c r="AM3596" s="19"/>
      <c r="AN3596" s="19"/>
      <c r="AO3596" s="19"/>
      <c r="AP3596" s="19"/>
    </row>
    <row r="3597" spans="18:42" x14ac:dyDescent="0.25"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/>
      <c r="AI3597" s="19"/>
      <c r="AJ3597" s="19"/>
      <c r="AK3597" s="19"/>
      <c r="AL3597" s="19"/>
      <c r="AM3597" s="19"/>
      <c r="AN3597" s="19"/>
      <c r="AO3597" s="19"/>
      <c r="AP3597" s="19"/>
    </row>
    <row r="3598" spans="18:42" x14ac:dyDescent="0.25"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/>
      <c r="AI3598" s="19"/>
      <c r="AJ3598" s="19"/>
      <c r="AK3598" s="19"/>
      <c r="AL3598" s="19"/>
      <c r="AM3598" s="19"/>
      <c r="AN3598" s="19"/>
      <c r="AO3598" s="19"/>
      <c r="AP3598" s="19"/>
    </row>
    <row r="3599" spans="18:42" x14ac:dyDescent="0.25"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/>
      <c r="AJ3599" s="19"/>
      <c r="AK3599" s="19"/>
      <c r="AL3599" s="19"/>
      <c r="AM3599" s="19"/>
      <c r="AN3599" s="19"/>
      <c r="AO3599" s="19"/>
      <c r="AP3599" s="19"/>
    </row>
    <row r="3600" spans="18:42" x14ac:dyDescent="0.25"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/>
      <c r="AI3600" s="19"/>
      <c r="AJ3600" s="19"/>
      <c r="AK3600" s="19"/>
      <c r="AL3600" s="19"/>
      <c r="AM3600" s="19"/>
      <c r="AN3600" s="19"/>
      <c r="AO3600" s="19"/>
      <c r="AP3600" s="19"/>
    </row>
    <row r="3601" spans="18:42" x14ac:dyDescent="0.25"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/>
      <c r="AI3601" s="19"/>
      <c r="AJ3601" s="19"/>
      <c r="AK3601" s="19"/>
      <c r="AL3601" s="19"/>
      <c r="AM3601" s="19"/>
      <c r="AN3601" s="19"/>
      <c r="AO3601" s="19"/>
      <c r="AP3601" s="19"/>
    </row>
    <row r="3602" spans="18:42" x14ac:dyDescent="0.25"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/>
      <c r="AI3602" s="19"/>
      <c r="AJ3602" s="19"/>
      <c r="AK3602" s="19"/>
      <c r="AL3602" s="19"/>
      <c r="AM3602" s="19"/>
      <c r="AN3602" s="19"/>
      <c r="AO3602" s="19"/>
      <c r="AP3602" s="19"/>
    </row>
    <row r="3603" spans="18:42" x14ac:dyDescent="0.25"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"/>
      <c r="AG3603" s="19"/>
      <c r="AH3603" s="19"/>
      <c r="AI3603" s="19"/>
      <c r="AJ3603" s="19"/>
      <c r="AK3603" s="19"/>
      <c r="AL3603" s="19"/>
      <c r="AM3603" s="19"/>
      <c r="AN3603" s="19"/>
      <c r="AO3603" s="19"/>
      <c r="AP3603" s="19"/>
    </row>
    <row r="3604" spans="18:42" x14ac:dyDescent="0.25">
      <c r="R3604" s="19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19"/>
      <c r="AG3604" s="19"/>
      <c r="AH3604" s="19"/>
      <c r="AI3604" s="19"/>
      <c r="AJ3604" s="19"/>
      <c r="AK3604" s="19"/>
      <c r="AL3604" s="19"/>
      <c r="AM3604" s="19"/>
      <c r="AN3604" s="19"/>
      <c r="AO3604" s="19"/>
      <c r="AP3604" s="19"/>
    </row>
    <row r="3605" spans="18:42" x14ac:dyDescent="0.25"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D3605" s="19"/>
      <c r="AE3605" s="19"/>
      <c r="AF3605" s="19"/>
      <c r="AG3605" s="19"/>
      <c r="AH3605" s="19"/>
      <c r="AI3605" s="19"/>
      <c r="AJ3605" s="19"/>
      <c r="AK3605" s="19"/>
      <c r="AL3605" s="19"/>
      <c r="AM3605" s="19"/>
      <c r="AN3605" s="19"/>
      <c r="AO3605" s="19"/>
      <c r="AP3605" s="19"/>
    </row>
    <row r="3606" spans="18:42" x14ac:dyDescent="0.25">
      <c r="R3606" s="19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/>
      <c r="AF3606" s="19"/>
      <c r="AG3606" s="19"/>
      <c r="AH3606" s="19"/>
      <c r="AI3606" s="19"/>
      <c r="AJ3606" s="19"/>
      <c r="AK3606" s="19"/>
      <c r="AL3606" s="19"/>
      <c r="AM3606" s="19"/>
      <c r="AN3606" s="19"/>
      <c r="AO3606" s="19"/>
      <c r="AP3606" s="19"/>
    </row>
    <row r="3607" spans="18:42" x14ac:dyDescent="0.25"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/>
      <c r="AI3607" s="19"/>
      <c r="AJ3607" s="19"/>
      <c r="AK3607" s="19"/>
      <c r="AL3607" s="19"/>
      <c r="AM3607" s="19"/>
      <c r="AN3607" s="19"/>
      <c r="AO3607" s="19"/>
      <c r="AP3607" s="19"/>
    </row>
    <row r="3608" spans="18:42" x14ac:dyDescent="0.25"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19"/>
      <c r="AG3608" s="19"/>
      <c r="AH3608" s="19"/>
      <c r="AI3608" s="19"/>
      <c r="AJ3608" s="19"/>
      <c r="AK3608" s="19"/>
      <c r="AL3608" s="19"/>
      <c r="AM3608" s="19"/>
      <c r="AN3608" s="19"/>
      <c r="AO3608" s="19"/>
      <c r="AP3608" s="19"/>
    </row>
    <row r="3609" spans="18:42" x14ac:dyDescent="0.25"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  <c r="AF3609" s="19"/>
      <c r="AG3609" s="19"/>
      <c r="AH3609" s="19"/>
      <c r="AI3609" s="19"/>
      <c r="AJ3609" s="19"/>
      <c r="AK3609" s="19"/>
      <c r="AL3609" s="19"/>
      <c r="AM3609" s="19"/>
      <c r="AN3609" s="19"/>
      <c r="AO3609" s="19"/>
      <c r="AP3609" s="19"/>
    </row>
    <row r="3610" spans="18:42" x14ac:dyDescent="0.25"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19"/>
      <c r="AG3610" s="19"/>
      <c r="AH3610" s="19"/>
      <c r="AI3610" s="19"/>
      <c r="AJ3610" s="19"/>
      <c r="AK3610" s="19"/>
      <c r="AL3610" s="19"/>
      <c r="AM3610" s="19"/>
      <c r="AN3610" s="19"/>
      <c r="AO3610" s="19"/>
      <c r="AP3610" s="19"/>
    </row>
    <row r="3611" spans="18:42" x14ac:dyDescent="0.25"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/>
      <c r="AG3611" s="19"/>
      <c r="AH3611" s="19"/>
      <c r="AI3611" s="19"/>
      <c r="AJ3611" s="19"/>
      <c r="AK3611" s="19"/>
      <c r="AL3611" s="19"/>
      <c r="AM3611" s="19"/>
      <c r="AN3611" s="19"/>
      <c r="AO3611" s="19"/>
      <c r="AP3611" s="19"/>
    </row>
    <row r="3612" spans="18:42" x14ac:dyDescent="0.25">
      <c r="R3612" s="19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/>
      <c r="AF3612" s="19"/>
      <c r="AG3612" s="19"/>
      <c r="AH3612" s="19"/>
      <c r="AI3612" s="19"/>
      <c r="AJ3612" s="19"/>
      <c r="AK3612" s="19"/>
      <c r="AL3612" s="19"/>
      <c r="AM3612" s="19"/>
      <c r="AN3612" s="19"/>
      <c r="AO3612" s="19"/>
      <c r="AP3612" s="19"/>
    </row>
    <row r="3613" spans="18:42" x14ac:dyDescent="0.25"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  <c r="AF3613" s="19"/>
      <c r="AG3613" s="19"/>
      <c r="AH3613" s="19"/>
      <c r="AI3613" s="19"/>
      <c r="AJ3613" s="19"/>
      <c r="AK3613" s="19"/>
      <c r="AL3613" s="19"/>
      <c r="AM3613" s="19"/>
      <c r="AN3613" s="19"/>
      <c r="AO3613" s="19"/>
      <c r="AP3613" s="19"/>
    </row>
    <row r="3614" spans="18:42" x14ac:dyDescent="0.25">
      <c r="R3614" s="19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D3614" s="19"/>
      <c r="AE3614" s="19"/>
      <c r="AF3614" s="19"/>
      <c r="AG3614" s="19"/>
      <c r="AH3614" s="19"/>
      <c r="AI3614" s="19"/>
      <c r="AJ3614" s="19"/>
      <c r="AK3614" s="19"/>
      <c r="AL3614" s="19"/>
      <c r="AM3614" s="19"/>
      <c r="AN3614" s="19"/>
      <c r="AO3614" s="19"/>
      <c r="AP3614" s="19"/>
    </row>
    <row r="3615" spans="18:42" x14ac:dyDescent="0.25"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</row>
    <row r="3616" spans="18:42" x14ac:dyDescent="0.25"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  <c r="AF3616" s="19"/>
      <c r="AG3616" s="19"/>
      <c r="AH3616" s="19"/>
      <c r="AI3616" s="19"/>
      <c r="AJ3616" s="19"/>
      <c r="AK3616" s="19"/>
      <c r="AL3616" s="19"/>
      <c r="AM3616" s="19"/>
      <c r="AN3616" s="19"/>
      <c r="AO3616" s="19"/>
      <c r="AP3616" s="19"/>
    </row>
    <row r="3617" spans="18:42" x14ac:dyDescent="0.25"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  <c r="AF3617" s="19"/>
      <c r="AG3617" s="19"/>
      <c r="AH3617" s="19"/>
      <c r="AI3617" s="19"/>
      <c r="AJ3617" s="19"/>
      <c r="AK3617" s="19"/>
      <c r="AL3617" s="19"/>
      <c r="AM3617" s="19"/>
      <c r="AN3617" s="19"/>
      <c r="AO3617" s="19"/>
      <c r="AP3617" s="19"/>
    </row>
    <row r="3618" spans="18:42" x14ac:dyDescent="0.25">
      <c r="R3618" s="19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/>
      <c r="AF3618" s="19"/>
      <c r="AG3618" s="19"/>
      <c r="AH3618" s="19"/>
      <c r="AI3618" s="19"/>
      <c r="AJ3618" s="19"/>
      <c r="AK3618" s="19"/>
      <c r="AL3618" s="19"/>
      <c r="AM3618" s="19"/>
      <c r="AN3618" s="19"/>
      <c r="AO3618" s="19"/>
      <c r="AP3618" s="19"/>
    </row>
    <row r="3619" spans="18:42" x14ac:dyDescent="0.25"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  <c r="AF3619" s="19"/>
      <c r="AG3619" s="19"/>
      <c r="AH3619" s="19"/>
      <c r="AI3619" s="19"/>
      <c r="AJ3619" s="19"/>
      <c r="AK3619" s="19"/>
      <c r="AL3619" s="19"/>
      <c r="AM3619" s="19"/>
      <c r="AN3619" s="19"/>
      <c r="AO3619" s="19"/>
      <c r="AP3619" s="19"/>
    </row>
    <row r="3620" spans="18:42" x14ac:dyDescent="0.25"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</row>
    <row r="3621" spans="18:42" x14ac:dyDescent="0.25"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/>
      <c r="AI3621" s="19"/>
      <c r="AJ3621" s="19"/>
      <c r="AK3621" s="19"/>
      <c r="AL3621" s="19"/>
      <c r="AM3621" s="19"/>
      <c r="AN3621" s="19"/>
      <c r="AO3621" s="19"/>
      <c r="AP3621" s="19"/>
    </row>
    <row r="3622" spans="18:42" x14ac:dyDescent="0.25"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"/>
      <c r="AL3622" s="19"/>
      <c r="AM3622" s="19"/>
      <c r="AN3622" s="19"/>
      <c r="AO3622" s="19"/>
      <c r="AP3622" s="19"/>
    </row>
    <row r="3623" spans="18:42" x14ac:dyDescent="0.25"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/>
      <c r="AI3623" s="19"/>
      <c r="AJ3623" s="19"/>
      <c r="AK3623" s="19"/>
      <c r="AL3623" s="19"/>
      <c r="AM3623" s="19"/>
      <c r="AN3623" s="19"/>
      <c r="AO3623" s="19"/>
      <c r="AP3623" s="19"/>
    </row>
    <row r="3624" spans="18:42" x14ac:dyDescent="0.25"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</row>
    <row r="3625" spans="18:42" x14ac:dyDescent="0.25"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/>
      <c r="AF3625" s="19"/>
      <c r="AG3625" s="19"/>
      <c r="AH3625" s="19"/>
      <c r="AI3625" s="19"/>
      <c r="AJ3625" s="19"/>
      <c r="AK3625" s="19"/>
      <c r="AL3625" s="19"/>
      <c r="AM3625" s="19"/>
      <c r="AN3625" s="19"/>
      <c r="AO3625" s="19"/>
      <c r="AP3625" s="19"/>
    </row>
    <row r="3626" spans="18:42" x14ac:dyDescent="0.25"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  <c r="AF3626" s="19"/>
      <c r="AG3626" s="19"/>
      <c r="AH3626" s="19"/>
      <c r="AI3626" s="19"/>
      <c r="AJ3626" s="19"/>
      <c r="AK3626" s="19"/>
      <c r="AL3626" s="19"/>
      <c r="AM3626" s="19"/>
      <c r="AN3626" s="19"/>
      <c r="AO3626" s="19"/>
      <c r="AP3626" s="19"/>
    </row>
    <row r="3627" spans="18:42" x14ac:dyDescent="0.25"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/>
      <c r="AF3627" s="19"/>
      <c r="AG3627" s="19"/>
      <c r="AH3627" s="19"/>
      <c r="AI3627" s="19"/>
      <c r="AJ3627" s="19"/>
      <c r="AK3627" s="19"/>
      <c r="AL3627" s="19"/>
      <c r="AM3627" s="19"/>
      <c r="AN3627" s="19"/>
      <c r="AO3627" s="19"/>
      <c r="AP3627" s="19"/>
    </row>
    <row r="3628" spans="18:42" x14ac:dyDescent="0.25"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/>
      <c r="AF3628" s="19"/>
      <c r="AG3628" s="19"/>
      <c r="AH3628" s="19"/>
      <c r="AI3628" s="19"/>
      <c r="AJ3628" s="19"/>
      <c r="AK3628" s="19"/>
      <c r="AL3628" s="19"/>
      <c r="AM3628" s="19"/>
      <c r="AN3628" s="19"/>
      <c r="AO3628" s="19"/>
      <c r="AP3628" s="19"/>
    </row>
    <row r="3629" spans="18:42" x14ac:dyDescent="0.25"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/>
      <c r="AF3629" s="19"/>
      <c r="AG3629" s="19"/>
      <c r="AH3629" s="19"/>
      <c r="AI3629" s="19"/>
      <c r="AJ3629" s="19"/>
      <c r="AK3629" s="19"/>
      <c r="AL3629" s="19"/>
      <c r="AM3629" s="19"/>
      <c r="AN3629" s="19"/>
      <c r="AO3629" s="19"/>
      <c r="AP3629" s="19"/>
    </row>
    <row r="3630" spans="18:42" x14ac:dyDescent="0.25"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19"/>
      <c r="AG3630" s="19"/>
      <c r="AH3630" s="19"/>
      <c r="AI3630" s="19"/>
      <c r="AJ3630" s="19"/>
      <c r="AK3630" s="19"/>
      <c r="AL3630" s="19"/>
      <c r="AM3630" s="19"/>
      <c r="AN3630" s="19"/>
      <c r="AO3630" s="19"/>
      <c r="AP3630" s="19"/>
    </row>
    <row r="3631" spans="18:42" x14ac:dyDescent="0.25"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  <c r="AF3631" s="19"/>
      <c r="AG3631" s="19"/>
      <c r="AH3631" s="19"/>
      <c r="AI3631" s="19"/>
      <c r="AJ3631" s="19"/>
      <c r="AK3631" s="19"/>
      <c r="AL3631" s="19"/>
      <c r="AM3631" s="19"/>
      <c r="AN3631" s="19"/>
      <c r="AO3631" s="19"/>
      <c r="AP3631" s="19"/>
    </row>
    <row r="3632" spans="18:42" x14ac:dyDescent="0.25"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  <c r="AF3632" s="19"/>
      <c r="AG3632" s="19"/>
      <c r="AH3632" s="19"/>
      <c r="AI3632" s="19"/>
      <c r="AJ3632" s="19"/>
      <c r="AK3632" s="19"/>
      <c r="AL3632" s="19"/>
      <c r="AM3632" s="19"/>
      <c r="AN3632" s="19"/>
      <c r="AO3632" s="19"/>
      <c r="AP3632" s="19"/>
    </row>
    <row r="3633" spans="18:42" x14ac:dyDescent="0.25"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9"/>
      <c r="AN3633" s="19"/>
      <c r="AO3633" s="19"/>
      <c r="AP3633" s="19"/>
    </row>
    <row r="3634" spans="18:42" x14ac:dyDescent="0.25"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19"/>
      <c r="AG3634" s="19"/>
      <c r="AH3634" s="19"/>
      <c r="AI3634" s="19"/>
      <c r="AJ3634" s="19"/>
      <c r="AK3634" s="19"/>
      <c r="AL3634" s="19"/>
      <c r="AM3634" s="19"/>
      <c r="AN3634" s="19"/>
      <c r="AO3634" s="19"/>
      <c r="AP3634" s="19"/>
    </row>
    <row r="3635" spans="18:42" x14ac:dyDescent="0.25"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  <c r="AF3635" s="19"/>
      <c r="AG3635" s="19"/>
      <c r="AH3635" s="19"/>
      <c r="AI3635" s="19"/>
      <c r="AJ3635" s="19"/>
      <c r="AK3635" s="19"/>
      <c r="AL3635" s="19"/>
      <c r="AM3635" s="19"/>
      <c r="AN3635" s="19"/>
      <c r="AO3635" s="19"/>
      <c r="AP3635" s="19"/>
    </row>
    <row r="3636" spans="18:42" x14ac:dyDescent="0.25">
      <c r="R3636" s="19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/>
      <c r="AF3636" s="19"/>
      <c r="AG3636" s="19"/>
      <c r="AH3636" s="19"/>
      <c r="AI3636" s="19"/>
      <c r="AJ3636" s="19"/>
      <c r="AK3636" s="19"/>
      <c r="AL3636" s="19"/>
      <c r="AM3636" s="19"/>
      <c r="AN3636" s="19"/>
      <c r="AO3636" s="19"/>
      <c r="AP3636" s="19"/>
    </row>
    <row r="3637" spans="18:42" x14ac:dyDescent="0.25"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/>
      <c r="AI3637" s="19"/>
      <c r="AJ3637" s="19"/>
      <c r="AK3637" s="19"/>
      <c r="AL3637" s="19"/>
      <c r="AM3637" s="19"/>
      <c r="AN3637" s="19"/>
      <c r="AO3637" s="19"/>
      <c r="AP3637" s="19"/>
    </row>
    <row r="3638" spans="18:42" x14ac:dyDescent="0.25"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19"/>
      <c r="AG3638" s="19"/>
      <c r="AH3638" s="19"/>
      <c r="AI3638" s="19"/>
      <c r="AJ3638" s="19"/>
      <c r="AK3638" s="19"/>
      <c r="AL3638" s="19"/>
      <c r="AM3638" s="19"/>
      <c r="AN3638" s="19"/>
      <c r="AO3638" s="19"/>
      <c r="AP3638" s="19"/>
    </row>
    <row r="3639" spans="18:42" x14ac:dyDescent="0.25"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/>
      <c r="AF3639" s="19"/>
      <c r="AG3639" s="19"/>
      <c r="AH3639" s="19"/>
      <c r="AI3639" s="19"/>
      <c r="AJ3639" s="19"/>
      <c r="AK3639" s="19"/>
      <c r="AL3639" s="19"/>
      <c r="AM3639" s="19"/>
      <c r="AN3639" s="19"/>
      <c r="AO3639" s="19"/>
      <c r="AP3639" s="19"/>
    </row>
    <row r="3640" spans="18:42" x14ac:dyDescent="0.25">
      <c r="R3640" s="19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  <c r="AF3640" s="19"/>
      <c r="AG3640" s="19"/>
      <c r="AH3640" s="19"/>
      <c r="AI3640" s="19"/>
      <c r="AJ3640" s="19"/>
      <c r="AK3640" s="19"/>
      <c r="AL3640" s="19"/>
      <c r="AM3640" s="19"/>
      <c r="AN3640" s="19"/>
      <c r="AO3640" s="19"/>
      <c r="AP3640" s="19"/>
    </row>
    <row r="3641" spans="18:42" x14ac:dyDescent="0.25"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/>
      <c r="AF3641" s="19"/>
      <c r="AG3641" s="19"/>
      <c r="AH3641" s="19"/>
      <c r="AI3641" s="19"/>
      <c r="AJ3641" s="19"/>
      <c r="AK3641" s="19"/>
      <c r="AL3641" s="19"/>
      <c r="AM3641" s="19"/>
      <c r="AN3641" s="19"/>
      <c r="AO3641" s="19"/>
      <c r="AP3641" s="19"/>
    </row>
    <row r="3642" spans="18:42" x14ac:dyDescent="0.25"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  <c r="AF3642" s="19"/>
      <c r="AG3642" s="19"/>
      <c r="AH3642" s="19"/>
      <c r="AI3642" s="19"/>
      <c r="AJ3642" s="19"/>
      <c r="AK3642" s="19"/>
      <c r="AL3642" s="19"/>
      <c r="AM3642" s="19"/>
      <c r="AN3642" s="19"/>
      <c r="AO3642" s="19"/>
      <c r="AP3642" s="19"/>
    </row>
    <row r="3643" spans="18:42" x14ac:dyDescent="0.25"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"/>
    </row>
    <row r="3644" spans="18:42" x14ac:dyDescent="0.25"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  <c r="AF3644" s="19"/>
      <c r="AG3644" s="19"/>
      <c r="AH3644" s="19"/>
      <c r="AI3644" s="19"/>
      <c r="AJ3644" s="19"/>
      <c r="AK3644" s="19"/>
      <c r="AL3644" s="19"/>
      <c r="AM3644" s="19"/>
      <c r="AN3644" s="19"/>
      <c r="AO3644" s="19"/>
      <c r="AP3644" s="19"/>
    </row>
    <row r="3645" spans="18:42" x14ac:dyDescent="0.25"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/>
      <c r="AI3645" s="19"/>
      <c r="AJ3645" s="19"/>
      <c r="AK3645" s="19"/>
      <c r="AL3645" s="19"/>
      <c r="AM3645" s="19"/>
      <c r="AN3645" s="19"/>
      <c r="AO3645" s="19"/>
      <c r="AP3645" s="19"/>
    </row>
    <row r="3646" spans="18:42" x14ac:dyDescent="0.25"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  <c r="AF3646" s="19"/>
      <c r="AG3646" s="19"/>
      <c r="AH3646" s="19"/>
      <c r="AI3646" s="19"/>
      <c r="AJ3646" s="19"/>
      <c r="AK3646" s="19"/>
      <c r="AL3646" s="19"/>
      <c r="AM3646" s="19"/>
      <c r="AN3646" s="19"/>
      <c r="AO3646" s="19"/>
      <c r="AP3646" s="19"/>
    </row>
    <row r="3647" spans="18:42" x14ac:dyDescent="0.25"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D3647" s="19"/>
      <c r="AE3647" s="19"/>
      <c r="AF3647" s="19"/>
      <c r="AG3647" s="19"/>
      <c r="AH3647" s="19"/>
      <c r="AI3647" s="19"/>
      <c r="AJ3647" s="19"/>
      <c r="AK3647" s="19"/>
      <c r="AL3647" s="19"/>
      <c r="AM3647" s="19"/>
      <c r="AN3647" s="19"/>
      <c r="AO3647" s="19"/>
      <c r="AP3647" s="19"/>
    </row>
    <row r="3648" spans="18:42" x14ac:dyDescent="0.25"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19"/>
      <c r="AG3648" s="19"/>
      <c r="AH3648" s="19"/>
      <c r="AI3648" s="19"/>
      <c r="AJ3648" s="19"/>
      <c r="AK3648" s="19"/>
      <c r="AL3648" s="19"/>
      <c r="AM3648" s="19"/>
      <c r="AN3648" s="19"/>
      <c r="AO3648" s="19"/>
      <c r="AP3648" s="19"/>
    </row>
    <row r="3649" spans="18:42" x14ac:dyDescent="0.25"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/>
      <c r="AF3649" s="19"/>
      <c r="AG3649" s="19"/>
      <c r="AH3649" s="19"/>
      <c r="AI3649" s="19"/>
      <c r="AJ3649" s="19"/>
      <c r="AK3649" s="19"/>
      <c r="AL3649" s="19"/>
      <c r="AM3649" s="19"/>
      <c r="AN3649" s="19"/>
      <c r="AO3649" s="19"/>
      <c r="AP3649" s="19"/>
    </row>
    <row r="3650" spans="18:42" x14ac:dyDescent="0.25"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  <c r="AF3650" s="19"/>
      <c r="AG3650" s="19"/>
      <c r="AH3650" s="19"/>
      <c r="AI3650" s="19"/>
      <c r="AJ3650" s="19"/>
      <c r="AK3650" s="19"/>
      <c r="AL3650" s="19"/>
      <c r="AM3650" s="19"/>
      <c r="AN3650" s="19"/>
      <c r="AO3650" s="19"/>
      <c r="AP3650" s="19"/>
    </row>
    <row r="3651" spans="18:42" x14ac:dyDescent="0.25"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  <c r="AF3651" s="19"/>
      <c r="AG3651" s="19"/>
      <c r="AH3651" s="19"/>
      <c r="AI3651" s="19"/>
      <c r="AJ3651" s="19"/>
      <c r="AK3651" s="19"/>
      <c r="AL3651" s="19"/>
      <c r="AM3651" s="19"/>
      <c r="AN3651" s="19"/>
      <c r="AO3651" s="19"/>
      <c r="AP3651" s="19"/>
    </row>
    <row r="3652" spans="18:42" x14ac:dyDescent="0.25"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/>
      <c r="AF3652" s="19"/>
      <c r="AG3652" s="19"/>
      <c r="AH3652" s="19"/>
      <c r="AI3652" s="19"/>
      <c r="AJ3652" s="19"/>
      <c r="AK3652" s="19"/>
      <c r="AL3652" s="19"/>
      <c r="AM3652" s="19"/>
      <c r="AN3652" s="19"/>
      <c r="AO3652" s="19"/>
      <c r="AP3652" s="19"/>
    </row>
    <row r="3653" spans="18:42" x14ac:dyDescent="0.25"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/>
      <c r="AG3653" s="19"/>
      <c r="AH3653" s="19"/>
      <c r="AI3653" s="19"/>
      <c r="AJ3653" s="19"/>
      <c r="AK3653" s="19"/>
      <c r="AL3653" s="19"/>
      <c r="AM3653" s="19"/>
      <c r="AN3653" s="19"/>
      <c r="AO3653" s="19"/>
      <c r="AP3653" s="19"/>
    </row>
    <row r="3654" spans="18:42" x14ac:dyDescent="0.25"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  <c r="AF3654" s="19"/>
      <c r="AG3654" s="19"/>
      <c r="AH3654" s="19"/>
      <c r="AI3654" s="19"/>
      <c r="AJ3654" s="19"/>
      <c r="AK3654" s="19"/>
      <c r="AL3654" s="19"/>
      <c r="AM3654" s="19"/>
      <c r="AN3654" s="19"/>
      <c r="AO3654" s="19"/>
      <c r="AP3654" s="19"/>
    </row>
    <row r="3655" spans="18:42" x14ac:dyDescent="0.25"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/>
      <c r="AI3655" s="19"/>
      <c r="AJ3655" s="19"/>
      <c r="AK3655" s="19"/>
      <c r="AL3655" s="19"/>
      <c r="AM3655" s="19"/>
      <c r="AN3655" s="19"/>
      <c r="AO3655" s="19"/>
      <c r="AP3655" s="19"/>
    </row>
    <row r="3656" spans="18:42" x14ac:dyDescent="0.25"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19"/>
      <c r="AG3656" s="19"/>
      <c r="AH3656" s="19"/>
      <c r="AI3656" s="19"/>
      <c r="AJ3656" s="19"/>
      <c r="AK3656" s="19"/>
      <c r="AL3656" s="19"/>
      <c r="AM3656" s="19"/>
      <c r="AN3656" s="19"/>
      <c r="AO3656" s="19"/>
      <c r="AP3656" s="19"/>
    </row>
    <row r="3657" spans="18:42" x14ac:dyDescent="0.25">
      <c r="R3657" s="19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19"/>
      <c r="AD3657" s="19"/>
      <c r="AE3657" s="19"/>
      <c r="AF3657" s="19"/>
      <c r="AG3657" s="19"/>
      <c r="AH3657" s="19"/>
      <c r="AI3657" s="19"/>
      <c r="AJ3657" s="19"/>
      <c r="AK3657" s="19"/>
      <c r="AL3657" s="19"/>
      <c r="AM3657" s="19"/>
      <c r="AN3657" s="19"/>
      <c r="AO3657" s="19"/>
      <c r="AP3657" s="19"/>
    </row>
    <row r="3658" spans="18:42" x14ac:dyDescent="0.25"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/>
      <c r="AF3658" s="19"/>
      <c r="AG3658" s="19"/>
      <c r="AH3658" s="19"/>
      <c r="AI3658" s="19"/>
      <c r="AJ3658" s="19"/>
      <c r="AK3658" s="19"/>
      <c r="AL3658" s="19"/>
      <c r="AM3658" s="19"/>
      <c r="AN3658" s="19"/>
      <c r="AO3658" s="19"/>
      <c r="AP3658" s="19"/>
    </row>
    <row r="3659" spans="18:42" x14ac:dyDescent="0.25"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</row>
    <row r="3660" spans="18:42" x14ac:dyDescent="0.25"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/>
      <c r="AF3660" s="19"/>
      <c r="AG3660" s="19"/>
      <c r="AH3660" s="19"/>
      <c r="AI3660" s="19"/>
      <c r="AJ3660" s="19"/>
      <c r="AK3660" s="19"/>
      <c r="AL3660" s="19"/>
      <c r="AM3660" s="19"/>
      <c r="AN3660" s="19"/>
      <c r="AO3660" s="19"/>
      <c r="AP3660" s="19"/>
    </row>
    <row r="3661" spans="18:42" x14ac:dyDescent="0.25"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/>
      <c r="AG3661" s="19"/>
      <c r="AH3661" s="19"/>
      <c r="AI3661" s="19"/>
      <c r="AJ3661" s="19"/>
      <c r="AK3661" s="19"/>
      <c r="AL3661" s="19"/>
      <c r="AM3661" s="19"/>
      <c r="AN3661" s="19"/>
      <c r="AO3661" s="19"/>
      <c r="AP3661" s="19"/>
    </row>
    <row r="3662" spans="18:42" x14ac:dyDescent="0.25"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  <c r="AF3662" s="19"/>
      <c r="AG3662" s="19"/>
      <c r="AH3662" s="19"/>
      <c r="AI3662" s="19"/>
      <c r="AJ3662" s="19"/>
      <c r="AK3662" s="19"/>
      <c r="AL3662" s="19"/>
      <c r="AM3662" s="19"/>
      <c r="AN3662" s="19"/>
      <c r="AO3662" s="19"/>
      <c r="AP3662" s="19"/>
    </row>
    <row r="3663" spans="18:42" x14ac:dyDescent="0.25"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/>
      <c r="AG3663" s="19"/>
      <c r="AH3663" s="19"/>
      <c r="AI3663" s="19"/>
      <c r="AJ3663" s="19"/>
      <c r="AK3663" s="19"/>
      <c r="AL3663" s="19"/>
      <c r="AM3663" s="19"/>
      <c r="AN3663" s="19"/>
      <c r="AO3663" s="19"/>
      <c r="AP3663" s="19"/>
    </row>
    <row r="3664" spans="18:42" x14ac:dyDescent="0.25"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</row>
    <row r="3665" spans="18:42" x14ac:dyDescent="0.25"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/>
      <c r="AJ3665" s="19"/>
      <c r="AK3665" s="19"/>
      <c r="AL3665" s="19"/>
      <c r="AM3665" s="19"/>
      <c r="AN3665" s="19"/>
      <c r="AO3665" s="19"/>
      <c r="AP3665" s="19"/>
    </row>
    <row r="3666" spans="18:42" x14ac:dyDescent="0.25"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  <c r="AF3666" s="19"/>
      <c r="AG3666" s="19"/>
      <c r="AH3666" s="19"/>
      <c r="AI3666" s="19"/>
      <c r="AJ3666" s="19"/>
      <c r="AK3666" s="19"/>
      <c r="AL3666" s="19"/>
      <c r="AM3666" s="19"/>
      <c r="AN3666" s="19"/>
      <c r="AO3666" s="19"/>
      <c r="AP3666" s="19"/>
    </row>
    <row r="3667" spans="18:42" x14ac:dyDescent="0.25"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  <c r="AF3667" s="19"/>
      <c r="AG3667" s="19"/>
      <c r="AH3667" s="19"/>
      <c r="AI3667" s="19"/>
      <c r="AJ3667" s="19"/>
      <c r="AK3667" s="19"/>
      <c r="AL3667" s="19"/>
      <c r="AM3667" s="19"/>
      <c r="AN3667" s="19"/>
      <c r="AO3667" s="19"/>
      <c r="AP3667" s="19"/>
    </row>
    <row r="3668" spans="18:42" x14ac:dyDescent="0.25"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/>
      <c r="AF3668" s="19"/>
      <c r="AG3668" s="19"/>
      <c r="AH3668" s="19"/>
      <c r="AI3668" s="19"/>
      <c r="AJ3668" s="19"/>
      <c r="AK3668" s="19"/>
      <c r="AL3668" s="19"/>
      <c r="AM3668" s="19"/>
      <c r="AN3668" s="19"/>
      <c r="AO3668" s="19"/>
      <c r="AP3668" s="19"/>
    </row>
    <row r="3669" spans="18:42" x14ac:dyDescent="0.25"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/>
      <c r="AJ3669" s="19"/>
      <c r="AK3669" s="19"/>
      <c r="AL3669" s="19"/>
      <c r="AM3669" s="19"/>
      <c r="AN3669" s="19"/>
      <c r="AO3669" s="19"/>
      <c r="AP3669" s="19"/>
    </row>
    <row r="3670" spans="18:42" x14ac:dyDescent="0.25"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/>
      <c r="AI3670" s="19"/>
      <c r="AJ3670" s="19"/>
      <c r="AK3670" s="19"/>
      <c r="AL3670" s="19"/>
      <c r="AM3670" s="19"/>
      <c r="AN3670" s="19"/>
      <c r="AO3670" s="19"/>
      <c r="AP3670" s="19"/>
    </row>
    <row r="3671" spans="18:42" x14ac:dyDescent="0.25"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9"/>
      <c r="AN3671" s="19"/>
      <c r="AO3671" s="19"/>
      <c r="AP3671" s="19"/>
    </row>
    <row r="3672" spans="18:42" x14ac:dyDescent="0.25">
      <c r="R3672" s="19"/>
      <c r="S3672" s="19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D3672" s="19"/>
      <c r="AE3672" s="19"/>
      <c r="AF3672" s="19"/>
      <c r="AG3672" s="19"/>
      <c r="AH3672" s="19"/>
      <c r="AI3672" s="19"/>
      <c r="AJ3672" s="19"/>
      <c r="AK3672" s="19"/>
      <c r="AL3672" s="19"/>
      <c r="AM3672" s="19"/>
      <c r="AN3672" s="19"/>
      <c r="AO3672" s="19"/>
      <c r="AP3672" s="19"/>
    </row>
    <row r="3673" spans="18:42" x14ac:dyDescent="0.25"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/>
      <c r="AI3673" s="19"/>
      <c r="AJ3673" s="19"/>
      <c r="AK3673" s="19"/>
      <c r="AL3673" s="19"/>
      <c r="AM3673" s="19"/>
      <c r="AN3673" s="19"/>
      <c r="AO3673" s="19"/>
      <c r="AP3673" s="19"/>
    </row>
    <row r="3674" spans="18:42" x14ac:dyDescent="0.25"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  <c r="AF3674" s="19"/>
      <c r="AG3674" s="19"/>
      <c r="AH3674" s="19"/>
      <c r="AI3674" s="19"/>
      <c r="AJ3674" s="19"/>
      <c r="AK3674" s="19"/>
      <c r="AL3674" s="19"/>
      <c r="AM3674" s="19"/>
      <c r="AN3674" s="19"/>
      <c r="AO3674" s="19"/>
      <c r="AP3674" s="19"/>
    </row>
    <row r="3675" spans="18:42" x14ac:dyDescent="0.25"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/>
      <c r="AI3675" s="19"/>
      <c r="AJ3675" s="19"/>
      <c r="AK3675" s="19"/>
      <c r="AL3675" s="19"/>
      <c r="AM3675" s="19"/>
      <c r="AN3675" s="19"/>
      <c r="AO3675" s="19"/>
      <c r="AP3675" s="19"/>
    </row>
    <row r="3676" spans="18:42" x14ac:dyDescent="0.25"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/>
      <c r="AI3676" s="19"/>
      <c r="AJ3676" s="19"/>
      <c r="AK3676" s="19"/>
      <c r="AL3676" s="19"/>
      <c r="AM3676" s="19"/>
      <c r="AN3676" s="19"/>
      <c r="AO3676" s="19"/>
      <c r="AP3676" s="19"/>
    </row>
    <row r="3677" spans="18:42" x14ac:dyDescent="0.25"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"/>
      <c r="AI3677" s="19"/>
      <c r="AJ3677" s="19"/>
      <c r="AK3677" s="19"/>
      <c r="AL3677" s="19"/>
      <c r="AM3677" s="19"/>
      <c r="AN3677" s="19"/>
      <c r="AO3677" s="19"/>
      <c r="AP3677" s="19"/>
    </row>
    <row r="3678" spans="18:42" x14ac:dyDescent="0.25">
      <c r="R3678" s="19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/>
      <c r="AF3678" s="19"/>
      <c r="AG3678" s="19"/>
      <c r="AH3678" s="19"/>
      <c r="AI3678" s="19"/>
      <c r="AJ3678" s="19"/>
      <c r="AK3678" s="19"/>
      <c r="AL3678" s="19"/>
      <c r="AM3678" s="19"/>
      <c r="AN3678" s="19"/>
      <c r="AO3678" s="19"/>
      <c r="AP3678" s="19"/>
    </row>
    <row r="3679" spans="18:42" x14ac:dyDescent="0.25"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9"/>
      <c r="AN3679" s="19"/>
      <c r="AO3679" s="19"/>
      <c r="AP3679" s="19"/>
    </row>
    <row r="3680" spans="18:42" x14ac:dyDescent="0.25"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  <c r="AF3680" s="19"/>
      <c r="AG3680" s="19"/>
      <c r="AH3680" s="19"/>
      <c r="AI3680" s="19"/>
      <c r="AJ3680" s="19"/>
      <c r="AK3680" s="19"/>
      <c r="AL3680" s="19"/>
      <c r="AM3680" s="19"/>
      <c r="AN3680" s="19"/>
      <c r="AO3680" s="19"/>
      <c r="AP3680" s="19"/>
    </row>
    <row r="3681" spans="18:42" x14ac:dyDescent="0.25"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  <c r="AF3681" s="19"/>
      <c r="AG3681" s="19"/>
      <c r="AH3681" s="19"/>
      <c r="AI3681" s="19"/>
      <c r="AJ3681" s="19"/>
      <c r="AK3681" s="19"/>
      <c r="AL3681" s="19"/>
      <c r="AM3681" s="19"/>
      <c r="AN3681" s="19"/>
      <c r="AO3681" s="19"/>
      <c r="AP3681" s="19"/>
    </row>
    <row r="3682" spans="18:42" x14ac:dyDescent="0.25"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/>
      <c r="AF3682" s="19"/>
      <c r="AG3682" s="19"/>
      <c r="AH3682" s="19"/>
      <c r="AI3682" s="19"/>
      <c r="AJ3682" s="19"/>
      <c r="AK3682" s="19"/>
      <c r="AL3682" s="19"/>
      <c r="AM3682" s="19"/>
      <c r="AN3682" s="19"/>
      <c r="AO3682" s="19"/>
      <c r="AP3682" s="19"/>
    </row>
    <row r="3683" spans="18:42" x14ac:dyDescent="0.25"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19"/>
      <c r="AG3683" s="19"/>
      <c r="AH3683" s="19"/>
      <c r="AI3683" s="19"/>
      <c r="AJ3683" s="19"/>
      <c r="AK3683" s="19"/>
      <c r="AL3683" s="19"/>
      <c r="AM3683" s="19"/>
      <c r="AN3683" s="19"/>
      <c r="AO3683" s="19"/>
      <c r="AP3683" s="19"/>
    </row>
    <row r="3684" spans="18:42" x14ac:dyDescent="0.25"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/>
      <c r="AI3684" s="19"/>
      <c r="AJ3684" s="19"/>
      <c r="AK3684" s="19"/>
      <c r="AL3684" s="19"/>
      <c r="AM3684" s="19"/>
      <c r="AN3684" s="19"/>
      <c r="AO3684" s="19"/>
      <c r="AP3684" s="19"/>
    </row>
    <row r="3685" spans="18:42" x14ac:dyDescent="0.25"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</row>
    <row r="3686" spans="18:42" x14ac:dyDescent="0.25"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  <c r="AF3686" s="19"/>
      <c r="AG3686" s="19"/>
      <c r="AH3686" s="19"/>
      <c r="AI3686" s="19"/>
      <c r="AJ3686" s="19"/>
      <c r="AK3686" s="19"/>
      <c r="AL3686" s="19"/>
      <c r="AM3686" s="19"/>
      <c r="AN3686" s="19"/>
      <c r="AO3686" s="19"/>
      <c r="AP3686" s="19"/>
    </row>
    <row r="3687" spans="18:42" x14ac:dyDescent="0.25"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19"/>
      <c r="AG3687" s="19"/>
      <c r="AH3687" s="19"/>
      <c r="AI3687" s="19"/>
      <c r="AJ3687" s="19"/>
      <c r="AK3687" s="19"/>
      <c r="AL3687" s="19"/>
      <c r="AM3687" s="19"/>
      <c r="AN3687" s="19"/>
      <c r="AO3687" s="19"/>
      <c r="AP3687" s="19"/>
    </row>
    <row r="3688" spans="18:42" x14ac:dyDescent="0.25"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/>
      <c r="AF3688" s="19"/>
      <c r="AG3688" s="19"/>
      <c r="AH3688" s="19"/>
      <c r="AI3688" s="19"/>
      <c r="AJ3688" s="19"/>
      <c r="AK3688" s="19"/>
      <c r="AL3688" s="19"/>
      <c r="AM3688" s="19"/>
      <c r="AN3688" s="19"/>
      <c r="AO3688" s="19"/>
      <c r="AP3688" s="19"/>
    </row>
    <row r="3689" spans="18:42" x14ac:dyDescent="0.25"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/>
      <c r="AI3689" s="19"/>
      <c r="AJ3689" s="19"/>
      <c r="AK3689" s="19"/>
      <c r="AL3689" s="19"/>
      <c r="AM3689" s="19"/>
      <c r="AN3689" s="19"/>
      <c r="AO3689" s="19"/>
      <c r="AP3689" s="19"/>
    </row>
    <row r="3690" spans="18:42" x14ac:dyDescent="0.25"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19"/>
      <c r="AG3690" s="19"/>
      <c r="AH3690" s="19"/>
      <c r="AI3690" s="19"/>
      <c r="AJ3690" s="19"/>
      <c r="AK3690" s="19"/>
      <c r="AL3690" s="19"/>
      <c r="AM3690" s="19"/>
      <c r="AN3690" s="19"/>
      <c r="AO3690" s="19"/>
      <c r="AP3690" s="19"/>
    </row>
    <row r="3691" spans="18:42" x14ac:dyDescent="0.25"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/>
      <c r="AM3691" s="19"/>
      <c r="AN3691" s="19"/>
      <c r="AO3691" s="19"/>
      <c r="AP3691" s="19"/>
    </row>
    <row r="3692" spans="18:42" x14ac:dyDescent="0.25"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/>
      <c r="AF3692" s="19"/>
      <c r="AG3692" s="19"/>
      <c r="AH3692" s="19"/>
      <c r="AI3692" s="19"/>
      <c r="AJ3692" s="19"/>
      <c r="AK3692" s="19"/>
      <c r="AL3692" s="19"/>
      <c r="AM3692" s="19"/>
      <c r="AN3692" s="19"/>
      <c r="AO3692" s="19"/>
      <c r="AP3692" s="19"/>
    </row>
    <row r="3693" spans="18:42" x14ac:dyDescent="0.25"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/>
      <c r="AF3693" s="19"/>
      <c r="AG3693" s="19"/>
      <c r="AH3693" s="19"/>
      <c r="AI3693" s="19"/>
      <c r="AJ3693" s="19"/>
      <c r="AK3693" s="19"/>
      <c r="AL3693" s="19"/>
      <c r="AM3693" s="19"/>
      <c r="AN3693" s="19"/>
      <c r="AO3693" s="19"/>
      <c r="AP3693" s="19"/>
    </row>
    <row r="3694" spans="18:42" x14ac:dyDescent="0.25">
      <c r="R3694" s="19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D3694" s="19"/>
      <c r="AE3694" s="19"/>
      <c r="AF3694" s="19"/>
      <c r="AG3694" s="19"/>
      <c r="AH3694" s="19"/>
      <c r="AI3694" s="19"/>
      <c r="AJ3694" s="19"/>
      <c r="AK3694" s="19"/>
      <c r="AL3694" s="19"/>
      <c r="AM3694" s="19"/>
      <c r="AN3694" s="19"/>
      <c r="AO3694" s="19"/>
      <c r="AP3694" s="19"/>
    </row>
    <row r="3695" spans="18:42" x14ac:dyDescent="0.25"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  <c r="AF3695" s="19"/>
      <c r="AG3695" s="19"/>
      <c r="AH3695" s="19"/>
      <c r="AI3695" s="19"/>
      <c r="AJ3695" s="19"/>
      <c r="AK3695" s="19"/>
      <c r="AL3695" s="19"/>
      <c r="AM3695" s="19"/>
      <c r="AN3695" s="19"/>
      <c r="AO3695" s="19"/>
      <c r="AP3695" s="19"/>
    </row>
    <row r="3696" spans="18:42" x14ac:dyDescent="0.25">
      <c r="R3696" s="19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  <c r="AF3696" s="19"/>
      <c r="AG3696" s="19"/>
      <c r="AH3696" s="19"/>
      <c r="AI3696" s="19"/>
      <c r="AJ3696" s="19"/>
      <c r="AK3696" s="19"/>
      <c r="AL3696" s="19"/>
      <c r="AM3696" s="19"/>
      <c r="AN3696" s="19"/>
      <c r="AO3696" s="19"/>
      <c r="AP3696" s="19"/>
    </row>
    <row r="3697" spans="18:42" x14ac:dyDescent="0.25"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/>
      <c r="AF3697" s="19"/>
      <c r="AG3697" s="19"/>
      <c r="AH3697" s="19"/>
      <c r="AI3697" s="19"/>
      <c r="AJ3697" s="19"/>
      <c r="AK3697" s="19"/>
      <c r="AL3697" s="19"/>
      <c r="AM3697" s="19"/>
      <c r="AN3697" s="19"/>
      <c r="AO3697" s="19"/>
      <c r="AP3697" s="19"/>
    </row>
    <row r="3698" spans="18:42" x14ac:dyDescent="0.25">
      <c r="R3698" s="19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  <c r="AF3698" s="19"/>
      <c r="AG3698" s="19"/>
      <c r="AH3698" s="19"/>
      <c r="AI3698" s="19"/>
      <c r="AJ3698" s="19"/>
      <c r="AK3698" s="19"/>
      <c r="AL3698" s="19"/>
      <c r="AM3698" s="19"/>
      <c r="AN3698" s="19"/>
      <c r="AO3698" s="19"/>
      <c r="AP3698" s="19"/>
    </row>
    <row r="3699" spans="18:42" x14ac:dyDescent="0.25"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/>
      <c r="AJ3699" s="19"/>
      <c r="AK3699" s="19"/>
      <c r="AL3699" s="19"/>
      <c r="AM3699" s="19"/>
      <c r="AN3699" s="19"/>
      <c r="AO3699" s="19"/>
      <c r="AP3699" s="19"/>
    </row>
    <row r="3700" spans="18:42" x14ac:dyDescent="0.25"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/>
      <c r="AI3700" s="19"/>
      <c r="AJ3700" s="19"/>
      <c r="AK3700" s="19"/>
      <c r="AL3700" s="19"/>
      <c r="AM3700" s="19"/>
      <c r="AN3700" s="19"/>
      <c r="AO3700" s="19"/>
      <c r="AP3700" s="19"/>
    </row>
    <row r="3701" spans="18:42" x14ac:dyDescent="0.25"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  <c r="AF3701" s="19"/>
      <c r="AG3701" s="19"/>
      <c r="AH3701" s="19"/>
      <c r="AI3701" s="19"/>
      <c r="AJ3701" s="19"/>
      <c r="AK3701" s="19"/>
      <c r="AL3701" s="19"/>
      <c r="AM3701" s="19"/>
      <c r="AN3701" s="19"/>
      <c r="AO3701" s="19"/>
      <c r="AP3701" s="19"/>
    </row>
    <row r="3702" spans="18:42" x14ac:dyDescent="0.25"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  <c r="AF3702" s="19"/>
      <c r="AG3702" s="19"/>
      <c r="AH3702" s="19"/>
      <c r="AI3702" s="19"/>
      <c r="AJ3702" s="19"/>
      <c r="AK3702" s="19"/>
      <c r="AL3702" s="19"/>
      <c r="AM3702" s="19"/>
      <c r="AN3702" s="19"/>
      <c r="AO3702" s="19"/>
      <c r="AP3702" s="19"/>
    </row>
    <row r="3703" spans="18:42" x14ac:dyDescent="0.25"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/>
      <c r="AI3703" s="19"/>
      <c r="AJ3703" s="19"/>
      <c r="AK3703" s="19"/>
      <c r="AL3703" s="19"/>
      <c r="AM3703" s="19"/>
      <c r="AN3703" s="19"/>
      <c r="AO3703" s="19"/>
      <c r="AP3703" s="19"/>
    </row>
    <row r="3704" spans="18:42" x14ac:dyDescent="0.25"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/>
      <c r="AF3704" s="19"/>
      <c r="AG3704" s="19"/>
      <c r="AH3704" s="19"/>
      <c r="AI3704" s="19"/>
      <c r="AJ3704" s="19"/>
      <c r="AK3704" s="19"/>
      <c r="AL3704" s="19"/>
      <c r="AM3704" s="19"/>
      <c r="AN3704" s="19"/>
      <c r="AO3704" s="19"/>
      <c r="AP3704" s="19"/>
    </row>
    <row r="3705" spans="18:42" x14ac:dyDescent="0.25"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</row>
    <row r="3706" spans="18:42" x14ac:dyDescent="0.25"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  <c r="AF3706" s="19"/>
      <c r="AG3706" s="19"/>
      <c r="AH3706" s="19"/>
      <c r="AI3706" s="19"/>
      <c r="AJ3706" s="19"/>
      <c r="AK3706" s="19"/>
      <c r="AL3706" s="19"/>
      <c r="AM3706" s="19"/>
      <c r="AN3706" s="19"/>
      <c r="AO3706" s="19"/>
      <c r="AP3706" s="19"/>
    </row>
    <row r="3707" spans="18:42" x14ac:dyDescent="0.25"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9"/>
      <c r="AN3707" s="19"/>
      <c r="AO3707" s="19"/>
      <c r="AP3707" s="19"/>
    </row>
    <row r="3708" spans="18:42" x14ac:dyDescent="0.25"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  <c r="AF3708" s="19"/>
      <c r="AG3708" s="19"/>
      <c r="AH3708" s="19"/>
      <c r="AI3708" s="19"/>
      <c r="AJ3708" s="19"/>
      <c r="AK3708" s="19"/>
      <c r="AL3708" s="19"/>
      <c r="AM3708" s="19"/>
      <c r="AN3708" s="19"/>
      <c r="AO3708" s="19"/>
      <c r="AP3708" s="19"/>
    </row>
    <row r="3709" spans="18:42" x14ac:dyDescent="0.25"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19"/>
      <c r="AG3709" s="19"/>
      <c r="AH3709" s="19"/>
      <c r="AI3709" s="19"/>
      <c r="AJ3709" s="19"/>
      <c r="AK3709" s="19"/>
      <c r="AL3709" s="19"/>
      <c r="AM3709" s="19"/>
      <c r="AN3709" s="19"/>
      <c r="AO3709" s="19"/>
      <c r="AP3709" s="19"/>
    </row>
    <row r="3710" spans="18:42" x14ac:dyDescent="0.25"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  <c r="AF3710" s="19"/>
      <c r="AG3710" s="19"/>
      <c r="AH3710" s="19"/>
      <c r="AI3710" s="19"/>
      <c r="AJ3710" s="19"/>
      <c r="AK3710" s="19"/>
      <c r="AL3710" s="19"/>
      <c r="AM3710" s="19"/>
      <c r="AN3710" s="19"/>
      <c r="AO3710" s="19"/>
      <c r="AP3710" s="19"/>
    </row>
    <row r="3711" spans="18:42" x14ac:dyDescent="0.25"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19"/>
      <c r="AG3711" s="19"/>
      <c r="AH3711" s="19"/>
      <c r="AI3711" s="19"/>
      <c r="AJ3711" s="19"/>
      <c r="AK3711" s="19"/>
      <c r="AL3711" s="19"/>
      <c r="AM3711" s="19"/>
      <c r="AN3711" s="19"/>
      <c r="AO3711" s="19"/>
      <c r="AP3711" s="19"/>
    </row>
    <row r="3712" spans="18:42" x14ac:dyDescent="0.25"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  <c r="AF3712" s="19"/>
      <c r="AG3712" s="19"/>
      <c r="AH3712" s="19"/>
      <c r="AI3712" s="19"/>
      <c r="AJ3712" s="19"/>
      <c r="AK3712" s="19"/>
      <c r="AL3712" s="19"/>
      <c r="AM3712" s="19"/>
      <c r="AN3712" s="19"/>
      <c r="AO3712" s="19"/>
      <c r="AP3712" s="19"/>
    </row>
    <row r="3713" spans="18:42" x14ac:dyDescent="0.25"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  <c r="AF3713" s="19"/>
      <c r="AG3713" s="19"/>
      <c r="AH3713" s="19"/>
      <c r="AI3713" s="19"/>
      <c r="AJ3713" s="19"/>
      <c r="AK3713" s="19"/>
      <c r="AL3713" s="19"/>
      <c r="AM3713" s="19"/>
      <c r="AN3713" s="19"/>
      <c r="AO3713" s="19"/>
      <c r="AP3713" s="19"/>
    </row>
    <row r="3714" spans="18:42" x14ac:dyDescent="0.25"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/>
      <c r="AI3714" s="19"/>
      <c r="AJ3714" s="19"/>
      <c r="AK3714" s="19"/>
      <c r="AL3714" s="19"/>
      <c r="AM3714" s="19"/>
      <c r="AN3714" s="19"/>
      <c r="AO3714" s="19"/>
      <c r="AP3714" s="19"/>
    </row>
    <row r="3715" spans="18:42" x14ac:dyDescent="0.25"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  <c r="AM3715" s="19"/>
      <c r="AN3715" s="19"/>
      <c r="AO3715" s="19"/>
      <c r="AP3715" s="19"/>
    </row>
    <row r="3716" spans="18:42" x14ac:dyDescent="0.25"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/>
      <c r="AI3716" s="19"/>
      <c r="AJ3716" s="19"/>
      <c r="AK3716" s="19"/>
      <c r="AL3716" s="19"/>
      <c r="AM3716" s="19"/>
      <c r="AN3716" s="19"/>
      <c r="AO3716" s="19"/>
      <c r="AP3716" s="19"/>
    </row>
    <row r="3717" spans="18:42" x14ac:dyDescent="0.25">
      <c r="R3717" s="19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19"/>
      <c r="AD3717" s="19"/>
      <c r="AE3717" s="19"/>
      <c r="AF3717" s="19"/>
      <c r="AG3717" s="19"/>
      <c r="AH3717" s="19"/>
      <c r="AI3717" s="19"/>
      <c r="AJ3717" s="19"/>
      <c r="AK3717" s="19"/>
      <c r="AL3717" s="19"/>
      <c r="AM3717" s="19"/>
      <c r="AN3717" s="19"/>
      <c r="AO3717" s="19"/>
      <c r="AP3717" s="19"/>
    </row>
    <row r="3718" spans="18:42" x14ac:dyDescent="0.25"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/>
      <c r="AF3718" s="19"/>
      <c r="AG3718" s="19"/>
      <c r="AH3718" s="19"/>
      <c r="AI3718" s="19"/>
      <c r="AJ3718" s="19"/>
      <c r="AK3718" s="19"/>
      <c r="AL3718" s="19"/>
      <c r="AM3718" s="19"/>
      <c r="AN3718" s="19"/>
      <c r="AO3718" s="19"/>
      <c r="AP3718" s="19"/>
    </row>
    <row r="3719" spans="18:42" x14ac:dyDescent="0.25"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/>
      <c r="AF3719" s="19"/>
      <c r="AG3719" s="19"/>
      <c r="AH3719" s="19"/>
      <c r="AI3719" s="19"/>
      <c r="AJ3719" s="19"/>
      <c r="AK3719" s="19"/>
      <c r="AL3719" s="19"/>
      <c r="AM3719" s="19"/>
      <c r="AN3719" s="19"/>
      <c r="AO3719" s="19"/>
      <c r="AP3719" s="19"/>
    </row>
    <row r="3720" spans="18:42" x14ac:dyDescent="0.25">
      <c r="R3720" s="19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/>
      <c r="AF3720" s="19"/>
      <c r="AG3720" s="19"/>
      <c r="AH3720" s="19"/>
      <c r="AI3720" s="19"/>
      <c r="AJ3720" s="19"/>
      <c r="AK3720" s="19"/>
      <c r="AL3720" s="19"/>
      <c r="AM3720" s="19"/>
      <c r="AN3720" s="19"/>
      <c r="AO3720" s="19"/>
      <c r="AP3720" s="19"/>
    </row>
    <row r="3721" spans="18:42" x14ac:dyDescent="0.25"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  <c r="AF3721" s="19"/>
      <c r="AG3721" s="19"/>
      <c r="AH3721" s="19"/>
      <c r="AI3721" s="19"/>
      <c r="AJ3721" s="19"/>
      <c r="AK3721" s="19"/>
      <c r="AL3721" s="19"/>
      <c r="AM3721" s="19"/>
      <c r="AN3721" s="19"/>
      <c r="AO3721" s="19"/>
      <c r="AP3721" s="19"/>
    </row>
    <row r="3722" spans="18:42" x14ac:dyDescent="0.25"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/>
      <c r="AF3722" s="19"/>
      <c r="AG3722" s="19"/>
      <c r="AH3722" s="19"/>
      <c r="AI3722" s="19"/>
      <c r="AJ3722" s="19"/>
      <c r="AK3722" s="19"/>
      <c r="AL3722" s="19"/>
      <c r="AM3722" s="19"/>
      <c r="AN3722" s="19"/>
      <c r="AO3722" s="19"/>
      <c r="AP3722" s="19"/>
    </row>
    <row r="3723" spans="18:42" x14ac:dyDescent="0.25"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/>
      <c r="AI3723" s="19"/>
      <c r="AJ3723" s="19"/>
      <c r="AK3723" s="19"/>
      <c r="AL3723" s="19"/>
      <c r="AM3723" s="19"/>
      <c r="AN3723" s="19"/>
      <c r="AO3723" s="19"/>
      <c r="AP3723" s="19"/>
    </row>
    <row r="3724" spans="18:42" x14ac:dyDescent="0.25"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</row>
    <row r="3725" spans="18:42" x14ac:dyDescent="0.25"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/>
      <c r="AI3725" s="19"/>
      <c r="AJ3725" s="19"/>
      <c r="AK3725" s="19"/>
      <c r="AL3725" s="19"/>
      <c r="AM3725" s="19"/>
      <c r="AN3725" s="19"/>
      <c r="AO3725" s="19"/>
      <c r="AP3725" s="19"/>
    </row>
    <row r="3726" spans="18:42" x14ac:dyDescent="0.25">
      <c r="R3726" s="19"/>
      <c r="S3726" s="19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D3726" s="19"/>
      <c r="AE3726" s="19"/>
      <c r="AF3726" s="19"/>
      <c r="AG3726" s="19"/>
      <c r="AH3726" s="19"/>
      <c r="AI3726" s="19"/>
      <c r="AJ3726" s="19"/>
      <c r="AK3726" s="19"/>
      <c r="AL3726" s="19"/>
      <c r="AM3726" s="19"/>
      <c r="AN3726" s="19"/>
      <c r="AO3726" s="19"/>
      <c r="AP3726" s="19"/>
    </row>
    <row r="3727" spans="18:42" x14ac:dyDescent="0.25"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  <c r="AF3727" s="19"/>
      <c r="AG3727" s="19"/>
      <c r="AH3727" s="19"/>
      <c r="AI3727" s="19"/>
      <c r="AJ3727" s="19"/>
      <c r="AK3727" s="19"/>
      <c r="AL3727" s="19"/>
      <c r="AM3727" s="19"/>
      <c r="AN3727" s="19"/>
      <c r="AO3727" s="19"/>
      <c r="AP3727" s="19"/>
    </row>
    <row r="3728" spans="18:42" x14ac:dyDescent="0.25"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  <c r="AF3728" s="19"/>
      <c r="AG3728" s="19"/>
      <c r="AH3728" s="19"/>
      <c r="AI3728" s="19"/>
      <c r="AJ3728" s="19"/>
      <c r="AK3728" s="19"/>
      <c r="AL3728" s="19"/>
      <c r="AM3728" s="19"/>
      <c r="AN3728" s="19"/>
      <c r="AO3728" s="19"/>
      <c r="AP3728" s="19"/>
    </row>
    <row r="3729" spans="18:42" x14ac:dyDescent="0.25"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</row>
    <row r="3730" spans="18:42" x14ac:dyDescent="0.25"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  <c r="AM3730" s="19"/>
      <c r="AN3730" s="19"/>
      <c r="AO3730" s="19"/>
      <c r="AP3730" s="19"/>
    </row>
    <row r="3731" spans="18:42" x14ac:dyDescent="0.25"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  <c r="AF3731" s="19"/>
      <c r="AG3731" s="19"/>
      <c r="AH3731" s="19"/>
      <c r="AI3731" s="19"/>
      <c r="AJ3731" s="19"/>
      <c r="AK3731" s="19"/>
      <c r="AL3731" s="19"/>
      <c r="AM3731" s="19"/>
      <c r="AN3731" s="19"/>
      <c r="AO3731" s="19"/>
      <c r="AP3731" s="19"/>
    </row>
    <row r="3732" spans="18:42" x14ac:dyDescent="0.25">
      <c r="R3732" s="19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/>
      <c r="AI3732" s="19"/>
      <c r="AJ3732" s="19"/>
      <c r="AK3732" s="19"/>
      <c r="AL3732" s="19"/>
      <c r="AM3732" s="19"/>
      <c r="AN3732" s="19"/>
      <c r="AO3732" s="19"/>
      <c r="AP3732" s="19"/>
    </row>
    <row r="3733" spans="18:42" x14ac:dyDescent="0.25"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9"/>
      <c r="AN3733" s="19"/>
      <c r="AO3733" s="19"/>
      <c r="AP3733" s="19"/>
    </row>
    <row r="3734" spans="18:42" x14ac:dyDescent="0.25"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/>
      <c r="AF3734" s="19"/>
      <c r="AG3734" s="19"/>
      <c r="AH3734" s="19"/>
      <c r="AI3734" s="19"/>
      <c r="AJ3734" s="19"/>
      <c r="AK3734" s="19"/>
      <c r="AL3734" s="19"/>
      <c r="AM3734" s="19"/>
      <c r="AN3734" s="19"/>
      <c r="AO3734" s="19"/>
      <c r="AP3734" s="19"/>
    </row>
    <row r="3735" spans="18:42" x14ac:dyDescent="0.25"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/>
      <c r="AF3735" s="19"/>
      <c r="AG3735" s="19"/>
      <c r="AH3735" s="19"/>
      <c r="AI3735" s="19"/>
      <c r="AJ3735" s="19"/>
      <c r="AK3735" s="19"/>
      <c r="AL3735" s="19"/>
      <c r="AM3735" s="19"/>
      <c r="AN3735" s="19"/>
      <c r="AO3735" s="19"/>
      <c r="AP3735" s="19"/>
    </row>
    <row r="3736" spans="18:42" x14ac:dyDescent="0.25"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</row>
    <row r="3737" spans="18:42" x14ac:dyDescent="0.25"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  <c r="AM3737" s="19"/>
      <c r="AN3737" s="19"/>
      <c r="AO3737" s="19"/>
      <c r="AP3737" s="19"/>
    </row>
    <row r="3738" spans="18:42" x14ac:dyDescent="0.25"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</row>
    <row r="3739" spans="18:42" x14ac:dyDescent="0.25"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19"/>
      <c r="AG3739" s="19"/>
      <c r="AH3739" s="19"/>
      <c r="AI3739" s="19"/>
      <c r="AJ3739" s="19"/>
      <c r="AK3739" s="19"/>
      <c r="AL3739" s="19"/>
      <c r="AM3739" s="19"/>
      <c r="AN3739" s="19"/>
      <c r="AO3739" s="19"/>
      <c r="AP3739" s="19"/>
    </row>
    <row r="3740" spans="18:42" x14ac:dyDescent="0.25"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/>
      <c r="AI3740" s="19"/>
      <c r="AJ3740" s="19"/>
      <c r="AK3740" s="19"/>
      <c r="AL3740" s="19"/>
      <c r="AM3740" s="19"/>
      <c r="AN3740" s="19"/>
      <c r="AO3740" s="19"/>
      <c r="AP3740" s="19"/>
    </row>
    <row r="3741" spans="18:42" x14ac:dyDescent="0.25"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/>
      <c r="AI3741" s="19"/>
      <c r="AJ3741" s="19"/>
      <c r="AK3741" s="19"/>
      <c r="AL3741" s="19"/>
      <c r="AM3741" s="19"/>
      <c r="AN3741" s="19"/>
      <c r="AO3741" s="19"/>
      <c r="AP3741" s="19"/>
    </row>
    <row r="3742" spans="18:42" x14ac:dyDescent="0.25">
      <c r="R3742" s="19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/>
      <c r="AF3742" s="19"/>
      <c r="AG3742" s="19"/>
      <c r="AH3742" s="19"/>
      <c r="AI3742" s="19"/>
      <c r="AJ3742" s="19"/>
      <c r="AK3742" s="19"/>
      <c r="AL3742" s="19"/>
      <c r="AM3742" s="19"/>
      <c r="AN3742" s="19"/>
      <c r="AO3742" s="19"/>
      <c r="AP3742" s="19"/>
    </row>
    <row r="3743" spans="18:42" x14ac:dyDescent="0.25"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  <c r="AF3743" s="19"/>
      <c r="AG3743" s="19"/>
      <c r="AH3743" s="19"/>
      <c r="AI3743" s="19"/>
      <c r="AJ3743" s="19"/>
      <c r="AK3743" s="19"/>
      <c r="AL3743" s="19"/>
      <c r="AM3743" s="19"/>
      <c r="AN3743" s="19"/>
      <c r="AO3743" s="19"/>
      <c r="AP3743" s="19"/>
    </row>
    <row r="3744" spans="18:42" x14ac:dyDescent="0.25"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19"/>
      <c r="AG3744" s="19"/>
      <c r="AH3744" s="19"/>
      <c r="AI3744" s="19"/>
      <c r="AJ3744" s="19"/>
      <c r="AK3744" s="19"/>
      <c r="AL3744" s="19"/>
      <c r="AM3744" s="19"/>
      <c r="AN3744" s="19"/>
      <c r="AO3744" s="19"/>
      <c r="AP3744" s="19"/>
    </row>
    <row r="3745" spans="18:42" x14ac:dyDescent="0.25"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  <c r="AM3745" s="19"/>
      <c r="AN3745" s="19"/>
      <c r="AO3745" s="19"/>
      <c r="AP3745" s="19"/>
    </row>
    <row r="3746" spans="18:42" x14ac:dyDescent="0.25"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/>
      <c r="AF3746" s="19"/>
      <c r="AG3746" s="19"/>
      <c r="AH3746" s="19"/>
      <c r="AI3746" s="19"/>
      <c r="AJ3746" s="19"/>
      <c r="AK3746" s="19"/>
      <c r="AL3746" s="19"/>
      <c r="AM3746" s="19"/>
      <c r="AN3746" s="19"/>
      <c r="AO3746" s="19"/>
      <c r="AP3746" s="19"/>
    </row>
    <row r="3747" spans="18:42" x14ac:dyDescent="0.25">
      <c r="R3747" s="19"/>
      <c r="S3747" s="19"/>
      <c r="T3747" s="19"/>
      <c r="U3747" s="19"/>
      <c r="V3747" s="19"/>
      <c r="W3747" s="19"/>
      <c r="X3747" s="19"/>
      <c r="Y3747" s="19"/>
      <c r="Z3747" s="19"/>
      <c r="AA3747" s="19"/>
      <c r="AB3747" s="19"/>
      <c r="AC3747" s="19"/>
      <c r="AD3747" s="19"/>
      <c r="AE3747" s="19"/>
      <c r="AF3747" s="19"/>
      <c r="AG3747" s="19"/>
      <c r="AH3747" s="19"/>
      <c r="AI3747" s="19"/>
      <c r="AJ3747" s="19"/>
      <c r="AK3747" s="19"/>
      <c r="AL3747" s="19"/>
      <c r="AM3747" s="19"/>
      <c r="AN3747" s="19"/>
      <c r="AO3747" s="19"/>
      <c r="AP3747" s="19"/>
    </row>
    <row r="3748" spans="18:42" x14ac:dyDescent="0.25">
      <c r="R3748" s="19"/>
      <c r="S3748" s="19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D3748" s="19"/>
      <c r="AE3748" s="19"/>
      <c r="AF3748" s="19"/>
      <c r="AG3748" s="19"/>
      <c r="AH3748" s="19"/>
      <c r="AI3748" s="19"/>
      <c r="AJ3748" s="19"/>
      <c r="AK3748" s="19"/>
      <c r="AL3748" s="19"/>
      <c r="AM3748" s="19"/>
      <c r="AN3748" s="19"/>
      <c r="AO3748" s="19"/>
      <c r="AP3748" s="19"/>
    </row>
    <row r="3749" spans="18:42" x14ac:dyDescent="0.25"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/>
      <c r="AI3749" s="19"/>
      <c r="AJ3749" s="19"/>
      <c r="AK3749" s="19"/>
      <c r="AL3749" s="19"/>
      <c r="AM3749" s="19"/>
      <c r="AN3749" s="19"/>
      <c r="AO3749" s="19"/>
      <c r="AP3749" s="19"/>
    </row>
    <row r="3750" spans="18:42" x14ac:dyDescent="0.25">
      <c r="R3750" s="19"/>
      <c r="S3750" s="19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  <c r="AF3750" s="19"/>
      <c r="AG3750" s="19"/>
      <c r="AH3750" s="19"/>
      <c r="AI3750" s="19"/>
      <c r="AJ3750" s="19"/>
      <c r="AK3750" s="19"/>
      <c r="AL3750" s="19"/>
      <c r="AM3750" s="19"/>
      <c r="AN3750" s="19"/>
      <c r="AO3750" s="19"/>
      <c r="AP3750" s="19"/>
    </row>
    <row r="3751" spans="18:42" x14ac:dyDescent="0.25"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  <c r="AF3751" s="19"/>
      <c r="AG3751" s="19"/>
      <c r="AH3751" s="19"/>
      <c r="AI3751" s="19"/>
      <c r="AJ3751" s="19"/>
      <c r="AK3751" s="19"/>
      <c r="AL3751" s="19"/>
      <c r="AM3751" s="19"/>
      <c r="AN3751" s="19"/>
      <c r="AO3751" s="19"/>
      <c r="AP3751" s="19"/>
    </row>
    <row r="3752" spans="18:42" x14ac:dyDescent="0.25">
      <c r="R3752" s="19"/>
      <c r="S3752" s="19"/>
      <c r="T3752" s="19"/>
      <c r="U3752" s="19"/>
      <c r="V3752" s="19"/>
      <c r="W3752" s="19"/>
      <c r="X3752" s="19"/>
      <c r="Y3752" s="19"/>
      <c r="Z3752" s="19"/>
      <c r="AA3752" s="19"/>
      <c r="AB3752" s="19"/>
      <c r="AC3752" s="19"/>
      <c r="AD3752" s="19"/>
      <c r="AE3752" s="19"/>
      <c r="AF3752" s="19"/>
      <c r="AG3752" s="19"/>
      <c r="AH3752" s="19"/>
      <c r="AI3752" s="19"/>
      <c r="AJ3752" s="19"/>
      <c r="AK3752" s="19"/>
      <c r="AL3752" s="19"/>
      <c r="AM3752" s="19"/>
      <c r="AN3752" s="19"/>
      <c r="AO3752" s="19"/>
      <c r="AP3752" s="19"/>
    </row>
    <row r="3753" spans="18:42" x14ac:dyDescent="0.25"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  <c r="AM3753" s="19"/>
      <c r="AN3753" s="19"/>
      <c r="AO3753" s="19"/>
      <c r="AP3753" s="19"/>
    </row>
    <row r="3754" spans="18:42" x14ac:dyDescent="0.25"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  <c r="AF3754" s="19"/>
      <c r="AG3754" s="19"/>
      <c r="AH3754" s="19"/>
      <c r="AI3754" s="19"/>
      <c r="AJ3754" s="19"/>
      <c r="AK3754" s="19"/>
      <c r="AL3754" s="19"/>
      <c r="AM3754" s="19"/>
      <c r="AN3754" s="19"/>
      <c r="AO3754" s="19"/>
      <c r="AP3754" s="19"/>
    </row>
    <row r="3755" spans="18:42" x14ac:dyDescent="0.25"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  <c r="AF3755" s="19"/>
      <c r="AG3755" s="19"/>
      <c r="AH3755" s="19"/>
      <c r="AI3755" s="19"/>
      <c r="AJ3755" s="19"/>
      <c r="AK3755" s="19"/>
      <c r="AL3755" s="19"/>
      <c r="AM3755" s="19"/>
      <c r="AN3755" s="19"/>
      <c r="AO3755" s="19"/>
      <c r="AP3755" s="19"/>
    </row>
    <row r="3756" spans="18:42" x14ac:dyDescent="0.25">
      <c r="R3756" s="19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D3756" s="19"/>
      <c r="AE3756" s="19"/>
      <c r="AF3756" s="19"/>
      <c r="AG3756" s="19"/>
      <c r="AH3756" s="19"/>
      <c r="AI3756" s="19"/>
      <c r="AJ3756" s="19"/>
      <c r="AK3756" s="19"/>
      <c r="AL3756" s="19"/>
      <c r="AM3756" s="19"/>
      <c r="AN3756" s="19"/>
      <c r="AO3756" s="19"/>
      <c r="AP3756" s="19"/>
    </row>
    <row r="3757" spans="18:42" x14ac:dyDescent="0.25"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D3757" s="19"/>
      <c r="AE3757" s="19"/>
      <c r="AF3757" s="19"/>
      <c r="AG3757" s="19"/>
      <c r="AH3757" s="19"/>
      <c r="AI3757" s="19"/>
      <c r="AJ3757" s="19"/>
      <c r="AK3757" s="19"/>
      <c r="AL3757" s="19"/>
      <c r="AM3757" s="19"/>
      <c r="AN3757" s="19"/>
      <c r="AO3757" s="19"/>
      <c r="AP3757" s="19"/>
    </row>
    <row r="3758" spans="18:42" x14ac:dyDescent="0.25"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</row>
    <row r="3759" spans="18:42" x14ac:dyDescent="0.25"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19"/>
      <c r="AG3759" s="19"/>
      <c r="AH3759" s="19"/>
      <c r="AI3759" s="19"/>
      <c r="AJ3759" s="19"/>
      <c r="AK3759" s="19"/>
      <c r="AL3759" s="19"/>
      <c r="AM3759" s="19"/>
      <c r="AN3759" s="19"/>
      <c r="AO3759" s="19"/>
      <c r="AP3759" s="19"/>
    </row>
    <row r="3760" spans="18:42" x14ac:dyDescent="0.25"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  <c r="AF3760" s="19"/>
      <c r="AG3760" s="19"/>
      <c r="AH3760" s="19"/>
      <c r="AI3760" s="19"/>
      <c r="AJ3760" s="19"/>
      <c r="AK3760" s="19"/>
      <c r="AL3760" s="19"/>
      <c r="AM3760" s="19"/>
      <c r="AN3760" s="19"/>
      <c r="AO3760" s="19"/>
      <c r="AP3760" s="19"/>
    </row>
    <row r="3761" spans="18:42" x14ac:dyDescent="0.25"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  <c r="AM3761" s="19"/>
      <c r="AN3761" s="19"/>
      <c r="AO3761" s="19"/>
      <c r="AP3761" s="19"/>
    </row>
    <row r="3762" spans="18:42" x14ac:dyDescent="0.25"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</row>
    <row r="3763" spans="18:42" x14ac:dyDescent="0.25"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/>
      <c r="AM3763" s="19"/>
      <c r="AN3763" s="19"/>
      <c r="AO3763" s="19"/>
      <c r="AP3763" s="19"/>
    </row>
    <row r="3764" spans="18:42" x14ac:dyDescent="0.25"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  <c r="AF3764" s="19"/>
      <c r="AG3764" s="19"/>
      <c r="AH3764" s="19"/>
      <c r="AI3764" s="19"/>
      <c r="AJ3764" s="19"/>
      <c r="AK3764" s="19"/>
      <c r="AL3764" s="19"/>
      <c r="AM3764" s="19"/>
      <c r="AN3764" s="19"/>
      <c r="AO3764" s="19"/>
      <c r="AP3764" s="19"/>
    </row>
    <row r="3765" spans="18:42" x14ac:dyDescent="0.25"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9"/>
      <c r="AN3765" s="19"/>
      <c r="AO3765" s="19"/>
      <c r="AP3765" s="19"/>
    </row>
    <row r="3766" spans="18:42" x14ac:dyDescent="0.25"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  <c r="AF3766" s="19"/>
      <c r="AG3766" s="19"/>
      <c r="AH3766" s="19"/>
      <c r="AI3766" s="19"/>
      <c r="AJ3766" s="19"/>
      <c r="AK3766" s="19"/>
      <c r="AL3766" s="19"/>
      <c r="AM3766" s="19"/>
      <c r="AN3766" s="19"/>
      <c r="AO3766" s="19"/>
      <c r="AP3766" s="19"/>
    </row>
    <row r="3767" spans="18:42" x14ac:dyDescent="0.25"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  <c r="AF3767" s="19"/>
      <c r="AG3767" s="19"/>
      <c r="AH3767" s="19"/>
      <c r="AI3767" s="19"/>
      <c r="AJ3767" s="19"/>
      <c r="AK3767" s="19"/>
      <c r="AL3767" s="19"/>
      <c r="AM3767" s="19"/>
      <c r="AN3767" s="19"/>
      <c r="AO3767" s="19"/>
      <c r="AP3767" s="19"/>
    </row>
    <row r="3768" spans="18:42" x14ac:dyDescent="0.25"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  <c r="AF3768" s="19"/>
      <c r="AG3768" s="19"/>
      <c r="AH3768" s="19"/>
      <c r="AI3768" s="19"/>
      <c r="AJ3768" s="19"/>
      <c r="AK3768" s="19"/>
      <c r="AL3768" s="19"/>
      <c r="AM3768" s="19"/>
      <c r="AN3768" s="19"/>
      <c r="AO3768" s="19"/>
      <c r="AP3768" s="19"/>
    </row>
    <row r="3769" spans="18:42" x14ac:dyDescent="0.25"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/>
      <c r="AI3769" s="19"/>
      <c r="AJ3769" s="19"/>
      <c r="AK3769" s="19"/>
      <c r="AL3769" s="19"/>
      <c r="AM3769" s="19"/>
      <c r="AN3769" s="19"/>
      <c r="AO3769" s="19"/>
      <c r="AP3769" s="19"/>
    </row>
    <row r="3770" spans="18:42" x14ac:dyDescent="0.25">
      <c r="R3770" s="19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/>
      <c r="AF3770" s="19"/>
      <c r="AG3770" s="19"/>
      <c r="AH3770" s="19"/>
      <c r="AI3770" s="19"/>
      <c r="AJ3770" s="19"/>
      <c r="AK3770" s="19"/>
      <c r="AL3770" s="19"/>
      <c r="AM3770" s="19"/>
      <c r="AN3770" s="19"/>
      <c r="AO3770" s="19"/>
      <c r="AP3770" s="19"/>
    </row>
    <row r="3771" spans="18:42" x14ac:dyDescent="0.25"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/>
      <c r="AF3771" s="19"/>
      <c r="AG3771" s="19"/>
      <c r="AH3771" s="19"/>
      <c r="AI3771" s="19"/>
      <c r="AJ3771" s="19"/>
      <c r="AK3771" s="19"/>
      <c r="AL3771" s="19"/>
      <c r="AM3771" s="19"/>
      <c r="AN3771" s="19"/>
      <c r="AO3771" s="19"/>
      <c r="AP3771" s="19"/>
    </row>
    <row r="3772" spans="18:42" x14ac:dyDescent="0.25"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/>
      <c r="AF3772" s="19"/>
      <c r="AG3772" s="19"/>
      <c r="AH3772" s="19"/>
      <c r="AI3772" s="19"/>
      <c r="AJ3772" s="19"/>
      <c r="AK3772" s="19"/>
      <c r="AL3772" s="19"/>
      <c r="AM3772" s="19"/>
      <c r="AN3772" s="19"/>
      <c r="AO3772" s="19"/>
      <c r="AP3772" s="19"/>
    </row>
    <row r="3773" spans="18:42" x14ac:dyDescent="0.25"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/>
      <c r="AF3773" s="19"/>
      <c r="AG3773" s="19"/>
      <c r="AH3773" s="19"/>
      <c r="AI3773" s="19"/>
      <c r="AJ3773" s="19"/>
      <c r="AK3773" s="19"/>
      <c r="AL3773" s="19"/>
      <c r="AM3773" s="19"/>
      <c r="AN3773" s="19"/>
      <c r="AO3773" s="19"/>
      <c r="AP3773" s="19"/>
    </row>
    <row r="3774" spans="18:42" x14ac:dyDescent="0.25"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19"/>
      <c r="AG3774" s="19"/>
      <c r="AH3774" s="19"/>
      <c r="AI3774" s="19"/>
      <c r="AJ3774" s="19"/>
      <c r="AK3774" s="19"/>
      <c r="AL3774" s="19"/>
      <c r="AM3774" s="19"/>
      <c r="AN3774" s="19"/>
      <c r="AO3774" s="19"/>
      <c r="AP3774" s="19"/>
    </row>
    <row r="3775" spans="18:42" x14ac:dyDescent="0.25"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19"/>
      <c r="AG3775" s="19"/>
      <c r="AH3775" s="19"/>
      <c r="AI3775" s="19"/>
      <c r="AJ3775" s="19"/>
      <c r="AK3775" s="19"/>
      <c r="AL3775" s="19"/>
      <c r="AM3775" s="19"/>
      <c r="AN3775" s="19"/>
      <c r="AO3775" s="19"/>
      <c r="AP3775" s="19"/>
    </row>
    <row r="3776" spans="18:42" x14ac:dyDescent="0.25"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19"/>
      <c r="AG3776" s="19"/>
      <c r="AH3776" s="19"/>
      <c r="AI3776" s="19"/>
      <c r="AJ3776" s="19"/>
      <c r="AK3776" s="19"/>
      <c r="AL3776" s="19"/>
      <c r="AM3776" s="19"/>
      <c r="AN3776" s="19"/>
      <c r="AO3776" s="19"/>
      <c r="AP3776" s="19"/>
    </row>
    <row r="3777" spans="18:42" x14ac:dyDescent="0.25"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  <c r="AF3777" s="19"/>
      <c r="AG3777" s="19"/>
      <c r="AH3777" s="19"/>
      <c r="AI3777" s="19"/>
      <c r="AJ3777" s="19"/>
      <c r="AK3777" s="19"/>
      <c r="AL3777" s="19"/>
      <c r="AM3777" s="19"/>
      <c r="AN3777" s="19"/>
      <c r="AO3777" s="19"/>
      <c r="AP3777" s="19"/>
    </row>
    <row r="3778" spans="18:42" x14ac:dyDescent="0.25"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/>
      <c r="AF3778" s="19"/>
      <c r="AG3778" s="19"/>
      <c r="AH3778" s="19"/>
      <c r="AI3778" s="19"/>
      <c r="AJ3778" s="19"/>
      <c r="AK3778" s="19"/>
      <c r="AL3778" s="19"/>
      <c r="AM3778" s="19"/>
      <c r="AN3778" s="19"/>
      <c r="AO3778" s="19"/>
      <c r="AP3778" s="19"/>
    </row>
    <row r="3779" spans="18:42" x14ac:dyDescent="0.25"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</row>
    <row r="3780" spans="18:42" x14ac:dyDescent="0.25"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  <c r="AF3780" s="19"/>
      <c r="AG3780" s="19"/>
      <c r="AH3780" s="19"/>
      <c r="AI3780" s="19"/>
      <c r="AJ3780" s="19"/>
      <c r="AK3780" s="19"/>
      <c r="AL3780" s="19"/>
      <c r="AM3780" s="19"/>
      <c r="AN3780" s="19"/>
      <c r="AO3780" s="19"/>
      <c r="AP3780" s="19"/>
    </row>
    <row r="3781" spans="18:42" x14ac:dyDescent="0.25"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  <c r="AF3781" s="19"/>
      <c r="AG3781" s="19"/>
      <c r="AH3781" s="19"/>
      <c r="AI3781" s="19"/>
      <c r="AJ3781" s="19"/>
      <c r="AK3781" s="19"/>
      <c r="AL3781" s="19"/>
      <c r="AM3781" s="19"/>
      <c r="AN3781" s="19"/>
      <c r="AO3781" s="19"/>
      <c r="AP3781" s="19"/>
    </row>
    <row r="3782" spans="18:42" x14ac:dyDescent="0.25"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/>
      <c r="AF3782" s="19"/>
      <c r="AG3782" s="19"/>
      <c r="AH3782" s="19"/>
      <c r="AI3782" s="19"/>
      <c r="AJ3782" s="19"/>
      <c r="AK3782" s="19"/>
      <c r="AL3782" s="19"/>
      <c r="AM3782" s="19"/>
      <c r="AN3782" s="19"/>
      <c r="AO3782" s="19"/>
      <c r="AP3782" s="19"/>
    </row>
    <row r="3783" spans="18:42" x14ac:dyDescent="0.25"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19"/>
      <c r="AG3783" s="19"/>
      <c r="AH3783" s="19"/>
      <c r="AI3783" s="19"/>
      <c r="AJ3783" s="19"/>
      <c r="AK3783" s="19"/>
      <c r="AL3783" s="19"/>
      <c r="AM3783" s="19"/>
      <c r="AN3783" s="19"/>
      <c r="AO3783" s="19"/>
      <c r="AP3783" s="19"/>
    </row>
    <row r="3784" spans="18:42" x14ac:dyDescent="0.25"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  <c r="AF3784" s="19"/>
      <c r="AG3784" s="19"/>
      <c r="AH3784" s="19"/>
      <c r="AI3784" s="19"/>
      <c r="AJ3784" s="19"/>
      <c r="AK3784" s="19"/>
      <c r="AL3784" s="19"/>
      <c r="AM3784" s="19"/>
      <c r="AN3784" s="19"/>
      <c r="AO3784" s="19"/>
      <c r="AP3784" s="19"/>
    </row>
    <row r="3785" spans="18:42" x14ac:dyDescent="0.25"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</row>
    <row r="3786" spans="18:42" x14ac:dyDescent="0.25"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19"/>
      <c r="AG3786" s="19"/>
      <c r="AH3786" s="19"/>
      <c r="AI3786" s="19"/>
      <c r="AJ3786" s="19"/>
      <c r="AK3786" s="19"/>
      <c r="AL3786" s="19"/>
      <c r="AM3786" s="19"/>
      <c r="AN3786" s="19"/>
      <c r="AO3786" s="19"/>
      <c r="AP3786" s="19"/>
    </row>
    <row r="3787" spans="18:42" x14ac:dyDescent="0.25"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</row>
    <row r="3788" spans="18:42" x14ac:dyDescent="0.25"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/>
      <c r="AF3788" s="19"/>
      <c r="AG3788" s="19"/>
      <c r="AH3788" s="19"/>
      <c r="AI3788" s="19"/>
      <c r="AJ3788" s="19"/>
      <c r="AK3788" s="19"/>
      <c r="AL3788" s="19"/>
      <c r="AM3788" s="19"/>
      <c r="AN3788" s="19"/>
      <c r="AO3788" s="19"/>
      <c r="AP3788" s="19"/>
    </row>
    <row r="3789" spans="18:42" x14ac:dyDescent="0.25"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  <c r="AF3789" s="19"/>
      <c r="AG3789" s="19"/>
      <c r="AH3789" s="19"/>
      <c r="AI3789" s="19"/>
      <c r="AJ3789" s="19"/>
      <c r="AK3789" s="19"/>
      <c r="AL3789" s="19"/>
      <c r="AM3789" s="19"/>
      <c r="AN3789" s="19"/>
      <c r="AO3789" s="19"/>
      <c r="AP3789" s="19"/>
    </row>
    <row r="3790" spans="18:42" x14ac:dyDescent="0.25"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  <c r="AF3790" s="19"/>
      <c r="AG3790" s="19"/>
      <c r="AH3790" s="19"/>
      <c r="AI3790" s="19"/>
      <c r="AJ3790" s="19"/>
      <c r="AK3790" s="19"/>
      <c r="AL3790" s="19"/>
      <c r="AM3790" s="19"/>
      <c r="AN3790" s="19"/>
      <c r="AO3790" s="19"/>
      <c r="AP3790" s="19"/>
    </row>
    <row r="3791" spans="18:42" x14ac:dyDescent="0.25"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  <c r="AM3791" s="19"/>
      <c r="AN3791" s="19"/>
      <c r="AO3791" s="19"/>
      <c r="AP3791" s="19"/>
    </row>
    <row r="3792" spans="18:42" x14ac:dyDescent="0.25"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  <c r="AF3792" s="19"/>
      <c r="AG3792" s="19"/>
      <c r="AH3792" s="19"/>
      <c r="AI3792" s="19"/>
      <c r="AJ3792" s="19"/>
      <c r="AK3792" s="19"/>
      <c r="AL3792" s="19"/>
      <c r="AM3792" s="19"/>
      <c r="AN3792" s="19"/>
      <c r="AO3792" s="19"/>
      <c r="AP3792" s="19"/>
    </row>
    <row r="3793" spans="18:42" x14ac:dyDescent="0.25"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/>
      <c r="AF3793" s="19"/>
      <c r="AG3793" s="19"/>
      <c r="AH3793" s="19"/>
      <c r="AI3793" s="19"/>
      <c r="AJ3793" s="19"/>
      <c r="AK3793" s="19"/>
      <c r="AL3793" s="19"/>
      <c r="AM3793" s="19"/>
      <c r="AN3793" s="19"/>
      <c r="AO3793" s="19"/>
      <c r="AP3793" s="19"/>
    </row>
    <row r="3794" spans="18:42" x14ac:dyDescent="0.25"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  <c r="AF3794" s="19"/>
      <c r="AG3794" s="19"/>
      <c r="AH3794" s="19"/>
      <c r="AI3794" s="19"/>
      <c r="AJ3794" s="19"/>
      <c r="AK3794" s="19"/>
      <c r="AL3794" s="19"/>
      <c r="AM3794" s="19"/>
      <c r="AN3794" s="19"/>
      <c r="AO3794" s="19"/>
      <c r="AP3794" s="19"/>
    </row>
    <row r="3795" spans="18:42" x14ac:dyDescent="0.25"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9"/>
      <c r="AN3795" s="19"/>
      <c r="AO3795" s="19"/>
      <c r="AP3795" s="19"/>
    </row>
    <row r="3796" spans="18:42" x14ac:dyDescent="0.25"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  <c r="AF3796" s="19"/>
      <c r="AG3796" s="19"/>
      <c r="AH3796" s="19"/>
      <c r="AI3796" s="19"/>
      <c r="AJ3796" s="19"/>
      <c r="AK3796" s="19"/>
      <c r="AL3796" s="19"/>
      <c r="AM3796" s="19"/>
      <c r="AN3796" s="19"/>
      <c r="AO3796" s="19"/>
      <c r="AP3796" s="19"/>
    </row>
    <row r="3797" spans="18:42" x14ac:dyDescent="0.25"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/>
      <c r="AF3797" s="19"/>
      <c r="AG3797" s="19"/>
      <c r="AH3797" s="19"/>
      <c r="AI3797" s="19"/>
      <c r="AJ3797" s="19"/>
      <c r="AK3797" s="19"/>
      <c r="AL3797" s="19"/>
      <c r="AM3797" s="19"/>
      <c r="AN3797" s="19"/>
      <c r="AO3797" s="19"/>
      <c r="AP3797" s="19"/>
    </row>
    <row r="3798" spans="18:42" x14ac:dyDescent="0.25"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19"/>
      <c r="AG3798" s="19"/>
      <c r="AH3798" s="19"/>
      <c r="AI3798" s="19"/>
      <c r="AJ3798" s="19"/>
      <c r="AK3798" s="19"/>
      <c r="AL3798" s="19"/>
      <c r="AM3798" s="19"/>
      <c r="AN3798" s="19"/>
      <c r="AO3798" s="19"/>
      <c r="AP3798" s="19"/>
    </row>
    <row r="3799" spans="18:42" x14ac:dyDescent="0.25"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  <c r="AM3799" s="19"/>
      <c r="AN3799" s="19"/>
      <c r="AO3799" s="19"/>
      <c r="AP3799" s="19"/>
    </row>
    <row r="3800" spans="18:42" x14ac:dyDescent="0.25"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  <c r="AF3800" s="19"/>
      <c r="AG3800" s="19"/>
      <c r="AH3800" s="19"/>
      <c r="AI3800" s="19"/>
      <c r="AJ3800" s="19"/>
      <c r="AK3800" s="19"/>
      <c r="AL3800" s="19"/>
      <c r="AM3800" s="19"/>
      <c r="AN3800" s="19"/>
      <c r="AO3800" s="19"/>
      <c r="AP3800" s="19"/>
    </row>
    <row r="3801" spans="18:42" x14ac:dyDescent="0.25"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/>
      <c r="AF3801" s="19"/>
      <c r="AG3801" s="19"/>
      <c r="AH3801" s="19"/>
      <c r="AI3801" s="19"/>
      <c r="AJ3801" s="19"/>
      <c r="AK3801" s="19"/>
      <c r="AL3801" s="19"/>
      <c r="AM3801" s="19"/>
      <c r="AN3801" s="19"/>
      <c r="AO3801" s="19"/>
      <c r="AP3801" s="19"/>
    </row>
    <row r="3802" spans="18:42" x14ac:dyDescent="0.25"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19"/>
      <c r="AG3802" s="19"/>
      <c r="AH3802" s="19"/>
      <c r="AI3802" s="19"/>
      <c r="AJ3802" s="19"/>
      <c r="AK3802" s="19"/>
      <c r="AL3802" s="19"/>
      <c r="AM3802" s="19"/>
      <c r="AN3802" s="19"/>
      <c r="AO3802" s="19"/>
      <c r="AP3802" s="19"/>
    </row>
    <row r="3803" spans="18:42" x14ac:dyDescent="0.25"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  <c r="AF3803" s="19"/>
      <c r="AG3803" s="19"/>
      <c r="AH3803" s="19"/>
      <c r="AI3803" s="19"/>
      <c r="AJ3803" s="19"/>
      <c r="AK3803" s="19"/>
      <c r="AL3803" s="19"/>
      <c r="AM3803" s="19"/>
      <c r="AN3803" s="19"/>
      <c r="AO3803" s="19"/>
      <c r="AP3803" s="19"/>
    </row>
    <row r="3804" spans="18:42" x14ac:dyDescent="0.25"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  <c r="AF3804" s="19"/>
      <c r="AG3804" s="19"/>
      <c r="AH3804" s="19"/>
      <c r="AI3804" s="19"/>
      <c r="AJ3804" s="19"/>
      <c r="AK3804" s="19"/>
      <c r="AL3804" s="19"/>
      <c r="AM3804" s="19"/>
      <c r="AN3804" s="19"/>
      <c r="AO3804" s="19"/>
      <c r="AP3804" s="19"/>
    </row>
    <row r="3805" spans="18:42" x14ac:dyDescent="0.25"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/>
      <c r="AF3805" s="19"/>
      <c r="AG3805" s="19"/>
      <c r="AH3805" s="19"/>
      <c r="AI3805" s="19"/>
      <c r="AJ3805" s="19"/>
      <c r="AK3805" s="19"/>
      <c r="AL3805" s="19"/>
      <c r="AM3805" s="19"/>
      <c r="AN3805" s="19"/>
      <c r="AO3805" s="19"/>
      <c r="AP3805" s="19"/>
    </row>
    <row r="3806" spans="18:42" x14ac:dyDescent="0.25"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D3806" s="19"/>
      <c r="AE3806" s="19"/>
      <c r="AF3806" s="19"/>
      <c r="AG3806" s="19"/>
      <c r="AH3806" s="19"/>
      <c r="AI3806" s="19"/>
      <c r="AJ3806" s="19"/>
      <c r="AK3806" s="19"/>
      <c r="AL3806" s="19"/>
      <c r="AM3806" s="19"/>
      <c r="AN3806" s="19"/>
      <c r="AO3806" s="19"/>
      <c r="AP3806" s="19"/>
    </row>
    <row r="3807" spans="18:42" x14ac:dyDescent="0.25"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  <c r="AF3807" s="19"/>
      <c r="AG3807" s="19"/>
      <c r="AH3807" s="19"/>
      <c r="AI3807" s="19"/>
      <c r="AJ3807" s="19"/>
      <c r="AK3807" s="19"/>
      <c r="AL3807" s="19"/>
      <c r="AM3807" s="19"/>
      <c r="AN3807" s="19"/>
      <c r="AO3807" s="19"/>
      <c r="AP3807" s="19"/>
    </row>
    <row r="3808" spans="18:42" x14ac:dyDescent="0.25"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  <c r="AF3808" s="19"/>
      <c r="AG3808" s="19"/>
      <c r="AH3808" s="19"/>
      <c r="AI3808" s="19"/>
      <c r="AJ3808" s="19"/>
      <c r="AK3808" s="19"/>
      <c r="AL3808" s="19"/>
      <c r="AM3808" s="19"/>
      <c r="AN3808" s="19"/>
      <c r="AO3808" s="19"/>
      <c r="AP3808" s="19"/>
    </row>
    <row r="3809" spans="18:42" x14ac:dyDescent="0.25"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  <c r="AF3809" s="19"/>
      <c r="AG3809" s="19"/>
      <c r="AH3809" s="19"/>
      <c r="AI3809" s="19"/>
      <c r="AJ3809" s="19"/>
      <c r="AK3809" s="19"/>
      <c r="AL3809" s="19"/>
      <c r="AM3809" s="19"/>
      <c r="AN3809" s="19"/>
      <c r="AO3809" s="19"/>
      <c r="AP3809" s="19"/>
    </row>
    <row r="3810" spans="18:42" x14ac:dyDescent="0.25"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/>
      <c r="AF3810" s="19"/>
      <c r="AG3810" s="19"/>
      <c r="AH3810" s="19"/>
      <c r="AI3810" s="19"/>
      <c r="AJ3810" s="19"/>
      <c r="AK3810" s="19"/>
      <c r="AL3810" s="19"/>
      <c r="AM3810" s="19"/>
      <c r="AN3810" s="19"/>
      <c r="AO3810" s="19"/>
      <c r="AP3810" s="19"/>
    </row>
    <row r="3811" spans="18:42" x14ac:dyDescent="0.25"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/>
      <c r="AG3811" s="19"/>
      <c r="AH3811" s="19"/>
      <c r="AI3811" s="19"/>
      <c r="AJ3811" s="19"/>
      <c r="AK3811" s="19"/>
      <c r="AL3811" s="19"/>
      <c r="AM3811" s="19"/>
      <c r="AN3811" s="19"/>
      <c r="AO3811" s="19"/>
      <c r="AP3811" s="19"/>
    </row>
    <row r="3812" spans="18:42" x14ac:dyDescent="0.25"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/>
      <c r="AF3812" s="19"/>
      <c r="AG3812" s="19"/>
      <c r="AH3812" s="19"/>
      <c r="AI3812" s="19"/>
      <c r="AJ3812" s="19"/>
      <c r="AK3812" s="19"/>
      <c r="AL3812" s="19"/>
      <c r="AM3812" s="19"/>
      <c r="AN3812" s="19"/>
      <c r="AO3812" s="19"/>
      <c r="AP3812" s="19"/>
    </row>
    <row r="3813" spans="18:42" x14ac:dyDescent="0.25"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19"/>
      <c r="AG3813" s="19"/>
      <c r="AH3813" s="19"/>
      <c r="AI3813" s="19"/>
      <c r="AJ3813" s="19"/>
      <c r="AK3813" s="19"/>
      <c r="AL3813" s="19"/>
      <c r="AM3813" s="19"/>
      <c r="AN3813" s="19"/>
      <c r="AO3813" s="19"/>
      <c r="AP3813" s="19"/>
    </row>
    <row r="3814" spans="18:42" x14ac:dyDescent="0.25"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/>
      <c r="AF3814" s="19"/>
      <c r="AG3814" s="19"/>
      <c r="AH3814" s="19"/>
      <c r="AI3814" s="19"/>
      <c r="AJ3814" s="19"/>
      <c r="AK3814" s="19"/>
      <c r="AL3814" s="19"/>
      <c r="AM3814" s="19"/>
      <c r="AN3814" s="19"/>
      <c r="AO3814" s="19"/>
      <c r="AP3814" s="19"/>
    </row>
    <row r="3815" spans="18:42" x14ac:dyDescent="0.25"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/>
      <c r="AJ3815" s="19"/>
      <c r="AK3815" s="19"/>
      <c r="AL3815" s="19"/>
      <c r="AM3815" s="19"/>
      <c r="AN3815" s="19"/>
      <c r="AO3815" s="19"/>
      <c r="AP3815" s="19"/>
    </row>
    <row r="3816" spans="18:42" x14ac:dyDescent="0.25"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  <c r="AF3816" s="19"/>
      <c r="AG3816" s="19"/>
      <c r="AH3816" s="19"/>
      <c r="AI3816" s="19"/>
      <c r="AJ3816" s="19"/>
      <c r="AK3816" s="19"/>
      <c r="AL3816" s="19"/>
      <c r="AM3816" s="19"/>
      <c r="AN3816" s="19"/>
      <c r="AO3816" s="19"/>
      <c r="AP3816" s="19"/>
    </row>
    <row r="3817" spans="18:42" x14ac:dyDescent="0.25"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19"/>
      <c r="AG3817" s="19"/>
      <c r="AH3817" s="19"/>
      <c r="AI3817" s="19"/>
      <c r="AJ3817" s="19"/>
      <c r="AK3817" s="19"/>
      <c r="AL3817" s="19"/>
      <c r="AM3817" s="19"/>
      <c r="AN3817" s="19"/>
      <c r="AO3817" s="19"/>
      <c r="AP3817" s="19"/>
    </row>
    <row r="3818" spans="18:42" x14ac:dyDescent="0.25"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  <c r="AF3818" s="19"/>
      <c r="AG3818" s="19"/>
      <c r="AH3818" s="19"/>
      <c r="AI3818" s="19"/>
      <c r="AJ3818" s="19"/>
      <c r="AK3818" s="19"/>
      <c r="AL3818" s="19"/>
      <c r="AM3818" s="19"/>
      <c r="AN3818" s="19"/>
      <c r="AO3818" s="19"/>
      <c r="AP3818" s="19"/>
    </row>
    <row r="3819" spans="18:42" x14ac:dyDescent="0.25"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19"/>
      <c r="AG3819" s="19"/>
      <c r="AH3819" s="19"/>
      <c r="AI3819" s="19"/>
      <c r="AJ3819" s="19"/>
      <c r="AK3819" s="19"/>
      <c r="AL3819" s="19"/>
      <c r="AM3819" s="19"/>
      <c r="AN3819" s="19"/>
      <c r="AO3819" s="19"/>
      <c r="AP3819" s="19"/>
    </row>
    <row r="3820" spans="18:42" x14ac:dyDescent="0.25"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19"/>
      <c r="AG3820" s="19"/>
      <c r="AH3820" s="19"/>
      <c r="AI3820" s="19"/>
      <c r="AJ3820" s="19"/>
      <c r="AK3820" s="19"/>
      <c r="AL3820" s="19"/>
      <c r="AM3820" s="19"/>
      <c r="AN3820" s="19"/>
      <c r="AO3820" s="19"/>
      <c r="AP3820" s="19"/>
    </row>
    <row r="3821" spans="18:42" x14ac:dyDescent="0.25"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</row>
    <row r="3822" spans="18:42" x14ac:dyDescent="0.25"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  <c r="AF3822" s="19"/>
      <c r="AG3822" s="19"/>
      <c r="AH3822" s="19"/>
      <c r="AI3822" s="19"/>
      <c r="AJ3822" s="19"/>
      <c r="AK3822" s="19"/>
      <c r="AL3822" s="19"/>
      <c r="AM3822" s="19"/>
      <c r="AN3822" s="19"/>
      <c r="AO3822" s="19"/>
      <c r="AP3822" s="19"/>
    </row>
    <row r="3823" spans="18:42" x14ac:dyDescent="0.25"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  <c r="AF3823" s="19"/>
      <c r="AG3823" s="19"/>
      <c r="AH3823" s="19"/>
      <c r="AI3823" s="19"/>
      <c r="AJ3823" s="19"/>
      <c r="AK3823" s="19"/>
      <c r="AL3823" s="19"/>
      <c r="AM3823" s="19"/>
      <c r="AN3823" s="19"/>
      <c r="AO3823" s="19"/>
      <c r="AP3823" s="19"/>
    </row>
    <row r="3824" spans="18:42" x14ac:dyDescent="0.25"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"/>
      <c r="AI3824" s="19"/>
      <c r="AJ3824" s="19"/>
      <c r="AK3824" s="19"/>
      <c r="AL3824" s="19"/>
      <c r="AM3824" s="19"/>
      <c r="AN3824" s="19"/>
      <c r="AO3824" s="19"/>
      <c r="AP3824" s="19"/>
    </row>
    <row r="3825" spans="18:42" x14ac:dyDescent="0.25"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  <c r="AF3825" s="19"/>
      <c r="AG3825" s="19"/>
      <c r="AH3825" s="19"/>
      <c r="AI3825" s="19"/>
      <c r="AJ3825" s="19"/>
      <c r="AK3825" s="19"/>
      <c r="AL3825" s="19"/>
      <c r="AM3825" s="19"/>
      <c r="AN3825" s="19"/>
      <c r="AO3825" s="19"/>
      <c r="AP3825" s="19"/>
    </row>
    <row r="3826" spans="18:42" x14ac:dyDescent="0.25"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  <c r="AF3826" s="19"/>
      <c r="AG3826" s="19"/>
      <c r="AH3826" s="19"/>
      <c r="AI3826" s="19"/>
      <c r="AJ3826" s="19"/>
      <c r="AK3826" s="19"/>
      <c r="AL3826" s="19"/>
      <c r="AM3826" s="19"/>
      <c r="AN3826" s="19"/>
      <c r="AO3826" s="19"/>
      <c r="AP3826" s="19"/>
    </row>
    <row r="3827" spans="18:42" x14ac:dyDescent="0.25"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19"/>
      <c r="AG3827" s="19"/>
      <c r="AH3827" s="19"/>
      <c r="AI3827" s="19"/>
      <c r="AJ3827" s="19"/>
      <c r="AK3827" s="19"/>
      <c r="AL3827" s="19"/>
      <c r="AM3827" s="19"/>
      <c r="AN3827" s="19"/>
      <c r="AO3827" s="19"/>
      <c r="AP3827" s="19"/>
    </row>
    <row r="3828" spans="18:42" x14ac:dyDescent="0.25"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</row>
    <row r="3829" spans="18:42" x14ac:dyDescent="0.25"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/>
      <c r="AM3829" s="19"/>
      <c r="AN3829" s="19"/>
      <c r="AO3829" s="19"/>
      <c r="AP3829" s="19"/>
    </row>
    <row r="3830" spans="18:42" x14ac:dyDescent="0.25"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19"/>
      <c r="AG3830" s="19"/>
      <c r="AH3830" s="19"/>
      <c r="AI3830" s="19"/>
      <c r="AJ3830" s="19"/>
      <c r="AK3830" s="19"/>
      <c r="AL3830" s="19"/>
      <c r="AM3830" s="19"/>
      <c r="AN3830" s="19"/>
      <c r="AO3830" s="19"/>
      <c r="AP3830" s="19"/>
    </row>
    <row r="3831" spans="18:42" x14ac:dyDescent="0.25"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19"/>
      <c r="AG3831" s="19"/>
      <c r="AH3831" s="19"/>
      <c r="AI3831" s="19"/>
      <c r="AJ3831" s="19"/>
      <c r="AK3831" s="19"/>
      <c r="AL3831" s="19"/>
      <c r="AM3831" s="19"/>
      <c r="AN3831" s="19"/>
      <c r="AO3831" s="19"/>
      <c r="AP3831" s="19"/>
    </row>
    <row r="3832" spans="18:42" x14ac:dyDescent="0.25"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  <c r="AF3832" s="19"/>
      <c r="AG3832" s="19"/>
      <c r="AH3832" s="19"/>
      <c r="AI3832" s="19"/>
      <c r="AJ3832" s="19"/>
      <c r="AK3832" s="19"/>
      <c r="AL3832" s="19"/>
      <c r="AM3832" s="19"/>
      <c r="AN3832" s="19"/>
      <c r="AO3832" s="19"/>
      <c r="AP3832" s="19"/>
    </row>
    <row r="3833" spans="18:42" x14ac:dyDescent="0.25"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  <c r="AF3833" s="19"/>
      <c r="AG3833" s="19"/>
      <c r="AH3833" s="19"/>
      <c r="AI3833" s="19"/>
      <c r="AJ3833" s="19"/>
      <c r="AK3833" s="19"/>
      <c r="AL3833" s="19"/>
      <c r="AM3833" s="19"/>
      <c r="AN3833" s="19"/>
      <c r="AO3833" s="19"/>
      <c r="AP3833" s="19"/>
    </row>
    <row r="3834" spans="18:42" x14ac:dyDescent="0.25"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/>
      <c r="AF3834" s="19"/>
      <c r="AG3834" s="19"/>
      <c r="AH3834" s="19"/>
      <c r="AI3834" s="19"/>
      <c r="AJ3834" s="19"/>
      <c r="AK3834" s="19"/>
      <c r="AL3834" s="19"/>
      <c r="AM3834" s="19"/>
      <c r="AN3834" s="19"/>
      <c r="AO3834" s="19"/>
      <c r="AP3834" s="19"/>
    </row>
    <row r="3835" spans="18:42" x14ac:dyDescent="0.25"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19"/>
      <c r="AG3835" s="19"/>
      <c r="AH3835" s="19"/>
      <c r="AI3835" s="19"/>
      <c r="AJ3835" s="19"/>
      <c r="AK3835" s="19"/>
      <c r="AL3835" s="19"/>
      <c r="AM3835" s="19"/>
      <c r="AN3835" s="19"/>
      <c r="AO3835" s="19"/>
      <c r="AP3835" s="19"/>
    </row>
    <row r="3836" spans="18:42" x14ac:dyDescent="0.25"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9"/>
      <c r="AG3836" s="19"/>
      <c r="AH3836" s="19"/>
      <c r="AI3836" s="19"/>
      <c r="AJ3836" s="19"/>
      <c r="AK3836" s="19"/>
      <c r="AL3836" s="19"/>
      <c r="AM3836" s="19"/>
      <c r="AN3836" s="19"/>
      <c r="AO3836" s="19"/>
      <c r="AP3836" s="19"/>
    </row>
    <row r="3837" spans="18:42" x14ac:dyDescent="0.25"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</row>
    <row r="3838" spans="18:42" x14ac:dyDescent="0.25"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  <c r="AM3838" s="19"/>
      <c r="AN3838" s="19"/>
      <c r="AO3838" s="19"/>
      <c r="AP3838" s="19"/>
    </row>
    <row r="3839" spans="18:42" x14ac:dyDescent="0.25"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  <c r="AF3839" s="19"/>
      <c r="AG3839" s="19"/>
      <c r="AH3839" s="19"/>
      <c r="AI3839" s="19"/>
      <c r="AJ3839" s="19"/>
      <c r="AK3839" s="19"/>
      <c r="AL3839" s="19"/>
      <c r="AM3839" s="19"/>
      <c r="AN3839" s="19"/>
      <c r="AO3839" s="19"/>
      <c r="AP3839" s="19"/>
    </row>
    <row r="3840" spans="18:42" x14ac:dyDescent="0.25"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9"/>
      <c r="AG3840" s="19"/>
      <c r="AH3840" s="19"/>
      <c r="AI3840" s="19"/>
      <c r="AJ3840" s="19"/>
      <c r="AK3840" s="19"/>
      <c r="AL3840" s="19"/>
      <c r="AM3840" s="19"/>
      <c r="AN3840" s="19"/>
      <c r="AO3840" s="19"/>
      <c r="AP3840" s="19"/>
    </row>
    <row r="3841" spans="18:42" x14ac:dyDescent="0.25"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</row>
    <row r="3842" spans="18:42" x14ac:dyDescent="0.25"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19"/>
      <c r="AG3842" s="19"/>
      <c r="AH3842" s="19"/>
      <c r="AI3842" s="19"/>
      <c r="AJ3842" s="19"/>
      <c r="AK3842" s="19"/>
      <c r="AL3842" s="19"/>
      <c r="AM3842" s="19"/>
      <c r="AN3842" s="19"/>
      <c r="AO3842" s="19"/>
      <c r="AP3842" s="19"/>
    </row>
    <row r="3843" spans="18:42" x14ac:dyDescent="0.25"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9"/>
      <c r="AG3843" s="19"/>
      <c r="AH3843" s="19"/>
      <c r="AI3843" s="19"/>
      <c r="AJ3843" s="19"/>
      <c r="AK3843" s="19"/>
      <c r="AL3843" s="19"/>
      <c r="AM3843" s="19"/>
      <c r="AN3843" s="19"/>
      <c r="AO3843" s="19"/>
      <c r="AP3843" s="19"/>
    </row>
    <row r="3844" spans="18:42" x14ac:dyDescent="0.25"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/>
      <c r="AF3844" s="19"/>
      <c r="AG3844" s="19"/>
      <c r="AH3844" s="19"/>
      <c r="AI3844" s="19"/>
      <c r="AJ3844" s="19"/>
      <c r="AK3844" s="19"/>
      <c r="AL3844" s="19"/>
      <c r="AM3844" s="19"/>
      <c r="AN3844" s="19"/>
      <c r="AO3844" s="19"/>
      <c r="AP3844" s="19"/>
    </row>
    <row r="3845" spans="18:42" x14ac:dyDescent="0.25"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9"/>
      <c r="AN3845" s="19"/>
      <c r="AO3845" s="19"/>
      <c r="AP3845" s="19"/>
    </row>
    <row r="3846" spans="18:42" x14ac:dyDescent="0.25"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9"/>
      <c r="AG3846" s="19"/>
      <c r="AH3846" s="19"/>
      <c r="AI3846" s="19"/>
      <c r="AJ3846" s="19"/>
      <c r="AK3846" s="19"/>
      <c r="AL3846" s="19"/>
      <c r="AM3846" s="19"/>
      <c r="AN3846" s="19"/>
      <c r="AO3846" s="19"/>
      <c r="AP3846" s="19"/>
    </row>
    <row r="3847" spans="18:42" x14ac:dyDescent="0.25"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  <c r="AF3847" s="19"/>
      <c r="AG3847" s="19"/>
      <c r="AH3847" s="19"/>
      <c r="AI3847" s="19"/>
      <c r="AJ3847" s="19"/>
      <c r="AK3847" s="19"/>
      <c r="AL3847" s="19"/>
      <c r="AM3847" s="19"/>
      <c r="AN3847" s="19"/>
      <c r="AO3847" s="19"/>
      <c r="AP3847" s="19"/>
    </row>
    <row r="3848" spans="18:42" x14ac:dyDescent="0.25"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9"/>
      <c r="AG3848" s="19"/>
      <c r="AH3848" s="19"/>
      <c r="AI3848" s="19"/>
      <c r="AJ3848" s="19"/>
      <c r="AK3848" s="19"/>
      <c r="AL3848" s="19"/>
      <c r="AM3848" s="19"/>
      <c r="AN3848" s="19"/>
      <c r="AO3848" s="19"/>
      <c r="AP3848" s="19"/>
    </row>
    <row r="3849" spans="18:42" x14ac:dyDescent="0.25"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</row>
    <row r="3850" spans="18:42" x14ac:dyDescent="0.25"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</row>
    <row r="3851" spans="18:42" x14ac:dyDescent="0.25"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9"/>
      <c r="AG3851" s="19"/>
      <c r="AH3851" s="19"/>
      <c r="AI3851" s="19"/>
      <c r="AJ3851" s="19"/>
      <c r="AK3851" s="19"/>
      <c r="AL3851" s="19"/>
      <c r="AM3851" s="19"/>
      <c r="AN3851" s="19"/>
      <c r="AO3851" s="19"/>
      <c r="AP3851" s="19"/>
    </row>
    <row r="3852" spans="18:42" x14ac:dyDescent="0.25"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  <c r="AF3852" s="19"/>
      <c r="AG3852" s="19"/>
      <c r="AH3852" s="19"/>
      <c r="AI3852" s="19"/>
      <c r="AJ3852" s="19"/>
      <c r="AK3852" s="19"/>
      <c r="AL3852" s="19"/>
      <c r="AM3852" s="19"/>
      <c r="AN3852" s="19"/>
      <c r="AO3852" s="19"/>
      <c r="AP3852" s="19"/>
    </row>
    <row r="3853" spans="18:42" x14ac:dyDescent="0.25"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  <c r="AM3853" s="19"/>
      <c r="AN3853" s="19"/>
      <c r="AO3853" s="19"/>
      <c r="AP3853" s="19"/>
    </row>
    <row r="3854" spans="18:42" x14ac:dyDescent="0.25"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19"/>
      <c r="AG3854" s="19"/>
      <c r="AH3854" s="19"/>
      <c r="AI3854" s="19"/>
      <c r="AJ3854" s="19"/>
      <c r="AK3854" s="19"/>
      <c r="AL3854" s="19"/>
      <c r="AM3854" s="19"/>
      <c r="AN3854" s="19"/>
      <c r="AO3854" s="19"/>
      <c r="AP3854" s="19"/>
    </row>
    <row r="3855" spans="18:42" x14ac:dyDescent="0.25"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  <c r="AF3855" s="19"/>
      <c r="AG3855" s="19"/>
      <c r="AH3855" s="19"/>
      <c r="AI3855" s="19"/>
      <c r="AJ3855" s="19"/>
      <c r="AK3855" s="19"/>
      <c r="AL3855" s="19"/>
      <c r="AM3855" s="19"/>
      <c r="AN3855" s="19"/>
      <c r="AO3855" s="19"/>
      <c r="AP3855" s="19"/>
    </row>
    <row r="3856" spans="18:42" x14ac:dyDescent="0.25"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</row>
    <row r="3857" spans="18:42" x14ac:dyDescent="0.25"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/>
      <c r="AH3857" s="19"/>
      <c r="AI3857" s="19"/>
      <c r="AJ3857" s="19"/>
      <c r="AK3857" s="19"/>
      <c r="AL3857" s="19"/>
      <c r="AM3857" s="19"/>
      <c r="AN3857" s="19"/>
      <c r="AO3857" s="19"/>
      <c r="AP3857" s="19"/>
    </row>
    <row r="3858" spans="18:42" x14ac:dyDescent="0.25"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9"/>
      <c r="AG3858" s="19"/>
      <c r="AH3858" s="19"/>
      <c r="AI3858" s="19"/>
      <c r="AJ3858" s="19"/>
      <c r="AK3858" s="19"/>
      <c r="AL3858" s="19"/>
      <c r="AM3858" s="19"/>
      <c r="AN3858" s="19"/>
      <c r="AO3858" s="19"/>
      <c r="AP3858" s="19"/>
    </row>
    <row r="3859" spans="18:42" x14ac:dyDescent="0.25"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9"/>
      <c r="AG3859" s="19"/>
      <c r="AH3859" s="19"/>
      <c r="AI3859" s="19"/>
      <c r="AJ3859" s="19"/>
      <c r="AK3859" s="19"/>
      <c r="AL3859" s="19"/>
      <c r="AM3859" s="19"/>
      <c r="AN3859" s="19"/>
      <c r="AO3859" s="19"/>
      <c r="AP3859" s="19"/>
    </row>
    <row r="3860" spans="18:42" x14ac:dyDescent="0.25"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  <c r="AF3860" s="19"/>
      <c r="AG3860" s="19"/>
      <c r="AH3860" s="19"/>
      <c r="AI3860" s="19"/>
      <c r="AJ3860" s="19"/>
      <c r="AK3860" s="19"/>
      <c r="AL3860" s="19"/>
      <c r="AM3860" s="19"/>
      <c r="AN3860" s="19"/>
      <c r="AO3860" s="19"/>
      <c r="AP3860" s="19"/>
    </row>
    <row r="3861" spans="18:42" x14ac:dyDescent="0.25"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  <c r="AF3861" s="19"/>
      <c r="AG3861" s="19"/>
      <c r="AH3861" s="19"/>
      <c r="AI3861" s="19"/>
      <c r="AJ3861" s="19"/>
      <c r="AK3861" s="19"/>
      <c r="AL3861" s="19"/>
      <c r="AM3861" s="19"/>
      <c r="AN3861" s="19"/>
      <c r="AO3861" s="19"/>
      <c r="AP3861" s="19"/>
    </row>
    <row r="3862" spans="18:42" x14ac:dyDescent="0.25"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19"/>
      <c r="AG3862" s="19"/>
      <c r="AH3862" s="19"/>
      <c r="AI3862" s="19"/>
      <c r="AJ3862" s="19"/>
      <c r="AK3862" s="19"/>
      <c r="AL3862" s="19"/>
      <c r="AM3862" s="19"/>
      <c r="AN3862" s="19"/>
      <c r="AO3862" s="19"/>
      <c r="AP3862" s="19"/>
    </row>
    <row r="3863" spans="18:42" x14ac:dyDescent="0.25"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  <c r="AF3863" s="19"/>
      <c r="AG3863" s="19"/>
      <c r="AH3863" s="19"/>
      <c r="AI3863" s="19"/>
      <c r="AJ3863" s="19"/>
      <c r="AK3863" s="19"/>
      <c r="AL3863" s="19"/>
      <c r="AM3863" s="19"/>
      <c r="AN3863" s="19"/>
      <c r="AO3863" s="19"/>
      <c r="AP3863" s="19"/>
    </row>
    <row r="3864" spans="18:42" x14ac:dyDescent="0.25"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/>
      <c r="AF3864" s="19"/>
      <c r="AG3864" s="19"/>
      <c r="AH3864" s="19"/>
      <c r="AI3864" s="19"/>
      <c r="AJ3864" s="19"/>
      <c r="AK3864" s="19"/>
      <c r="AL3864" s="19"/>
      <c r="AM3864" s="19"/>
      <c r="AN3864" s="19"/>
      <c r="AO3864" s="19"/>
      <c r="AP3864" s="19"/>
    </row>
    <row r="3865" spans="18:42" x14ac:dyDescent="0.25"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/>
      <c r="AM3865" s="19"/>
      <c r="AN3865" s="19"/>
      <c r="AO3865" s="19"/>
      <c r="AP3865" s="19"/>
    </row>
    <row r="3866" spans="18:42" x14ac:dyDescent="0.25"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  <c r="AF3866" s="19"/>
      <c r="AG3866" s="19"/>
      <c r="AH3866" s="19"/>
      <c r="AI3866" s="19"/>
      <c r="AJ3866" s="19"/>
      <c r="AK3866" s="19"/>
      <c r="AL3866" s="19"/>
      <c r="AM3866" s="19"/>
      <c r="AN3866" s="19"/>
      <c r="AO3866" s="19"/>
      <c r="AP3866" s="19"/>
    </row>
    <row r="3867" spans="18:42" x14ac:dyDescent="0.25"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/>
      <c r="AH3867" s="19"/>
      <c r="AI3867" s="19"/>
      <c r="AJ3867" s="19"/>
      <c r="AK3867" s="19"/>
      <c r="AL3867" s="19"/>
      <c r="AM3867" s="19"/>
      <c r="AN3867" s="19"/>
      <c r="AO3867" s="19"/>
      <c r="AP3867" s="19"/>
    </row>
    <row r="3868" spans="18:42" x14ac:dyDescent="0.25"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9"/>
      <c r="AG3868" s="19"/>
      <c r="AH3868" s="19"/>
      <c r="AI3868" s="19"/>
      <c r="AJ3868" s="19"/>
      <c r="AK3868" s="19"/>
      <c r="AL3868" s="19"/>
      <c r="AM3868" s="19"/>
      <c r="AN3868" s="19"/>
      <c r="AO3868" s="19"/>
      <c r="AP3868" s="19"/>
    </row>
    <row r="3869" spans="18:42" x14ac:dyDescent="0.25"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"/>
      <c r="AL3869" s="19"/>
      <c r="AM3869" s="19"/>
      <c r="AN3869" s="19"/>
      <c r="AO3869" s="19"/>
      <c r="AP3869" s="19"/>
    </row>
    <row r="3870" spans="18:42" x14ac:dyDescent="0.25"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9"/>
      <c r="AG3870" s="19"/>
      <c r="AH3870" s="19"/>
      <c r="AI3870" s="19"/>
      <c r="AJ3870" s="19"/>
      <c r="AK3870" s="19"/>
      <c r="AL3870" s="19"/>
      <c r="AM3870" s="19"/>
      <c r="AN3870" s="19"/>
      <c r="AO3870" s="19"/>
      <c r="AP3870" s="19"/>
    </row>
    <row r="3871" spans="18:42" x14ac:dyDescent="0.25"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/>
      <c r="AH3871" s="19"/>
      <c r="AI3871" s="19"/>
      <c r="AJ3871" s="19"/>
      <c r="AK3871" s="19"/>
      <c r="AL3871" s="19"/>
      <c r="AM3871" s="19"/>
      <c r="AN3871" s="19"/>
      <c r="AO3871" s="19"/>
      <c r="AP3871" s="19"/>
    </row>
    <row r="3872" spans="18:42" x14ac:dyDescent="0.25"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  <c r="AF3872" s="19"/>
      <c r="AG3872" s="19"/>
      <c r="AH3872" s="19"/>
      <c r="AI3872" s="19"/>
      <c r="AJ3872" s="19"/>
      <c r="AK3872" s="19"/>
      <c r="AL3872" s="19"/>
      <c r="AM3872" s="19"/>
      <c r="AN3872" s="19"/>
      <c r="AO3872" s="19"/>
      <c r="AP3872" s="19"/>
    </row>
    <row r="3873" spans="18:42" x14ac:dyDescent="0.25"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"/>
      <c r="AL3873" s="19"/>
      <c r="AM3873" s="19"/>
      <c r="AN3873" s="19"/>
      <c r="AO3873" s="19"/>
      <c r="AP3873" s="19"/>
    </row>
    <row r="3874" spans="18:42" x14ac:dyDescent="0.25"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/>
      <c r="AF3874" s="19"/>
      <c r="AG3874" s="19"/>
      <c r="AH3874" s="19"/>
      <c r="AI3874" s="19"/>
      <c r="AJ3874" s="19"/>
      <c r="AK3874" s="19"/>
      <c r="AL3874" s="19"/>
      <c r="AM3874" s="19"/>
      <c r="AN3874" s="19"/>
      <c r="AO3874" s="19"/>
      <c r="AP3874" s="19"/>
    </row>
    <row r="3875" spans="18:42" x14ac:dyDescent="0.25"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</row>
    <row r="3876" spans="18:42" x14ac:dyDescent="0.25"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  <c r="AM3876" s="19"/>
      <c r="AN3876" s="19"/>
      <c r="AO3876" s="19"/>
      <c r="AP3876" s="19"/>
    </row>
    <row r="3877" spans="18:42" x14ac:dyDescent="0.25"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19"/>
      <c r="AP3877" s="19"/>
    </row>
    <row r="3878" spans="18:42" x14ac:dyDescent="0.25"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19"/>
      <c r="AG3878" s="19"/>
      <c r="AH3878" s="19"/>
      <c r="AI3878" s="19"/>
      <c r="AJ3878" s="19"/>
      <c r="AK3878" s="19"/>
      <c r="AL3878" s="19"/>
      <c r="AM3878" s="19"/>
      <c r="AN3878" s="19"/>
      <c r="AO3878" s="19"/>
      <c r="AP3878" s="19"/>
    </row>
    <row r="3879" spans="18:42" x14ac:dyDescent="0.25"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19"/>
      <c r="AG3879" s="19"/>
      <c r="AH3879" s="19"/>
      <c r="AI3879" s="19"/>
      <c r="AJ3879" s="19"/>
      <c r="AK3879" s="19"/>
      <c r="AL3879" s="19"/>
      <c r="AM3879" s="19"/>
      <c r="AN3879" s="19"/>
      <c r="AO3879" s="19"/>
      <c r="AP3879" s="19"/>
    </row>
    <row r="3880" spans="18:42" x14ac:dyDescent="0.25"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  <c r="AF3880" s="19"/>
      <c r="AG3880" s="19"/>
      <c r="AH3880" s="19"/>
      <c r="AI3880" s="19"/>
      <c r="AJ3880" s="19"/>
      <c r="AK3880" s="19"/>
      <c r="AL3880" s="19"/>
      <c r="AM3880" s="19"/>
      <c r="AN3880" s="19"/>
      <c r="AO3880" s="19"/>
      <c r="AP3880" s="19"/>
    </row>
    <row r="3881" spans="18:42" x14ac:dyDescent="0.25"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9"/>
      <c r="AN3881" s="19"/>
      <c r="AO3881" s="19"/>
      <c r="AP3881" s="19"/>
    </row>
    <row r="3882" spans="18:42" x14ac:dyDescent="0.25"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  <c r="AF3882" s="19"/>
      <c r="AG3882" s="19"/>
      <c r="AH3882" s="19"/>
      <c r="AI3882" s="19"/>
      <c r="AJ3882" s="19"/>
      <c r="AK3882" s="19"/>
      <c r="AL3882" s="19"/>
      <c r="AM3882" s="19"/>
      <c r="AN3882" s="19"/>
      <c r="AO3882" s="19"/>
      <c r="AP3882" s="19"/>
    </row>
    <row r="3883" spans="18:42" x14ac:dyDescent="0.25"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19"/>
      <c r="AG3883" s="19"/>
      <c r="AH3883" s="19"/>
      <c r="AI3883" s="19"/>
      <c r="AJ3883" s="19"/>
      <c r="AK3883" s="19"/>
      <c r="AL3883" s="19"/>
      <c r="AM3883" s="19"/>
      <c r="AN3883" s="19"/>
      <c r="AO3883" s="19"/>
      <c r="AP3883" s="19"/>
    </row>
    <row r="3884" spans="18:42" x14ac:dyDescent="0.25"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19"/>
      <c r="AG3884" s="19"/>
      <c r="AH3884" s="19"/>
      <c r="AI3884" s="19"/>
      <c r="AJ3884" s="19"/>
      <c r="AK3884" s="19"/>
      <c r="AL3884" s="19"/>
      <c r="AM3884" s="19"/>
      <c r="AN3884" s="19"/>
      <c r="AO3884" s="19"/>
      <c r="AP3884" s="19"/>
    </row>
    <row r="3885" spans="18:42" x14ac:dyDescent="0.25"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19"/>
      <c r="AG3885" s="19"/>
      <c r="AH3885" s="19"/>
      <c r="AI3885" s="19"/>
      <c r="AJ3885" s="19"/>
      <c r="AK3885" s="19"/>
      <c r="AL3885" s="19"/>
      <c r="AM3885" s="19"/>
      <c r="AN3885" s="19"/>
      <c r="AO3885" s="19"/>
      <c r="AP3885" s="19"/>
    </row>
    <row r="3886" spans="18:42" x14ac:dyDescent="0.25"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19"/>
      <c r="AG3886" s="19"/>
      <c r="AH3886" s="19"/>
      <c r="AI3886" s="19"/>
      <c r="AJ3886" s="19"/>
      <c r="AK3886" s="19"/>
      <c r="AL3886" s="19"/>
      <c r="AM3886" s="19"/>
      <c r="AN3886" s="19"/>
      <c r="AO3886" s="19"/>
      <c r="AP3886" s="19"/>
    </row>
    <row r="3887" spans="18:42" x14ac:dyDescent="0.25"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</row>
    <row r="3888" spans="18:42" x14ac:dyDescent="0.25"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  <c r="AF3888" s="19"/>
      <c r="AG3888" s="19"/>
      <c r="AH3888" s="19"/>
      <c r="AI3888" s="19"/>
      <c r="AJ3888" s="19"/>
      <c r="AK3888" s="19"/>
      <c r="AL3888" s="19"/>
      <c r="AM3888" s="19"/>
      <c r="AN3888" s="19"/>
      <c r="AO3888" s="19"/>
      <c r="AP3888" s="19"/>
    </row>
    <row r="3889" spans="18:42" x14ac:dyDescent="0.25"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/>
      <c r="AM3889" s="19"/>
      <c r="AN3889" s="19"/>
      <c r="AO3889" s="19"/>
      <c r="AP3889" s="19"/>
    </row>
    <row r="3890" spans="18:42" x14ac:dyDescent="0.25"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19"/>
      <c r="AG3890" s="19"/>
      <c r="AH3890" s="19"/>
      <c r="AI3890" s="19"/>
      <c r="AJ3890" s="19"/>
      <c r="AK3890" s="19"/>
      <c r="AL3890" s="19"/>
      <c r="AM3890" s="19"/>
      <c r="AN3890" s="19"/>
      <c r="AO3890" s="19"/>
      <c r="AP3890" s="19"/>
    </row>
    <row r="3891" spans="18:42" x14ac:dyDescent="0.25"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</row>
    <row r="3892" spans="18:42" x14ac:dyDescent="0.25"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/>
      <c r="AI3892" s="19"/>
      <c r="AJ3892" s="19"/>
      <c r="AK3892" s="19"/>
      <c r="AL3892" s="19"/>
      <c r="AM3892" s="19"/>
      <c r="AN3892" s="19"/>
      <c r="AO3892" s="19"/>
      <c r="AP3892" s="19"/>
    </row>
    <row r="3893" spans="18:42" x14ac:dyDescent="0.25"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"/>
      <c r="AO3893" s="19"/>
      <c r="AP3893" s="19"/>
    </row>
    <row r="3894" spans="18:42" x14ac:dyDescent="0.25"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  <c r="AF3894" s="19"/>
      <c r="AG3894" s="19"/>
      <c r="AH3894" s="19"/>
      <c r="AI3894" s="19"/>
      <c r="AJ3894" s="19"/>
      <c r="AK3894" s="19"/>
      <c r="AL3894" s="19"/>
      <c r="AM3894" s="19"/>
      <c r="AN3894" s="19"/>
      <c r="AO3894" s="19"/>
      <c r="AP3894" s="19"/>
    </row>
    <row r="3895" spans="18:42" x14ac:dyDescent="0.25"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"/>
      <c r="AL3895" s="19"/>
      <c r="AM3895" s="19"/>
      <c r="AN3895" s="19"/>
      <c r="AO3895" s="19"/>
      <c r="AP3895" s="19"/>
    </row>
    <row r="3896" spans="18:42" x14ac:dyDescent="0.25"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  <c r="AF3896" s="19"/>
      <c r="AG3896" s="19"/>
      <c r="AH3896" s="19"/>
      <c r="AI3896" s="19"/>
      <c r="AJ3896" s="19"/>
      <c r="AK3896" s="19"/>
      <c r="AL3896" s="19"/>
      <c r="AM3896" s="19"/>
      <c r="AN3896" s="19"/>
      <c r="AO3896" s="19"/>
      <c r="AP3896" s="19"/>
    </row>
    <row r="3897" spans="18:42" x14ac:dyDescent="0.25"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19"/>
      <c r="AG3897" s="19"/>
      <c r="AH3897" s="19"/>
      <c r="AI3897" s="19"/>
      <c r="AJ3897" s="19"/>
      <c r="AK3897" s="19"/>
      <c r="AL3897" s="19"/>
      <c r="AM3897" s="19"/>
      <c r="AN3897" s="19"/>
      <c r="AO3897" s="19"/>
      <c r="AP3897" s="19"/>
    </row>
    <row r="3898" spans="18:42" x14ac:dyDescent="0.25"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19"/>
      <c r="AG3898" s="19"/>
      <c r="AH3898" s="19"/>
      <c r="AI3898" s="19"/>
      <c r="AJ3898" s="19"/>
      <c r="AK3898" s="19"/>
      <c r="AL3898" s="19"/>
      <c r="AM3898" s="19"/>
      <c r="AN3898" s="19"/>
      <c r="AO3898" s="19"/>
      <c r="AP3898" s="19"/>
    </row>
    <row r="3899" spans="18:42" x14ac:dyDescent="0.25"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  <c r="AM3899" s="19"/>
      <c r="AN3899" s="19"/>
      <c r="AO3899" s="19"/>
      <c r="AP3899" s="19"/>
    </row>
    <row r="3900" spans="18:42" x14ac:dyDescent="0.25"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  <c r="AM3900" s="19"/>
      <c r="AN3900" s="19"/>
      <c r="AO3900" s="19"/>
      <c r="AP3900" s="19"/>
    </row>
    <row r="3901" spans="18:42" x14ac:dyDescent="0.25"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</row>
    <row r="3902" spans="18:42" x14ac:dyDescent="0.25"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19"/>
      <c r="AG3902" s="19"/>
      <c r="AH3902" s="19"/>
      <c r="AI3902" s="19"/>
      <c r="AJ3902" s="19"/>
      <c r="AK3902" s="19"/>
      <c r="AL3902" s="19"/>
      <c r="AM3902" s="19"/>
      <c r="AN3902" s="19"/>
      <c r="AO3902" s="19"/>
      <c r="AP3902" s="19"/>
    </row>
    <row r="3903" spans="18:42" x14ac:dyDescent="0.25"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  <c r="AF3903" s="19"/>
      <c r="AG3903" s="19"/>
      <c r="AH3903" s="19"/>
      <c r="AI3903" s="19"/>
      <c r="AJ3903" s="19"/>
      <c r="AK3903" s="19"/>
      <c r="AL3903" s="19"/>
      <c r="AM3903" s="19"/>
      <c r="AN3903" s="19"/>
      <c r="AO3903" s="19"/>
      <c r="AP3903" s="19"/>
    </row>
    <row r="3904" spans="18:42" x14ac:dyDescent="0.25"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</row>
    <row r="3905" spans="18:42" x14ac:dyDescent="0.25"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9"/>
      <c r="AN3905" s="19"/>
      <c r="AO3905" s="19"/>
      <c r="AP3905" s="19"/>
    </row>
    <row r="3906" spans="18:42" x14ac:dyDescent="0.25"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19"/>
      <c r="AG3906" s="19"/>
      <c r="AH3906" s="19"/>
      <c r="AI3906" s="19"/>
      <c r="AJ3906" s="19"/>
      <c r="AK3906" s="19"/>
      <c r="AL3906" s="19"/>
      <c r="AM3906" s="19"/>
      <c r="AN3906" s="19"/>
      <c r="AO3906" s="19"/>
      <c r="AP3906" s="19"/>
    </row>
    <row r="3907" spans="18:42" x14ac:dyDescent="0.25"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19"/>
      <c r="AG3907" s="19"/>
      <c r="AH3907" s="19"/>
      <c r="AI3907" s="19"/>
      <c r="AJ3907" s="19"/>
      <c r="AK3907" s="19"/>
      <c r="AL3907" s="19"/>
      <c r="AM3907" s="19"/>
      <c r="AN3907" s="19"/>
      <c r="AO3907" s="19"/>
      <c r="AP3907" s="19"/>
    </row>
    <row r="3908" spans="18:42" x14ac:dyDescent="0.25"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</row>
    <row r="3909" spans="18:42" x14ac:dyDescent="0.25"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9"/>
      <c r="AN3909" s="19"/>
      <c r="AO3909" s="19"/>
      <c r="AP3909" s="19"/>
    </row>
    <row r="3910" spans="18:42" x14ac:dyDescent="0.25"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  <c r="AF3910" s="19"/>
      <c r="AG3910" s="19"/>
      <c r="AH3910" s="19"/>
      <c r="AI3910" s="19"/>
      <c r="AJ3910" s="19"/>
      <c r="AK3910" s="19"/>
      <c r="AL3910" s="19"/>
      <c r="AM3910" s="19"/>
      <c r="AN3910" s="19"/>
      <c r="AO3910" s="19"/>
      <c r="AP3910" s="19"/>
    </row>
    <row r="3911" spans="18:42" x14ac:dyDescent="0.25"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/>
    </row>
    <row r="3912" spans="18:42" x14ac:dyDescent="0.25"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19"/>
      <c r="AG3912" s="19"/>
      <c r="AH3912" s="19"/>
      <c r="AI3912" s="19"/>
      <c r="AJ3912" s="19"/>
      <c r="AK3912" s="19"/>
      <c r="AL3912" s="19"/>
      <c r="AM3912" s="19"/>
      <c r="AN3912" s="19"/>
      <c r="AO3912" s="19"/>
      <c r="AP3912" s="19"/>
    </row>
    <row r="3913" spans="18:42" x14ac:dyDescent="0.25"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</row>
    <row r="3914" spans="18:42" x14ac:dyDescent="0.25"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/>
      <c r="AF3914" s="19"/>
      <c r="AG3914" s="19"/>
      <c r="AH3914" s="19"/>
      <c r="AI3914" s="19"/>
      <c r="AJ3914" s="19"/>
      <c r="AK3914" s="19"/>
      <c r="AL3914" s="19"/>
      <c r="AM3914" s="19"/>
      <c r="AN3914" s="19"/>
      <c r="AO3914" s="19"/>
      <c r="AP3914" s="19"/>
    </row>
    <row r="3915" spans="18:42" x14ac:dyDescent="0.25"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  <c r="AF3915" s="19"/>
      <c r="AG3915" s="19"/>
      <c r="AH3915" s="19"/>
      <c r="AI3915" s="19"/>
      <c r="AJ3915" s="19"/>
      <c r="AK3915" s="19"/>
      <c r="AL3915" s="19"/>
      <c r="AM3915" s="19"/>
      <c r="AN3915" s="19"/>
      <c r="AO3915" s="19"/>
      <c r="AP3915" s="19"/>
    </row>
    <row r="3916" spans="18:42" x14ac:dyDescent="0.25"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  <c r="AF3916" s="19"/>
      <c r="AG3916" s="19"/>
      <c r="AH3916" s="19"/>
      <c r="AI3916" s="19"/>
      <c r="AJ3916" s="19"/>
      <c r="AK3916" s="19"/>
      <c r="AL3916" s="19"/>
      <c r="AM3916" s="19"/>
      <c r="AN3916" s="19"/>
      <c r="AO3916" s="19"/>
      <c r="AP3916" s="19"/>
    </row>
    <row r="3917" spans="18:42" x14ac:dyDescent="0.25"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  <c r="AF3917" s="19"/>
      <c r="AG3917" s="19"/>
      <c r="AH3917" s="19"/>
      <c r="AI3917" s="19"/>
      <c r="AJ3917" s="19"/>
      <c r="AK3917" s="19"/>
      <c r="AL3917" s="19"/>
      <c r="AM3917" s="19"/>
      <c r="AN3917" s="19"/>
      <c r="AO3917" s="19"/>
      <c r="AP3917" s="19"/>
    </row>
    <row r="3918" spans="18:42" x14ac:dyDescent="0.25"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  <c r="AF3918" s="19"/>
      <c r="AG3918" s="19"/>
      <c r="AH3918" s="19"/>
      <c r="AI3918" s="19"/>
      <c r="AJ3918" s="19"/>
      <c r="AK3918" s="19"/>
      <c r="AL3918" s="19"/>
      <c r="AM3918" s="19"/>
      <c r="AN3918" s="19"/>
      <c r="AO3918" s="19"/>
      <c r="AP3918" s="19"/>
    </row>
    <row r="3919" spans="18:42" x14ac:dyDescent="0.25"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9"/>
      <c r="AN3919" s="19"/>
      <c r="AO3919" s="19"/>
      <c r="AP3919" s="19"/>
    </row>
    <row r="3920" spans="18:42" x14ac:dyDescent="0.25"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/>
      <c r="AF3920" s="19"/>
      <c r="AG3920" s="19"/>
      <c r="AH3920" s="19"/>
      <c r="AI3920" s="19"/>
      <c r="AJ3920" s="19"/>
      <c r="AK3920" s="19"/>
      <c r="AL3920" s="19"/>
      <c r="AM3920" s="19"/>
      <c r="AN3920" s="19"/>
      <c r="AO3920" s="19"/>
      <c r="AP3920" s="19"/>
    </row>
    <row r="3921" spans="18:42" x14ac:dyDescent="0.25"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19"/>
      <c r="AG3921" s="19"/>
      <c r="AH3921" s="19"/>
      <c r="AI3921" s="19"/>
      <c r="AJ3921" s="19"/>
      <c r="AK3921" s="19"/>
      <c r="AL3921" s="19"/>
      <c r="AM3921" s="19"/>
      <c r="AN3921" s="19"/>
      <c r="AO3921" s="19"/>
      <c r="AP3921" s="19"/>
    </row>
    <row r="3922" spans="18:42" x14ac:dyDescent="0.25"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19"/>
      <c r="AG3922" s="19"/>
      <c r="AH3922" s="19"/>
      <c r="AI3922" s="19"/>
      <c r="AJ3922" s="19"/>
      <c r="AK3922" s="19"/>
      <c r="AL3922" s="19"/>
      <c r="AM3922" s="19"/>
      <c r="AN3922" s="19"/>
      <c r="AO3922" s="19"/>
      <c r="AP3922" s="19"/>
    </row>
    <row r="3923" spans="18:42" x14ac:dyDescent="0.25"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  <c r="AF3923" s="19"/>
      <c r="AG3923" s="19"/>
      <c r="AH3923" s="19"/>
      <c r="AI3923" s="19"/>
      <c r="AJ3923" s="19"/>
      <c r="AK3923" s="19"/>
      <c r="AL3923" s="19"/>
      <c r="AM3923" s="19"/>
      <c r="AN3923" s="19"/>
      <c r="AO3923" s="19"/>
      <c r="AP3923" s="19"/>
    </row>
    <row r="3924" spans="18:42" x14ac:dyDescent="0.25"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/>
      <c r="AF3924" s="19"/>
      <c r="AG3924" s="19"/>
      <c r="AH3924" s="19"/>
      <c r="AI3924" s="19"/>
      <c r="AJ3924" s="19"/>
      <c r="AK3924" s="19"/>
      <c r="AL3924" s="19"/>
      <c r="AM3924" s="19"/>
      <c r="AN3924" s="19"/>
      <c r="AO3924" s="19"/>
      <c r="AP3924" s="19"/>
    </row>
    <row r="3925" spans="18:42" x14ac:dyDescent="0.25"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  <c r="AF3925" s="19"/>
      <c r="AG3925" s="19"/>
      <c r="AH3925" s="19"/>
      <c r="AI3925" s="19"/>
      <c r="AJ3925" s="19"/>
      <c r="AK3925" s="19"/>
      <c r="AL3925" s="19"/>
      <c r="AM3925" s="19"/>
      <c r="AN3925" s="19"/>
      <c r="AO3925" s="19"/>
      <c r="AP3925" s="19"/>
    </row>
    <row r="3926" spans="18:42" x14ac:dyDescent="0.25"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/>
      <c r="AF3926" s="19"/>
      <c r="AG3926" s="19"/>
      <c r="AH3926" s="19"/>
      <c r="AI3926" s="19"/>
      <c r="AJ3926" s="19"/>
      <c r="AK3926" s="19"/>
      <c r="AL3926" s="19"/>
      <c r="AM3926" s="19"/>
      <c r="AN3926" s="19"/>
      <c r="AO3926" s="19"/>
      <c r="AP3926" s="19"/>
    </row>
    <row r="3927" spans="18:42" x14ac:dyDescent="0.25"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  <c r="AF3927" s="19"/>
      <c r="AG3927" s="19"/>
      <c r="AH3927" s="19"/>
      <c r="AI3927" s="19"/>
      <c r="AJ3927" s="19"/>
      <c r="AK3927" s="19"/>
      <c r="AL3927" s="19"/>
      <c r="AM3927" s="19"/>
      <c r="AN3927" s="19"/>
      <c r="AO3927" s="19"/>
      <c r="AP3927" s="19"/>
    </row>
    <row r="3928" spans="18:42" x14ac:dyDescent="0.25"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/>
      <c r="AF3928" s="19"/>
      <c r="AG3928" s="19"/>
      <c r="AH3928" s="19"/>
      <c r="AI3928" s="19"/>
      <c r="AJ3928" s="19"/>
      <c r="AK3928" s="19"/>
      <c r="AL3928" s="19"/>
      <c r="AM3928" s="19"/>
      <c r="AN3928" s="19"/>
      <c r="AO3928" s="19"/>
      <c r="AP3928" s="19"/>
    </row>
    <row r="3929" spans="18:42" x14ac:dyDescent="0.25"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9"/>
      <c r="AN3929" s="19"/>
      <c r="AO3929" s="19"/>
      <c r="AP3929" s="19"/>
    </row>
    <row r="3930" spans="18:42" x14ac:dyDescent="0.25"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19"/>
      <c r="AG3930" s="19"/>
      <c r="AH3930" s="19"/>
      <c r="AI3930" s="19"/>
      <c r="AJ3930" s="19"/>
      <c r="AK3930" s="19"/>
      <c r="AL3930" s="19"/>
      <c r="AM3930" s="19"/>
      <c r="AN3930" s="19"/>
      <c r="AO3930" s="19"/>
      <c r="AP3930" s="19"/>
    </row>
    <row r="3931" spans="18:42" x14ac:dyDescent="0.25"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9"/>
      <c r="AN3931" s="19"/>
      <c r="AO3931" s="19"/>
      <c r="AP3931" s="19"/>
    </row>
    <row r="3932" spans="18:42" x14ac:dyDescent="0.25"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19"/>
      <c r="AG3932" s="19"/>
      <c r="AH3932" s="19"/>
      <c r="AI3932" s="19"/>
      <c r="AJ3932" s="19"/>
      <c r="AK3932" s="19"/>
      <c r="AL3932" s="19"/>
      <c r="AM3932" s="19"/>
      <c r="AN3932" s="19"/>
      <c r="AO3932" s="19"/>
      <c r="AP3932" s="19"/>
    </row>
    <row r="3933" spans="18:42" x14ac:dyDescent="0.25"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19"/>
      <c r="AG3933" s="19"/>
      <c r="AH3933" s="19"/>
      <c r="AI3933" s="19"/>
      <c r="AJ3933" s="19"/>
      <c r="AK3933" s="19"/>
      <c r="AL3933" s="19"/>
      <c r="AM3933" s="19"/>
      <c r="AN3933" s="19"/>
      <c r="AO3933" s="19"/>
      <c r="AP3933" s="19"/>
    </row>
    <row r="3934" spans="18:42" x14ac:dyDescent="0.25"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  <c r="AF3934" s="19"/>
      <c r="AG3934" s="19"/>
      <c r="AH3934" s="19"/>
      <c r="AI3934" s="19"/>
      <c r="AJ3934" s="19"/>
      <c r="AK3934" s="19"/>
      <c r="AL3934" s="19"/>
      <c r="AM3934" s="19"/>
      <c r="AN3934" s="19"/>
      <c r="AO3934" s="19"/>
      <c r="AP3934" s="19"/>
    </row>
    <row r="3935" spans="18:42" x14ac:dyDescent="0.25"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/>
      <c r="AF3935" s="19"/>
      <c r="AG3935" s="19"/>
      <c r="AH3935" s="19"/>
      <c r="AI3935" s="19"/>
      <c r="AJ3935" s="19"/>
      <c r="AK3935" s="19"/>
      <c r="AL3935" s="19"/>
      <c r="AM3935" s="19"/>
      <c r="AN3935" s="19"/>
      <c r="AO3935" s="19"/>
      <c r="AP3935" s="19"/>
    </row>
    <row r="3936" spans="18:42" x14ac:dyDescent="0.25"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</row>
    <row r="3937" spans="18:42" x14ac:dyDescent="0.25"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9"/>
      <c r="AN3937" s="19"/>
      <c r="AO3937" s="19"/>
      <c r="AP3937" s="19"/>
    </row>
    <row r="3938" spans="18:42" x14ac:dyDescent="0.25"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  <c r="AM3938" s="19"/>
      <c r="AN3938" s="19"/>
      <c r="AO3938" s="19"/>
      <c r="AP3938" s="19"/>
    </row>
    <row r="3939" spans="18:42" x14ac:dyDescent="0.25"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/>
      <c r="AM3939" s="19"/>
      <c r="AN3939" s="19"/>
      <c r="AO3939" s="19"/>
      <c r="AP3939" s="19"/>
    </row>
    <row r="3940" spans="18:42" x14ac:dyDescent="0.25"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19"/>
      <c r="AG3940" s="19"/>
      <c r="AH3940" s="19"/>
      <c r="AI3940" s="19"/>
      <c r="AJ3940" s="19"/>
      <c r="AK3940" s="19"/>
      <c r="AL3940" s="19"/>
      <c r="AM3940" s="19"/>
      <c r="AN3940" s="19"/>
      <c r="AO3940" s="19"/>
      <c r="AP3940" s="19"/>
    </row>
    <row r="3941" spans="18:42" x14ac:dyDescent="0.25"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/>
      <c r="AM3941" s="19"/>
      <c r="AN3941" s="19"/>
      <c r="AO3941" s="19"/>
      <c r="AP3941" s="19"/>
    </row>
    <row r="3942" spans="18:42" x14ac:dyDescent="0.25"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</row>
    <row r="3943" spans="18:42" x14ac:dyDescent="0.25"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9"/>
      <c r="AN3943" s="19"/>
      <c r="AO3943" s="19"/>
      <c r="AP3943" s="19"/>
    </row>
    <row r="3944" spans="18:42" x14ac:dyDescent="0.25"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19"/>
      <c r="AG3944" s="19"/>
      <c r="AH3944" s="19"/>
      <c r="AI3944" s="19"/>
      <c r="AJ3944" s="19"/>
      <c r="AK3944" s="19"/>
      <c r="AL3944" s="19"/>
      <c r="AM3944" s="19"/>
      <c r="AN3944" s="19"/>
      <c r="AO3944" s="19"/>
      <c r="AP3944" s="19"/>
    </row>
    <row r="3945" spans="18:42" x14ac:dyDescent="0.25"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</row>
    <row r="3946" spans="18:42" x14ac:dyDescent="0.25"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</row>
    <row r="3947" spans="18:42" x14ac:dyDescent="0.25"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9"/>
      <c r="AN3947" s="19"/>
      <c r="AO3947" s="19"/>
      <c r="AP3947" s="19"/>
    </row>
    <row r="3948" spans="18:42" x14ac:dyDescent="0.25"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19"/>
      <c r="AG3948" s="19"/>
      <c r="AH3948" s="19"/>
      <c r="AI3948" s="19"/>
      <c r="AJ3948" s="19"/>
      <c r="AK3948" s="19"/>
      <c r="AL3948" s="19"/>
      <c r="AM3948" s="19"/>
      <c r="AN3948" s="19"/>
      <c r="AO3948" s="19"/>
      <c r="AP3948" s="19"/>
    </row>
    <row r="3949" spans="18:42" x14ac:dyDescent="0.25"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</row>
    <row r="3950" spans="18:42" x14ac:dyDescent="0.25"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</row>
    <row r="3951" spans="18:42" x14ac:dyDescent="0.25"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</row>
    <row r="3952" spans="18:42" x14ac:dyDescent="0.25"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19"/>
      <c r="AG3952" s="19"/>
      <c r="AH3952" s="19"/>
      <c r="AI3952" s="19"/>
      <c r="AJ3952" s="19"/>
      <c r="AK3952" s="19"/>
      <c r="AL3952" s="19"/>
      <c r="AM3952" s="19"/>
      <c r="AN3952" s="19"/>
      <c r="AO3952" s="19"/>
      <c r="AP3952" s="19"/>
    </row>
    <row r="3953" spans="18:42" x14ac:dyDescent="0.25"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9"/>
      <c r="AN3953" s="19"/>
      <c r="AO3953" s="19"/>
      <c r="AP3953" s="19"/>
    </row>
    <row r="3954" spans="18:42" x14ac:dyDescent="0.25"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</row>
    <row r="3955" spans="18:42" x14ac:dyDescent="0.25"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</row>
    <row r="3956" spans="18:42" x14ac:dyDescent="0.25"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19"/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</row>
    <row r="3957" spans="18:42" x14ac:dyDescent="0.25"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9"/>
      <c r="AN3957" s="19"/>
      <c r="AO3957" s="19"/>
      <c r="AP3957" s="19"/>
    </row>
    <row r="3958" spans="18:42" x14ac:dyDescent="0.25"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</row>
    <row r="3959" spans="18:42" x14ac:dyDescent="0.25"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</row>
    <row r="3960" spans="18:42" x14ac:dyDescent="0.25"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</row>
    <row r="3961" spans="18:42" x14ac:dyDescent="0.25"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</row>
    <row r="3962" spans="18:42" x14ac:dyDescent="0.25"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</row>
    <row r="3963" spans="18:42" x14ac:dyDescent="0.25"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</row>
    <row r="3964" spans="18:42" x14ac:dyDescent="0.25"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</row>
    <row r="3965" spans="18:42" x14ac:dyDescent="0.25"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</row>
    <row r="3966" spans="18:42" x14ac:dyDescent="0.25"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</row>
    <row r="3967" spans="18:42" x14ac:dyDescent="0.25"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</row>
    <row r="3968" spans="18:42" x14ac:dyDescent="0.25"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</row>
    <row r="3969" spans="18:42" x14ac:dyDescent="0.25"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</row>
    <row r="3970" spans="18:42" x14ac:dyDescent="0.25"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</row>
    <row r="3971" spans="18:42" x14ac:dyDescent="0.25"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  <c r="AF3971" s="19"/>
      <c r="AG3971" s="19"/>
      <c r="AH3971" s="19"/>
      <c r="AI3971" s="19"/>
      <c r="AJ3971" s="19"/>
      <c r="AK3971" s="19"/>
      <c r="AL3971" s="19"/>
      <c r="AM3971" s="19"/>
      <c r="AN3971" s="19"/>
      <c r="AO3971" s="19"/>
      <c r="AP3971" s="19"/>
    </row>
    <row r="3972" spans="18:42" x14ac:dyDescent="0.25"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</row>
    <row r="3973" spans="18:42" x14ac:dyDescent="0.25"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</row>
    <row r="3974" spans="18:42" x14ac:dyDescent="0.25"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</row>
    <row r="3975" spans="18:42" x14ac:dyDescent="0.25"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</row>
    <row r="3976" spans="18:42" x14ac:dyDescent="0.25"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</row>
    <row r="3977" spans="18:42" x14ac:dyDescent="0.25"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</row>
    <row r="3978" spans="18:42" x14ac:dyDescent="0.25"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</row>
    <row r="3979" spans="18:42" x14ac:dyDescent="0.25"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</row>
    <row r="3980" spans="18:42" x14ac:dyDescent="0.25"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</row>
    <row r="3981" spans="18:42" x14ac:dyDescent="0.25"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</row>
    <row r="3982" spans="18:42" x14ac:dyDescent="0.25"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</row>
    <row r="3983" spans="18:42" x14ac:dyDescent="0.25"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</row>
    <row r="3984" spans="18:42" x14ac:dyDescent="0.25"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</row>
    <row r="3985" spans="18:42" x14ac:dyDescent="0.25"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</row>
    <row r="3986" spans="18:42" x14ac:dyDescent="0.25"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</row>
    <row r="3987" spans="18:42" x14ac:dyDescent="0.25"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</row>
    <row r="3988" spans="18:42" x14ac:dyDescent="0.25"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</row>
    <row r="3989" spans="18:42" x14ac:dyDescent="0.25"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</row>
    <row r="3990" spans="18:42" x14ac:dyDescent="0.25"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</row>
    <row r="3991" spans="18:42" x14ac:dyDescent="0.25"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</row>
    <row r="3992" spans="18:42" x14ac:dyDescent="0.25"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</row>
    <row r="3993" spans="18:42" x14ac:dyDescent="0.25"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</row>
    <row r="3994" spans="18:42" x14ac:dyDescent="0.25"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</row>
    <row r="3995" spans="18:42" x14ac:dyDescent="0.25"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</row>
    <row r="3996" spans="18:42" x14ac:dyDescent="0.25"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</row>
    <row r="3997" spans="18:42" x14ac:dyDescent="0.25"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</row>
    <row r="3998" spans="18:42" x14ac:dyDescent="0.25"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</row>
    <row r="3999" spans="18:42" x14ac:dyDescent="0.25"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</row>
    <row r="4000" spans="18:42" x14ac:dyDescent="0.25"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</row>
    <row r="4001" spans="18:42" x14ac:dyDescent="0.25"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</row>
    <row r="4002" spans="18:42" x14ac:dyDescent="0.25"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</row>
    <row r="4003" spans="18:42" x14ac:dyDescent="0.25"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</row>
    <row r="4004" spans="18:42" x14ac:dyDescent="0.25"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</row>
    <row r="4005" spans="18:42" x14ac:dyDescent="0.25"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</row>
    <row r="4006" spans="18:42" x14ac:dyDescent="0.25"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</row>
    <row r="4007" spans="18:42" x14ac:dyDescent="0.25"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</row>
    <row r="4008" spans="18:42" x14ac:dyDescent="0.25"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</row>
    <row r="4009" spans="18:42" x14ac:dyDescent="0.25"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</row>
    <row r="4010" spans="18:42" x14ac:dyDescent="0.25"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</row>
    <row r="4011" spans="18:42" x14ac:dyDescent="0.25"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</row>
    <row r="4012" spans="18:42" x14ac:dyDescent="0.25"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</row>
    <row r="4013" spans="18:42" x14ac:dyDescent="0.25"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</row>
    <row r="4014" spans="18:42" x14ac:dyDescent="0.25"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</row>
    <row r="4015" spans="18:42" x14ac:dyDescent="0.25"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</row>
    <row r="4016" spans="18:42" x14ac:dyDescent="0.25"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</row>
    <row r="4017" spans="18:42" x14ac:dyDescent="0.25"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</row>
    <row r="4018" spans="18:42" x14ac:dyDescent="0.25"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</row>
    <row r="4019" spans="18:42" x14ac:dyDescent="0.25"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</row>
    <row r="4020" spans="18:42" x14ac:dyDescent="0.25"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</row>
    <row r="4021" spans="18:42" x14ac:dyDescent="0.25"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</row>
    <row r="4022" spans="18:42" x14ac:dyDescent="0.25"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</row>
    <row r="4023" spans="18:42" x14ac:dyDescent="0.25"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</row>
    <row r="4024" spans="18:42" x14ac:dyDescent="0.25"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</row>
    <row r="4025" spans="18:42" x14ac:dyDescent="0.25"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</row>
    <row r="4026" spans="18:42" x14ac:dyDescent="0.25"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</row>
    <row r="4027" spans="18:42" x14ac:dyDescent="0.25"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</row>
    <row r="4028" spans="18:42" x14ac:dyDescent="0.25"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</row>
    <row r="4029" spans="18:42" x14ac:dyDescent="0.25"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</row>
    <row r="4030" spans="18:42" x14ac:dyDescent="0.25"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  <c r="AM4030" s="19"/>
      <c r="AN4030" s="19"/>
      <c r="AO4030" s="19"/>
      <c r="AP4030" s="19"/>
    </row>
    <row r="4031" spans="18:42" x14ac:dyDescent="0.25"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</row>
    <row r="4032" spans="18:42" x14ac:dyDescent="0.25"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19"/>
      <c r="AG4032" s="19"/>
      <c r="AH4032" s="19"/>
      <c r="AI4032" s="19"/>
      <c r="AJ4032" s="19"/>
      <c r="AK4032" s="19"/>
      <c r="AL4032" s="19"/>
      <c r="AM4032" s="19"/>
      <c r="AN4032" s="19"/>
      <c r="AO4032" s="19"/>
      <c r="AP4032" s="19"/>
    </row>
    <row r="4033" spans="18:42" x14ac:dyDescent="0.25"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9"/>
      <c r="AN4033" s="19"/>
      <c r="AO4033" s="19"/>
      <c r="AP4033" s="19"/>
    </row>
    <row r="4034" spans="18:42" x14ac:dyDescent="0.25"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</row>
    <row r="4035" spans="18:42" x14ac:dyDescent="0.25"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19"/>
      <c r="AG4035" s="19"/>
      <c r="AH4035" s="19"/>
      <c r="AI4035" s="19"/>
      <c r="AJ4035" s="19"/>
      <c r="AK4035" s="19"/>
      <c r="AL4035" s="19"/>
      <c r="AM4035" s="19"/>
      <c r="AN4035" s="19"/>
      <c r="AO4035" s="19"/>
      <c r="AP4035" s="19"/>
    </row>
    <row r="4036" spans="18:42" x14ac:dyDescent="0.25"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</row>
    <row r="4037" spans="18:42" x14ac:dyDescent="0.25"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</row>
    <row r="4038" spans="18:42" x14ac:dyDescent="0.25"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19"/>
      <c r="AP4038" s="19"/>
    </row>
    <row r="4039" spans="18:42" x14ac:dyDescent="0.25"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/>
      <c r="AJ4039" s="19"/>
      <c r="AK4039" s="19"/>
      <c r="AL4039" s="19"/>
      <c r="AM4039" s="19"/>
      <c r="AN4039" s="19"/>
      <c r="AO4039" s="19"/>
      <c r="AP4039" s="19"/>
    </row>
    <row r="4040" spans="18:42" x14ac:dyDescent="0.25"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</row>
    <row r="4041" spans="18:42" x14ac:dyDescent="0.25"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</row>
    <row r="4042" spans="18:42" x14ac:dyDescent="0.25"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19"/>
      <c r="AG4042" s="19"/>
      <c r="AH4042" s="19"/>
      <c r="AI4042" s="19"/>
      <c r="AJ4042" s="19"/>
      <c r="AK4042" s="19"/>
      <c r="AL4042" s="19"/>
      <c r="AM4042" s="19"/>
      <c r="AN4042" s="19"/>
      <c r="AO4042" s="19"/>
      <c r="AP4042" s="19"/>
    </row>
    <row r="4043" spans="18:42" x14ac:dyDescent="0.25"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/>
      <c r="AM4043" s="19"/>
      <c r="AN4043" s="19"/>
      <c r="AO4043" s="19"/>
      <c r="AP4043" s="19"/>
    </row>
    <row r="4044" spans="18:42" x14ac:dyDescent="0.25"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19"/>
      <c r="AG4044" s="19"/>
      <c r="AH4044" s="19"/>
      <c r="AI4044" s="19"/>
      <c r="AJ4044" s="19"/>
      <c r="AK4044" s="19"/>
      <c r="AL4044" s="19"/>
      <c r="AM4044" s="19"/>
      <c r="AN4044" s="19"/>
      <c r="AO4044" s="19"/>
      <c r="AP4044" s="19"/>
    </row>
    <row r="4045" spans="18:42" x14ac:dyDescent="0.25"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</row>
    <row r="4046" spans="18:42" x14ac:dyDescent="0.25"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</row>
    <row r="4047" spans="18:42" x14ac:dyDescent="0.25"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</row>
    <row r="4048" spans="18:42" x14ac:dyDescent="0.25"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</row>
    <row r="4049" spans="18:42" x14ac:dyDescent="0.25"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</row>
    <row r="4050" spans="18:42" x14ac:dyDescent="0.25"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19"/>
      <c r="AG4050" s="19"/>
      <c r="AH4050" s="19"/>
      <c r="AI4050" s="19"/>
      <c r="AJ4050" s="19"/>
      <c r="AK4050" s="19"/>
      <c r="AL4050" s="19"/>
      <c r="AM4050" s="19"/>
      <c r="AN4050" s="19"/>
      <c r="AO4050" s="19"/>
      <c r="AP4050" s="19"/>
    </row>
    <row r="4051" spans="18:42" x14ac:dyDescent="0.25"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</row>
    <row r="4052" spans="18:42" x14ac:dyDescent="0.25"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  <c r="AM4052" s="19"/>
      <c r="AN4052" s="19"/>
      <c r="AO4052" s="19"/>
      <c r="AP4052" s="19"/>
    </row>
    <row r="4053" spans="18:42" x14ac:dyDescent="0.25"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19"/>
      <c r="AG4053" s="19"/>
      <c r="AH4053" s="19"/>
      <c r="AI4053" s="19"/>
      <c r="AJ4053" s="19"/>
      <c r="AK4053" s="19"/>
      <c r="AL4053" s="19"/>
      <c r="AM4053" s="19"/>
      <c r="AN4053" s="19"/>
      <c r="AO4053" s="19"/>
      <c r="AP4053" s="19"/>
    </row>
    <row r="4054" spans="18:42" x14ac:dyDescent="0.25"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</row>
    <row r="4055" spans="18:42" x14ac:dyDescent="0.25"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/>
      <c r="AH4055" s="19"/>
      <c r="AI4055" s="19"/>
      <c r="AJ4055" s="19"/>
      <c r="AK4055" s="19"/>
      <c r="AL4055" s="19"/>
      <c r="AM4055" s="19"/>
      <c r="AN4055" s="19"/>
      <c r="AO4055" s="19"/>
      <c r="AP4055" s="19"/>
    </row>
    <row r="4056" spans="18:42" x14ac:dyDescent="0.25"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</row>
    <row r="4057" spans="18:42" x14ac:dyDescent="0.25"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9"/>
      <c r="AN4057" s="19"/>
      <c r="AO4057" s="19"/>
      <c r="AP4057" s="19"/>
    </row>
    <row r="4058" spans="18:42" x14ac:dyDescent="0.25"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19"/>
      <c r="AG4058" s="19"/>
      <c r="AH4058" s="19"/>
      <c r="AI4058" s="19"/>
      <c r="AJ4058" s="19"/>
      <c r="AK4058" s="19"/>
      <c r="AL4058" s="19"/>
      <c r="AM4058" s="19"/>
      <c r="AN4058" s="19"/>
      <c r="AO4058" s="19"/>
      <c r="AP4058" s="19"/>
    </row>
    <row r="4059" spans="18:42" x14ac:dyDescent="0.25"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9"/>
      <c r="AN4059" s="19"/>
      <c r="AO4059" s="19"/>
      <c r="AP4059" s="19"/>
    </row>
    <row r="4060" spans="18:42" x14ac:dyDescent="0.25"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</row>
    <row r="4061" spans="18:42" x14ac:dyDescent="0.25"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9"/>
      <c r="AN4061" s="19"/>
      <c r="AO4061" s="19"/>
      <c r="AP4061" s="19"/>
    </row>
    <row r="4062" spans="18:42" x14ac:dyDescent="0.25"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"/>
      <c r="AG4062" s="19"/>
      <c r="AH4062" s="19"/>
      <c r="AI4062" s="19"/>
      <c r="AJ4062" s="19"/>
      <c r="AK4062" s="19"/>
      <c r="AL4062" s="19"/>
      <c r="AM4062" s="19"/>
      <c r="AN4062" s="19"/>
      <c r="AO4062" s="19"/>
      <c r="AP4062" s="19"/>
    </row>
    <row r="4063" spans="18:42" x14ac:dyDescent="0.25"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9"/>
      <c r="AN4063" s="19"/>
      <c r="AO4063" s="19"/>
      <c r="AP4063" s="19"/>
    </row>
    <row r="4064" spans="18:42" x14ac:dyDescent="0.25"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19"/>
      <c r="AG4064" s="19"/>
      <c r="AH4064" s="19"/>
      <c r="AI4064" s="19"/>
      <c r="AJ4064" s="19"/>
      <c r="AK4064" s="19"/>
      <c r="AL4064" s="19"/>
      <c r="AM4064" s="19"/>
      <c r="AN4064" s="19"/>
      <c r="AO4064" s="19"/>
      <c r="AP4064" s="19"/>
    </row>
    <row r="4065" spans="18:42" x14ac:dyDescent="0.25"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9"/>
      <c r="AN4065" s="19"/>
      <c r="AO4065" s="19"/>
      <c r="AP4065" s="19"/>
    </row>
    <row r="4066" spans="18:42" x14ac:dyDescent="0.25"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"/>
      <c r="AG4066" s="19"/>
      <c r="AH4066" s="19"/>
      <c r="AI4066" s="19"/>
      <c r="AJ4066" s="19"/>
      <c r="AK4066" s="19"/>
      <c r="AL4066" s="19"/>
      <c r="AM4066" s="19"/>
      <c r="AN4066" s="19"/>
      <c r="AO4066" s="19"/>
      <c r="AP4066" s="19"/>
    </row>
    <row r="4067" spans="18:42" x14ac:dyDescent="0.25"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  <c r="AM4067" s="19"/>
      <c r="AN4067" s="19"/>
      <c r="AO4067" s="19"/>
      <c r="AP4067" s="19"/>
    </row>
    <row r="4068" spans="18:42" x14ac:dyDescent="0.25"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"/>
    </row>
    <row r="4069" spans="18:42" x14ac:dyDescent="0.25"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/>
      <c r="AG4069" s="19"/>
      <c r="AH4069" s="19"/>
      <c r="AI4069" s="19"/>
      <c r="AJ4069" s="19"/>
      <c r="AK4069" s="19"/>
      <c r="AL4069" s="19"/>
      <c r="AM4069" s="19"/>
      <c r="AN4069" s="19"/>
      <c r="AO4069" s="19"/>
      <c r="AP4069" s="19"/>
    </row>
    <row r="4070" spans="18:42" x14ac:dyDescent="0.25"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19"/>
      <c r="AG4070" s="19"/>
      <c r="AH4070" s="19"/>
      <c r="AI4070" s="19"/>
      <c r="AJ4070" s="19"/>
      <c r="AK4070" s="19"/>
      <c r="AL4070" s="19"/>
      <c r="AM4070" s="19"/>
      <c r="AN4070" s="19"/>
      <c r="AO4070" s="19"/>
      <c r="AP4070" s="19"/>
    </row>
    <row r="4071" spans="18:42" x14ac:dyDescent="0.25"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</row>
    <row r="4072" spans="18:42" x14ac:dyDescent="0.25"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"/>
    </row>
    <row r="4073" spans="18:42" x14ac:dyDescent="0.25"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/>
      <c r="AJ4073" s="19"/>
      <c r="AK4073" s="19"/>
      <c r="AL4073" s="19"/>
      <c r="AM4073" s="19"/>
      <c r="AN4073" s="19"/>
      <c r="AO4073" s="19"/>
      <c r="AP4073" s="19"/>
    </row>
    <row r="4074" spans="18:42" x14ac:dyDescent="0.25"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19"/>
      <c r="AG4074" s="19"/>
      <c r="AH4074" s="19"/>
      <c r="AI4074" s="19"/>
      <c r="AJ4074" s="19"/>
      <c r="AK4074" s="19"/>
      <c r="AL4074" s="19"/>
      <c r="AM4074" s="19"/>
      <c r="AN4074" s="19"/>
      <c r="AO4074" s="19"/>
      <c r="AP4074" s="19"/>
    </row>
    <row r="4075" spans="18:42" x14ac:dyDescent="0.25"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  <c r="AM4075" s="19"/>
      <c r="AN4075" s="19"/>
      <c r="AO4075" s="19"/>
      <c r="AP4075" s="19"/>
    </row>
    <row r="4076" spans="18:42" x14ac:dyDescent="0.25"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</row>
    <row r="4077" spans="18:42" x14ac:dyDescent="0.25"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/>
      <c r="AJ4077" s="19"/>
      <c r="AK4077" s="19"/>
      <c r="AL4077" s="19"/>
      <c r="AM4077" s="19"/>
      <c r="AN4077" s="19"/>
      <c r="AO4077" s="19"/>
      <c r="AP4077" s="19"/>
    </row>
    <row r="4078" spans="18:42" x14ac:dyDescent="0.25"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19"/>
      <c r="AG4078" s="19"/>
      <c r="AH4078" s="19"/>
      <c r="AI4078" s="19"/>
      <c r="AJ4078" s="19"/>
      <c r="AK4078" s="19"/>
      <c r="AL4078" s="19"/>
      <c r="AM4078" s="19"/>
      <c r="AN4078" s="19"/>
      <c r="AO4078" s="19"/>
      <c r="AP4078" s="19"/>
    </row>
    <row r="4079" spans="18:42" x14ac:dyDescent="0.25"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/>
      <c r="AM4079" s="19"/>
      <c r="AN4079" s="19"/>
      <c r="AO4079" s="19"/>
      <c r="AP4079" s="19"/>
    </row>
    <row r="4080" spans="18:42" x14ac:dyDescent="0.25"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</row>
    <row r="4081" spans="18:42" x14ac:dyDescent="0.25"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/>
      <c r="AM4081" s="19"/>
      <c r="AN4081" s="19"/>
      <c r="AO4081" s="19"/>
      <c r="AP4081" s="19"/>
    </row>
    <row r="4082" spans="18:42" x14ac:dyDescent="0.25"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</row>
    <row r="4083" spans="18:42" x14ac:dyDescent="0.25"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9"/>
      <c r="AN4083" s="19"/>
      <c r="AO4083" s="19"/>
      <c r="AP4083" s="19"/>
    </row>
    <row r="4084" spans="18:42" x14ac:dyDescent="0.25"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  <c r="AM4084" s="19"/>
      <c r="AN4084" s="19"/>
      <c r="AO4084" s="19"/>
      <c r="AP4084" s="19"/>
    </row>
    <row r="4085" spans="18:42" x14ac:dyDescent="0.25"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9"/>
      <c r="AN4085" s="19"/>
      <c r="AO4085" s="19"/>
      <c r="AP4085" s="19"/>
    </row>
    <row r="4086" spans="18:42" x14ac:dyDescent="0.25"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19"/>
      <c r="AG4086" s="19"/>
      <c r="AH4086" s="19"/>
      <c r="AI4086" s="19"/>
      <c r="AJ4086" s="19"/>
      <c r="AK4086" s="19"/>
      <c r="AL4086" s="19"/>
      <c r="AM4086" s="19"/>
      <c r="AN4086" s="19"/>
      <c r="AO4086" s="19"/>
      <c r="AP4086" s="19"/>
    </row>
    <row r="4087" spans="18:42" x14ac:dyDescent="0.25"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9"/>
      <c r="AN4087" s="19"/>
      <c r="AO4087" s="19"/>
      <c r="AP4087" s="19"/>
    </row>
    <row r="4088" spans="18:42" x14ac:dyDescent="0.25"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"/>
      <c r="AG4088" s="19"/>
      <c r="AH4088" s="19"/>
      <c r="AI4088" s="19"/>
      <c r="AJ4088" s="19"/>
      <c r="AK4088" s="19"/>
      <c r="AL4088" s="19"/>
      <c r="AM4088" s="19"/>
      <c r="AN4088" s="19"/>
      <c r="AO4088" s="19"/>
      <c r="AP4088" s="19"/>
    </row>
    <row r="4089" spans="18:42" x14ac:dyDescent="0.25"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9"/>
      <c r="AN4089" s="19"/>
      <c r="AO4089" s="19"/>
      <c r="AP4089" s="19"/>
    </row>
    <row r="4090" spans="18:42" x14ac:dyDescent="0.25"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</row>
    <row r="4091" spans="18:42" x14ac:dyDescent="0.25"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9"/>
      <c r="AN4091" s="19"/>
      <c r="AO4091" s="19"/>
      <c r="AP4091" s="19"/>
    </row>
    <row r="4092" spans="18:42" x14ac:dyDescent="0.25"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</row>
    <row r="4093" spans="18:42" x14ac:dyDescent="0.25"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9"/>
      <c r="AN4093" s="19"/>
      <c r="AO4093" s="19"/>
      <c r="AP4093" s="19"/>
    </row>
    <row r="4094" spans="18:42" x14ac:dyDescent="0.25"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</row>
    <row r="4095" spans="18:42" x14ac:dyDescent="0.25"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/>
      <c r="AJ4095" s="19"/>
      <c r="AK4095" s="19"/>
      <c r="AL4095" s="19"/>
      <c r="AM4095" s="19"/>
      <c r="AN4095" s="19"/>
      <c r="AO4095" s="19"/>
      <c r="AP4095" s="19"/>
    </row>
    <row r="4096" spans="18:42" x14ac:dyDescent="0.25"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</row>
    <row r="4097" spans="18:42" x14ac:dyDescent="0.25"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/>
      <c r="AM4097" s="19"/>
      <c r="AN4097" s="19"/>
      <c r="AO4097" s="19"/>
      <c r="AP4097" s="19"/>
    </row>
    <row r="4098" spans="18:42" x14ac:dyDescent="0.25"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  <c r="AM4098" s="19"/>
      <c r="AN4098" s="19"/>
      <c r="AO4098" s="19"/>
      <c r="AP4098" s="19"/>
    </row>
    <row r="4099" spans="18:42" x14ac:dyDescent="0.25"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/>
      <c r="AM4099" s="19"/>
      <c r="AN4099" s="19"/>
      <c r="AO4099" s="19"/>
      <c r="AP4099" s="19"/>
    </row>
    <row r="4100" spans="18:42" x14ac:dyDescent="0.25"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19"/>
      <c r="AG4100" s="19"/>
      <c r="AH4100" s="19"/>
      <c r="AI4100" s="19"/>
      <c r="AJ4100" s="19"/>
      <c r="AK4100" s="19"/>
      <c r="AL4100" s="19"/>
      <c r="AM4100" s="19"/>
      <c r="AN4100" s="19"/>
      <c r="AO4100" s="19"/>
      <c r="AP4100" s="19"/>
    </row>
    <row r="4101" spans="18:42" x14ac:dyDescent="0.25"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19"/>
      <c r="AG4101" s="19"/>
      <c r="AH4101" s="19"/>
      <c r="AI4101" s="19"/>
      <c r="AJ4101" s="19"/>
      <c r="AK4101" s="19"/>
      <c r="AL4101" s="19"/>
      <c r="AM4101" s="19"/>
      <c r="AN4101" s="19"/>
      <c r="AO4101" s="19"/>
      <c r="AP4101" s="19"/>
    </row>
    <row r="4102" spans="18:42" x14ac:dyDescent="0.25"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</row>
    <row r="4103" spans="18:42" x14ac:dyDescent="0.25"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19"/>
      <c r="AG4103" s="19"/>
      <c r="AH4103" s="19"/>
      <c r="AI4103" s="19"/>
      <c r="AJ4103" s="19"/>
      <c r="AK4103" s="19"/>
      <c r="AL4103" s="19"/>
      <c r="AM4103" s="19"/>
      <c r="AN4103" s="19"/>
      <c r="AO4103" s="19"/>
      <c r="AP4103" s="19"/>
    </row>
    <row r="4104" spans="18:42" x14ac:dyDescent="0.25"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</row>
    <row r="4105" spans="18:42" x14ac:dyDescent="0.25"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/>
      <c r="AM4105" s="19"/>
      <c r="AN4105" s="19"/>
      <c r="AO4105" s="19"/>
      <c r="AP4105" s="19"/>
    </row>
    <row r="4106" spans="18:42" x14ac:dyDescent="0.25"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19"/>
      <c r="AG4106" s="19"/>
      <c r="AH4106" s="19"/>
      <c r="AI4106" s="19"/>
      <c r="AJ4106" s="19"/>
      <c r="AK4106" s="19"/>
      <c r="AL4106" s="19"/>
      <c r="AM4106" s="19"/>
      <c r="AN4106" s="19"/>
      <c r="AO4106" s="19"/>
      <c r="AP4106" s="19"/>
    </row>
    <row r="4107" spans="18:42" x14ac:dyDescent="0.25"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9"/>
      <c r="AN4107" s="19"/>
      <c r="AO4107" s="19"/>
      <c r="AP4107" s="19"/>
    </row>
    <row r="4108" spans="18:42" x14ac:dyDescent="0.25"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</row>
    <row r="4109" spans="18:42" x14ac:dyDescent="0.25"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19"/>
      <c r="AG4109" s="19"/>
      <c r="AH4109" s="19"/>
      <c r="AI4109" s="19"/>
      <c r="AJ4109" s="19"/>
      <c r="AK4109" s="19"/>
      <c r="AL4109" s="19"/>
      <c r="AM4109" s="19"/>
      <c r="AN4109" s="19"/>
      <c r="AO4109" s="19"/>
      <c r="AP4109" s="19"/>
    </row>
    <row r="4110" spans="18:42" x14ac:dyDescent="0.25"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19"/>
      <c r="AG4110" s="19"/>
      <c r="AH4110" s="19"/>
      <c r="AI4110" s="19"/>
      <c r="AJ4110" s="19"/>
      <c r="AK4110" s="19"/>
      <c r="AL4110" s="19"/>
      <c r="AM4110" s="19"/>
      <c r="AN4110" s="19"/>
      <c r="AO4110" s="19"/>
      <c r="AP4110" s="19"/>
    </row>
    <row r="4111" spans="18:42" x14ac:dyDescent="0.25"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9"/>
      <c r="AN4111" s="19"/>
      <c r="AO4111" s="19"/>
      <c r="AP4111" s="19"/>
    </row>
    <row r="4112" spans="18:42" x14ac:dyDescent="0.25"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19"/>
      <c r="AG4112" s="19"/>
      <c r="AH4112" s="19"/>
      <c r="AI4112" s="19"/>
      <c r="AJ4112" s="19"/>
      <c r="AK4112" s="19"/>
      <c r="AL4112" s="19"/>
      <c r="AM4112" s="19"/>
      <c r="AN4112" s="19"/>
      <c r="AO4112" s="19"/>
      <c r="AP4112" s="19"/>
    </row>
    <row r="4113" spans="18:42" x14ac:dyDescent="0.25"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</row>
    <row r="4114" spans="18:42" x14ac:dyDescent="0.25"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"/>
      <c r="AI4114" s="19"/>
      <c r="AJ4114" s="19"/>
      <c r="AK4114" s="19"/>
      <c r="AL4114" s="19"/>
      <c r="AM4114" s="19"/>
      <c r="AN4114" s="19"/>
      <c r="AO4114" s="19"/>
      <c r="AP4114" s="19"/>
    </row>
    <row r="4115" spans="18:42" x14ac:dyDescent="0.25"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</row>
    <row r="4116" spans="18:42" x14ac:dyDescent="0.25"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</row>
    <row r="4117" spans="18:42" x14ac:dyDescent="0.25"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/>
      <c r="AI4117" s="19"/>
      <c r="AJ4117" s="19"/>
      <c r="AK4117" s="19"/>
      <c r="AL4117" s="19"/>
      <c r="AM4117" s="19"/>
      <c r="AN4117" s="19"/>
      <c r="AO4117" s="19"/>
      <c r="AP4117" s="19"/>
    </row>
    <row r="4118" spans="18:42" x14ac:dyDescent="0.25"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</row>
    <row r="4119" spans="18:42" x14ac:dyDescent="0.25"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/>
      <c r="AM4119" s="19"/>
      <c r="AN4119" s="19"/>
      <c r="AO4119" s="19"/>
      <c r="AP4119" s="19"/>
    </row>
    <row r="4120" spans="18:42" x14ac:dyDescent="0.25"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/>
      <c r="AI4120" s="19"/>
      <c r="AJ4120" s="19"/>
      <c r="AK4120" s="19"/>
      <c r="AL4120" s="19"/>
      <c r="AM4120" s="19"/>
      <c r="AN4120" s="19"/>
      <c r="AO4120" s="19"/>
      <c r="AP4120" s="19"/>
    </row>
    <row r="4121" spans="18:42" x14ac:dyDescent="0.25"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/>
      <c r="AI4121" s="19"/>
      <c r="AJ4121" s="19"/>
      <c r="AK4121" s="19"/>
      <c r="AL4121" s="19"/>
      <c r="AM4121" s="19"/>
      <c r="AN4121" s="19"/>
      <c r="AO4121" s="19"/>
      <c r="AP4121" s="19"/>
    </row>
    <row r="4122" spans="18:42" x14ac:dyDescent="0.25"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/>
      <c r="AI4122" s="19"/>
      <c r="AJ4122" s="19"/>
      <c r="AK4122" s="19"/>
      <c r="AL4122" s="19"/>
      <c r="AM4122" s="19"/>
      <c r="AN4122" s="19"/>
      <c r="AO4122" s="19"/>
      <c r="AP4122" s="19"/>
    </row>
    <row r="4123" spans="18:42" x14ac:dyDescent="0.25"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</row>
    <row r="4124" spans="18:42" x14ac:dyDescent="0.25"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</row>
    <row r="4125" spans="18:42" x14ac:dyDescent="0.25"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19"/>
      <c r="AO4125" s="19"/>
      <c r="AP4125" s="19"/>
    </row>
    <row r="4126" spans="18:42" x14ac:dyDescent="0.25"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/>
      <c r="AI4126" s="19"/>
      <c r="AJ4126" s="19"/>
      <c r="AK4126" s="19"/>
      <c r="AL4126" s="19"/>
      <c r="AM4126" s="19"/>
      <c r="AN4126" s="19"/>
      <c r="AO4126" s="19"/>
      <c r="AP4126" s="19"/>
    </row>
    <row r="4127" spans="18:42" x14ac:dyDescent="0.25"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/>
      <c r="AJ4127" s="19"/>
      <c r="AK4127" s="19"/>
      <c r="AL4127" s="19"/>
      <c r="AM4127" s="19"/>
      <c r="AN4127" s="19"/>
      <c r="AO4127" s="19"/>
      <c r="AP4127" s="19"/>
    </row>
    <row r="4128" spans="18:42" x14ac:dyDescent="0.25"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/>
      <c r="AI4128" s="19"/>
      <c r="AJ4128" s="19"/>
      <c r="AK4128" s="19"/>
      <c r="AL4128" s="19"/>
      <c r="AM4128" s="19"/>
      <c r="AN4128" s="19"/>
      <c r="AO4128" s="19"/>
      <c r="AP4128" s="19"/>
    </row>
    <row r="4129" spans="18:42" x14ac:dyDescent="0.25"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  <c r="AM4129" s="19"/>
      <c r="AN4129" s="19"/>
      <c r="AO4129" s="19"/>
      <c r="AP4129" s="19"/>
    </row>
    <row r="4130" spans="18:42" x14ac:dyDescent="0.25"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</row>
    <row r="4131" spans="18:42" x14ac:dyDescent="0.25"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/>
      <c r="AM4131" s="19"/>
      <c r="AN4131" s="19"/>
      <c r="AO4131" s="19"/>
      <c r="AP4131" s="19"/>
    </row>
    <row r="4132" spans="18:42" x14ac:dyDescent="0.25"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/>
      <c r="AI4132" s="19"/>
      <c r="AJ4132" s="19"/>
      <c r="AK4132" s="19"/>
      <c r="AL4132" s="19"/>
      <c r="AM4132" s="19"/>
      <c r="AN4132" s="19"/>
      <c r="AO4132" s="19"/>
      <c r="AP4132" s="19"/>
    </row>
    <row r="4133" spans="18:42" x14ac:dyDescent="0.25"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</row>
    <row r="4134" spans="18:42" x14ac:dyDescent="0.25"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/>
      <c r="AI4134" s="19"/>
      <c r="AJ4134" s="19"/>
      <c r="AK4134" s="19"/>
      <c r="AL4134" s="19"/>
      <c r="AM4134" s="19"/>
      <c r="AN4134" s="19"/>
      <c r="AO4134" s="19"/>
      <c r="AP4134" s="19"/>
    </row>
    <row r="4135" spans="18:42" x14ac:dyDescent="0.25"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</row>
    <row r="4136" spans="18:42" x14ac:dyDescent="0.25"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/>
      <c r="AI4136" s="19"/>
      <c r="AJ4136" s="19"/>
      <c r="AK4136" s="19"/>
      <c r="AL4136" s="19"/>
      <c r="AM4136" s="19"/>
      <c r="AN4136" s="19"/>
      <c r="AO4136" s="19"/>
      <c r="AP4136" s="19"/>
    </row>
    <row r="4137" spans="18:42" x14ac:dyDescent="0.25"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</row>
    <row r="4138" spans="18:42" x14ac:dyDescent="0.25"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/>
      <c r="AI4138" s="19"/>
      <c r="AJ4138" s="19"/>
      <c r="AK4138" s="19"/>
      <c r="AL4138" s="19"/>
      <c r="AM4138" s="19"/>
      <c r="AN4138" s="19"/>
      <c r="AO4138" s="19"/>
      <c r="AP4138" s="19"/>
    </row>
    <row r="4139" spans="18:42" x14ac:dyDescent="0.25"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/>
      <c r="AJ4139" s="19"/>
      <c r="AK4139" s="19"/>
      <c r="AL4139" s="19"/>
      <c r="AM4139" s="19"/>
      <c r="AN4139" s="19"/>
      <c r="AO4139" s="19"/>
      <c r="AP4139" s="19"/>
    </row>
    <row r="4140" spans="18:42" x14ac:dyDescent="0.25"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/>
      <c r="AI4140" s="19"/>
      <c r="AJ4140" s="19"/>
      <c r="AK4140" s="19"/>
      <c r="AL4140" s="19"/>
      <c r="AM4140" s="19"/>
      <c r="AN4140" s="19"/>
      <c r="AO4140" s="19"/>
      <c r="AP4140" s="19"/>
    </row>
    <row r="4141" spans="18:42" x14ac:dyDescent="0.25"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/>
      <c r="AJ4141" s="19"/>
      <c r="AK4141" s="19"/>
      <c r="AL4141" s="19"/>
      <c r="AM4141" s="19"/>
      <c r="AN4141" s="19"/>
      <c r="AO4141" s="19"/>
      <c r="AP4141" s="19"/>
    </row>
    <row r="4142" spans="18:42" x14ac:dyDescent="0.25"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/>
      <c r="AI4142" s="19"/>
      <c r="AJ4142" s="19"/>
      <c r="AK4142" s="19"/>
      <c r="AL4142" s="19"/>
      <c r="AM4142" s="19"/>
      <c r="AN4142" s="19"/>
      <c r="AO4142" s="19"/>
      <c r="AP4142" s="19"/>
    </row>
    <row r="4143" spans="18:42" x14ac:dyDescent="0.25"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/>
      <c r="AM4143" s="19"/>
      <c r="AN4143" s="19"/>
      <c r="AO4143" s="19"/>
      <c r="AP4143" s="19"/>
    </row>
    <row r="4144" spans="18:42" x14ac:dyDescent="0.25"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/>
      <c r="AI4144" s="19"/>
      <c r="AJ4144" s="19"/>
      <c r="AK4144" s="19"/>
      <c r="AL4144" s="19"/>
      <c r="AM4144" s="19"/>
      <c r="AN4144" s="19"/>
      <c r="AO4144" s="19"/>
      <c r="AP4144" s="19"/>
    </row>
    <row r="4145" spans="18:42" x14ac:dyDescent="0.25"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9"/>
      <c r="AN4145" s="19"/>
      <c r="AO4145" s="19"/>
      <c r="AP4145" s="19"/>
    </row>
    <row r="4146" spans="18:42" x14ac:dyDescent="0.25"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"/>
      <c r="AO4146" s="19"/>
      <c r="AP4146" s="19"/>
    </row>
    <row r="4147" spans="18:42" x14ac:dyDescent="0.25"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9"/>
      <c r="AN4147" s="19"/>
      <c r="AO4147" s="19"/>
      <c r="AP4147" s="19"/>
    </row>
    <row r="4148" spans="18:42" x14ac:dyDescent="0.25"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19"/>
    </row>
    <row r="4149" spans="18:42" x14ac:dyDescent="0.25"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9"/>
      <c r="AN4149" s="19"/>
      <c r="AO4149" s="19"/>
      <c r="AP4149" s="19"/>
    </row>
    <row r="4150" spans="18:42" x14ac:dyDescent="0.25"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"/>
      <c r="AO4150" s="19"/>
      <c r="AP4150" s="19"/>
    </row>
    <row r="4151" spans="18:42" x14ac:dyDescent="0.25"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  <c r="AM4151" s="19"/>
      <c r="AN4151" s="19"/>
      <c r="AO4151" s="19"/>
      <c r="AP4151" s="19"/>
    </row>
    <row r="4152" spans="18:42" x14ac:dyDescent="0.25"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/>
      <c r="AI4152" s="19"/>
      <c r="AJ4152" s="19"/>
      <c r="AK4152" s="19"/>
      <c r="AL4152" s="19"/>
      <c r="AM4152" s="19"/>
      <c r="AN4152" s="19"/>
      <c r="AO4152" s="19"/>
      <c r="AP4152" s="19"/>
    </row>
    <row r="4153" spans="18:42" x14ac:dyDescent="0.25"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9"/>
      <c r="AN4153" s="19"/>
      <c r="AO4153" s="19"/>
      <c r="AP4153" s="19"/>
    </row>
    <row r="4154" spans="18:42" x14ac:dyDescent="0.25"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/>
      <c r="AI4154" s="19"/>
      <c r="AJ4154" s="19"/>
      <c r="AK4154" s="19"/>
      <c r="AL4154" s="19"/>
      <c r="AM4154" s="19"/>
      <c r="AN4154" s="19"/>
      <c r="AO4154" s="19"/>
      <c r="AP4154" s="19"/>
    </row>
    <row r="4155" spans="18:42" x14ac:dyDescent="0.25"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/>
      <c r="AI4155" s="19"/>
      <c r="AJ4155" s="19"/>
      <c r="AK4155" s="19"/>
      <c r="AL4155" s="19"/>
      <c r="AM4155" s="19"/>
      <c r="AN4155" s="19"/>
      <c r="AO4155" s="19"/>
      <c r="AP4155" s="19"/>
    </row>
    <row r="4156" spans="18:42" x14ac:dyDescent="0.25"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/>
      <c r="AI4156" s="19"/>
      <c r="AJ4156" s="19"/>
      <c r="AK4156" s="19"/>
      <c r="AL4156" s="19"/>
      <c r="AM4156" s="19"/>
      <c r="AN4156" s="19"/>
      <c r="AO4156" s="19"/>
      <c r="AP4156" s="19"/>
    </row>
    <row r="4157" spans="18:42" x14ac:dyDescent="0.25"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9"/>
      <c r="AN4157" s="19"/>
      <c r="AO4157" s="19"/>
      <c r="AP4157" s="19"/>
    </row>
    <row r="4158" spans="18:42" x14ac:dyDescent="0.25"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/>
      <c r="AI4158" s="19"/>
      <c r="AJ4158" s="19"/>
      <c r="AK4158" s="19"/>
      <c r="AL4158" s="19"/>
      <c r="AM4158" s="19"/>
      <c r="AN4158" s="19"/>
      <c r="AO4158" s="19"/>
      <c r="AP4158" s="19"/>
    </row>
    <row r="4159" spans="18:42" x14ac:dyDescent="0.25"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</row>
    <row r="4160" spans="18:42" x14ac:dyDescent="0.25"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/>
      <c r="AI4160" s="19"/>
      <c r="AJ4160" s="19"/>
      <c r="AK4160" s="19"/>
      <c r="AL4160" s="19"/>
      <c r="AM4160" s="19"/>
      <c r="AN4160" s="19"/>
      <c r="AO4160" s="19"/>
      <c r="AP4160" s="19"/>
    </row>
    <row r="4161" spans="18:42" x14ac:dyDescent="0.25"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</row>
    <row r="4162" spans="18:42" x14ac:dyDescent="0.25"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/>
      <c r="AI4162" s="19"/>
      <c r="AJ4162" s="19"/>
      <c r="AK4162" s="19"/>
      <c r="AL4162" s="19"/>
      <c r="AM4162" s="19"/>
      <c r="AN4162" s="19"/>
      <c r="AO4162" s="19"/>
      <c r="AP4162" s="19"/>
    </row>
    <row r="4163" spans="18:42" x14ac:dyDescent="0.25"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/>
      <c r="AI4163" s="19"/>
      <c r="AJ4163" s="19"/>
      <c r="AK4163" s="19"/>
      <c r="AL4163" s="19"/>
      <c r="AM4163" s="19"/>
      <c r="AN4163" s="19"/>
      <c r="AO4163" s="19"/>
      <c r="AP4163" s="19"/>
    </row>
    <row r="4164" spans="18:42" x14ac:dyDescent="0.25"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19"/>
      <c r="AG4164" s="19"/>
      <c r="AH4164" s="19"/>
      <c r="AI4164" s="19"/>
      <c r="AJ4164" s="19"/>
      <c r="AK4164" s="19"/>
      <c r="AL4164" s="19"/>
      <c r="AM4164" s="19"/>
      <c r="AN4164" s="19"/>
      <c r="AO4164" s="19"/>
      <c r="AP4164" s="19"/>
    </row>
    <row r="4165" spans="18:42" x14ac:dyDescent="0.25"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</row>
    <row r="4166" spans="18:42" x14ac:dyDescent="0.25"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/>
      <c r="AI4166" s="19"/>
      <c r="AJ4166" s="19"/>
      <c r="AK4166" s="19"/>
      <c r="AL4166" s="19"/>
      <c r="AM4166" s="19"/>
      <c r="AN4166" s="19"/>
      <c r="AO4166" s="19"/>
      <c r="AP4166" s="19"/>
    </row>
    <row r="4167" spans="18:42" x14ac:dyDescent="0.25"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</row>
    <row r="4168" spans="18:42" x14ac:dyDescent="0.25"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/>
      <c r="AI4168" s="19"/>
      <c r="AJ4168" s="19"/>
      <c r="AK4168" s="19"/>
      <c r="AL4168" s="19"/>
      <c r="AM4168" s="19"/>
      <c r="AN4168" s="19"/>
      <c r="AO4168" s="19"/>
      <c r="AP4168" s="19"/>
    </row>
    <row r="4169" spans="18:42" x14ac:dyDescent="0.25"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</row>
    <row r="4170" spans="18:42" x14ac:dyDescent="0.25"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</row>
    <row r="4171" spans="18:42" x14ac:dyDescent="0.25"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</row>
    <row r="4172" spans="18:42" x14ac:dyDescent="0.25"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"/>
      <c r="AO4172" s="19"/>
      <c r="AP4172" s="19"/>
    </row>
    <row r="4173" spans="18:42" x14ac:dyDescent="0.25"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/>
      <c r="AI4173" s="19"/>
      <c r="AJ4173" s="19"/>
      <c r="AK4173" s="19"/>
      <c r="AL4173" s="19"/>
      <c r="AM4173" s="19"/>
      <c r="AN4173" s="19"/>
      <c r="AO4173" s="19"/>
      <c r="AP4173" s="19"/>
    </row>
    <row r="4174" spans="18:42" x14ac:dyDescent="0.25"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/>
      <c r="AI4174" s="19"/>
      <c r="AJ4174" s="19"/>
      <c r="AK4174" s="19"/>
      <c r="AL4174" s="19"/>
      <c r="AM4174" s="19"/>
      <c r="AN4174" s="19"/>
      <c r="AO4174" s="19"/>
      <c r="AP4174" s="19"/>
    </row>
    <row r="4175" spans="18:42" x14ac:dyDescent="0.25"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/>
      <c r="AJ4175" s="19"/>
      <c r="AK4175" s="19"/>
      <c r="AL4175" s="19"/>
      <c r="AM4175" s="19"/>
      <c r="AN4175" s="19"/>
      <c r="AO4175" s="19"/>
      <c r="AP4175" s="19"/>
    </row>
    <row r="4176" spans="18:42" x14ac:dyDescent="0.25"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/>
      <c r="AI4176" s="19"/>
      <c r="AJ4176" s="19"/>
      <c r="AK4176" s="19"/>
      <c r="AL4176" s="19"/>
      <c r="AM4176" s="19"/>
      <c r="AN4176" s="19"/>
      <c r="AO4176" s="19"/>
      <c r="AP4176" s="19"/>
    </row>
    <row r="4177" spans="18:42" x14ac:dyDescent="0.25"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/>
      <c r="AJ4177" s="19"/>
      <c r="AK4177" s="19"/>
      <c r="AL4177" s="19"/>
      <c r="AM4177" s="19"/>
      <c r="AN4177" s="19"/>
      <c r="AO4177" s="19"/>
      <c r="AP4177" s="19"/>
    </row>
    <row r="4178" spans="18:42" x14ac:dyDescent="0.25"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/>
      <c r="AI4178" s="19"/>
      <c r="AJ4178" s="19"/>
      <c r="AK4178" s="19"/>
      <c r="AL4178" s="19"/>
      <c r="AM4178" s="19"/>
      <c r="AN4178" s="19"/>
      <c r="AO4178" s="19"/>
      <c r="AP4178" s="19"/>
    </row>
    <row r="4179" spans="18:42" x14ac:dyDescent="0.25"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/>
      <c r="AJ4179" s="19"/>
      <c r="AK4179" s="19"/>
      <c r="AL4179" s="19"/>
      <c r="AM4179" s="19"/>
      <c r="AN4179" s="19"/>
      <c r="AO4179" s="19"/>
      <c r="AP4179" s="19"/>
    </row>
    <row r="4180" spans="18:42" x14ac:dyDescent="0.25"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/>
      <c r="AI4180" s="19"/>
      <c r="AJ4180" s="19"/>
      <c r="AK4180" s="19"/>
      <c r="AL4180" s="19"/>
      <c r="AM4180" s="19"/>
      <c r="AN4180" s="19"/>
      <c r="AO4180" s="19"/>
      <c r="AP4180" s="19"/>
    </row>
    <row r="4181" spans="18:42" x14ac:dyDescent="0.25"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/>
      <c r="AM4181" s="19"/>
      <c r="AN4181" s="19"/>
      <c r="AO4181" s="19"/>
      <c r="AP4181" s="19"/>
    </row>
    <row r="4182" spans="18:42" x14ac:dyDescent="0.25"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/>
      <c r="AI4182" s="19"/>
      <c r="AJ4182" s="19"/>
      <c r="AK4182" s="19"/>
      <c r="AL4182" s="19"/>
      <c r="AM4182" s="19"/>
      <c r="AN4182" s="19"/>
      <c r="AO4182" s="19"/>
      <c r="AP4182" s="19"/>
    </row>
    <row r="4183" spans="18:42" x14ac:dyDescent="0.25"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9"/>
      <c r="AN4183" s="19"/>
      <c r="AO4183" s="19"/>
      <c r="AP4183" s="19"/>
    </row>
    <row r="4184" spans="18:42" x14ac:dyDescent="0.25"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</row>
    <row r="4185" spans="18:42" x14ac:dyDescent="0.25"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9"/>
      <c r="AN4185" s="19"/>
      <c r="AO4185" s="19"/>
      <c r="AP4185" s="19"/>
    </row>
    <row r="4186" spans="18:42" x14ac:dyDescent="0.25"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/>
      <c r="AI4186" s="19"/>
      <c r="AJ4186" s="19"/>
      <c r="AK4186" s="19"/>
      <c r="AL4186" s="19"/>
      <c r="AM4186" s="19"/>
      <c r="AN4186" s="19"/>
      <c r="AO4186" s="19"/>
      <c r="AP4186" s="19"/>
    </row>
    <row r="4187" spans="18:42" x14ac:dyDescent="0.25"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9"/>
      <c r="AN4187" s="19"/>
      <c r="AO4187" s="19"/>
      <c r="AP4187" s="19"/>
    </row>
    <row r="4188" spans="18:42" x14ac:dyDescent="0.25"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/>
      <c r="AI4188" s="19"/>
      <c r="AJ4188" s="19"/>
      <c r="AK4188" s="19"/>
      <c r="AL4188" s="19"/>
      <c r="AM4188" s="19"/>
      <c r="AN4188" s="19"/>
      <c r="AO4188" s="19"/>
      <c r="AP4188" s="19"/>
    </row>
    <row r="4189" spans="18:42" x14ac:dyDescent="0.25"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</row>
    <row r="4190" spans="18:42" x14ac:dyDescent="0.25"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  <c r="AM4190" s="19"/>
      <c r="AN4190" s="19"/>
      <c r="AO4190" s="19"/>
      <c r="AP4190" s="19"/>
    </row>
    <row r="4191" spans="18:42" x14ac:dyDescent="0.25"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</row>
    <row r="4192" spans="18:42" x14ac:dyDescent="0.25"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/>
      <c r="AI4192" s="19"/>
      <c r="AJ4192" s="19"/>
      <c r="AK4192" s="19"/>
      <c r="AL4192" s="19"/>
      <c r="AM4192" s="19"/>
      <c r="AN4192" s="19"/>
      <c r="AO4192" s="19"/>
      <c r="AP4192" s="19"/>
    </row>
    <row r="4193" spans="18:42" x14ac:dyDescent="0.25"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  <c r="AF4193" s="19"/>
      <c r="AG4193" s="19"/>
      <c r="AH4193" s="19"/>
      <c r="AI4193" s="19"/>
      <c r="AJ4193" s="19"/>
      <c r="AK4193" s="19"/>
      <c r="AL4193" s="19"/>
      <c r="AM4193" s="19"/>
      <c r="AN4193" s="19"/>
      <c r="AO4193" s="19"/>
      <c r="AP4193" s="19"/>
    </row>
    <row r="4194" spans="18:42" x14ac:dyDescent="0.25"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/>
      <c r="AF4194" s="19"/>
      <c r="AG4194" s="19"/>
      <c r="AH4194" s="19"/>
      <c r="AI4194" s="19"/>
      <c r="AJ4194" s="19"/>
      <c r="AK4194" s="19"/>
      <c r="AL4194" s="19"/>
      <c r="AM4194" s="19"/>
      <c r="AN4194" s="19"/>
      <c r="AO4194" s="19"/>
      <c r="AP4194" s="19"/>
    </row>
    <row r="4195" spans="18:42" x14ac:dyDescent="0.25"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19"/>
      <c r="AG4195" s="19"/>
      <c r="AH4195" s="19"/>
      <c r="AI4195" s="19"/>
      <c r="AJ4195" s="19"/>
      <c r="AK4195" s="19"/>
      <c r="AL4195" s="19"/>
      <c r="AM4195" s="19"/>
      <c r="AN4195" s="19"/>
      <c r="AO4195" s="19"/>
      <c r="AP4195" s="19"/>
    </row>
    <row r="4196" spans="18:42" x14ac:dyDescent="0.25"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/>
      <c r="AF4196" s="19"/>
      <c r="AG4196" s="19"/>
      <c r="AH4196" s="19"/>
      <c r="AI4196" s="19"/>
      <c r="AJ4196" s="19"/>
      <c r="AK4196" s="19"/>
      <c r="AL4196" s="19"/>
      <c r="AM4196" s="19"/>
      <c r="AN4196" s="19"/>
      <c r="AO4196" s="19"/>
      <c r="AP4196" s="19"/>
    </row>
    <row r="4197" spans="18:42" x14ac:dyDescent="0.25"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  <c r="AM4197" s="19"/>
      <c r="AN4197" s="19"/>
      <c r="AO4197" s="19"/>
      <c r="AP4197" s="19"/>
    </row>
    <row r="4198" spans="18:42" x14ac:dyDescent="0.25"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19"/>
      <c r="AG4198" s="19"/>
      <c r="AH4198" s="19"/>
      <c r="AI4198" s="19"/>
      <c r="AJ4198" s="19"/>
      <c r="AK4198" s="19"/>
      <c r="AL4198" s="19"/>
      <c r="AM4198" s="19"/>
      <c r="AN4198" s="19"/>
      <c r="AO4198" s="19"/>
      <c r="AP4198" s="19"/>
    </row>
    <row r="4199" spans="18:42" x14ac:dyDescent="0.25"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/>
      <c r="AF4199" s="19"/>
      <c r="AG4199" s="19"/>
      <c r="AH4199" s="19"/>
      <c r="AI4199" s="19"/>
      <c r="AJ4199" s="19"/>
      <c r="AK4199" s="19"/>
      <c r="AL4199" s="19"/>
      <c r="AM4199" s="19"/>
      <c r="AN4199" s="19"/>
      <c r="AO4199" s="19"/>
      <c r="AP4199" s="19"/>
    </row>
    <row r="4200" spans="18:42" x14ac:dyDescent="0.25"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  <c r="AF4200" s="19"/>
      <c r="AG4200" s="19"/>
      <c r="AH4200" s="19"/>
      <c r="AI4200" s="19"/>
      <c r="AJ4200" s="19"/>
      <c r="AK4200" s="19"/>
      <c r="AL4200" s="19"/>
      <c r="AM4200" s="19"/>
      <c r="AN4200" s="19"/>
      <c r="AO4200" s="19"/>
      <c r="AP4200" s="19"/>
    </row>
    <row r="4201" spans="18:42" x14ac:dyDescent="0.25"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  <c r="AF4201" s="19"/>
      <c r="AG4201" s="19"/>
      <c r="AH4201" s="19"/>
      <c r="AI4201" s="19"/>
      <c r="AJ4201" s="19"/>
      <c r="AK4201" s="19"/>
      <c r="AL4201" s="19"/>
      <c r="AM4201" s="19"/>
      <c r="AN4201" s="19"/>
      <c r="AO4201" s="19"/>
      <c r="AP4201" s="19"/>
    </row>
    <row r="4202" spans="18:42" x14ac:dyDescent="0.25">
      <c r="R4202" s="19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  <c r="AF4202" s="19"/>
      <c r="AG4202" s="19"/>
      <c r="AH4202" s="19"/>
      <c r="AI4202" s="19"/>
      <c r="AJ4202" s="19"/>
      <c r="AK4202" s="19"/>
      <c r="AL4202" s="19"/>
      <c r="AM4202" s="19"/>
      <c r="AN4202" s="19"/>
      <c r="AO4202" s="19"/>
      <c r="AP4202" s="19"/>
    </row>
    <row r="4203" spans="18:42" x14ac:dyDescent="0.25"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"/>
      <c r="AG4203" s="19"/>
      <c r="AH4203" s="19"/>
      <c r="AI4203" s="19"/>
      <c r="AJ4203" s="19"/>
      <c r="AK4203" s="19"/>
      <c r="AL4203" s="19"/>
      <c r="AM4203" s="19"/>
      <c r="AN4203" s="19"/>
      <c r="AO4203" s="19"/>
      <c r="AP4203" s="19"/>
    </row>
    <row r="4204" spans="18:42" x14ac:dyDescent="0.25"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  <c r="AF4204" s="19"/>
      <c r="AG4204" s="19"/>
      <c r="AH4204" s="19"/>
      <c r="AI4204" s="19"/>
      <c r="AJ4204" s="19"/>
      <c r="AK4204" s="19"/>
      <c r="AL4204" s="19"/>
      <c r="AM4204" s="19"/>
      <c r="AN4204" s="19"/>
      <c r="AO4204" s="19"/>
      <c r="AP4204" s="19"/>
    </row>
    <row r="4205" spans="18:42" x14ac:dyDescent="0.25"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/>
      <c r="AI4205" s="19"/>
      <c r="AJ4205" s="19"/>
      <c r="AK4205" s="19"/>
      <c r="AL4205" s="19"/>
      <c r="AM4205" s="19"/>
      <c r="AN4205" s="19"/>
      <c r="AO4205" s="19"/>
      <c r="AP4205" s="19"/>
    </row>
    <row r="4206" spans="18:42" x14ac:dyDescent="0.25"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/>
      <c r="AI4206" s="19"/>
      <c r="AJ4206" s="19"/>
      <c r="AK4206" s="19"/>
      <c r="AL4206" s="19"/>
      <c r="AM4206" s="19"/>
      <c r="AN4206" s="19"/>
      <c r="AO4206" s="19"/>
      <c r="AP4206" s="19"/>
    </row>
    <row r="4207" spans="18:42" x14ac:dyDescent="0.25"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19"/>
      <c r="AG4207" s="19"/>
      <c r="AH4207" s="19"/>
      <c r="AI4207" s="19"/>
      <c r="AJ4207" s="19"/>
      <c r="AK4207" s="19"/>
      <c r="AL4207" s="19"/>
      <c r="AM4207" s="19"/>
      <c r="AN4207" s="19"/>
      <c r="AO4207" s="19"/>
      <c r="AP4207" s="19"/>
    </row>
    <row r="4208" spans="18:42" x14ac:dyDescent="0.25"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  <c r="AF4208" s="19"/>
      <c r="AG4208" s="19"/>
      <c r="AH4208" s="19"/>
      <c r="AI4208" s="19"/>
      <c r="AJ4208" s="19"/>
      <c r="AK4208" s="19"/>
      <c r="AL4208" s="19"/>
      <c r="AM4208" s="19"/>
      <c r="AN4208" s="19"/>
      <c r="AO4208" s="19"/>
      <c r="AP4208" s="19"/>
    </row>
    <row r="4209" spans="18:42" x14ac:dyDescent="0.25"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  <c r="AF4209" s="19"/>
      <c r="AG4209" s="19"/>
      <c r="AH4209" s="19"/>
      <c r="AI4209" s="19"/>
      <c r="AJ4209" s="19"/>
      <c r="AK4209" s="19"/>
      <c r="AL4209" s="19"/>
      <c r="AM4209" s="19"/>
      <c r="AN4209" s="19"/>
      <c r="AO4209" s="19"/>
      <c r="AP4209" s="19"/>
    </row>
    <row r="4210" spans="18:42" x14ac:dyDescent="0.25"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19"/>
      <c r="AG4210" s="19"/>
      <c r="AH4210" s="19"/>
      <c r="AI4210" s="19"/>
      <c r="AJ4210" s="19"/>
      <c r="AK4210" s="19"/>
      <c r="AL4210" s="19"/>
      <c r="AM4210" s="19"/>
      <c r="AN4210" s="19"/>
      <c r="AO4210" s="19"/>
      <c r="AP4210" s="19"/>
    </row>
    <row r="4211" spans="18:42" x14ac:dyDescent="0.25"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19"/>
      <c r="AG4211" s="19"/>
      <c r="AH4211" s="19"/>
      <c r="AI4211" s="19"/>
      <c r="AJ4211" s="19"/>
      <c r="AK4211" s="19"/>
      <c r="AL4211" s="19"/>
      <c r="AM4211" s="19"/>
      <c r="AN4211" s="19"/>
      <c r="AO4211" s="19"/>
      <c r="AP4211" s="19"/>
    </row>
    <row r="4212" spans="18:42" x14ac:dyDescent="0.25"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  <c r="AF4212" s="19"/>
      <c r="AG4212" s="19"/>
      <c r="AH4212" s="19"/>
      <c r="AI4212" s="19"/>
      <c r="AJ4212" s="19"/>
      <c r="AK4212" s="19"/>
      <c r="AL4212" s="19"/>
      <c r="AM4212" s="19"/>
      <c r="AN4212" s="19"/>
      <c r="AO4212" s="19"/>
      <c r="AP4212" s="19"/>
    </row>
    <row r="4213" spans="18:42" x14ac:dyDescent="0.25"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/>
      <c r="AI4213" s="19"/>
      <c r="AJ4213" s="19"/>
      <c r="AK4213" s="19"/>
      <c r="AL4213" s="19"/>
      <c r="AM4213" s="19"/>
      <c r="AN4213" s="19"/>
      <c r="AO4213" s="19"/>
      <c r="AP4213" s="19"/>
    </row>
    <row r="4214" spans="18:42" x14ac:dyDescent="0.25">
      <c r="R4214" s="19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/>
      <c r="AH4214" s="19"/>
      <c r="AI4214" s="19"/>
      <c r="AJ4214" s="19"/>
      <c r="AK4214" s="19"/>
      <c r="AL4214" s="19"/>
      <c r="AM4214" s="19"/>
      <c r="AN4214" s="19"/>
      <c r="AO4214" s="19"/>
      <c r="AP4214" s="19"/>
    </row>
    <row r="4215" spans="18:42" x14ac:dyDescent="0.25"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/>
      <c r="AE4215" s="19"/>
      <c r="AF4215" s="19"/>
      <c r="AG4215" s="19"/>
      <c r="AH4215" s="19"/>
      <c r="AI4215" s="19"/>
      <c r="AJ4215" s="19"/>
      <c r="AK4215" s="19"/>
      <c r="AL4215" s="19"/>
      <c r="AM4215" s="19"/>
      <c r="AN4215" s="19"/>
      <c r="AO4215" s="19"/>
      <c r="AP4215" s="19"/>
    </row>
    <row r="4216" spans="18:42" x14ac:dyDescent="0.25"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/>
      <c r="AF4216" s="19"/>
      <c r="AG4216" s="19"/>
      <c r="AH4216" s="19"/>
      <c r="AI4216" s="19"/>
      <c r="AJ4216" s="19"/>
      <c r="AK4216" s="19"/>
      <c r="AL4216" s="19"/>
      <c r="AM4216" s="19"/>
      <c r="AN4216" s="19"/>
      <c r="AO4216" s="19"/>
      <c r="AP4216" s="19"/>
    </row>
    <row r="4217" spans="18:42" x14ac:dyDescent="0.25"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/>
      <c r="AI4217" s="19"/>
      <c r="AJ4217" s="19"/>
      <c r="AK4217" s="19"/>
      <c r="AL4217" s="19"/>
      <c r="AM4217" s="19"/>
      <c r="AN4217" s="19"/>
      <c r="AO4217" s="19"/>
      <c r="AP4217" s="19"/>
    </row>
    <row r="4218" spans="18:42" x14ac:dyDescent="0.25"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  <c r="AF4218" s="19"/>
      <c r="AG4218" s="19"/>
      <c r="AH4218" s="19"/>
      <c r="AI4218" s="19"/>
      <c r="AJ4218" s="19"/>
      <c r="AK4218" s="19"/>
      <c r="AL4218" s="19"/>
      <c r="AM4218" s="19"/>
      <c r="AN4218" s="19"/>
      <c r="AO4218" s="19"/>
      <c r="AP4218" s="19"/>
    </row>
    <row r="4219" spans="18:42" x14ac:dyDescent="0.25"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</row>
    <row r="4220" spans="18:42" x14ac:dyDescent="0.25">
      <c r="R4220" s="19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/>
      <c r="AF4220" s="19"/>
      <c r="AG4220" s="19"/>
      <c r="AH4220" s="19"/>
      <c r="AI4220" s="19"/>
      <c r="AJ4220" s="19"/>
      <c r="AK4220" s="19"/>
      <c r="AL4220" s="19"/>
      <c r="AM4220" s="19"/>
      <c r="AN4220" s="19"/>
      <c r="AO4220" s="19"/>
      <c r="AP4220" s="19"/>
    </row>
    <row r="4221" spans="18:42" x14ac:dyDescent="0.25"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19"/>
      <c r="AG4221" s="19"/>
      <c r="AH4221" s="19"/>
      <c r="AI4221" s="19"/>
      <c r="AJ4221" s="19"/>
      <c r="AK4221" s="19"/>
      <c r="AL4221" s="19"/>
      <c r="AM4221" s="19"/>
      <c r="AN4221" s="19"/>
      <c r="AO4221" s="19"/>
      <c r="AP4221" s="19"/>
    </row>
    <row r="4222" spans="18:42" x14ac:dyDescent="0.25"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/>
      <c r="AI4222" s="19"/>
      <c r="AJ4222" s="19"/>
      <c r="AK4222" s="19"/>
      <c r="AL4222" s="19"/>
      <c r="AM4222" s="19"/>
      <c r="AN4222" s="19"/>
      <c r="AO4222" s="19"/>
      <c r="AP4222" s="19"/>
    </row>
    <row r="4223" spans="18:42" x14ac:dyDescent="0.25"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  <c r="AF4223" s="19"/>
      <c r="AG4223" s="19"/>
      <c r="AH4223" s="19"/>
      <c r="AI4223" s="19"/>
      <c r="AJ4223" s="19"/>
      <c r="AK4223" s="19"/>
      <c r="AL4223" s="19"/>
      <c r="AM4223" s="19"/>
      <c r="AN4223" s="19"/>
      <c r="AO4223" s="19"/>
      <c r="AP4223" s="19"/>
    </row>
    <row r="4224" spans="18:42" x14ac:dyDescent="0.25"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/>
      <c r="AI4224" s="19"/>
      <c r="AJ4224" s="19"/>
      <c r="AK4224" s="19"/>
      <c r="AL4224" s="19"/>
      <c r="AM4224" s="19"/>
      <c r="AN4224" s="19"/>
      <c r="AO4224" s="19"/>
      <c r="AP4224" s="19"/>
    </row>
    <row r="4225" spans="18:42" x14ac:dyDescent="0.25"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  <c r="AF4225" s="19"/>
      <c r="AG4225" s="19"/>
      <c r="AH4225" s="19"/>
      <c r="AI4225" s="19"/>
      <c r="AJ4225" s="19"/>
      <c r="AK4225" s="19"/>
      <c r="AL4225" s="19"/>
      <c r="AM4225" s="19"/>
      <c r="AN4225" s="19"/>
      <c r="AO4225" s="19"/>
      <c r="AP4225" s="19"/>
    </row>
    <row r="4226" spans="18:42" x14ac:dyDescent="0.25"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/>
      <c r="AF4226" s="19"/>
      <c r="AG4226" s="19"/>
      <c r="AH4226" s="19"/>
      <c r="AI4226" s="19"/>
      <c r="AJ4226" s="19"/>
      <c r="AK4226" s="19"/>
      <c r="AL4226" s="19"/>
      <c r="AM4226" s="19"/>
      <c r="AN4226" s="19"/>
      <c r="AO4226" s="19"/>
      <c r="AP4226" s="19"/>
    </row>
    <row r="4227" spans="18:42" x14ac:dyDescent="0.25"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19"/>
      <c r="AG4227" s="19"/>
      <c r="AH4227" s="19"/>
      <c r="AI4227" s="19"/>
      <c r="AJ4227" s="19"/>
      <c r="AK4227" s="19"/>
      <c r="AL4227" s="19"/>
      <c r="AM4227" s="19"/>
      <c r="AN4227" s="19"/>
      <c r="AO4227" s="19"/>
      <c r="AP4227" s="19"/>
    </row>
    <row r="4228" spans="18:42" x14ac:dyDescent="0.25"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  <c r="AF4228" s="19"/>
      <c r="AG4228" s="19"/>
      <c r="AH4228" s="19"/>
      <c r="AI4228" s="19"/>
      <c r="AJ4228" s="19"/>
      <c r="AK4228" s="19"/>
      <c r="AL4228" s="19"/>
      <c r="AM4228" s="19"/>
      <c r="AN4228" s="19"/>
      <c r="AO4228" s="19"/>
      <c r="AP4228" s="19"/>
    </row>
    <row r="4229" spans="18:42" x14ac:dyDescent="0.25"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/>
      <c r="AF4229" s="19"/>
      <c r="AG4229" s="19"/>
      <c r="AH4229" s="19"/>
      <c r="AI4229" s="19"/>
      <c r="AJ4229" s="19"/>
      <c r="AK4229" s="19"/>
      <c r="AL4229" s="19"/>
      <c r="AM4229" s="19"/>
      <c r="AN4229" s="19"/>
      <c r="AO4229" s="19"/>
      <c r="AP4229" s="19"/>
    </row>
    <row r="4230" spans="18:42" x14ac:dyDescent="0.25"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/>
      <c r="AF4230" s="19"/>
      <c r="AG4230" s="19"/>
      <c r="AH4230" s="19"/>
      <c r="AI4230" s="19"/>
      <c r="AJ4230" s="19"/>
      <c r="AK4230" s="19"/>
      <c r="AL4230" s="19"/>
      <c r="AM4230" s="19"/>
      <c r="AN4230" s="19"/>
      <c r="AO4230" s="19"/>
      <c r="AP4230" s="19"/>
    </row>
    <row r="4231" spans="18:42" x14ac:dyDescent="0.25"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  <c r="AF4231" s="19"/>
      <c r="AG4231" s="19"/>
      <c r="AH4231" s="19"/>
      <c r="AI4231" s="19"/>
      <c r="AJ4231" s="19"/>
      <c r="AK4231" s="19"/>
      <c r="AL4231" s="19"/>
      <c r="AM4231" s="19"/>
      <c r="AN4231" s="19"/>
      <c r="AO4231" s="19"/>
      <c r="AP4231" s="19"/>
    </row>
    <row r="4232" spans="18:42" x14ac:dyDescent="0.25"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  <c r="AF4232" s="19"/>
      <c r="AG4232" s="19"/>
      <c r="AH4232" s="19"/>
      <c r="AI4232" s="19"/>
      <c r="AJ4232" s="19"/>
      <c r="AK4232" s="19"/>
      <c r="AL4232" s="19"/>
      <c r="AM4232" s="19"/>
      <c r="AN4232" s="19"/>
      <c r="AO4232" s="19"/>
      <c r="AP4232" s="19"/>
    </row>
    <row r="4233" spans="18:42" x14ac:dyDescent="0.25"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  <c r="AF4233" s="19"/>
      <c r="AG4233" s="19"/>
      <c r="AH4233" s="19"/>
      <c r="AI4233" s="19"/>
      <c r="AJ4233" s="19"/>
      <c r="AK4233" s="19"/>
      <c r="AL4233" s="19"/>
      <c r="AM4233" s="19"/>
      <c r="AN4233" s="19"/>
      <c r="AO4233" s="19"/>
      <c r="AP4233" s="19"/>
    </row>
    <row r="4234" spans="18:42" x14ac:dyDescent="0.25"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  <c r="AF4234" s="19"/>
      <c r="AG4234" s="19"/>
      <c r="AH4234" s="19"/>
      <c r="AI4234" s="19"/>
      <c r="AJ4234" s="19"/>
      <c r="AK4234" s="19"/>
      <c r="AL4234" s="19"/>
      <c r="AM4234" s="19"/>
      <c r="AN4234" s="19"/>
      <c r="AO4234" s="19"/>
      <c r="AP4234" s="19"/>
    </row>
    <row r="4235" spans="18:42" x14ac:dyDescent="0.25"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19"/>
      <c r="AG4235" s="19"/>
      <c r="AH4235" s="19"/>
      <c r="AI4235" s="19"/>
      <c r="AJ4235" s="19"/>
      <c r="AK4235" s="19"/>
      <c r="AL4235" s="19"/>
      <c r="AM4235" s="19"/>
      <c r="AN4235" s="19"/>
      <c r="AO4235" s="19"/>
      <c r="AP4235" s="19"/>
    </row>
    <row r="4236" spans="18:42" x14ac:dyDescent="0.25"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/>
      <c r="AI4236" s="19"/>
      <c r="AJ4236" s="19"/>
      <c r="AK4236" s="19"/>
      <c r="AL4236" s="19"/>
      <c r="AM4236" s="19"/>
      <c r="AN4236" s="19"/>
      <c r="AO4236" s="19"/>
      <c r="AP4236" s="19"/>
    </row>
    <row r="4237" spans="18:42" x14ac:dyDescent="0.25"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  <c r="AF4237" s="19"/>
      <c r="AG4237" s="19"/>
      <c r="AH4237" s="19"/>
      <c r="AI4237" s="19"/>
      <c r="AJ4237" s="19"/>
      <c r="AK4237" s="19"/>
      <c r="AL4237" s="19"/>
      <c r="AM4237" s="19"/>
      <c r="AN4237" s="19"/>
      <c r="AO4237" s="19"/>
      <c r="AP4237" s="19"/>
    </row>
    <row r="4238" spans="18:42" x14ac:dyDescent="0.25"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  <c r="AF4238" s="19"/>
      <c r="AG4238" s="19"/>
      <c r="AH4238" s="19"/>
      <c r="AI4238" s="19"/>
      <c r="AJ4238" s="19"/>
      <c r="AK4238" s="19"/>
      <c r="AL4238" s="19"/>
      <c r="AM4238" s="19"/>
      <c r="AN4238" s="19"/>
      <c r="AO4238" s="19"/>
      <c r="AP4238" s="19"/>
    </row>
    <row r="4239" spans="18:42" x14ac:dyDescent="0.25"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"/>
    </row>
    <row r="4240" spans="18:42" x14ac:dyDescent="0.25"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  <c r="AF4240" s="19"/>
      <c r="AG4240" s="19"/>
      <c r="AH4240" s="19"/>
      <c r="AI4240" s="19"/>
      <c r="AJ4240" s="19"/>
      <c r="AK4240" s="19"/>
      <c r="AL4240" s="19"/>
      <c r="AM4240" s="19"/>
      <c r="AN4240" s="19"/>
      <c r="AO4240" s="19"/>
      <c r="AP4240" s="19"/>
    </row>
    <row r="4241" spans="18:42" x14ac:dyDescent="0.25"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19"/>
      <c r="AG4241" s="19"/>
      <c r="AH4241" s="19"/>
      <c r="AI4241" s="19"/>
      <c r="AJ4241" s="19"/>
      <c r="AK4241" s="19"/>
      <c r="AL4241" s="19"/>
      <c r="AM4241" s="19"/>
      <c r="AN4241" s="19"/>
      <c r="AO4241" s="19"/>
      <c r="AP4241" s="19"/>
    </row>
    <row r="4242" spans="18:42" x14ac:dyDescent="0.25"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/>
      <c r="AF4242" s="19"/>
      <c r="AG4242" s="19"/>
      <c r="AH4242" s="19"/>
      <c r="AI4242" s="19"/>
      <c r="AJ4242" s="19"/>
      <c r="AK4242" s="19"/>
      <c r="AL4242" s="19"/>
      <c r="AM4242" s="19"/>
      <c r="AN4242" s="19"/>
      <c r="AO4242" s="19"/>
      <c r="AP4242" s="19"/>
    </row>
    <row r="4243" spans="18:42" x14ac:dyDescent="0.25"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/>
      <c r="AI4243" s="19"/>
      <c r="AJ4243" s="19"/>
      <c r="AK4243" s="19"/>
      <c r="AL4243" s="19"/>
      <c r="AM4243" s="19"/>
      <c r="AN4243" s="19"/>
      <c r="AO4243" s="19"/>
      <c r="AP4243" s="19"/>
    </row>
    <row r="4244" spans="18:42" x14ac:dyDescent="0.25"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19"/>
      <c r="AG4244" s="19"/>
      <c r="AH4244" s="19"/>
      <c r="AI4244" s="19"/>
      <c r="AJ4244" s="19"/>
      <c r="AK4244" s="19"/>
      <c r="AL4244" s="19"/>
      <c r="AM4244" s="19"/>
      <c r="AN4244" s="19"/>
      <c r="AO4244" s="19"/>
      <c r="AP4244" s="19"/>
    </row>
    <row r="4245" spans="18:42" x14ac:dyDescent="0.25"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/>
      <c r="AI4245" s="19"/>
      <c r="AJ4245" s="19"/>
      <c r="AK4245" s="19"/>
      <c r="AL4245" s="19"/>
      <c r="AM4245" s="19"/>
      <c r="AN4245" s="19"/>
      <c r="AO4245" s="19"/>
      <c r="AP4245" s="19"/>
    </row>
    <row r="4246" spans="18:42" x14ac:dyDescent="0.25"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/>
      <c r="AF4246" s="19"/>
      <c r="AG4246" s="19"/>
      <c r="AH4246" s="19"/>
      <c r="AI4246" s="19"/>
      <c r="AJ4246" s="19"/>
      <c r="AK4246" s="19"/>
      <c r="AL4246" s="19"/>
      <c r="AM4246" s="19"/>
      <c r="AN4246" s="19"/>
      <c r="AO4246" s="19"/>
      <c r="AP4246" s="19"/>
    </row>
    <row r="4247" spans="18:42" x14ac:dyDescent="0.25"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  <c r="AF4247" s="19"/>
      <c r="AG4247" s="19"/>
      <c r="AH4247" s="19"/>
      <c r="AI4247" s="19"/>
      <c r="AJ4247" s="19"/>
      <c r="AK4247" s="19"/>
      <c r="AL4247" s="19"/>
      <c r="AM4247" s="19"/>
      <c r="AN4247" s="19"/>
      <c r="AO4247" s="19"/>
      <c r="AP4247" s="19"/>
    </row>
    <row r="4248" spans="18:42" x14ac:dyDescent="0.25"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/>
      <c r="AF4248" s="19"/>
      <c r="AG4248" s="19"/>
      <c r="AH4248" s="19"/>
      <c r="AI4248" s="19"/>
      <c r="AJ4248" s="19"/>
      <c r="AK4248" s="19"/>
      <c r="AL4248" s="19"/>
      <c r="AM4248" s="19"/>
      <c r="AN4248" s="19"/>
      <c r="AO4248" s="19"/>
      <c r="AP4248" s="19"/>
    </row>
    <row r="4249" spans="18:42" x14ac:dyDescent="0.25"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19"/>
      <c r="AG4249" s="19"/>
      <c r="AH4249" s="19"/>
      <c r="AI4249" s="19"/>
      <c r="AJ4249" s="19"/>
      <c r="AK4249" s="19"/>
      <c r="AL4249" s="19"/>
      <c r="AM4249" s="19"/>
      <c r="AN4249" s="19"/>
      <c r="AO4249" s="19"/>
      <c r="AP4249" s="19"/>
    </row>
    <row r="4250" spans="18:42" x14ac:dyDescent="0.25"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</row>
    <row r="4251" spans="18:42" x14ac:dyDescent="0.25"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  <c r="AM4251" s="19"/>
      <c r="AN4251" s="19"/>
      <c r="AO4251" s="19"/>
      <c r="AP4251" s="19"/>
    </row>
    <row r="4252" spans="18:42" x14ac:dyDescent="0.25"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19"/>
      <c r="AG4252" s="19"/>
      <c r="AH4252" s="19"/>
      <c r="AI4252" s="19"/>
      <c r="AJ4252" s="19"/>
      <c r="AK4252" s="19"/>
      <c r="AL4252" s="19"/>
      <c r="AM4252" s="19"/>
      <c r="AN4252" s="19"/>
      <c r="AO4252" s="19"/>
      <c r="AP4252" s="19"/>
    </row>
    <row r="4253" spans="18:42" x14ac:dyDescent="0.25"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  <c r="AF4253" s="19"/>
      <c r="AG4253" s="19"/>
      <c r="AH4253" s="19"/>
      <c r="AI4253" s="19"/>
      <c r="AJ4253" s="19"/>
      <c r="AK4253" s="19"/>
      <c r="AL4253" s="19"/>
      <c r="AM4253" s="19"/>
      <c r="AN4253" s="19"/>
      <c r="AO4253" s="19"/>
      <c r="AP4253" s="19"/>
    </row>
    <row r="4254" spans="18:42" x14ac:dyDescent="0.25"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19"/>
      <c r="AG4254" s="19"/>
      <c r="AH4254" s="19"/>
      <c r="AI4254" s="19"/>
      <c r="AJ4254" s="19"/>
      <c r="AK4254" s="19"/>
      <c r="AL4254" s="19"/>
      <c r="AM4254" s="19"/>
      <c r="AN4254" s="19"/>
      <c r="AO4254" s="19"/>
      <c r="AP4254" s="19"/>
    </row>
    <row r="4255" spans="18:42" x14ac:dyDescent="0.25"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/>
      <c r="AI4255" s="19"/>
      <c r="AJ4255" s="19"/>
      <c r="AK4255" s="19"/>
      <c r="AL4255" s="19"/>
      <c r="AM4255" s="19"/>
      <c r="AN4255" s="19"/>
      <c r="AO4255" s="19"/>
      <c r="AP4255" s="19"/>
    </row>
    <row r="4256" spans="18:42" x14ac:dyDescent="0.25"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  <c r="AF4256" s="19"/>
      <c r="AG4256" s="19"/>
      <c r="AH4256" s="19"/>
      <c r="AI4256" s="19"/>
      <c r="AJ4256" s="19"/>
      <c r="AK4256" s="19"/>
      <c r="AL4256" s="19"/>
      <c r="AM4256" s="19"/>
      <c r="AN4256" s="19"/>
      <c r="AO4256" s="19"/>
      <c r="AP4256" s="19"/>
    </row>
    <row r="4257" spans="18:42" x14ac:dyDescent="0.25"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/>
      <c r="AF4257" s="19"/>
      <c r="AG4257" s="19"/>
      <c r="AH4257" s="19"/>
      <c r="AI4257" s="19"/>
      <c r="AJ4257" s="19"/>
      <c r="AK4257" s="19"/>
      <c r="AL4257" s="19"/>
      <c r="AM4257" s="19"/>
      <c r="AN4257" s="19"/>
      <c r="AO4257" s="19"/>
      <c r="AP4257" s="19"/>
    </row>
    <row r="4258" spans="18:42" x14ac:dyDescent="0.25"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/>
      <c r="AF4258" s="19"/>
      <c r="AG4258" s="19"/>
      <c r="AH4258" s="19"/>
      <c r="AI4258" s="19"/>
      <c r="AJ4258" s="19"/>
      <c r="AK4258" s="19"/>
      <c r="AL4258" s="19"/>
      <c r="AM4258" s="19"/>
      <c r="AN4258" s="19"/>
      <c r="AO4258" s="19"/>
      <c r="AP4258" s="19"/>
    </row>
    <row r="4259" spans="18:42" x14ac:dyDescent="0.25"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/>
      <c r="AI4259" s="19"/>
      <c r="AJ4259" s="19"/>
      <c r="AK4259" s="19"/>
      <c r="AL4259" s="19"/>
      <c r="AM4259" s="19"/>
      <c r="AN4259" s="19"/>
      <c r="AO4259" s="19"/>
      <c r="AP4259" s="19"/>
    </row>
    <row r="4260" spans="18:42" x14ac:dyDescent="0.25"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19"/>
      <c r="AG4260" s="19"/>
      <c r="AH4260" s="19"/>
      <c r="AI4260" s="19"/>
      <c r="AJ4260" s="19"/>
      <c r="AK4260" s="19"/>
      <c r="AL4260" s="19"/>
      <c r="AM4260" s="19"/>
      <c r="AN4260" s="19"/>
      <c r="AO4260" s="19"/>
      <c r="AP4260" s="19"/>
    </row>
    <row r="4261" spans="18:42" x14ac:dyDescent="0.25"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/>
      <c r="AF4261" s="19"/>
      <c r="AG4261" s="19"/>
      <c r="AH4261" s="19"/>
      <c r="AI4261" s="19"/>
      <c r="AJ4261" s="19"/>
      <c r="AK4261" s="19"/>
      <c r="AL4261" s="19"/>
      <c r="AM4261" s="19"/>
      <c r="AN4261" s="19"/>
      <c r="AO4261" s="19"/>
      <c r="AP4261" s="19"/>
    </row>
    <row r="4262" spans="18:42" x14ac:dyDescent="0.25"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/>
      <c r="AF4262" s="19"/>
      <c r="AG4262" s="19"/>
      <c r="AH4262" s="19"/>
      <c r="AI4262" s="19"/>
      <c r="AJ4262" s="19"/>
      <c r="AK4262" s="19"/>
      <c r="AL4262" s="19"/>
      <c r="AM4262" s="19"/>
      <c r="AN4262" s="19"/>
      <c r="AO4262" s="19"/>
      <c r="AP4262" s="19"/>
    </row>
    <row r="4263" spans="18:42" x14ac:dyDescent="0.25"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19"/>
      <c r="AG4263" s="19"/>
      <c r="AH4263" s="19"/>
      <c r="AI4263" s="19"/>
      <c r="AJ4263" s="19"/>
      <c r="AK4263" s="19"/>
      <c r="AL4263" s="19"/>
      <c r="AM4263" s="19"/>
      <c r="AN4263" s="19"/>
      <c r="AO4263" s="19"/>
      <c r="AP4263" s="19"/>
    </row>
    <row r="4264" spans="18:42" x14ac:dyDescent="0.25"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/>
      <c r="AF4264" s="19"/>
      <c r="AG4264" s="19"/>
      <c r="AH4264" s="19"/>
      <c r="AI4264" s="19"/>
      <c r="AJ4264" s="19"/>
      <c r="AK4264" s="19"/>
      <c r="AL4264" s="19"/>
      <c r="AM4264" s="19"/>
      <c r="AN4264" s="19"/>
      <c r="AO4264" s="19"/>
      <c r="AP4264" s="19"/>
    </row>
    <row r="4265" spans="18:42" x14ac:dyDescent="0.25"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19"/>
      <c r="AG4265" s="19"/>
      <c r="AH4265" s="19"/>
      <c r="AI4265" s="19"/>
      <c r="AJ4265" s="19"/>
      <c r="AK4265" s="19"/>
      <c r="AL4265" s="19"/>
      <c r="AM4265" s="19"/>
      <c r="AN4265" s="19"/>
      <c r="AO4265" s="19"/>
      <c r="AP4265" s="19"/>
    </row>
    <row r="4266" spans="18:42" x14ac:dyDescent="0.25"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  <c r="AF4266" s="19"/>
      <c r="AG4266" s="19"/>
      <c r="AH4266" s="19"/>
      <c r="AI4266" s="19"/>
      <c r="AJ4266" s="19"/>
      <c r="AK4266" s="19"/>
      <c r="AL4266" s="19"/>
      <c r="AM4266" s="19"/>
      <c r="AN4266" s="19"/>
      <c r="AO4266" s="19"/>
      <c r="AP4266" s="19"/>
    </row>
    <row r="4267" spans="18:42" x14ac:dyDescent="0.25"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/>
      <c r="AI4267" s="19"/>
      <c r="AJ4267" s="19"/>
      <c r="AK4267" s="19"/>
      <c r="AL4267" s="19"/>
      <c r="AM4267" s="19"/>
      <c r="AN4267" s="19"/>
      <c r="AO4267" s="19"/>
      <c r="AP4267" s="19"/>
    </row>
    <row r="4268" spans="18:42" x14ac:dyDescent="0.25"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/>
      <c r="AF4268" s="19"/>
      <c r="AG4268" s="19"/>
      <c r="AH4268" s="19"/>
      <c r="AI4268" s="19"/>
      <c r="AJ4268" s="19"/>
      <c r="AK4268" s="19"/>
      <c r="AL4268" s="19"/>
      <c r="AM4268" s="19"/>
      <c r="AN4268" s="19"/>
      <c r="AO4268" s="19"/>
      <c r="AP4268" s="19"/>
    </row>
    <row r="4269" spans="18:42" x14ac:dyDescent="0.25"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  <c r="AF4269" s="19"/>
      <c r="AG4269" s="19"/>
      <c r="AH4269" s="19"/>
      <c r="AI4269" s="19"/>
      <c r="AJ4269" s="19"/>
      <c r="AK4269" s="19"/>
      <c r="AL4269" s="19"/>
      <c r="AM4269" s="19"/>
      <c r="AN4269" s="19"/>
      <c r="AO4269" s="19"/>
      <c r="AP4269" s="19"/>
    </row>
    <row r="4270" spans="18:42" x14ac:dyDescent="0.25"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  <c r="AF4270" s="19"/>
      <c r="AG4270" s="19"/>
      <c r="AH4270" s="19"/>
      <c r="AI4270" s="19"/>
      <c r="AJ4270" s="19"/>
      <c r="AK4270" s="19"/>
      <c r="AL4270" s="19"/>
      <c r="AM4270" s="19"/>
      <c r="AN4270" s="19"/>
      <c r="AO4270" s="19"/>
      <c r="AP4270" s="19"/>
    </row>
    <row r="4271" spans="18:42" x14ac:dyDescent="0.25"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"/>
      <c r="AP4271" s="19"/>
    </row>
    <row r="4272" spans="18:42" x14ac:dyDescent="0.25"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/>
      <c r="AF4272" s="19"/>
      <c r="AG4272" s="19"/>
      <c r="AH4272" s="19"/>
      <c r="AI4272" s="19"/>
      <c r="AJ4272" s="19"/>
      <c r="AK4272" s="19"/>
      <c r="AL4272" s="19"/>
      <c r="AM4272" s="19"/>
      <c r="AN4272" s="19"/>
      <c r="AO4272" s="19"/>
      <c r="AP4272" s="19"/>
    </row>
    <row r="4273" spans="18:42" x14ac:dyDescent="0.25"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</row>
    <row r="4274" spans="18:42" x14ac:dyDescent="0.25"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  <c r="AF4274" s="19"/>
      <c r="AG4274" s="19"/>
      <c r="AH4274" s="19"/>
      <c r="AI4274" s="19"/>
      <c r="AJ4274" s="19"/>
      <c r="AK4274" s="19"/>
      <c r="AL4274" s="19"/>
      <c r="AM4274" s="19"/>
      <c r="AN4274" s="19"/>
      <c r="AO4274" s="19"/>
      <c r="AP4274" s="19"/>
    </row>
    <row r="4275" spans="18:42" x14ac:dyDescent="0.25"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  <c r="AF4275" s="19"/>
      <c r="AG4275" s="19"/>
      <c r="AH4275" s="19"/>
      <c r="AI4275" s="19"/>
      <c r="AJ4275" s="19"/>
      <c r="AK4275" s="19"/>
      <c r="AL4275" s="19"/>
      <c r="AM4275" s="19"/>
      <c r="AN4275" s="19"/>
      <c r="AO4275" s="19"/>
      <c r="AP4275" s="19"/>
    </row>
    <row r="4276" spans="18:42" x14ac:dyDescent="0.25"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"/>
      <c r="AP4276" s="19"/>
    </row>
    <row r="4277" spans="18:42" x14ac:dyDescent="0.25"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  <c r="AF4277" s="19"/>
      <c r="AG4277" s="19"/>
      <c r="AH4277" s="19"/>
      <c r="AI4277" s="19"/>
      <c r="AJ4277" s="19"/>
      <c r="AK4277" s="19"/>
      <c r="AL4277" s="19"/>
      <c r="AM4277" s="19"/>
      <c r="AN4277" s="19"/>
      <c r="AO4277" s="19"/>
      <c r="AP4277" s="19"/>
    </row>
    <row r="4278" spans="18:42" x14ac:dyDescent="0.25"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  <c r="AF4278" s="19"/>
      <c r="AG4278" s="19"/>
      <c r="AH4278" s="19"/>
      <c r="AI4278" s="19"/>
      <c r="AJ4278" s="19"/>
      <c r="AK4278" s="19"/>
      <c r="AL4278" s="19"/>
      <c r="AM4278" s="19"/>
      <c r="AN4278" s="19"/>
      <c r="AO4278" s="19"/>
      <c r="AP4278" s="19"/>
    </row>
    <row r="4279" spans="18:42" x14ac:dyDescent="0.25"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19"/>
      <c r="AG4279" s="19"/>
      <c r="AH4279" s="19"/>
      <c r="AI4279" s="19"/>
      <c r="AJ4279" s="19"/>
      <c r="AK4279" s="19"/>
      <c r="AL4279" s="19"/>
      <c r="AM4279" s="19"/>
      <c r="AN4279" s="19"/>
      <c r="AO4279" s="19"/>
      <c r="AP4279" s="19"/>
    </row>
    <row r="4280" spans="18:42" x14ac:dyDescent="0.25"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/>
      <c r="AF4280" s="19"/>
      <c r="AG4280" s="19"/>
      <c r="AH4280" s="19"/>
      <c r="AI4280" s="19"/>
      <c r="AJ4280" s="19"/>
      <c r="AK4280" s="19"/>
      <c r="AL4280" s="19"/>
      <c r="AM4280" s="19"/>
      <c r="AN4280" s="19"/>
      <c r="AO4280" s="19"/>
      <c r="AP4280" s="19"/>
    </row>
    <row r="4281" spans="18:42" x14ac:dyDescent="0.25"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  <c r="AF4281" s="19"/>
      <c r="AG4281" s="19"/>
      <c r="AH4281" s="19"/>
      <c r="AI4281" s="19"/>
      <c r="AJ4281" s="19"/>
      <c r="AK4281" s="19"/>
      <c r="AL4281" s="19"/>
      <c r="AM4281" s="19"/>
      <c r="AN4281" s="19"/>
      <c r="AO4281" s="19"/>
      <c r="AP4281" s="19"/>
    </row>
    <row r="4282" spans="18:42" x14ac:dyDescent="0.25"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  <c r="AF4282" s="19"/>
      <c r="AG4282" s="19"/>
      <c r="AH4282" s="19"/>
      <c r="AI4282" s="19"/>
      <c r="AJ4282" s="19"/>
      <c r="AK4282" s="19"/>
      <c r="AL4282" s="19"/>
      <c r="AM4282" s="19"/>
      <c r="AN4282" s="19"/>
      <c r="AO4282" s="19"/>
      <c r="AP4282" s="19"/>
    </row>
    <row r="4283" spans="18:42" x14ac:dyDescent="0.25"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/>
      <c r="AG4283" s="19"/>
      <c r="AH4283" s="19"/>
      <c r="AI4283" s="19"/>
      <c r="AJ4283" s="19"/>
      <c r="AK4283" s="19"/>
      <c r="AL4283" s="19"/>
      <c r="AM4283" s="19"/>
      <c r="AN4283" s="19"/>
      <c r="AO4283" s="19"/>
      <c r="AP4283" s="19"/>
    </row>
    <row r="4284" spans="18:42" x14ac:dyDescent="0.25"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/>
      <c r="AF4284" s="19"/>
      <c r="AG4284" s="19"/>
      <c r="AH4284" s="19"/>
      <c r="AI4284" s="19"/>
      <c r="AJ4284" s="19"/>
      <c r="AK4284" s="19"/>
      <c r="AL4284" s="19"/>
      <c r="AM4284" s="19"/>
      <c r="AN4284" s="19"/>
      <c r="AO4284" s="19"/>
      <c r="AP4284" s="19"/>
    </row>
    <row r="4285" spans="18:42" x14ac:dyDescent="0.25"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/>
      <c r="AF4285" s="19"/>
      <c r="AG4285" s="19"/>
      <c r="AH4285" s="19"/>
      <c r="AI4285" s="19"/>
      <c r="AJ4285" s="19"/>
      <c r="AK4285" s="19"/>
      <c r="AL4285" s="19"/>
      <c r="AM4285" s="19"/>
      <c r="AN4285" s="19"/>
      <c r="AO4285" s="19"/>
      <c r="AP4285" s="19"/>
    </row>
    <row r="4286" spans="18:42" x14ac:dyDescent="0.25"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/>
      <c r="AF4286" s="19"/>
      <c r="AG4286" s="19"/>
      <c r="AH4286" s="19"/>
      <c r="AI4286" s="19"/>
      <c r="AJ4286" s="19"/>
      <c r="AK4286" s="19"/>
      <c r="AL4286" s="19"/>
      <c r="AM4286" s="19"/>
      <c r="AN4286" s="19"/>
      <c r="AO4286" s="19"/>
      <c r="AP4286" s="19"/>
    </row>
    <row r="4287" spans="18:42" x14ac:dyDescent="0.25"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/>
      <c r="AH4287" s="19"/>
      <c r="AI4287" s="19"/>
      <c r="AJ4287" s="19"/>
      <c r="AK4287" s="19"/>
      <c r="AL4287" s="19"/>
      <c r="AM4287" s="19"/>
      <c r="AN4287" s="19"/>
      <c r="AO4287" s="19"/>
      <c r="AP4287" s="19"/>
    </row>
    <row r="4288" spans="18:42" x14ac:dyDescent="0.25"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/>
      <c r="AF4288" s="19"/>
      <c r="AG4288" s="19"/>
      <c r="AH4288" s="19"/>
      <c r="AI4288" s="19"/>
      <c r="AJ4288" s="19"/>
      <c r="AK4288" s="19"/>
      <c r="AL4288" s="19"/>
      <c r="AM4288" s="19"/>
      <c r="AN4288" s="19"/>
      <c r="AO4288" s="19"/>
      <c r="AP4288" s="19"/>
    </row>
    <row r="4289" spans="18:42" x14ac:dyDescent="0.25"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/>
      <c r="AH4289" s="19"/>
      <c r="AI4289" s="19"/>
      <c r="AJ4289" s="19"/>
      <c r="AK4289" s="19"/>
      <c r="AL4289" s="19"/>
      <c r="AM4289" s="19"/>
      <c r="AN4289" s="19"/>
      <c r="AO4289" s="19"/>
      <c r="AP4289" s="19"/>
    </row>
    <row r="4290" spans="18:42" x14ac:dyDescent="0.25"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  <c r="AF4290" s="19"/>
      <c r="AG4290" s="19"/>
      <c r="AH4290" s="19"/>
      <c r="AI4290" s="19"/>
      <c r="AJ4290" s="19"/>
      <c r="AK4290" s="19"/>
      <c r="AL4290" s="19"/>
      <c r="AM4290" s="19"/>
      <c r="AN4290" s="19"/>
      <c r="AO4290" s="19"/>
      <c r="AP4290" s="19"/>
    </row>
    <row r="4291" spans="18:42" x14ac:dyDescent="0.25"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/>
      <c r="AF4291" s="19"/>
      <c r="AG4291" s="19"/>
      <c r="AH4291" s="19"/>
      <c r="AI4291" s="19"/>
      <c r="AJ4291" s="19"/>
      <c r="AK4291" s="19"/>
      <c r="AL4291" s="19"/>
      <c r="AM4291" s="19"/>
      <c r="AN4291" s="19"/>
      <c r="AO4291" s="19"/>
      <c r="AP4291" s="19"/>
    </row>
    <row r="4292" spans="18:42" x14ac:dyDescent="0.25"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  <c r="AF4292" s="19"/>
      <c r="AG4292" s="19"/>
      <c r="AH4292" s="19"/>
      <c r="AI4292" s="19"/>
      <c r="AJ4292" s="19"/>
      <c r="AK4292" s="19"/>
      <c r="AL4292" s="19"/>
      <c r="AM4292" s="19"/>
      <c r="AN4292" s="19"/>
      <c r="AO4292" s="19"/>
      <c r="AP4292" s="19"/>
    </row>
    <row r="4293" spans="18:42" x14ac:dyDescent="0.25"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19"/>
      <c r="AG4293" s="19"/>
      <c r="AH4293" s="19"/>
      <c r="AI4293" s="19"/>
      <c r="AJ4293" s="19"/>
      <c r="AK4293" s="19"/>
      <c r="AL4293" s="19"/>
      <c r="AM4293" s="19"/>
      <c r="AN4293" s="19"/>
      <c r="AO4293" s="19"/>
      <c r="AP4293" s="19"/>
    </row>
    <row r="4294" spans="18:42" x14ac:dyDescent="0.25"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  <c r="AF4294" s="19"/>
      <c r="AG4294" s="19"/>
      <c r="AH4294" s="19"/>
      <c r="AI4294" s="19"/>
      <c r="AJ4294" s="19"/>
      <c r="AK4294" s="19"/>
      <c r="AL4294" s="19"/>
      <c r="AM4294" s="19"/>
      <c r="AN4294" s="19"/>
      <c r="AO4294" s="19"/>
      <c r="AP4294" s="19"/>
    </row>
    <row r="4295" spans="18:42" x14ac:dyDescent="0.25"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  <c r="AF4295" s="19"/>
      <c r="AG4295" s="19"/>
      <c r="AH4295" s="19"/>
      <c r="AI4295" s="19"/>
      <c r="AJ4295" s="19"/>
      <c r="AK4295" s="19"/>
      <c r="AL4295" s="19"/>
      <c r="AM4295" s="19"/>
      <c r="AN4295" s="19"/>
      <c r="AO4295" s="19"/>
      <c r="AP4295" s="19"/>
    </row>
    <row r="4296" spans="18:42" x14ac:dyDescent="0.25"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/>
      <c r="AF4296" s="19"/>
      <c r="AG4296" s="19"/>
      <c r="AH4296" s="19"/>
      <c r="AI4296" s="19"/>
      <c r="AJ4296" s="19"/>
      <c r="AK4296" s="19"/>
      <c r="AL4296" s="19"/>
      <c r="AM4296" s="19"/>
      <c r="AN4296" s="19"/>
      <c r="AO4296" s="19"/>
      <c r="AP4296" s="19"/>
    </row>
    <row r="4297" spans="18:42" x14ac:dyDescent="0.25"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/>
      <c r="AH4297" s="19"/>
      <c r="AI4297" s="19"/>
      <c r="AJ4297" s="19"/>
      <c r="AK4297" s="19"/>
      <c r="AL4297" s="19"/>
      <c r="AM4297" s="19"/>
      <c r="AN4297" s="19"/>
      <c r="AO4297" s="19"/>
      <c r="AP4297" s="19"/>
    </row>
    <row r="4298" spans="18:42" x14ac:dyDescent="0.25"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  <c r="AF4298" s="19"/>
      <c r="AG4298" s="19"/>
      <c r="AH4298" s="19"/>
      <c r="AI4298" s="19"/>
      <c r="AJ4298" s="19"/>
      <c r="AK4298" s="19"/>
      <c r="AL4298" s="19"/>
      <c r="AM4298" s="19"/>
      <c r="AN4298" s="19"/>
      <c r="AO4298" s="19"/>
      <c r="AP4298" s="19"/>
    </row>
    <row r="4299" spans="18:42" x14ac:dyDescent="0.25"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  <c r="AF4299" s="19"/>
      <c r="AG4299" s="19"/>
      <c r="AH4299" s="19"/>
      <c r="AI4299" s="19"/>
      <c r="AJ4299" s="19"/>
      <c r="AK4299" s="19"/>
      <c r="AL4299" s="19"/>
      <c r="AM4299" s="19"/>
      <c r="AN4299" s="19"/>
      <c r="AO4299" s="19"/>
      <c r="AP4299" s="19"/>
    </row>
    <row r="4300" spans="18:42" x14ac:dyDescent="0.25"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/>
      <c r="AF4300" s="19"/>
      <c r="AG4300" s="19"/>
      <c r="AH4300" s="19"/>
      <c r="AI4300" s="19"/>
      <c r="AJ4300" s="19"/>
      <c r="AK4300" s="19"/>
      <c r="AL4300" s="19"/>
      <c r="AM4300" s="19"/>
      <c r="AN4300" s="19"/>
      <c r="AO4300" s="19"/>
      <c r="AP4300" s="19"/>
    </row>
    <row r="4301" spans="18:42" x14ac:dyDescent="0.25"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/>
      <c r="AF4301" s="19"/>
      <c r="AG4301" s="19"/>
      <c r="AH4301" s="19"/>
      <c r="AI4301" s="19"/>
      <c r="AJ4301" s="19"/>
      <c r="AK4301" s="19"/>
      <c r="AL4301" s="19"/>
      <c r="AM4301" s="19"/>
      <c r="AN4301" s="19"/>
      <c r="AO4301" s="19"/>
      <c r="AP4301" s="19"/>
    </row>
    <row r="4302" spans="18:42" x14ac:dyDescent="0.25"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/>
      <c r="AF4302" s="19"/>
      <c r="AG4302" s="19"/>
      <c r="AH4302" s="19"/>
      <c r="AI4302" s="19"/>
      <c r="AJ4302" s="19"/>
      <c r="AK4302" s="19"/>
      <c r="AL4302" s="19"/>
      <c r="AM4302" s="19"/>
      <c r="AN4302" s="19"/>
      <c r="AO4302" s="19"/>
      <c r="AP4302" s="19"/>
    </row>
    <row r="4303" spans="18:42" x14ac:dyDescent="0.25"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  <c r="AF4303" s="19"/>
      <c r="AG4303" s="19"/>
      <c r="AH4303" s="19"/>
      <c r="AI4303" s="19"/>
      <c r="AJ4303" s="19"/>
      <c r="AK4303" s="19"/>
      <c r="AL4303" s="19"/>
      <c r="AM4303" s="19"/>
      <c r="AN4303" s="19"/>
      <c r="AO4303" s="19"/>
      <c r="AP4303" s="19"/>
    </row>
    <row r="4304" spans="18:42" x14ac:dyDescent="0.25"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/>
      <c r="AF4304" s="19"/>
      <c r="AG4304" s="19"/>
      <c r="AH4304" s="19"/>
      <c r="AI4304" s="19"/>
      <c r="AJ4304" s="19"/>
      <c r="AK4304" s="19"/>
      <c r="AL4304" s="19"/>
      <c r="AM4304" s="19"/>
      <c r="AN4304" s="19"/>
      <c r="AO4304" s="19"/>
      <c r="AP4304" s="19"/>
    </row>
    <row r="4305" spans="18:42" x14ac:dyDescent="0.25"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/>
      <c r="AF4305" s="19"/>
      <c r="AG4305" s="19"/>
      <c r="AH4305" s="19"/>
      <c r="AI4305" s="19"/>
      <c r="AJ4305" s="19"/>
      <c r="AK4305" s="19"/>
      <c r="AL4305" s="19"/>
      <c r="AM4305" s="19"/>
      <c r="AN4305" s="19"/>
      <c r="AO4305" s="19"/>
      <c r="AP4305" s="19"/>
    </row>
    <row r="4306" spans="18:42" x14ac:dyDescent="0.25"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  <c r="AF4306" s="19"/>
      <c r="AG4306" s="19"/>
      <c r="AH4306" s="19"/>
      <c r="AI4306" s="19"/>
      <c r="AJ4306" s="19"/>
      <c r="AK4306" s="19"/>
      <c r="AL4306" s="19"/>
      <c r="AM4306" s="19"/>
      <c r="AN4306" s="19"/>
      <c r="AO4306" s="19"/>
      <c r="AP4306" s="19"/>
    </row>
    <row r="4307" spans="18:42" x14ac:dyDescent="0.25"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/>
      <c r="AF4307" s="19"/>
      <c r="AG4307" s="19"/>
      <c r="AH4307" s="19"/>
      <c r="AI4307" s="19"/>
      <c r="AJ4307" s="19"/>
      <c r="AK4307" s="19"/>
      <c r="AL4307" s="19"/>
      <c r="AM4307" s="19"/>
      <c r="AN4307" s="19"/>
      <c r="AO4307" s="19"/>
      <c r="AP4307" s="19"/>
    </row>
    <row r="4308" spans="18:42" x14ac:dyDescent="0.25"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/>
      <c r="AF4308" s="19"/>
      <c r="AG4308" s="19"/>
      <c r="AH4308" s="19"/>
      <c r="AI4308" s="19"/>
      <c r="AJ4308" s="19"/>
      <c r="AK4308" s="19"/>
      <c r="AL4308" s="19"/>
      <c r="AM4308" s="19"/>
      <c r="AN4308" s="19"/>
      <c r="AO4308" s="19"/>
      <c r="AP4308" s="19"/>
    </row>
    <row r="4309" spans="18:42" x14ac:dyDescent="0.25"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</row>
    <row r="4310" spans="18:42" x14ac:dyDescent="0.25"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  <c r="AF4310" s="19"/>
      <c r="AG4310" s="19"/>
      <c r="AH4310" s="19"/>
      <c r="AI4310" s="19"/>
      <c r="AJ4310" s="19"/>
      <c r="AK4310" s="19"/>
      <c r="AL4310" s="19"/>
      <c r="AM4310" s="19"/>
      <c r="AN4310" s="19"/>
      <c r="AO4310" s="19"/>
      <c r="AP4310" s="19"/>
    </row>
    <row r="4311" spans="18:42" x14ac:dyDescent="0.25"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19"/>
      <c r="AG4311" s="19"/>
      <c r="AH4311" s="19"/>
      <c r="AI4311" s="19"/>
      <c r="AJ4311" s="19"/>
      <c r="AK4311" s="19"/>
      <c r="AL4311" s="19"/>
      <c r="AM4311" s="19"/>
      <c r="AN4311" s="19"/>
      <c r="AO4311" s="19"/>
      <c r="AP4311" s="19"/>
    </row>
    <row r="4312" spans="18:42" x14ac:dyDescent="0.25"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19"/>
      <c r="AG4312" s="19"/>
      <c r="AH4312" s="19"/>
      <c r="AI4312" s="19"/>
      <c r="AJ4312" s="19"/>
      <c r="AK4312" s="19"/>
      <c r="AL4312" s="19"/>
      <c r="AM4312" s="19"/>
      <c r="AN4312" s="19"/>
      <c r="AO4312" s="19"/>
      <c r="AP4312" s="19"/>
    </row>
    <row r="4313" spans="18:42" x14ac:dyDescent="0.25"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/>
      <c r="AF4313" s="19"/>
      <c r="AG4313" s="19"/>
      <c r="AH4313" s="19"/>
      <c r="AI4313" s="19"/>
      <c r="AJ4313" s="19"/>
      <c r="AK4313" s="19"/>
      <c r="AL4313" s="19"/>
      <c r="AM4313" s="19"/>
      <c r="AN4313" s="19"/>
      <c r="AO4313" s="19"/>
      <c r="AP4313" s="19"/>
    </row>
    <row r="4314" spans="18:42" x14ac:dyDescent="0.25"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  <c r="AF4314" s="19"/>
      <c r="AG4314" s="19"/>
      <c r="AH4314" s="19"/>
      <c r="AI4314" s="19"/>
      <c r="AJ4314" s="19"/>
      <c r="AK4314" s="19"/>
      <c r="AL4314" s="19"/>
      <c r="AM4314" s="19"/>
      <c r="AN4314" s="19"/>
      <c r="AO4314" s="19"/>
      <c r="AP4314" s="19"/>
    </row>
    <row r="4315" spans="18:42" x14ac:dyDescent="0.25"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  <c r="AF4315" s="19"/>
      <c r="AG4315" s="19"/>
      <c r="AH4315" s="19"/>
      <c r="AI4315" s="19"/>
      <c r="AJ4315" s="19"/>
      <c r="AK4315" s="19"/>
      <c r="AL4315" s="19"/>
      <c r="AM4315" s="19"/>
      <c r="AN4315" s="19"/>
      <c r="AO4315" s="19"/>
      <c r="AP4315" s="19"/>
    </row>
    <row r="4316" spans="18:42" x14ac:dyDescent="0.25"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19"/>
      <c r="AG4316" s="19"/>
      <c r="AH4316" s="19"/>
      <c r="AI4316" s="19"/>
      <c r="AJ4316" s="19"/>
      <c r="AK4316" s="19"/>
      <c r="AL4316" s="19"/>
      <c r="AM4316" s="19"/>
      <c r="AN4316" s="19"/>
      <c r="AO4316" s="19"/>
      <c r="AP4316" s="19"/>
    </row>
    <row r="4317" spans="18:42" x14ac:dyDescent="0.25"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/>
      <c r="AH4317" s="19"/>
      <c r="AI4317" s="19"/>
      <c r="AJ4317" s="19"/>
      <c r="AK4317" s="19"/>
      <c r="AL4317" s="19"/>
      <c r="AM4317" s="19"/>
      <c r="AN4317" s="19"/>
      <c r="AO4317" s="19"/>
      <c r="AP4317" s="19"/>
    </row>
    <row r="4318" spans="18:42" x14ac:dyDescent="0.25"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/>
      <c r="AF4318" s="19"/>
      <c r="AG4318" s="19"/>
      <c r="AH4318" s="19"/>
      <c r="AI4318" s="19"/>
      <c r="AJ4318" s="19"/>
      <c r="AK4318" s="19"/>
      <c r="AL4318" s="19"/>
      <c r="AM4318" s="19"/>
      <c r="AN4318" s="19"/>
      <c r="AO4318" s="19"/>
      <c r="AP4318" s="19"/>
    </row>
    <row r="4319" spans="18:42" x14ac:dyDescent="0.25"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/>
      <c r="AI4319" s="19"/>
      <c r="AJ4319" s="19"/>
      <c r="AK4319" s="19"/>
      <c r="AL4319" s="19"/>
      <c r="AM4319" s="19"/>
      <c r="AN4319" s="19"/>
      <c r="AO4319" s="19"/>
      <c r="AP4319" s="19"/>
    </row>
    <row r="4320" spans="18:42" x14ac:dyDescent="0.25"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  <c r="AF4320" s="19"/>
      <c r="AG4320" s="19"/>
      <c r="AH4320" s="19"/>
      <c r="AI4320" s="19"/>
      <c r="AJ4320" s="19"/>
      <c r="AK4320" s="19"/>
      <c r="AL4320" s="19"/>
      <c r="AM4320" s="19"/>
      <c r="AN4320" s="19"/>
      <c r="AO4320" s="19"/>
      <c r="AP4320" s="19"/>
    </row>
    <row r="4321" spans="18:42" x14ac:dyDescent="0.25"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/>
      <c r="AF4321" s="19"/>
      <c r="AG4321" s="19"/>
      <c r="AH4321" s="19"/>
      <c r="AI4321" s="19"/>
      <c r="AJ4321" s="19"/>
      <c r="AK4321" s="19"/>
      <c r="AL4321" s="19"/>
      <c r="AM4321" s="19"/>
      <c r="AN4321" s="19"/>
      <c r="AO4321" s="19"/>
      <c r="AP4321" s="19"/>
    </row>
    <row r="4322" spans="18:42" x14ac:dyDescent="0.25">
      <c r="R4322" s="19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  <c r="AF4322" s="19"/>
      <c r="AG4322" s="19"/>
      <c r="AH4322" s="19"/>
      <c r="AI4322" s="19"/>
      <c r="AJ4322" s="19"/>
      <c r="AK4322" s="19"/>
      <c r="AL4322" s="19"/>
      <c r="AM4322" s="19"/>
      <c r="AN4322" s="19"/>
      <c r="AO4322" s="19"/>
      <c r="AP4322" s="19"/>
    </row>
    <row r="4323" spans="18:42" x14ac:dyDescent="0.25"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19"/>
      <c r="AG4323" s="19"/>
      <c r="AH4323" s="19"/>
      <c r="AI4323" s="19"/>
      <c r="AJ4323" s="19"/>
      <c r="AK4323" s="19"/>
      <c r="AL4323" s="19"/>
      <c r="AM4323" s="19"/>
      <c r="AN4323" s="19"/>
      <c r="AO4323" s="19"/>
      <c r="AP4323" s="19"/>
    </row>
    <row r="4324" spans="18:42" x14ac:dyDescent="0.25"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/>
      <c r="AF4324" s="19"/>
      <c r="AG4324" s="19"/>
      <c r="AH4324" s="19"/>
      <c r="AI4324" s="19"/>
      <c r="AJ4324" s="19"/>
      <c r="AK4324" s="19"/>
      <c r="AL4324" s="19"/>
      <c r="AM4324" s="19"/>
      <c r="AN4324" s="19"/>
      <c r="AO4324" s="19"/>
      <c r="AP4324" s="19"/>
    </row>
    <row r="4325" spans="18:42" x14ac:dyDescent="0.25"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  <c r="AF4325" s="19"/>
      <c r="AG4325" s="19"/>
      <c r="AH4325" s="19"/>
      <c r="AI4325" s="19"/>
      <c r="AJ4325" s="19"/>
      <c r="AK4325" s="19"/>
      <c r="AL4325" s="19"/>
      <c r="AM4325" s="19"/>
      <c r="AN4325" s="19"/>
      <c r="AO4325" s="19"/>
      <c r="AP4325" s="19"/>
    </row>
    <row r="4326" spans="18:42" x14ac:dyDescent="0.25"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  <c r="AF4326" s="19"/>
      <c r="AG4326" s="19"/>
      <c r="AH4326" s="19"/>
      <c r="AI4326" s="19"/>
      <c r="AJ4326" s="19"/>
      <c r="AK4326" s="19"/>
      <c r="AL4326" s="19"/>
      <c r="AM4326" s="19"/>
      <c r="AN4326" s="19"/>
      <c r="AO4326" s="19"/>
      <c r="AP4326" s="19"/>
    </row>
    <row r="4327" spans="18:42" x14ac:dyDescent="0.25"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19"/>
      <c r="AG4327" s="19"/>
      <c r="AH4327" s="19"/>
      <c r="AI4327" s="19"/>
      <c r="AJ4327" s="19"/>
      <c r="AK4327" s="19"/>
      <c r="AL4327" s="19"/>
      <c r="AM4327" s="19"/>
      <c r="AN4327" s="19"/>
      <c r="AO4327" s="19"/>
      <c r="AP4327" s="19"/>
    </row>
    <row r="4328" spans="18:42" x14ac:dyDescent="0.25"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  <c r="AF4328" s="19"/>
      <c r="AG4328" s="19"/>
      <c r="AH4328" s="19"/>
      <c r="AI4328" s="19"/>
      <c r="AJ4328" s="19"/>
      <c r="AK4328" s="19"/>
      <c r="AL4328" s="19"/>
      <c r="AM4328" s="19"/>
      <c r="AN4328" s="19"/>
      <c r="AO4328" s="19"/>
      <c r="AP4328" s="19"/>
    </row>
    <row r="4329" spans="18:42" x14ac:dyDescent="0.25"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  <c r="AF4329" s="19"/>
      <c r="AG4329" s="19"/>
      <c r="AH4329" s="19"/>
      <c r="AI4329" s="19"/>
      <c r="AJ4329" s="19"/>
      <c r="AK4329" s="19"/>
      <c r="AL4329" s="19"/>
      <c r="AM4329" s="19"/>
      <c r="AN4329" s="19"/>
      <c r="AO4329" s="19"/>
      <c r="AP4329" s="19"/>
    </row>
    <row r="4330" spans="18:42" x14ac:dyDescent="0.25">
      <c r="R4330" s="19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/>
      <c r="AF4330" s="19"/>
      <c r="AG4330" s="19"/>
      <c r="AH4330" s="19"/>
      <c r="AI4330" s="19"/>
      <c r="AJ4330" s="19"/>
      <c r="AK4330" s="19"/>
      <c r="AL4330" s="19"/>
      <c r="AM4330" s="19"/>
      <c r="AN4330" s="19"/>
      <c r="AO4330" s="19"/>
      <c r="AP4330" s="19"/>
    </row>
    <row r="4331" spans="18:42" x14ac:dyDescent="0.25"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</row>
    <row r="4332" spans="18:42" x14ac:dyDescent="0.25"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/>
      <c r="AF4332" s="19"/>
      <c r="AG4332" s="19"/>
      <c r="AH4332" s="19"/>
      <c r="AI4332" s="19"/>
      <c r="AJ4332" s="19"/>
      <c r="AK4332" s="19"/>
      <c r="AL4332" s="19"/>
      <c r="AM4332" s="19"/>
      <c r="AN4332" s="19"/>
      <c r="AO4332" s="19"/>
      <c r="AP4332" s="19"/>
    </row>
    <row r="4333" spans="18:42" x14ac:dyDescent="0.25"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19"/>
      <c r="AG4333" s="19"/>
      <c r="AH4333" s="19"/>
      <c r="AI4333" s="19"/>
      <c r="AJ4333" s="19"/>
      <c r="AK4333" s="19"/>
      <c r="AL4333" s="19"/>
      <c r="AM4333" s="19"/>
      <c r="AN4333" s="19"/>
      <c r="AO4333" s="19"/>
      <c r="AP4333" s="19"/>
    </row>
    <row r="4334" spans="18:42" x14ac:dyDescent="0.25"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  <c r="AF4334" s="19"/>
      <c r="AG4334" s="19"/>
      <c r="AH4334" s="19"/>
      <c r="AI4334" s="19"/>
      <c r="AJ4334" s="19"/>
      <c r="AK4334" s="19"/>
      <c r="AL4334" s="19"/>
      <c r="AM4334" s="19"/>
      <c r="AN4334" s="19"/>
      <c r="AO4334" s="19"/>
      <c r="AP4334" s="19"/>
    </row>
    <row r="4335" spans="18:42" x14ac:dyDescent="0.25"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/>
      <c r="AI4335" s="19"/>
      <c r="AJ4335" s="19"/>
      <c r="AK4335" s="19"/>
      <c r="AL4335" s="19"/>
      <c r="AM4335" s="19"/>
      <c r="AN4335" s="19"/>
      <c r="AO4335" s="19"/>
      <c r="AP4335" s="19"/>
    </row>
    <row r="4336" spans="18:42" x14ac:dyDescent="0.25"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19"/>
      <c r="AG4336" s="19"/>
      <c r="AH4336" s="19"/>
      <c r="AI4336" s="19"/>
      <c r="AJ4336" s="19"/>
      <c r="AK4336" s="19"/>
      <c r="AL4336" s="19"/>
      <c r="AM4336" s="19"/>
      <c r="AN4336" s="19"/>
      <c r="AO4336" s="19"/>
      <c r="AP4336" s="19"/>
    </row>
    <row r="4337" spans="18:42" x14ac:dyDescent="0.25"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19"/>
      <c r="AG4337" s="19"/>
      <c r="AH4337" s="19"/>
      <c r="AI4337" s="19"/>
      <c r="AJ4337" s="19"/>
      <c r="AK4337" s="19"/>
      <c r="AL4337" s="19"/>
      <c r="AM4337" s="19"/>
      <c r="AN4337" s="19"/>
      <c r="AO4337" s="19"/>
      <c r="AP4337" s="19"/>
    </row>
    <row r="4338" spans="18:42" x14ac:dyDescent="0.25"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</row>
    <row r="4339" spans="18:42" x14ac:dyDescent="0.25"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  <c r="AF4339" s="19"/>
      <c r="AG4339" s="19"/>
      <c r="AH4339" s="19"/>
      <c r="AI4339" s="19"/>
      <c r="AJ4339" s="19"/>
      <c r="AK4339" s="19"/>
      <c r="AL4339" s="19"/>
      <c r="AM4339" s="19"/>
      <c r="AN4339" s="19"/>
      <c r="AO4339" s="19"/>
      <c r="AP4339" s="19"/>
    </row>
    <row r="4340" spans="18:42" x14ac:dyDescent="0.25">
      <c r="R4340" s="19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D4340" s="19"/>
      <c r="AE4340" s="19"/>
      <c r="AF4340" s="19"/>
      <c r="AG4340" s="19"/>
      <c r="AH4340" s="19"/>
      <c r="AI4340" s="19"/>
      <c r="AJ4340" s="19"/>
      <c r="AK4340" s="19"/>
      <c r="AL4340" s="19"/>
      <c r="AM4340" s="19"/>
      <c r="AN4340" s="19"/>
      <c r="AO4340" s="19"/>
      <c r="AP4340" s="19"/>
    </row>
    <row r="4341" spans="18:42" x14ac:dyDescent="0.25"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D4341" s="19"/>
      <c r="AE4341" s="19"/>
      <c r="AF4341" s="19"/>
      <c r="AG4341" s="19"/>
      <c r="AH4341" s="19"/>
      <c r="AI4341" s="19"/>
      <c r="AJ4341" s="19"/>
      <c r="AK4341" s="19"/>
      <c r="AL4341" s="19"/>
      <c r="AM4341" s="19"/>
      <c r="AN4341" s="19"/>
      <c r="AO4341" s="19"/>
      <c r="AP4341" s="19"/>
    </row>
    <row r="4342" spans="18:42" x14ac:dyDescent="0.25">
      <c r="R4342" s="19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  <c r="AF4342" s="19"/>
      <c r="AG4342" s="19"/>
      <c r="AH4342" s="19"/>
      <c r="AI4342" s="19"/>
      <c r="AJ4342" s="19"/>
      <c r="AK4342" s="19"/>
      <c r="AL4342" s="19"/>
      <c r="AM4342" s="19"/>
      <c r="AN4342" s="19"/>
      <c r="AO4342" s="19"/>
      <c r="AP4342" s="19"/>
    </row>
    <row r="4343" spans="18:42" x14ac:dyDescent="0.25"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/>
      <c r="AI4343" s="19"/>
      <c r="AJ4343" s="19"/>
      <c r="AK4343" s="19"/>
      <c r="AL4343" s="19"/>
      <c r="AM4343" s="19"/>
      <c r="AN4343" s="19"/>
      <c r="AO4343" s="19"/>
      <c r="AP4343" s="19"/>
    </row>
    <row r="4344" spans="18:42" x14ac:dyDescent="0.25"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19"/>
      <c r="AG4344" s="19"/>
      <c r="AH4344" s="19"/>
      <c r="AI4344" s="19"/>
      <c r="AJ4344" s="19"/>
      <c r="AK4344" s="19"/>
      <c r="AL4344" s="19"/>
      <c r="AM4344" s="19"/>
      <c r="AN4344" s="19"/>
      <c r="AO4344" s="19"/>
      <c r="AP4344" s="19"/>
    </row>
    <row r="4345" spans="18:42" x14ac:dyDescent="0.25"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/>
      <c r="AG4345" s="19"/>
      <c r="AH4345" s="19"/>
      <c r="AI4345" s="19"/>
      <c r="AJ4345" s="19"/>
      <c r="AK4345" s="19"/>
      <c r="AL4345" s="19"/>
      <c r="AM4345" s="19"/>
      <c r="AN4345" s="19"/>
      <c r="AO4345" s="19"/>
      <c r="AP4345" s="19"/>
    </row>
    <row r="4346" spans="18:42" x14ac:dyDescent="0.25">
      <c r="R4346" s="19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D4346" s="19"/>
      <c r="AE4346" s="19"/>
      <c r="AF4346" s="19"/>
      <c r="AG4346" s="19"/>
      <c r="AH4346" s="19"/>
      <c r="AI4346" s="19"/>
      <c r="AJ4346" s="19"/>
      <c r="AK4346" s="19"/>
      <c r="AL4346" s="19"/>
      <c r="AM4346" s="19"/>
      <c r="AN4346" s="19"/>
      <c r="AO4346" s="19"/>
      <c r="AP4346" s="19"/>
    </row>
    <row r="4347" spans="18:42" x14ac:dyDescent="0.25"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19"/>
      <c r="AG4347" s="19"/>
      <c r="AH4347" s="19"/>
      <c r="AI4347" s="19"/>
      <c r="AJ4347" s="19"/>
      <c r="AK4347" s="19"/>
      <c r="AL4347" s="19"/>
      <c r="AM4347" s="19"/>
      <c r="AN4347" s="19"/>
      <c r="AO4347" s="19"/>
      <c r="AP4347" s="19"/>
    </row>
    <row r="4348" spans="18:42" x14ac:dyDescent="0.25"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  <c r="AF4348" s="19"/>
      <c r="AG4348" s="19"/>
      <c r="AH4348" s="19"/>
      <c r="AI4348" s="19"/>
      <c r="AJ4348" s="19"/>
      <c r="AK4348" s="19"/>
      <c r="AL4348" s="19"/>
      <c r="AM4348" s="19"/>
      <c r="AN4348" s="19"/>
      <c r="AO4348" s="19"/>
      <c r="AP4348" s="19"/>
    </row>
    <row r="4349" spans="18:42" x14ac:dyDescent="0.25"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19"/>
      <c r="AG4349" s="19"/>
      <c r="AH4349" s="19"/>
      <c r="AI4349" s="19"/>
      <c r="AJ4349" s="19"/>
      <c r="AK4349" s="19"/>
      <c r="AL4349" s="19"/>
      <c r="AM4349" s="19"/>
      <c r="AN4349" s="19"/>
      <c r="AO4349" s="19"/>
      <c r="AP4349" s="19"/>
    </row>
    <row r="4350" spans="18:42" x14ac:dyDescent="0.25"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D4350" s="19"/>
      <c r="AE4350" s="19"/>
      <c r="AF4350" s="19"/>
      <c r="AG4350" s="19"/>
      <c r="AH4350" s="19"/>
      <c r="AI4350" s="19"/>
      <c r="AJ4350" s="19"/>
      <c r="AK4350" s="19"/>
      <c r="AL4350" s="19"/>
      <c r="AM4350" s="19"/>
      <c r="AN4350" s="19"/>
      <c r="AO4350" s="19"/>
      <c r="AP4350" s="19"/>
    </row>
    <row r="4351" spans="18:42" x14ac:dyDescent="0.25"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/>
      <c r="AG4351" s="19"/>
      <c r="AH4351" s="19"/>
      <c r="AI4351" s="19"/>
      <c r="AJ4351" s="19"/>
      <c r="AK4351" s="19"/>
      <c r="AL4351" s="19"/>
      <c r="AM4351" s="19"/>
      <c r="AN4351" s="19"/>
      <c r="AO4351" s="19"/>
      <c r="AP4351" s="19"/>
    </row>
    <row r="4352" spans="18:42" x14ac:dyDescent="0.25"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19"/>
      <c r="AG4352" s="19"/>
      <c r="AH4352" s="19"/>
      <c r="AI4352" s="19"/>
      <c r="AJ4352" s="19"/>
      <c r="AK4352" s="19"/>
      <c r="AL4352" s="19"/>
      <c r="AM4352" s="19"/>
      <c r="AN4352" s="19"/>
      <c r="AO4352" s="19"/>
      <c r="AP4352" s="19"/>
    </row>
    <row r="4353" spans="18:42" x14ac:dyDescent="0.25"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  <c r="AF4353" s="19"/>
      <c r="AG4353" s="19"/>
      <c r="AH4353" s="19"/>
      <c r="AI4353" s="19"/>
      <c r="AJ4353" s="19"/>
      <c r="AK4353" s="19"/>
      <c r="AL4353" s="19"/>
      <c r="AM4353" s="19"/>
      <c r="AN4353" s="19"/>
      <c r="AO4353" s="19"/>
      <c r="AP4353" s="19"/>
    </row>
    <row r="4354" spans="18:42" x14ac:dyDescent="0.25"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  <c r="AF4354" s="19"/>
      <c r="AG4354" s="19"/>
      <c r="AH4354" s="19"/>
      <c r="AI4354" s="19"/>
      <c r="AJ4354" s="19"/>
      <c r="AK4354" s="19"/>
      <c r="AL4354" s="19"/>
      <c r="AM4354" s="19"/>
      <c r="AN4354" s="19"/>
      <c r="AO4354" s="19"/>
      <c r="AP4354" s="19"/>
    </row>
    <row r="4355" spans="18:42" x14ac:dyDescent="0.25"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19"/>
      <c r="AG4355" s="19"/>
      <c r="AH4355" s="19"/>
      <c r="AI4355" s="19"/>
      <c r="AJ4355" s="19"/>
      <c r="AK4355" s="19"/>
      <c r="AL4355" s="19"/>
      <c r="AM4355" s="19"/>
      <c r="AN4355" s="19"/>
      <c r="AO4355" s="19"/>
      <c r="AP4355" s="19"/>
    </row>
    <row r="4356" spans="18:42" x14ac:dyDescent="0.25"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/>
      <c r="AF4356" s="19"/>
      <c r="AG4356" s="19"/>
      <c r="AH4356" s="19"/>
      <c r="AI4356" s="19"/>
      <c r="AJ4356" s="19"/>
      <c r="AK4356" s="19"/>
      <c r="AL4356" s="19"/>
      <c r="AM4356" s="19"/>
      <c r="AN4356" s="19"/>
      <c r="AO4356" s="19"/>
      <c r="AP4356" s="19"/>
    </row>
    <row r="4357" spans="18:42" x14ac:dyDescent="0.25"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  <c r="AF4357" s="19"/>
      <c r="AG4357" s="19"/>
      <c r="AH4357" s="19"/>
      <c r="AI4357" s="19"/>
      <c r="AJ4357" s="19"/>
      <c r="AK4357" s="19"/>
      <c r="AL4357" s="19"/>
      <c r="AM4357" s="19"/>
      <c r="AN4357" s="19"/>
      <c r="AO4357" s="19"/>
      <c r="AP4357" s="19"/>
    </row>
    <row r="4358" spans="18:42" x14ac:dyDescent="0.25">
      <c r="R4358" s="19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  <c r="AF4358" s="19"/>
      <c r="AG4358" s="19"/>
      <c r="AH4358" s="19"/>
      <c r="AI4358" s="19"/>
      <c r="AJ4358" s="19"/>
      <c r="AK4358" s="19"/>
      <c r="AL4358" s="19"/>
      <c r="AM4358" s="19"/>
      <c r="AN4358" s="19"/>
      <c r="AO4358" s="19"/>
      <c r="AP4358" s="19"/>
    </row>
    <row r="4359" spans="18:42" x14ac:dyDescent="0.25"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19"/>
      <c r="AG4359" s="19"/>
      <c r="AH4359" s="19"/>
      <c r="AI4359" s="19"/>
      <c r="AJ4359" s="19"/>
      <c r="AK4359" s="19"/>
      <c r="AL4359" s="19"/>
      <c r="AM4359" s="19"/>
      <c r="AN4359" s="19"/>
      <c r="AO4359" s="19"/>
      <c r="AP4359" s="19"/>
    </row>
    <row r="4360" spans="18:42" x14ac:dyDescent="0.25"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  <c r="AF4360" s="19"/>
      <c r="AG4360" s="19"/>
      <c r="AH4360" s="19"/>
      <c r="AI4360" s="19"/>
      <c r="AJ4360" s="19"/>
      <c r="AK4360" s="19"/>
      <c r="AL4360" s="19"/>
      <c r="AM4360" s="19"/>
      <c r="AN4360" s="19"/>
      <c r="AO4360" s="19"/>
      <c r="AP4360" s="19"/>
    </row>
    <row r="4361" spans="18:42" x14ac:dyDescent="0.25"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/>
      <c r="AF4361" s="19"/>
      <c r="AG4361" s="19"/>
      <c r="AH4361" s="19"/>
      <c r="AI4361" s="19"/>
      <c r="AJ4361" s="19"/>
      <c r="AK4361" s="19"/>
      <c r="AL4361" s="19"/>
      <c r="AM4361" s="19"/>
      <c r="AN4361" s="19"/>
      <c r="AO4361" s="19"/>
      <c r="AP4361" s="19"/>
    </row>
    <row r="4362" spans="18:42" x14ac:dyDescent="0.25"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/>
      <c r="AF4362" s="19"/>
      <c r="AG4362" s="19"/>
      <c r="AH4362" s="19"/>
      <c r="AI4362" s="19"/>
      <c r="AJ4362" s="19"/>
      <c r="AK4362" s="19"/>
      <c r="AL4362" s="19"/>
      <c r="AM4362" s="19"/>
      <c r="AN4362" s="19"/>
      <c r="AO4362" s="19"/>
      <c r="AP4362" s="19"/>
    </row>
    <row r="4363" spans="18:42" x14ac:dyDescent="0.25"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  <c r="AF4363" s="19"/>
      <c r="AG4363" s="19"/>
      <c r="AH4363" s="19"/>
      <c r="AI4363" s="19"/>
      <c r="AJ4363" s="19"/>
      <c r="AK4363" s="19"/>
      <c r="AL4363" s="19"/>
      <c r="AM4363" s="19"/>
      <c r="AN4363" s="19"/>
      <c r="AO4363" s="19"/>
      <c r="AP4363" s="19"/>
    </row>
    <row r="4364" spans="18:42" x14ac:dyDescent="0.25"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/>
      <c r="AF4364" s="19"/>
      <c r="AG4364" s="19"/>
      <c r="AH4364" s="19"/>
      <c r="AI4364" s="19"/>
      <c r="AJ4364" s="19"/>
      <c r="AK4364" s="19"/>
      <c r="AL4364" s="19"/>
      <c r="AM4364" s="19"/>
      <c r="AN4364" s="19"/>
      <c r="AO4364" s="19"/>
      <c r="AP4364" s="19"/>
    </row>
    <row r="4365" spans="18:42" x14ac:dyDescent="0.25"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19"/>
      <c r="AG4365" s="19"/>
      <c r="AH4365" s="19"/>
      <c r="AI4365" s="19"/>
      <c r="AJ4365" s="19"/>
      <c r="AK4365" s="19"/>
      <c r="AL4365" s="19"/>
      <c r="AM4365" s="19"/>
      <c r="AN4365" s="19"/>
      <c r="AO4365" s="19"/>
      <c r="AP4365" s="19"/>
    </row>
    <row r="4366" spans="18:42" x14ac:dyDescent="0.25">
      <c r="R4366" s="19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  <c r="AF4366" s="19"/>
      <c r="AG4366" s="19"/>
      <c r="AH4366" s="19"/>
      <c r="AI4366" s="19"/>
      <c r="AJ4366" s="19"/>
      <c r="AK4366" s="19"/>
      <c r="AL4366" s="19"/>
      <c r="AM4366" s="19"/>
      <c r="AN4366" s="19"/>
      <c r="AO4366" s="19"/>
      <c r="AP4366" s="19"/>
    </row>
    <row r="4367" spans="18:42" x14ac:dyDescent="0.25"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  <c r="AF4367" s="19"/>
      <c r="AG4367" s="19"/>
      <c r="AH4367" s="19"/>
      <c r="AI4367" s="19"/>
      <c r="AJ4367" s="19"/>
      <c r="AK4367" s="19"/>
      <c r="AL4367" s="19"/>
      <c r="AM4367" s="19"/>
      <c r="AN4367" s="19"/>
      <c r="AO4367" s="19"/>
      <c r="AP4367" s="19"/>
    </row>
    <row r="4368" spans="18:42" x14ac:dyDescent="0.25">
      <c r="R4368" s="19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  <c r="AF4368" s="19"/>
      <c r="AG4368" s="19"/>
      <c r="AH4368" s="19"/>
      <c r="AI4368" s="19"/>
      <c r="AJ4368" s="19"/>
      <c r="AK4368" s="19"/>
      <c r="AL4368" s="19"/>
      <c r="AM4368" s="19"/>
      <c r="AN4368" s="19"/>
      <c r="AO4368" s="19"/>
      <c r="AP4368" s="19"/>
    </row>
    <row r="4369" spans="18:42" x14ac:dyDescent="0.25"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19"/>
      <c r="AG4369" s="19"/>
      <c r="AH4369" s="19"/>
      <c r="AI4369" s="19"/>
      <c r="AJ4369" s="19"/>
      <c r="AK4369" s="19"/>
      <c r="AL4369" s="19"/>
      <c r="AM4369" s="19"/>
      <c r="AN4369" s="19"/>
      <c r="AO4369" s="19"/>
      <c r="AP4369" s="19"/>
    </row>
    <row r="4370" spans="18:42" x14ac:dyDescent="0.25"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19"/>
      <c r="AG4370" s="19"/>
      <c r="AH4370" s="19"/>
      <c r="AI4370" s="19"/>
      <c r="AJ4370" s="19"/>
      <c r="AK4370" s="19"/>
      <c r="AL4370" s="19"/>
      <c r="AM4370" s="19"/>
      <c r="AN4370" s="19"/>
      <c r="AO4370" s="19"/>
      <c r="AP4370" s="19"/>
    </row>
    <row r="4371" spans="18:42" x14ac:dyDescent="0.25"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  <c r="AF4371" s="19"/>
      <c r="AG4371" s="19"/>
      <c r="AH4371" s="19"/>
      <c r="AI4371" s="19"/>
      <c r="AJ4371" s="19"/>
      <c r="AK4371" s="19"/>
      <c r="AL4371" s="19"/>
      <c r="AM4371" s="19"/>
      <c r="AN4371" s="19"/>
      <c r="AO4371" s="19"/>
      <c r="AP4371" s="19"/>
    </row>
    <row r="4372" spans="18:42" x14ac:dyDescent="0.25"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/>
      <c r="AF4372" s="19"/>
      <c r="AG4372" s="19"/>
      <c r="AH4372" s="19"/>
      <c r="AI4372" s="19"/>
      <c r="AJ4372" s="19"/>
      <c r="AK4372" s="19"/>
      <c r="AL4372" s="19"/>
      <c r="AM4372" s="19"/>
      <c r="AN4372" s="19"/>
      <c r="AO4372" s="19"/>
      <c r="AP4372" s="19"/>
    </row>
    <row r="4373" spans="18:42" x14ac:dyDescent="0.25"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  <c r="AF4373" s="19"/>
      <c r="AG4373" s="19"/>
      <c r="AH4373" s="19"/>
      <c r="AI4373" s="19"/>
      <c r="AJ4373" s="19"/>
      <c r="AK4373" s="19"/>
      <c r="AL4373" s="19"/>
      <c r="AM4373" s="19"/>
      <c r="AN4373" s="19"/>
      <c r="AO4373" s="19"/>
      <c r="AP4373" s="19"/>
    </row>
    <row r="4374" spans="18:42" x14ac:dyDescent="0.25"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19"/>
      <c r="AG4374" s="19"/>
      <c r="AH4374" s="19"/>
      <c r="AI4374" s="19"/>
      <c r="AJ4374" s="19"/>
      <c r="AK4374" s="19"/>
      <c r="AL4374" s="19"/>
      <c r="AM4374" s="19"/>
      <c r="AN4374" s="19"/>
      <c r="AO4374" s="19"/>
      <c r="AP4374" s="19"/>
    </row>
    <row r="4375" spans="18:42" x14ac:dyDescent="0.25"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</row>
    <row r="4376" spans="18:42" x14ac:dyDescent="0.25"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/>
      <c r="AI4376" s="19"/>
      <c r="AJ4376" s="19"/>
      <c r="AK4376" s="19"/>
      <c r="AL4376" s="19"/>
      <c r="AM4376" s="19"/>
      <c r="AN4376" s="19"/>
      <c r="AO4376" s="19"/>
      <c r="AP4376" s="19"/>
    </row>
    <row r="4377" spans="18:42" x14ac:dyDescent="0.25"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/>
      <c r="AE4377" s="19"/>
      <c r="AF4377" s="19"/>
      <c r="AG4377" s="19"/>
      <c r="AH4377" s="19"/>
      <c r="AI4377" s="19"/>
      <c r="AJ4377" s="19"/>
      <c r="AK4377" s="19"/>
      <c r="AL4377" s="19"/>
      <c r="AM4377" s="19"/>
      <c r="AN4377" s="19"/>
      <c r="AO4377" s="19"/>
      <c r="AP4377" s="19"/>
    </row>
    <row r="4378" spans="18:42" x14ac:dyDescent="0.25"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/>
      <c r="AF4378" s="19"/>
      <c r="AG4378" s="19"/>
      <c r="AH4378" s="19"/>
      <c r="AI4378" s="19"/>
      <c r="AJ4378" s="19"/>
      <c r="AK4378" s="19"/>
      <c r="AL4378" s="19"/>
      <c r="AM4378" s="19"/>
      <c r="AN4378" s="19"/>
      <c r="AO4378" s="19"/>
      <c r="AP4378" s="19"/>
    </row>
    <row r="4379" spans="18:42" x14ac:dyDescent="0.25"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  <c r="AF4379" s="19"/>
      <c r="AG4379" s="19"/>
      <c r="AH4379" s="19"/>
      <c r="AI4379" s="19"/>
      <c r="AJ4379" s="19"/>
      <c r="AK4379" s="19"/>
      <c r="AL4379" s="19"/>
      <c r="AM4379" s="19"/>
      <c r="AN4379" s="19"/>
      <c r="AO4379" s="19"/>
      <c r="AP4379" s="19"/>
    </row>
    <row r="4380" spans="18:42" x14ac:dyDescent="0.25"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  <c r="AF4380" s="19"/>
      <c r="AG4380" s="19"/>
      <c r="AH4380" s="19"/>
      <c r="AI4380" s="19"/>
      <c r="AJ4380" s="19"/>
      <c r="AK4380" s="19"/>
      <c r="AL4380" s="19"/>
      <c r="AM4380" s="19"/>
      <c r="AN4380" s="19"/>
      <c r="AO4380" s="19"/>
      <c r="AP4380" s="19"/>
    </row>
    <row r="4381" spans="18:42" x14ac:dyDescent="0.25"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/>
      <c r="AG4381" s="19"/>
      <c r="AH4381" s="19"/>
      <c r="AI4381" s="19"/>
      <c r="AJ4381" s="19"/>
      <c r="AK4381" s="19"/>
      <c r="AL4381" s="19"/>
      <c r="AM4381" s="19"/>
      <c r="AN4381" s="19"/>
      <c r="AO4381" s="19"/>
      <c r="AP4381" s="19"/>
    </row>
    <row r="4382" spans="18:42" x14ac:dyDescent="0.25"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19"/>
      <c r="AG4382" s="19"/>
      <c r="AH4382" s="19"/>
      <c r="AI4382" s="19"/>
      <c r="AJ4382" s="19"/>
      <c r="AK4382" s="19"/>
      <c r="AL4382" s="19"/>
      <c r="AM4382" s="19"/>
      <c r="AN4382" s="19"/>
      <c r="AO4382" s="19"/>
      <c r="AP4382" s="19"/>
    </row>
    <row r="4383" spans="18:42" x14ac:dyDescent="0.25"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  <c r="AF4383" s="19"/>
      <c r="AG4383" s="19"/>
      <c r="AH4383" s="19"/>
      <c r="AI4383" s="19"/>
      <c r="AJ4383" s="19"/>
      <c r="AK4383" s="19"/>
      <c r="AL4383" s="19"/>
      <c r="AM4383" s="19"/>
      <c r="AN4383" s="19"/>
      <c r="AO4383" s="19"/>
      <c r="AP4383" s="19"/>
    </row>
    <row r="4384" spans="18:42" x14ac:dyDescent="0.25"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/>
      <c r="AF4384" s="19"/>
      <c r="AG4384" s="19"/>
      <c r="AH4384" s="19"/>
      <c r="AI4384" s="19"/>
      <c r="AJ4384" s="19"/>
      <c r="AK4384" s="19"/>
      <c r="AL4384" s="19"/>
      <c r="AM4384" s="19"/>
      <c r="AN4384" s="19"/>
      <c r="AO4384" s="19"/>
      <c r="AP4384" s="19"/>
    </row>
    <row r="4385" spans="18:42" x14ac:dyDescent="0.25"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  <c r="AF4385" s="19"/>
      <c r="AG4385" s="19"/>
      <c r="AH4385" s="19"/>
      <c r="AI4385" s="19"/>
      <c r="AJ4385" s="19"/>
      <c r="AK4385" s="19"/>
      <c r="AL4385" s="19"/>
      <c r="AM4385" s="19"/>
      <c r="AN4385" s="19"/>
      <c r="AO4385" s="19"/>
      <c r="AP4385" s="19"/>
    </row>
    <row r="4386" spans="18:42" x14ac:dyDescent="0.25"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/>
      <c r="AF4386" s="19"/>
      <c r="AG4386" s="19"/>
      <c r="AH4386" s="19"/>
      <c r="AI4386" s="19"/>
      <c r="AJ4386" s="19"/>
      <c r="AK4386" s="19"/>
      <c r="AL4386" s="19"/>
      <c r="AM4386" s="19"/>
      <c r="AN4386" s="19"/>
      <c r="AO4386" s="19"/>
      <c r="AP4386" s="19"/>
    </row>
    <row r="4387" spans="18:42" x14ac:dyDescent="0.25"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19"/>
      <c r="AG4387" s="19"/>
      <c r="AH4387" s="19"/>
      <c r="AI4387" s="19"/>
      <c r="AJ4387" s="19"/>
      <c r="AK4387" s="19"/>
      <c r="AL4387" s="19"/>
      <c r="AM4387" s="19"/>
      <c r="AN4387" s="19"/>
      <c r="AO4387" s="19"/>
      <c r="AP4387" s="19"/>
    </row>
    <row r="4388" spans="18:42" x14ac:dyDescent="0.25"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  <c r="AF4388" s="19"/>
      <c r="AG4388" s="19"/>
      <c r="AH4388" s="19"/>
      <c r="AI4388" s="19"/>
      <c r="AJ4388" s="19"/>
      <c r="AK4388" s="19"/>
      <c r="AL4388" s="19"/>
      <c r="AM4388" s="19"/>
      <c r="AN4388" s="19"/>
      <c r="AO4388" s="19"/>
      <c r="AP4388" s="19"/>
    </row>
    <row r="4389" spans="18:42" x14ac:dyDescent="0.25"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  <c r="AF4389" s="19"/>
      <c r="AG4389" s="19"/>
      <c r="AH4389" s="19"/>
      <c r="AI4389" s="19"/>
      <c r="AJ4389" s="19"/>
      <c r="AK4389" s="19"/>
      <c r="AL4389" s="19"/>
      <c r="AM4389" s="19"/>
      <c r="AN4389" s="19"/>
      <c r="AO4389" s="19"/>
      <c r="AP4389" s="19"/>
    </row>
    <row r="4390" spans="18:42" x14ac:dyDescent="0.25"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19"/>
      <c r="AG4390" s="19"/>
      <c r="AH4390" s="19"/>
      <c r="AI4390" s="19"/>
      <c r="AJ4390" s="19"/>
      <c r="AK4390" s="19"/>
      <c r="AL4390" s="19"/>
      <c r="AM4390" s="19"/>
      <c r="AN4390" s="19"/>
      <c r="AO4390" s="19"/>
      <c r="AP4390" s="19"/>
    </row>
    <row r="4391" spans="18:42" x14ac:dyDescent="0.25"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19"/>
      <c r="AG4391" s="19"/>
      <c r="AH4391" s="19"/>
      <c r="AI4391" s="19"/>
      <c r="AJ4391" s="19"/>
      <c r="AK4391" s="19"/>
      <c r="AL4391" s="19"/>
      <c r="AM4391" s="19"/>
      <c r="AN4391" s="19"/>
      <c r="AO4391" s="19"/>
      <c r="AP4391" s="19"/>
    </row>
    <row r="4392" spans="18:42" x14ac:dyDescent="0.25"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  <c r="AF4392" s="19"/>
      <c r="AG4392" s="19"/>
      <c r="AH4392" s="19"/>
      <c r="AI4392" s="19"/>
      <c r="AJ4392" s="19"/>
      <c r="AK4392" s="19"/>
      <c r="AL4392" s="19"/>
      <c r="AM4392" s="19"/>
      <c r="AN4392" s="19"/>
      <c r="AO4392" s="19"/>
      <c r="AP4392" s="19"/>
    </row>
    <row r="4393" spans="18:42" x14ac:dyDescent="0.25"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/>
      <c r="AF4393" s="19"/>
      <c r="AG4393" s="19"/>
      <c r="AH4393" s="19"/>
      <c r="AI4393" s="19"/>
      <c r="AJ4393" s="19"/>
      <c r="AK4393" s="19"/>
      <c r="AL4393" s="19"/>
      <c r="AM4393" s="19"/>
      <c r="AN4393" s="19"/>
      <c r="AO4393" s="19"/>
      <c r="AP4393" s="19"/>
    </row>
    <row r="4394" spans="18:42" x14ac:dyDescent="0.25"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/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</row>
    <row r="4395" spans="18:42" x14ac:dyDescent="0.25"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/>
      <c r="AG4395" s="19"/>
      <c r="AH4395" s="19"/>
      <c r="AI4395" s="19"/>
      <c r="AJ4395" s="19"/>
      <c r="AK4395" s="19"/>
      <c r="AL4395" s="19"/>
      <c r="AM4395" s="19"/>
      <c r="AN4395" s="19"/>
      <c r="AO4395" s="19"/>
      <c r="AP4395" s="19"/>
    </row>
    <row r="4396" spans="18:42" x14ac:dyDescent="0.25"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  <c r="AF4396" s="19"/>
      <c r="AG4396" s="19"/>
      <c r="AH4396" s="19"/>
      <c r="AI4396" s="19"/>
      <c r="AJ4396" s="19"/>
      <c r="AK4396" s="19"/>
      <c r="AL4396" s="19"/>
      <c r="AM4396" s="19"/>
      <c r="AN4396" s="19"/>
      <c r="AO4396" s="19"/>
      <c r="AP4396" s="19"/>
    </row>
    <row r="4397" spans="18:42" x14ac:dyDescent="0.25"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  <c r="AF4397" s="19"/>
      <c r="AG4397" s="19"/>
      <c r="AH4397" s="19"/>
      <c r="AI4397" s="19"/>
      <c r="AJ4397" s="19"/>
      <c r="AK4397" s="19"/>
      <c r="AL4397" s="19"/>
      <c r="AM4397" s="19"/>
      <c r="AN4397" s="19"/>
      <c r="AO4397" s="19"/>
      <c r="AP4397" s="19"/>
    </row>
    <row r="4398" spans="18:42" x14ac:dyDescent="0.25"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19"/>
      <c r="AG4398" s="19"/>
      <c r="AH4398" s="19"/>
      <c r="AI4398" s="19"/>
      <c r="AJ4398" s="19"/>
      <c r="AK4398" s="19"/>
      <c r="AL4398" s="19"/>
      <c r="AM4398" s="19"/>
      <c r="AN4398" s="19"/>
      <c r="AO4398" s="19"/>
      <c r="AP4398" s="19"/>
    </row>
    <row r="4399" spans="18:42" x14ac:dyDescent="0.25"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19"/>
      <c r="AG4399" s="19"/>
      <c r="AH4399" s="19"/>
      <c r="AI4399" s="19"/>
      <c r="AJ4399" s="19"/>
      <c r="AK4399" s="19"/>
      <c r="AL4399" s="19"/>
      <c r="AM4399" s="19"/>
      <c r="AN4399" s="19"/>
      <c r="AO4399" s="19"/>
      <c r="AP4399" s="19"/>
    </row>
    <row r="4400" spans="18:42" x14ac:dyDescent="0.25"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/>
      <c r="AF4400" s="19"/>
      <c r="AG4400" s="19"/>
      <c r="AH4400" s="19"/>
      <c r="AI4400" s="19"/>
      <c r="AJ4400" s="19"/>
      <c r="AK4400" s="19"/>
      <c r="AL4400" s="19"/>
      <c r="AM4400" s="19"/>
      <c r="AN4400" s="19"/>
      <c r="AO4400" s="19"/>
      <c r="AP4400" s="19"/>
    </row>
    <row r="4401" spans="18:42" x14ac:dyDescent="0.25"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  <c r="AF4401" s="19"/>
      <c r="AG4401" s="19"/>
      <c r="AH4401" s="19"/>
      <c r="AI4401" s="19"/>
      <c r="AJ4401" s="19"/>
      <c r="AK4401" s="19"/>
      <c r="AL4401" s="19"/>
      <c r="AM4401" s="19"/>
      <c r="AN4401" s="19"/>
      <c r="AO4401" s="19"/>
      <c r="AP4401" s="19"/>
    </row>
    <row r="4402" spans="18:42" x14ac:dyDescent="0.25"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19"/>
      <c r="AG4402" s="19"/>
      <c r="AH4402" s="19"/>
      <c r="AI4402" s="19"/>
      <c r="AJ4402" s="19"/>
      <c r="AK4402" s="19"/>
      <c r="AL4402" s="19"/>
      <c r="AM4402" s="19"/>
      <c r="AN4402" s="19"/>
      <c r="AO4402" s="19"/>
      <c r="AP4402" s="19"/>
    </row>
    <row r="4403" spans="18:42" x14ac:dyDescent="0.25"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  <c r="AF4403" s="19"/>
      <c r="AG4403" s="19"/>
      <c r="AH4403" s="19"/>
      <c r="AI4403" s="19"/>
      <c r="AJ4403" s="19"/>
      <c r="AK4403" s="19"/>
      <c r="AL4403" s="19"/>
      <c r="AM4403" s="19"/>
      <c r="AN4403" s="19"/>
      <c r="AO4403" s="19"/>
      <c r="AP4403" s="19"/>
    </row>
    <row r="4404" spans="18:42" x14ac:dyDescent="0.25"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  <c r="AF4404" s="19"/>
      <c r="AG4404" s="19"/>
      <c r="AH4404" s="19"/>
      <c r="AI4404" s="19"/>
      <c r="AJ4404" s="19"/>
      <c r="AK4404" s="19"/>
      <c r="AL4404" s="19"/>
      <c r="AM4404" s="19"/>
      <c r="AN4404" s="19"/>
      <c r="AO4404" s="19"/>
      <c r="AP4404" s="19"/>
    </row>
    <row r="4405" spans="18:42" x14ac:dyDescent="0.25"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/>
      <c r="AI4405" s="19"/>
      <c r="AJ4405" s="19"/>
      <c r="AK4405" s="19"/>
      <c r="AL4405" s="19"/>
      <c r="AM4405" s="19"/>
      <c r="AN4405" s="19"/>
      <c r="AO4405" s="19"/>
      <c r="AP4405" s="19"/>
    </row>
    <row r="4406" spans="18:42" x14ac:dyDescent="0.25"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/>
      <c r="AI4406" s="19"/>
      <c r="AJ4406" s="19"/>
      <c r="AK4406" s="19"/>
      <c r="AL4406" s="19"/>
      <c r="AM4406" s="19"/>
      <c r="AN4406" s="19"/>
      <c r="AO4406" s="19"/>
      <c r="AP4406" s="19"/>
    </row>
    <row r="4407" spans="18:42" x14ac:dyDescent="0.25"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  <c r="AF4407" s="19"/>
      <c r="AG4407" s="19"/>
      <c r="AH4407" s="19"/>
      <c r="AI4407" s="19"/>
      <c r="AJ4407" s="19"/>
      <c r="AK4407" s="19"/>
      <c r="AL4407" s="19"/>
      <c r="AM4407" s="19"/>
      <c r="AN4407" s="19"/>
      <c r="AO4407" s="19"/>
      <c r="AP4407" s="19"/>
    </row>
    <row r="4408" spans="18:42" x14ac:dyDescent="0.25"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/>
      <c r="AF4408" s="19"/>
      <c r="AG4408" s="19"/>
      <c r="AH4408" s="19"/>
      <c r="AI4408" s="19"/>
      <c r="AJ4408" s="19"/>
      <c r="AK4408" s="19"/>
      <c r="AL4408" s="19"/>
      <c r="AM4408" s="19"/>
      <c r="AN4408" s="19"/>
      <c r="AO4408" s="19"/>
      <c r="AP4408" s="19"/>
    </row>
    <row r="4409" spans="18:42" x14ac:dyDescent="0.25"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  <c r="AF4409" s="19"/>
      <c r="AG4409" s="19"/>
      <c r="AH4409" s="19"/>
      <c r="AI4409" s="19"/>
      <c r="AJ4409" s="19"/>
      <c r="AK4409" s="19"/>
      <c r="AL4409" s="19"/>
      <c r="AM4409" s="19"/>
      <c r="AN4409" s="19"/>
      <c r="AO4409" s="19"/>
      <c r="AP4409" s="19"/>
    </row>
    <row r="4410" spans="18:42" x14ac:dyDescent="0.25"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19"/>
      <c r="AG4410" s="19"/>
      <c r="AH4410" s="19"/>
      <c r="AI4410" s="19"/>
      <c r="AJ4410" s="19"/>
      <c r="AK4410" s="19"/>
      <c r="AL4410" s="19"/>
      <c r="AM4410" s="19"/>
      <c r="AN4410" s="19"/>
      <c r="AO4410" s="19"/>
      <c r="AP4410" s="19"/>
    </row>
    <row r="4411" spans="18:42" x14ac:dyDescent="0.25"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/>
      <c r="AF4411" s="19"/>
      <c r="AG4411" s="19"/>
      <c r="AH4411" s="19"/>
      <c r="AI4411" s="19"/>
      <c r="AJ4411" s="19"/>
      <c r="AK4411" s="19"/>
      <c r="AL4411" s="19"/>
      <c r="AM4411" s="19"/>
      <c r="AN4411" s="19"/>
      <c r="AO4411" s="19"/>
      <c r="AP4411" s="19"/>
    </row>
    <row r="4412" spans="18:42" x14ac:dyDescent="0.25"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19"/>
      <c r="AG4412" s="19"/>
      <c r="AH4412" s="19"/>
      <c r="AI4412" s="19"/>
      <c r="AJ4412" s="19"/>
      <c r="AK4412" s="19"/>
      <c r="AL4412" s="19"/>
      <c r="AM4412" s="19"/>
      <c r="AN4412" s="19"/>
      <c r="AO4412" s="19"/>
      <c r="AP4412" s="19"/>
    </row>
    <row r="4413" spans="18:42" x14ac:dyDescent="0.25"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19"/>
      <c r="AG4413" s="19"/>
      <c r="AH4413" s="19"/>
      <c r="AI4413" s="19"/>
      <c r="AJ4413" s="19"/>
      <c r="AK4413" s="19"/>
      <c r="AL4413" s="19"/>
      <c r="AM4413" s="19"/>
      <c r="AN4413" s="19"/>
      <c r="AO4413" s="19"/>
      <c r="AP4413" s="19"/>
    </row>
    <row r="4414" spans="18:42" x14ac:dyDescent="0.25"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19"/>
      <c r="AG4414" s="19"/>
      <c r="AH4414" s="19"/>
      <c r="AI4414" s="19"/>
      <c r="AJ4414" s="19"/>
      <c r="AK4414" s="19"/>
      <c r="AL4414" s="19"/>
      <c r="AM4414" s="19"/>
      <c r="AN4414" s="19"/>
      <c r="AO4414" s="19"/>
      <c r="AP4414" s="19"/>
    </row>
    <row r="4415" spans="18:42" x14ac:dyDescent="0.25"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  <c r="AF4415" s="19"/>
      <c r="AG4415" s="19"/>
      <c r="AH4415" s="19"/>
      <c r="AI4415" s="19"/>
      <c r="AJ4415" s="19"/>
      <c r="AK4415" s="19"/>
      <c r="AL4415" s="19"/>
      <c r="AM4415" s="19"/>
      <c r="AN4415" s="19"/>
      <c r="AO4415" s="19"/>
      <c r="AP4415" s="19"/>
    </row>
    <row r="4416" spans="18:42" x14ac:dyDescent="0.25"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/>
      <c r="AH4416" s="19"/>
      <c r="AI4416" s="19"/>
      <c r="AJ4416" s="19"/>
      <c r="AK4416" s="19"/>
      <c r="AL4416" s="19"/>
      <c r="AM4416" s="19"/>
      <c r="AN4416" s="19"/>
      <c r="AO4416" s="19"/>
      <c r="AP4416" s="19"/>
    </row>
    <row r="4417" spans="18:42" x14ac:dyDescent="0.25"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/>
      <c r="AI4417" s="19"/>
      <c r="AJ4417" s="19"/>
      <c r="AK4417" s="19"/>
      <c r="AL4417" s="19"/>
      <c r="AM4417" s="19"/>
      <c r="AN4417" s="19"/>
      <c r="AO4417" s="19"/>
      <c r="AP4417" s="19"/>
    </row>
    <row r="4418" spans="18:42" x14ac:dyDescent="0.25"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/>
      <c r="AH4418" s="19"/>
      <c r="AI4418" s="19"/>
      <c r="AJ4418" s="19"/>
      <c r="AK4418" s="19"/>
      <c r="AL4418" s="19"/>
      <c r="AM4418" s="19"/>
      <c r="AN4418" s="19"/>
      <c r="AO4418" s="19"/>
      <c r="AP4418" s="19"/>
    </row>
    <row r="4419" spans="18:42" x14ac:dyDescent="0.25"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  <c r="AF4419" s="19"/>
      <c r="AG4419" s="19"/>
      <c r="AH4419" s="19"/>
      <c r="AI4419" s="19"/>
      <c r="AJ4419" s="19"/>
      <c r="AK4419" s="19"/>
      <c r="AL4419" s="19"/>
      <c r="AM4419" s="19"/>
      <c r="AN4419" s="19"/>
      <c r="AO4419" s="19"/>
      <c r="AP4419" s="19"/>
    </row>
    <row r="4420" spans="18:42" x14ac:dyDescent="0.25"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  <c r="AF4420" s="19"/>
      <c r="AG4420" s="19"/>
      <c r="AH4420" s="19"/>
      <c r="AI4420" s="19"/>
      <c r="AJ4420" s="19"/>
      <c r="AK4420" s="19"/>
      <c r="AL4420" s="19"/>
      <c r="AM4420" s="19"/>
      <c r="AN4420" s="19"/>
      <c r="AO4420" s="19"/>
      <c r="AP4420" s="19"/>
    </row>
    <row r="4421" spans="18:42" x14ac:dyDescent="0.25"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"/>
      <c r="AP4421" s="19"/>
    </row>
    <row r="4422" spans="18:42" x14ac:dyDescent="0.25"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/>
      <c r="AF4422" s="19"/>
      <c r="AG4422" s="19"/>
      <c r="AH4422" s="19"/>
      <c r="AI4422" s="19"/>
      <c r="AJ4422" s="19"/>
      <c r="AK4422" s="19"/>
      <c r="AL4422" s="19"/>
      <c r="AM4422" s="19"/>
      <c r="AN4422" s="19"/>
      <c r="AO4422" s="19"/>
      <c r="AP4422" s="19"/>
    </row>
    <row r="4423" spans="18:42" x14ac:dyDescent="0.25"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19"/>
      <c r="AG4423" s="19"/>
      <c r="AH4423" s="19"/>
      <c r="AI4423" s="19"/>
      <c r="AJ4423" s="19"/>
      <c r="AK4423" s="19"/>
      <c r="AL4423" s="19"/>
      <c r="AM4423" s="19"/>
      <c r="AN4423" s="19"/>
      <c r="AO4423" s="19"/>
      <c r="AP4423" s="19"/>
    </row>
    <row r="4424" spans="18:42" x14ac:dyDescent="0.25"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19"/>
      <c r="AG4424" s="19"/>
      <c r="AH4424" s="19"/>
      <c r="AI4424" s="19"/>
      <c r="AJ4424" s="19"/>
      <c r="AK4424" s="19"/>
      <c r="AL4424" s="19"/>
      <c r="AM4424" s="19"/>
      <c r="AN4424" s="19"/>
      <c r="AO4424" s="19"/>
      <c r="AP4424" s="19"/>
    </row>
    <row r="4425" spans="18:42" x14ac:dyDescent="0.25"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  <c r="AF4425" s="19"/>
      <c r="AG4425" s="19"/>
      <c r="AH4425" s="19"/>
      <c r="AI4425" s="19"/>
      <c r="AJ4425" s="19"/>
      <c r="AK4425" s="19"/>
      <c r="AL4425" s="19"/>
      <c r="AM4425" s="19"/>
      <c r="AN4425" s="19"/>
      <c r="AO4425" s="19"/>
      <c r="AP4425" s="19"/>
    </row>
    <row r="4426" spans="18:42" x14ac:dyDescent="0.25"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/>
      <c r="AF4426" s="19"/>
      <c r="AG4426" s="19"/>
      <c r="AH4426" s="19"/>
      <c r="AI4426" s="19"/>
      <c r="AJ4426" s="19"/>
      <c r="AK4426" s="19"/>
      <c r="AL4426" s="19"/>
      <c r="AM4426" s="19"/>
      <c r="AN4426" s="19"/>
      <c r="AO4426" s="19"/>
      <c r="AP4426" s="19"/>
    </row>
    <row r="4427" spans="18:42" x14ac:dyDescent="0.25"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  <c r="AM4427" s="19"/>
      <c r="AN4427" s="19"/>
      <c r="AO4427" s="19"/>
      <c r="AP4427" s="19"/>
    </row>
    <row r="4428" spans="18:42" x14ac:dyDescent="0.25"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/>
      <c r="AH4428" s="19"/>
      <c r="AI4428" s="19"/>
      <c r="AJ4428" s="19"/>
      <c r="AK4428" s="19"/>
      <c r="AL4428" s="19"/>
      <c r="AM4428" s="19"/>
      <c r="AN4428" s="19"/>
      <c r="AO4428" s="19"/>
      <c r="AP4428" s="19"/>
    </row>
    <row r="4429" spans="18:42" x14ac:dyDescent="0.25"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  <c r="AF4429" s="19"/>
      <c r="AG4429" s="19"/>
      <c r="AH4429" s="19"/>
      <c r="AI4429" s="19"/>
      <c r="AJ4429" s="19"/>
      <c r="AK4429" s="19"/>
      <c r="AL4429" s="19"/>
      <c r="AM4429" s="19"/>
      <c r="AN4429" s="19"/>
      <c r="AO4429" s="19"/>
      <c r="AP4429" s="19"/>
    </row>
    <row r="4430" spans="18:42" x14ac:dyDescent="0.25"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/>
      <c r="AF4430" s="19"/>
      <c r="AG4430" s="19"/>
      <c r="AH4430" s="19"/>
      <c r="AI4430" s="19"/>
      <c r="AJ4430" s="19"/>
      <c r="AK4430" s="19"/>
      <c r="AL4430" s="19"/>
      <c r="AM4430" s="19"/>
      <c r="AN4430" s="19"/>
      <c r="AO4430" s="19"/>
      <c r="AP4430" s="19"/>
    </row>
    <row r="4431" spans="18:42" x14ac:dyDescent="0.25"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/>
      <c r="AF4431" s="19"/>
      <c r="AG4431" s="19"/>
      <c r="AH4431" s="19"/>
      <c r="AI4431" s="19"/>
      <c r="AJ4431" s="19"/>
      <c r="AK4431" s="19"/>
      <c r="AL4431" s="19"/>
      <c r="AM4431" s="19"/>
      <c r="AN4431" s="19"/>
      <c r="AO4431" s="19"/>
      <c r="AP4431" s="19"/>
    </row>
    <row r="4432" spans="18:42" x14ac:dyDescent="0.25"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/>
      <c r="AF4432" s="19"/>
      <c r="AG4432" s="19"/>
      <c r="AH4432" s="19"/>
      <c r="AI4432" s="19"/>
      <c r="AJ4432" s="19"/>
      <c r="AK4432" s="19"/>
      <c r="AL4432" s="19"/>
      <c r="AM4432" s="19"/>
      <c r="AN4432" s="19"/>
      <c r="AO4432" s="19"/>
      <c r="AP4432" s="19"/>
    </row>
    <row r="4433" spans="18:42" x14ac:dyDescent="0.25"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  <c r="AF4433" s="19"/>
      <c r="AG4433" s="19"/>
      <c r="AH4433" s="19"/>
      <c r="AI4433" s="19"/>
      <c r="AJ4433" s="19"/>
      <c r="AK4433" s="19"/>
      <c r="AL4433" s="19"/>
      <c r="AM4433" s="19"/>
      <c r="AN4433" s="19"/>
      <c r="AO4433" s="19"/>
      <c r="AP4433" s="19"/>
    </row>
    <row r="4434" spans="18:42" x14ac:dyDescent="0.25"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/>
      <c r="AF4434" s="19"/>
      <c r="AG4434" s="19"/>
      <c r="AH4434" s="19"/>
      <c r="AI4434" s="19"/>
      <c r="AJ4434" s="19"/>
      <c r="AK4434" s="19"/>
      <c r="AL4434" s="19"/>
      <c r="AM4434" s="19"/>
      <c r="AN4434" s="19"/>
      <c r="AO4434" s="19"/>
      <c r="AP4434" s="19"/>
    </row>
    <row r="4435" spans="18:42" x14ac:dyDescent="0.25"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19"/>
      <c r="AG4435" s="19"/>
      <c r="AH4435" s="19"/>
      <c r="AI4435" s="19"/>
      <c r="AJ4435" s="19"/>
      <c r="AK4435" s="19"/>
      <c r="AL4435" s="19"/>
      <c r="AM4435" s="19"/>
      <c r="AN4435" s="19"/>
      <c r="AO4435" s="19"/>
      <c r="AP4435" s="19"/>
    </row>
    <row r="4436" spans="18:42" x14ac:dyDescent="0.25"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  <c r="AP4436" s="19"/>
    </row>
    <row r="4437" spans="18:42" x14ac:dyDescent="0.25"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/>
      <c r="AF4437" s="19"/>
      <c r="AG4437" s="19"/>
      <c r="AH4437" s="19"/>
      <c r="AI4437" s="19"/>
      <c r="AJ4437" s="19"/>
      <c r="AK4437" s="19"/>
      <c r="AL4437" s="19"/>
      <c r="AM4437" s="19"/>
      <c r="AN4437" s="19"/>
      <c r="AO4437" s="19"/>
      <c r="AP4437" s="19"/>
    </row>
    <row r="4438" spans="18:42" x14ac:dyDescent="0.25"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</row>
    <row r="4439" spans="18:42" x14ac:dyDescent="0.25"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  <c r="AF4439" s="19"/>
      <c r="AG4439" s="19"/>
      <c r="AH4439" s="19"/>
      <c r="AI4439" s="19"/>
      <c r="AJ4439" s="19"/>
      <c r="AK4439" s="19"/>
      <c r="AL4439" s="19"/>
      <c r="AM4439" s="19"/>
      <c r="AN4439" s="19"/>
      <c r="AO4439" s="19"/>
      <c r="AP4439" s="19"/>
    </row>
    <row r="4440" spans="18:42" x14ac:dyDescent="0.25"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</row>
    <row r="4441" spans="18:42" x14ac:dyDescent="0.25"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  <c r="AF4441" s="19"/>
      <c r="AG4441" s="19"/>
      <c r="AH4441" s="19"/>
      <c r="AI4441" s="19"/>
      <c r="AJ4441" s="19"/>
      <c r="AK4441" s="19"/>
      <c r="AL4441" s="19"/>
      <c r="AM4441" s="19"/>
      <c r="AN4441" s="19"/>
      <c r="AO4441" s="19"/>
      <c r="AP4441" s="19"/>
    </row>
    <row r="4442" spans="18:42" x14ac:dyDescent="0.25">
      <c r="R4442" s="19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D4442" s="19"/>
      <c r="AE4442" s="19"/>
      <c r="AF4442" s="19"/>
      <c r="AG4442" s="19"/>
      <c r="AH4442" s="19"/>
      <c r="AI4442" s="19"/>
      <c r="AJ4442" s="19"/>
      <c r="AK4442" s="19"/>
      <c r="AL4442" s="19"/>
      <c r="AM4442" s="19"/>
      <c r="AN4442" s="19"/>
      <c r="AO4442" s="19"/>
      <c r="AP4442" s="19"/>
    </row>
    <row r="4443" spans="18:42" x14ac:dyDescent="0.25"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"/>
      <c r="AN4443" s="19"/>
      <c r="AO4443" s="19"/>
      <c r="AP4443" s="19"/>
    </row>
    <row r="4444" spans="18:42" x14ac:dyDescent="0.25"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19"/>
      <c r="AG4444" s="19"/>
      <c r="AH4444" s="19"/>
      <c r="AI4444" s="19"/>
      <c r="AJ4444" s="19"/>
      <c r="AK4444" s="19"/>
      <c r="AL4444" s="19"/>
      <c r="AM4444" s="19"/>
      <c r="AN4444" s="19"/>
      <c r="AO4444" s="19"/>
      <c r="AP4444" s="19"/>
    </row>
    <row r="4445" spans="18:42" x14ac:dyDescent="0.25"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  <c r="AF4445" s="19"/>
      <c r="AG4445" s="19"/>
      <c r="AH4445" s="19"/>
      <c r="AI4445" s="19"/>
      <c r="AJ4445" s="19"/>
      <c r="AK4445" s="19"/>
      <c r="AL4445" s="19"/>
      <c r="AM4445" s="19"/>
      <c r="AN4445" s="19"/>
      <c r="AO4445" s="19"/>
      <c r="AP4445" s="19"/>
    </row>
    <row r="4446" spans="18:42" x14ac:dyDescent="0.25"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  <c r="AF4446" s="19"/>
      <c r="AG4446" s="19"/>
      <c r="AH4446" s="19"/>
      <c r="AI4446" s="19"/>
      <c r="AJ4446" s="19"/>
      <c r="AK4446" s="19"/>
      <c r="AL4446" s="19"/>
      <c r="AM4446" s="19"/>
      <c r="AN4446" s="19"/>
      <c r="AO4446" s="19"/>
      <c r="AP4446" s="19"/>
    </row>
    <row r="4447" spans="18:42" x14ac:dyDescent="0.25"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  <c r="AF4447" s="19"/>
      <c r="AG4447" s="19"/>
      <c r="AH4447" s="19"/>
      <c r="AI4447" s="19"/>
      <c r="AJ4447" s="19"/>
      <c r="AK4447" s="19"/>
      <c r="AL4447" s="19"/>
      <c r="AM4447" s="19"/>
      <c r="AN4447" s="19"/>
      <c r="AO4447" s="19"/>
      <c r="AP4447" s="19"/>
    </row>
    <row r="4448" spans="18:42" x14ac:dyDescent="0.25"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</row>
    <row r="4449" spans="18:42" x14ac:dyDescent="0.25"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  <c r="AF4449" s="19"/>
      <c r="AG4449" s="19"/>
      <c r="AH4449" s="19"/>
      <c r="AI4449" s="19"/>
      <c r="AJ4449" s="19"/>
      <c r="AK4449" s="19"/>
      <c r="AL4449" s="19"/>
      <c r="AM4449" s="19"/>
      <c r="AN4449" s="19"/>
      <c r="AO4449" s="19"/>
      <c r="AP4449" s="19"/>
    </row>
    <row r="4450" spans="18:42" x14ac:dyDescent="0.25"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"/>
      <c r="AO4450" s="19"/>
      <c r="AP4450" s="19"/>
    </row>
    <row r="4451" spans="18:42" x14ac:dyDescent="0.25"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/>
      <c r="AI4451" s="19"/>
      <c r="AJ4451" s="19"/>
      <c r="AK4451" s="19"/>
      <c r="AL4451" s="19"/>
      <c r="AM4451" s="19"/>
      <c r="AN4451" s="19"/>
      <c r="AO4451" s="19"/>
      <c r="AP4451" s="19"/>
    </row>
    <row r="4452" spans="18:42" x14ac:dyDescent="0.25"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/>
      <c r="AI4452" s="19"/>
      <c r="AJ4452" s="19"/>
      <c r="AK4452" s="19"/>
      <c r="AL4452" s="19"/>
      <c r="AM4452" s="19"/>
      <c r="AN4452" s="19"/>
      <c r="AO4452" s="19"/>
      <c r="AP4452" s="19"/>
    </row>
    <row r="4453" spans="18:42" x14ac:dyDescent="0.25"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"/>
    </row>
    <row r="4454" spans="18:42" x14ac:dyDescent="0.25"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/>
      <c r="AF4454" s="19"/>
      <c r="AG4454" s="19"/>
      <c r="AH4454" s="19"/>
      <c r="AI4454" s="19"/>
      <c r="AJ4454" s="19"/>
      <c r="AK4454" s="19"/>
      <c r="AL4454" s="19"/>
      <c r="AM4454" s="19"/>
      <c r="AN4454" s="19"/>
      <c r="AO4454" s="19"/>
      <c r="AP4454" s="19"/>
    </row>
    <row r="4455" spans="18:42" x14ac:dyDescent="0.25"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19"/>
      <c r="AG4455" s="19"/>
      <c r="AH4455" s="19"/>
      <c r="AI4455" s="19"/>
      <c r="AJ4455" s="19"/>
      <c r="AK4455" s="19"/>
      <c r="AL4455" s="19"/>
      <c r="AM4455" s="19"/>
      <c r="AN4455" s="19"/>
      <c r="AO4455" s="19"/>
      <c r="AP4455" s="19"/>
    </row>
    <row r="4456" spans="18:42" x14ac:dyDescent="0.25"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/>
      <c r="AF4456" s="19"/>
      <c r="AG4456" s="19"/>
      <c r="AH4456" s="19"/>
      <c r="AI4456" s="19"/>
      <c r="AJ4456" s="19"/>
      <c r="AK4456" s="19"/>
      <c r="AL4456" s="19"/>
      <c r="AM4456" s="19"/>
      <c r="AN4456" s="19"/>
      <c r="AO4456" s="19"/>
      <c r="AP4456" s="19"/>
    </row>
    <row r="4457" spans="18:42" x14ac:dyDescent="0.25"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/>
      <c r="AI4457" s="19"/>
      <c r="AJ4457" s="19"/>
      <c r="AK4457" s="19"/>
      <c r="AL4457" s="19"/>
      <c r="AM4457" s="19"/>
      <c r="AN4457" s="19"/>
      <c r="AO4457" s="19"/>
      <c r="AP4457" s="19"/>
    </row>
    <row r="4458" spans="18:42" x14ac:dyDescent="0.25"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19"/>
      <c r="AG4458" s="19"/>
      <c r="AH4458" s="19"/>
      <c r="AI4458" s="19"/>
      <c r="AJ4458" s="19"/>
      <c r="AK4458" s="19"/>
      <c r="AL4458" s="19"/>
      <c r="AM4458" s="19"/>
      <c r="AN4458" s="19"/>
      <c r="AO4458" s="19"/>
      <c r="AP4458" s="19"/>
    </row>
    <row r="4459" spans="18:42" x14ac:dyDescent="0.25"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  <c r="AF4459" s="19"/>
      <c r="AG4459" s="19"/>
      <c r="AH4459" s="19"/>
      <c r="AI4459" s="19"/>
      <c r="AJ4459" s="19"/>
      <c r="AK4459" s="19"/>
      <c r="AL4459" s="19"/>
      <c r="AM4459" s="19"/>
      <c r="AN4459" s="19"/>
      <c r="AO4459" s="19"/>
      <c r="AP4459" s="19"/>
    </row>
    <row r="4460" spans="18:42" x14ac:dyDescent="0.25">
      <c r="R4460" s="19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  <c r="AF4460" s="19"/>
      <c r="AG4460" s="19"/>
      <c r="AH4460" s="19"/>
      <c r="AI4460" s="19"/>
      <c r="AJ4460" s="19"/>
      <c r="AK4460" s="19"/>
      <c r="AL4460" s="19"/>
      <c r="AM4460" s="19"/>
      <c r="AN4460" s="19"/>
      <c r="AO4460" s="19"/>
      <c r="AP4460" s="19"/>
    </row>
    <row r="4461" spans="18:42" x14ac:dyDescent="0.25"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/>
      <c r="AI4461" s="19"/>
      <c r="AJ4461" s="19"/>
      <c r="AK4461" s="19"/>
      <c r="AL4461" s="19"/>
      <c r="AM4461" s="19"/>
      <c r="AN4461" s="19"/>
      <c r="AO4461" s="19"/>
      <c r="AP4461" s="19"/>
    </row>
    <row r="4462" spans="18:42" x14ac:dyDescent="0.25"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</row>
    <row r="4463" spans="18:42" x14ac:dyDescent="0.25"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  <c r="AF4463" s="19"/>
      <c r="AG4463" s="19"/>
      <c r="AH4463" s="19"/>
      <c r="AI4463" s="19"/>
      <c r="AJ4463" s="19"/>
      <c r="AK4463" s="19"/>
      <c r="AL4463" s="19"/>
      <c r="AM4463" s="19"/>
      <c r="AN4463" s="19"/>
      <c r="AO4463" s="19"/>
      <c r="AP4463" s="19"/>
    </row>
    <row r="4464" spans="18:42" x14ac:dyDescent="0.25"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  <c r="AF4464" s="19"/>
      <c r="AG4464" s="19"/>
      <c r="AH4464" s="19"/>
      <c r="AI4464" s="19"/>
      <c r="AJ4464" s="19"/>
      <c r="AK4464" s="19"/>
      <c r="AL4464" s="19"/>
      <c r="AM4464" s="19"/>
      <c r="AN4464" s="19"/>
      <c r="AO4464" s="19"/>
      <c r="AP4464" s="19"/>
    </row>
    <row r="4465" spans="18:42" x14ac:dyDescent="0.25"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  <c r="AF4465" s="19"/>
      <c r="AG4465" s="19"/>
      <c r="AH4465" s="19"/>
      <c r="AI4465" s="19"/>
      <c r="AJ4465" s="19"/>
      <c r="AK4465" s="19"/>
      <c r="AL4465" s="19"/>
      <c r="AM4465" s="19"/>
      <c r="AN4465" s="19"/>
      <c r="AO4465" s="19"/>
      <c r="AP4465" s="19"/>
    </row>
    <row r="4466" spans="18:42" x14ac:dyDescent="0.25"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  <c r="AF4466" s="19"/>
      <c r="AG4466" s="19"/>
      <c r="AH4466" s="19"/>
      <c r="AI4466" s="19"/>
      <c r="AJ4466" s="19"/>
      <c r="AK4466" s="19"/>
      <c r="AL4466" s="19"/>
      <c r="AM4466" s="19"/>
      <c r="AN4466" s="19"/>
      <c r="AO4466" s="19"/>
      <c r="AP4466" s="19"/>
    </row>
    <row r="4467" spans="18:42" x14ac:dyDescent="0.25"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  <c r="AF4467" s="19"/>
      <c r="AG4467" s="19"/>
      <c r="AH4467" s="19"/>
      <c r="AI4467" s="19"/>
      <c r="AJ4467" s="19"/>
      <c r="AK4467" s="19"/>
      <c r="AL4467" s="19"/>
      <c r="AM4467" s="19"/>
      <c r="AN4467" s="19"/>
      <c r="AO4467" s="19"/>
      <c r="AP4467" s="19"/>
    </row>
    <row r="4468" spans="18:42" x14ac:dyDescent="0.25"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/>
      <c r="AF4468" s="19"/>
      <c r="AG4468" s="19"/>
      <c r="AH4468" s="19"/>
      <c r="AI4468" s="19"/>
      <c r="AJ4468" s="19"/>
      <c r="AK4468" s="19"/>
      <c r="AL4468" s="19"/>
      <c r="AM4468" s="19"/>
      <c r="AN4468" s="19"/>
      <c r="AO4468" s="19"/>
      <c r="AP4468" s="19"/>
    </row>
    <row r="4469" spans="18:42" x14ac:dyDescent="0.25"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  <c r="AF4469" s="19"/>
      <c r="AG4469" s="19"/>
      <c r="AH4469" s="19"/>
      <c r="AI4469" s="19"/>
      <c r="AJ4469" s="19"/>
      <c r="AK4469" s="19"/>
      <c r="AL4469" s="19"/>
      <c r="AM4469" s="19"/>
      <c r="AN4469" s="19"/>
      <c r="AO4469" s="19"/>
      <c r="AP4469" s="19"/>
    </row>
    <row r="4470" spans="18:42" x14ac:dyDescent="0.25"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/>
      <c r="AF4470" s="19"/>
      <c r="AG4470" s="19"/>
      <c r="AH4470" s="19"/>
      <c r="AI4470" s="19"/>
      <c r="AJ4470" s="19"/>
      <c r="AK4470" s="19"/>
      <c r="AL4470" s="19"/>
      <c r="AM4470" s="19"/>
      <c r="AN4470" s="19"/>
      <c r="AO4470" s="19"/>
      <c r="AP4470" s="19"/>
    </row>
    <row r="4471" spans="18:42" x14ac:dyDescent="0.25"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19"/>
      <c r="AG4471" s="19"/>
      <c r="AH4471" s="19"/>
      <c r="AI4471" s="19"/>
      <c r="AJ4471" s="19"/>
      <c r="AK4471" s="19"/>
      <c r="AL4471" s="19"/>
      <c r="AM4471" s="19"/>
      <c r="AN4471" s="19"/>
      <c r="AO4471" s="19"/>
      <c r="AP4471" s="19"/>
    </row>
    <row r="4472" spans="18:42" x14ac:dyDescent="0.25"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  <c r="AF4472" s="19"/>
      <c r="AG4472" s="19"/>
      <c r="AH4472" s="19"/>
      <c r="AI4472" s="19"/>
      <c r="AJ4472" s="19"/>
      <c r="AK4472" s="19"/>
      <c r="AL4472" s="19"/>
      <c r="AM4472" s="19"/>
      <c r="AN4472" s="19"/>
      <c r="AO4472" s="19"/>
      <c r="AP4472" s="19"/>
    </row>
    <row r="4473" spans="18:42" x14ac:dyDescent="0.25"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19"/>
      <c r="AG4473" s="19"/>
      <c r="AH4473" s="19"/>
      <c r="AI4473" s="19"/>
      <c r="AJ4473" s="19"/>
      <c r="AK4473" s="19"/>
      <c r="AL4473" s="19"/>
      <c r="AM4473" s="19"/>
      <c r="AN4473" s="19"/>
      <c r="AO4473" s="19"/>
      <c r="AP4473" s="19"/>
    </row>
    <row r="4474" spans="18:42" x14ac:dyDescent="0.25"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</row>
    <row r="4475" spans="18:42" x14ac:dyDescent="0.25"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19"/>
      <c r="AG4475" s="19"/>
      <c r="AH4475" s="19"/>
      <c r="AI4475" s="19"/>
      <c r="AJ4475" s="19"/>
      <c r="AK4475" s="19"/>
      <c r="AL4475" s="19"/>
      <c r="AM4475" s="19"/>
      <c r="AN4475" s="19"/>
      <c r="AO4475" s="19"/>
      <c r="AP4475" s="19"/>
    </row>
    <row r="4476" spans="18:42" x14ac:dyDescent="0.25"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  <c r="AF4476" s="19"/>
      <c r="AG4476" s="19"/>
      <c r="AH4476" s="19"/>
      <c r="AI4476" s="19"/>
      <c r="AJ4476" s="19"/>
      <c r="AK4476" s="19"/>
      <c r="AL4476" s="19"/>
      <c r="AM4476" s="19"/>
      <c r="AN4476" s="19"/>
      <c r="AO4476" s="19"/>
      <c r="AP4476" s="19"/>
    </row>
    <row r="4477" spans="18:42" x14ac:dyDescent="0.25"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19"/>
      <c r="AG4477" s="19"/>
      <c r="AH4477" s="19"/>
      <c r="AI4477" s="19"/>
      <c r="AJ4477" s="19"/>
      <c r="AK4477" s="19"/>
      <c r="AL4477" s="19"/>
      <c r="AM4477" s="19"/>
      <c r="AN4477" s="19"/>
      <c r="AO4477" s="19"/>
      <c r="AP4477" s="19"/>
    </row>
    <row r="4478" spans="18:42" x14ac:dyDescent="0.25"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  <c r="AF4478" s="19"/>
      <c r="AG4478" s="19"/>
      <c r="AH4478" s="19"/>
      <c r="AI4478" s="19"/>
      <c r="AJ4478" s="19"/>
      <c r="AK4478" s="19"/>
      <c r="AL4478" s="19"/>
      <c r="AM4478" s="19"/>
      <c r="AN4478" s="19"/>
      <c r="AO4478" s="19"/>
      <c r="AP4478" s="19"/>
    </row>
    <row r="4479" spans="18:42" x14ac:dyDescent="0.25"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"/>
    </row>
    <row r="4480" spans="18:42" x14ac:dyDescent="0.25"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/>
      <c r="AF4480" s="19"/>
      <c r="AG4480" s="19"/>
      <c r="AH4480" s="19"/>
      <c r="AI4480" s="19"/>
      <c r="AJ4480" s="19"/>
      <c r="AK4480" s="19"/>
      <c r="AL4480" s="19"/>
      <c r="AM4480" s="19"/>
      <c r="AN4480" s="19"/>
      <c r="AO4480" s="19"/>
      <c r="AP4480" s="19"/>
    </row>
    <row r="4481" spans="18:42" x14ac:dyDescent="0.25"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"/>
      <c r="AP4481" s="19"/>
    </row>
    <row r="4482" spans="18:42" x14ac:dyDescent="0.25"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/>
      <c r="AI4482" s="19"/>
      <c r="AJ4482" s="19"/>
      <c r="AK4482" s="19"/>
      <c r="AL4482" s="19"/>
      <c r="AM4482" s="19"/>
      <c r="AN4482" s="19"/>
      <c r="AO4482" s="19"/>
      <c r="AP4482" s="19"/>
    </row>
    <row r="4483" spans="18:42" x14ac:dyDescent="0.25"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  <c r="AF4483" s="19"/>
      <c r="AG4483" s="19"/>
      <c r="AH4483" s="19"/>
      <c r="AI4483" s="19"/>
      <c r="AJ4483" s="19"/>
      <c r="AK4483" s="19"/>
      <c r="AL4483" s="19"/>
      <c r="AM4483" s="19"/>
      <c r="AN4483" s="19"/>
      <c r="AO4483" s="19"/>
      <c r="AP4483" s="19"/>
    </row>
    <row r="4484" spans="18:42" x14ac:dyDescent="0.25"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  <c r="AF4484" s="19"/>
      <c r="AG4484" s="19"/>
      <c r="AH4484" s="19"/>
      <c r="AI4484" s="19"/>
      <c r="AJ4484" s="19"/>
      <c r="AK4484" s="19"/>
      <c r="AL4484" s="19"/>
      <c r="AM4484" s="19"/>
      <c r="AN4484" s="19"/>
      <c r="AO4484" s="19"/>
      <c r="AP4484" s="19"/>
    </row>
    <row r="4485" spans="18:42" x14ac:dyDescent="0.25"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19"/>
      <c r="AG4485" s="19"/>
      <c r="AH4485" s="19"/>
      <c r="AI4485" s="19"/>
      <c r="AJ4485" s="19"/>
      <c r="AK4485" s="19"/>
      <c r="AL4485" s="19"/>
      <c r="AM4485" s="19"/>
      <c r="AN4485" s="19"/>
      <c r="AO4485" s="19"/>
      <c r="AP4485" s="19"/>
    </row>
    <row r="4486" spans="18:42" x14ac:dyDescent="0.25"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</row>
    <row r="4487" spans="18:42" x14ac:dyDescent="0.25"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  <c r="AF4487" s="19"/>
      <c r="AG4487" s="19"/>
      <c r="AH4487" s="19"/>
      <c r="AI4487" s="19"/>
      <c r="AJ4487" s="19"/>
      <c r="AK4487" s="19"/>
      <c r="AL4487" s="19"/>
      <c r="AM4487" s="19"/>
      <c r="AN4487" s="19"/>
      <c r="AO4487" s="19"/>
      <c r="AP4487" s="19"/>
    </row>
    <row r="4488" spans="18:42" x14ac:dyDescent="0.25"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  <c r="AF4488" s="19"/>
      <c r="AG4488" s="19"/>
      <c r="AH4488" s="19"/>
      <c r="AI4488" s="19"/>
      <c r="AJ4488" s="19"/>
      <c r="AK4488" s="19"/>
      <c r="AL4488" s="19"/>
      <c r="AM4488" s="19"/>
      <c r="AN4488" s="19"/>
      <c r="AO4488" s="19"/>
      <c r="AP4488" s="19"/>
    </row>
    <row r="4489" spans="18:42" x14ac:dyDescent="0.25"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  <c r="AM4489" s="19"/>
      <c r="AN4489" s="19"/>
      <c r="AO4489" s="19"/>
      <c r="AP4489" s="19"/>
    </row>
    <row r="4490" spans="18:42" x14ac:dyDescent="0.25"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/>
      <c r="AI4490" s="19"/>
      <c r="AJ4490" s="19"/>
      <c r="AK4490" s="19"/>
      <c r="AL4490" s="19"/>
      <c r="AM4490" s="19"/>
      <c r="AN4490" s="19"/>
      <c r="AO4490" s="19"/>
      <c r="AP4490" s="19"/>
    </row>
    <row r="4491" spans="18:42" x14ac:dyDescent="0.25"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/>
      <c r="AI4491" s="19"/>
      <c r="AJ4491" s="19"/>
      <c r="AK4491" s="19"/>
      <c r="AL4491" s="19"/>
      <c r="AM4491" s="19"/>
      <c r="AN4491" s="19"/>
      <c r="AO4491" s="19"/>
      <c r="AP4491" s="19"/>
    </row>
    <row r="4492" spans="18:42" x14ac:dyDescent="0.25"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/>
      <c r="AF4492" s="19"/>
      <c r="AG4492" s="19"/>
      <c r="AH4492" s="19"/>
      <c r="AI4492" s="19"/>
      <c r="AJ4492" s="19"/>
      <c r="AK4492" s="19"/>
      <c r="AL4492" s="19"/>
      <c r="AM4492" s="19"/>
      <c r="AN4492" s="19"/>
      <c r="AO4492" s="19"/>
      <c r="AP4492" s="19"/>
    </row>
    <row r="4493" spans="18:42" x14ac:dyDescent="0.25"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</row>
    <row r="4494" spans="18:42" x14ac:dyDescent="0.25"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/>
      <c r="AF4494" s="19"/>
      <c r="AG4494" s="19"/>
      <c r="AH4494" s="19"/>
      <c r="AI4494" s="19"/>
      <c r="AJ4494" s="19"/>
      <c r="AK4494" s="19"/>
      <c r="AL4494" s="19"/>
      <c r="AM4494" s="19"/>
      <c r="AN4494" s="19"/>
      <c r="AO4494" s="19"/>
      <c r="AP4494" s="19"/>
    </row>
    <row r="4495" spans="18:42" x14ac:dyDescent="0.25"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  <c r="AF4495" s="19"/>
      <c r="AG4495" s="19"/>
      <c r="AH4495" s="19"/>
      <c r="AI4495" s="19"/>
      <c r="AJ4495" s="19"/>
      <c r="AK4495" s="19"/>
      <c r="AL4495" s="19"/>
      <c r="AM4495" s="19"/>
      <c r="AN4495" s="19"/>
      <c r="AO4495" s="19"/>
      <c r="AP4495" s="19"/>
    </row>
    <row r="4496" spans="18:42" x14ac:dyDescent="0.25"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/>
      <c r="AF4496" s="19"/>
      <c r="AG4496" s="19"/>
      <c r="AH4496" s="19"/>
      <c r="AI4496" s="19"/>
      <c r="AJ4496" s="19"/>
      <c r="AK4496" s="19"/>
      <c r="AL4496" s="19"/>
      <c r="AM4496" s="19"/>
      <c r="AN4496" s="19"/>
      <c r="AO4496" s="19"/>
      <c r="AP4496" s="19"/>
    </row>
    <row r="4497" spans="18:42" x14ac:dyDescent="0.25"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/>
      <c r="AI4497" s="19"/>
      <c r="AJ4497" s="19"/>
      <c r="AK4497" s="19"/>
      <c r="AL4497" s="19"/>
      <c r="AM4497" s="19"/>
      <c r="AN4497" s="19"/>
      <c r="AO4497" s="19"/>
      <c r="AP4497" s="19"/>
    </row>
    <row r="4498" spans="18:42" x14ac:dyDescent="0.25"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19"/>
      <c r="AG4498" s="19"/>
      <c r="AH4498" s="19"/>
      <c r="AI4498" s="19"/>
      <c r="AJ4498" s="19"/>
      <c r="AK4498" s="19"/>
      <c r="AL4498" s="19"/>
      <c r="AM4498" s="19"/>
      <c r="AN4498" s="19"/>
      <c r="AO4498" s="19"/>
      <c r="AP4498" s="19"/>
    </row>
    <row r="4499" spans="18:42" x14ac:dyDescent="0.25"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/>
      <c r="AI4499" s="19"/>
      <c r="AJ4499" s="19"/>
      <c r="AK4499" s="19"/>
      <c r="AL4499" s="19"/>
      <c r="AM4499" s="19"/>
      <c r="AN4499" s="19"/>
      <c r="AO4499" s="19"/>
      <c r="AP4499" s="19"/>
    </row>
    <row r="4500" spans="18:42" x14ac:dyDescent="0.25"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/>
      <c r="AF4500" s="19"/>
      <c r="AG4500" s="19"/>
      <c r="AH4500" s="19"/>
      <c r="AI4500" s="19"/>
      <c r="AJ4500" s="19"/>
      <c r="AK4500" s="19"/>
      <c r="AL4500" s="19"/>
      <c r="AM4500" s="19"/>
      <c r="AN4500" s="19"/>
      <c r="AO4500" s="19"/>
      <c r="AP4500" s="19"/>
    </row>
    <row r="4501" spans="18:42" x14ac:dyDescent="0.25"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/>
      <c r="AI4501" s="19"/>
      <c r="AJ4501" s="19"/>
      <c r="AK4501" s="19"/>
      <c r="AL4501" s="19"/>
      <c r="AM4501" s="19"/>
      <c r="AN4501" s="19"/>
      <c r="AO4501" s="19"/>
      <c r="AP4501" s="19"/>
    </row>
    <row r="4502" spans="18:42" x14ac:dyDescent="0.25"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  <c r="AF4502" s="19"/>
      <c r="AG4502" s="19"/>
      <c r="AH4502" s="19"/>
      <c r="AI4502" s="19"/>
      <c r="AJ4502" s="19"/>
      <c r="AK4502" s="19"/>
      <c r="AL4502" s="19"/>
      <c r="AM4502" s="19"/>
      <c r="AN4502" s="19"/>
      <c r="AO4502" s="19"/>
      <c r="AP4502" s="19"/>
    </row>
    <row r="4503" spans="18:42" x14ac:dyDescent="0.25"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19"/>
      <c r="AG4503" s="19"/>
      <c r="AH4503" s="19"/>
      <c r="AI4503" s="19"/>
      <c r="AJ4503" s="19"/>
      <c r="AK4503" s="19"/>
      <c r="AL4503" s="19"/>
      <c r="AM4503" s="19"/>
      <c r="AN4503" s="19"/>
      <c r="AO4503" s="19"/>
      <c r="AP4503" s="19"/>
    </row>
    <row r="4504" spans="18:42" x14ac:dyDescent="0.25"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  <c r="AF4504" s="19"/>
      <c r="AG4504" s="19"/>
      <c r="AH4504" s="19"/>
      <c r="AI4504" s="19"/>
      <c r="AJ4504" s="19"/>
      <c r="AK4504" s="19"/>
      <c r="AL4504" s="19"/>
      <c r="AM4504" s="19"/>
      <c r="AN4504" s="19"/>
      <c r="AO4504" s="19"/>
      <c r="AP4504" s="19"/>
    </row>
    <row r="4505" spans="18:42" x14ac:dyDescent="0.25"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19"/>
      <c r="AG4505" s="19"/>
      <c r="AH4505" s="19"/>
      <c r="AI4505" s="19"/>
      <c r="AJ4505" s="19"/>
      <c r="AK4505" s="19"/>
      <c r="AL4505" s="19"/>
      <c r="AM4505" s="19"/>
      <c r="AN4505" s="19"/>
      <c r="AO4505" s="19"/>
      <c r="AP4505" s="19"/>
    </row>
    <row r="4506" spans="18:42" x14ac:dyDescent="0.25"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  <c r="AF4506" s="19"/>
      <c r="AG4506" s="19"/>
      <c r="AH4506" s="19"/>
      <c r="AI4506" s="19"/>
      <c r="AJ4506" s="19"/>
      <c r="AK4506" s="19"/>
      <c r="AL4506" s="19"/>
      <c r="AM4506" s="19"/>
      <c r="AN4506" s="19"/>
      <c r="AO4506" s="19"/>
      <c r="AP4506" s="19"/>
    </row>
    <row r="4507" spans="18:42" x14ac:dyDescent="0.25"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  <c r="AF4507" s="19"/>
      <c r="AG4507" s="19"/>
      <c r="AH4507" s="19"/>
      <c r="AI4507" s="19"/>
      <c r="AJ4507" s="19"/>
      <c r="AK4507" s="19"/>
      <c r="AL4507" s="19"/>
      <c r="AM4507" s="19"/>
      <c r="AN4507" s="19"/>
      <c r="AO4507" s="19"/>
      <c r="AP4507" s="19"/>
    </row>
    <row r="4508" spans="18:42" x14ac:dyDescent="0.25"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</row>
    <row r="4509" spans="18:42" x14ac:dyDescent="0.25">
      <c r="R4509" s="19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D4509" s="19"/>
      <c r="AE4509" s="19"/>
      <c r="AF4509" s="19"/>
      <c r="AG4509" s="19"/>
      <c r="AH4509" s="19"/>
      <c r="AI4509" s="19"/>
      <c r="AJ4509" s="19"/>
      <c r="AK4509" s="19"/>
      <c r="AL4509" s="19"/>
      <c r="AM4509" s="19"/>
      <c r="AN4509" s="19"/>
      <c r="AO4509" s="19"/>
      <c r="AP4509" s="19"/>
    </row>
    <row r="4510" spans="18:42" x14ac:dyDescent="0.25"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  <c r="AF4510" s="19"/>
      <c r="AG4510" s="19"/>
      <c r="AH4510" s="19"/>
      <c r="AI4510" s="19"/>
      <c r="AJ4510" s="19"/>
      <c r="AK4510" s="19"/>
      <c r="AL4510" s="19"/>
      <c r="AM4510" s="19"/>
      <c r="AN4510" s="19"/>
      <c r="AO4510" s="19"/>
      <c r="AP4510" s="19"/>
    </row>
    <row r="4511" spans="18:42" x14ac:dyDescent="0.25"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/>
      <c r="AF4511" s="19"/>
      <c r="AG4511" s="19"/>
      <c r="AH4511" s="19"/>
      <c r="AI4511" s="19"/>
      <c r="AJ4511" s="19"/>
      <c r="AK4511" s="19"/>
      <c r="AL4511" s="19"/>
      <c r="AM4511" s="19"/>
      <c r="AN4511" s="19"/>
      <c r="AO4511" s="19"/>
      <c r="AP4511" s="19"/>
    </row>
    <row r="4512" spans="18:42" x14ac:dyDescent="0.25"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</row>
    <row r="4513" spans="18:42" x14ac:dyDescent="0.25"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  <c r="AF4513" s="19"/>
      <c r="AG4513" s="19"/>
      <c r="AH4513" s="19"/>
      <c r="AI4513" s="19"/>
      <c r="AJ4513" s="19"/>
      <c r="AK4513" s="19"/>
      <c r="AL4513" s="19"/>
      <c r="AM4513" s="19"/>
      <c r="AN4513" s="19"/>
      <c r="AO4513" s="19"/>
      <c r="AP4513" s="19"/>
    </row>
    <row r="4514" spans="18:42" x14ac:dyDescent="0.25"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  <c r="AF4514" s="19"/>
      <c r="AG4514" s="19"/>
      <c r="AH4514" s="19"/>
      <c r="AI4514" s="19"/>
      <c r="AJ4514" s="19"/>
      <c r="AK4514" s="19"/>
      <c r="AL4514" s="19"/>
      <c r="AM4514" s="19"/>
      <c r="AN4514" s="19"/>
      <c r="AO4514" s="19"/>
      <c r="AP4514" s="19"/>
    </row>
    <row r="4515" spans="18:42" x14ac:dyDescent="0.25"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19"/>
      <c r="AG4515" s="19"/>
      <c r="AH4515" s="19"/>
      <c r="AI4515" s="19"/>
      <c r="AJ4515" s="19"/>
      <c r="AK4515" s="19"/>
      <c r="AL4515" s="19"/>
      <c r="AM4515" s="19"/>
      <c r="AN4515" s="19"/>
      <c r="AO4515" s="19"/>
      <c r="AP4515" s="19"/>
    </row>
    <row r="4516" spans="18:42" x14ac:dyDescent="0.25"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  <c r="AF4516" s="19"/>
      <c r="AG4516" s="19"/>
      <c r="AH4516" s="19"/>
      <c r="AI4516" s="19"/>
      <c r="AJ4516" s="19"/>
      <c r="AK4516" s="19"/>
      <c r="AL4516" s="19"/>
      <c r="AM4516" s="19"/>
      <c r="AN4516" s="19"/>
      <c r="AO4516" s="19"/>
      <c r="AP4516" s="19"/>
    </row>
    <row r="4517" spans="18:42" x14ac:dyDescent="0.25"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19"/>
      <c r="AG4517" s="19"/>
      <c r="AH4517" s="19"/>
      <c r="AI4517" s="19"/>
      <c r="AJ4517" s="19"/>
      <c r="AK4517" s="19"/>
      <c r="AL4517" s="19"/>
      <c r="AM4517" s="19"/>
      <c r="AN4517" s="19"/>
      <c r="AO4517" s="19"/>
      <c r="AP4517" s="19"/>
    </row>
    <row r="4518" spans="18:42" x14ac:dyDescent="0.25"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  <c r="AF4518" s="19"/>
      <c r="AG4518" s="19"/>
      <c r="AH4518" s="19"/>
      <c r="AI4518" s="19"/>
      <c r="AJ4518" s="19"/>
      <c r="AK4518" s="19"/>
      <c r="AL4518" s="19"/>
      <c r="AM4518" s="19"/>
      <c r="AN4518" s="19"/>
      <c r="AO4518" s="19"/>
      <c r="AP4518" s="19"/>
    </row>
    <row r="4519" spans="18:42" x14ac:dyDescent="0.25"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19"/>
      <c r="AG4519" s="19"/>
      <c r="AH4519" s="19"/>
      <c r="AI4519" s="19"/>
      <c r="AJ4519" s="19"/>
      <c r="AK4519" s="19"/>
      <c r="AL4519" s="19"/>
      <c r="AM4519" s="19"/>
      <c r="AN4519" s="19"/>
      <c r="AO4519" s="19"/>
      <c r="AP4519" s="19"/>
    </row>
    <row r="4520" spans="18:42" x14ac:dyDescent="0.25"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  <c r="AF4520" s="19"/>
      <c r="AG4520" s="19"/>
      <c r="AH4520" s="19"/>
      <c r="AI4520" s="19"/>
      <c r="AJ4520" s="19"/>
      <c r="AK4520" s="19"/>
      <c r="AL4520" s="19"/>
      <c r="AM4520" s="19"/>
      <c r="AN4520" s="19"/>
      <c r="AO4520" s="19"/>
      <c r="AP4520" s="19"/>
    </row>
    <row r="4521" spans="18:42" x14ac:dyDescent="0.25"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/>
      <c r="AF4521" s="19"/>
      <c r="AG4521" s="19"/>
      <c r="AH4521" s="19"/>
      <c r="AI4521" s="19"/>
      <c r="AJ4521" s="19"/>
      <c r="AK4521" s="19"/>
      <c r="AL4521" s="19"/>
      <c r="AM4521" s="19"/>
      <c r="AN4521" s="19"/>
      <c r="AO4521" s="19"/>
      <c r="AP4521" s="19"/>
    </row>
    <row r="4522" spans="18:42" x14ac:dyDescent="0.25">
      <c r="R4522" s="19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D4522" s="19"/>
      <c r="AE4522" s="19"/>
      <c r="AF4522" s="19"/>
      <c r="AG4522" s="19"/>
      <c r="AH4522" s="19"/>
      <c r="AI4522" s="19"/>
      <c r="AJ4522" s="19"/>
      <c r="AK4522" s="19"/>
      <c r="AL4522" s="19"/>
      <c r="AM4522" s="19"/>
      <c r="AN4522" s="19"/>
      <c r="AO4522" s="19"/>
      <c r="AP4522" s="19"/>
    </row>
    <row r="4523" spans="18:42" x14ac:dyDescent="0.25"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</row>
    <row r="4524" spans="18:42" x14ac:dyDescent="0.25"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/>
      <c r="AF4524" s="19"/>
      <c r="AG4524" s="19"/>
      <c r="AH4524" s="19"/>
      <c r="AI4524" s="19"/>
      <c r="AJ4524" s="19"/>
      <c r="AK4524" s="19"/>
      <c r="AL4524" s="19"/>
      <c r="AM4524" s="19"/>
      <c r="AN4524" s="19"/>
      <c r="AO4524" s="19"/>
      <c r="AP4524" s="19"/>
    </row>
    <row r="4525" spans="18:42" x14ac:dyDescent="0.25"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19"/>
      <c r="AG4525" s="19"/>
      <c r="AH4525" s="19"/>
      <c r="AI4525" s="19"/>
      <c r="AJ4525" s="19"/>
      <c r="AK4525" s="19"/>
      <c r="AL4525" s="19"/>
      <c r="AM4525" s="19"/>
      <c r="AN4525" s="19"/>
      <c r="AO4525" s="19"/>
      <c r="AP4525" s="19"/>
    </row>
    <row r="4526" spans="18:42" x14ac:dyDescent="0.25"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  <c r="AF4526" s="19"/>
      <c r="AG4526" s="19"/>
      <c r="AH4526" s="19"/>
      <c r="AI4526" s="19"/>
      <c r="AJ4526" s="19"/>
      <c r="AK4526" s="19"/>
      <c r="AL4526" s="19"/>
      <c r="AM4526" s="19"/>
      <c r="AN4526" s="19"/>
      <c r="AO4526" s="19"/>
      <c r="AP4526" s="19"/>
    </row>
    <row r="4527" spans="18:42" x14ac:dyDescent="0.25"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19"/>
      <c r="AG4527" s="19"/>
      <c r="AH4527" s="19"/>
      <c r="AI4527" s="19"/>
      <c r="AJ4527" s="19"/>
      <c r="AK4527" s="19"/>
      <c r="AL4527" s="19"/>
      <c r="AM4527" s="19"/>
      <c r="AN4527" s="19"/>
      <c r="AO4527" s="19"/>
      <c r="AP4527" s="19"/>
    </row>
    <row r="4528" spans="18:42" x14ac:dyDescent="0.25"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19"/>
      <c r="AG4528" s="19"/>
      <c r="AH4528" s="19"/>
      <c r="AI4528" s="19"/>
      <c r="AJ4528" s="19"/>
      <c r="AK4528" s="19"/>
      <c r="AL4528" s="19"/>
      <c r="AM4528" s="19"/>
      <c r="AN4528" s="19"/>
      <c r="AO4528" s="19"/>
      <c r="AP4528" s="19"/>
    </row>
    <row r="4529" spans="18:42" x14ac:dyDescent="0.25"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/>
      <c r="AI4529" s="19"/>
      <c r="AJ4529" s="19"/>
      <c r="AK4529" s="19"/>
      <c r="AL4529" s="19"/>
      <c r="AM4529" s="19"/>
      <c r="AN4529" s="19"/>
      <c r="AO4529" s="19"/>
      <c r="AP4529" s="19"/>
    </row>
    <row r="4530" spans="18:42" x14ac:dyDescent="0.25"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  <c r="AF4530" s="19"/>
      <c r="AG4530" s="19"/>
      <c r="AH4530" s="19"/>
      <c r="AI4530" s="19"/>
      <c r="AJ4530" s="19"/>
      <c r="AK4530" s="19"/>
      <c r="AL4530" s="19"/>
      <c r="AM4530" s="19"/>
      <c r="AN4530" s="19"/>
      <c r="AO4530" s="19"/>
      <c r="AP4530" s="19"/>
    </row>
    <row r="4531" spans="18:42" x14ac:dyDescent="0.25"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19"/>
      <c r="AG4531" s="19"/>
      <c r="AH4531" s="19"/>
      <c r="AI4531" s="19"/>
      <c r="AJ4531" s="19"/>
      <c r="AK4531" s="19"/>
      <c r="AL4531" s="19"/>
      <c r="AM4531" s="19"/>
      <c r="AN4531" s="19"/>
      <c r="AO4531" s="19"/>
      <c r="AP4531" s="19"/>
    </row>
    <row r="4532" spans="18:42" x14ac:dyDescent="0.25"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  <c r="AF4532" s="19"/>
      <c r="AG4532" s="19"/>
      <c r="AH4532" s="19"/>
      <c r="AI4532" s="19"/>
      <c r="AJ4532" s="19"/>
      <c r="AK4532" s="19"/>
      <c r="AL4532" s="19"/>
      <c r="AM4532" s="19"/>
      <c r="AN4532" s="19"/>
      <c r="AO4532" s="19"/>
      <c r="AP4532" s="19"/>
    </row>
    <row r="4533" spans="18:42" x14ac:dyDescent="0.25"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/>
      <c r="AI4533" s="19"/>
      <c r="AJ4533" s="19"/>
      <c r="AK4533" s="19"/>
      <c r="AL4533" s="19"/>
      <c r="AM4533" s="19"/>
      <c r="AN4533" s="19"/>
      <c r="AO4533" s="19"/>
      <c r="AP4533" s="19"/>
    </row>
    <row r="4534" spans="18:42" x14ac:dyDescent="0.25"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  <c r="AF4534" s="19"/>
      <c r="AG4534" s="19"/>
      <c r="AH4534" s="19"/>
      <c r="AI4534" s="19"/>
      <c r="AJ4534" s="19"/>
      <c r="AK4534" s="19"/>
      <c r="AL4534" s="19"/>
      <c r="AM4534" s="19"/>
      <c r="AN4534" s="19"/>
      <c r="AO4534" s="19"/>
      <c r="AP4534" s="19"/>
    </row>
    <row r="4535" spans="18:42" x14ac:dyDescent="0.25"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  <c r="AF4535" s="19"/>
      <c r="AG4535" s="19"/>
      <c r="AH4535" s="19"/>
      <c r="AI4535" s="19"/>
      <c r="AJ4535" s="19"/>
      <c r="AK4535" s="19"/>
      <c r="AL4535" s="19"/>
      <c r="AM4535" s="19"/>
      <c r="AN4535" s="19"/>
      <c r="AO4535" s="19"/>
      <c r="AP4535" s="19"/>
    </row>
    <row r="4536" spans="18:42" x14ac:dyDescent="0.25"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  <c r="AF4536" s="19"/>
      <c r="AG4536" s="19"/>
      <c r="AH4536" s="19"/>
      <c r="AI4536" s="19"/>
      <c r="AJ4536" s="19"/>
      <c r="AK4536" s="19"/>
      <c r="AL4536" s="19"/>
      <c r="AM4536" s="19"/>
      <c r="AN4536" s="19"/>
      <c r="AO4536" s="19"/>
      <c r="AP4536" s="19"/>
    </row>
    <row r="4537" spans="18:42" x14ac:dyDescent="0.25"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/>
      <c r="AF4537" s="19"/>
      <c r="AG4537" s="19"/>
      <c r="AH4537" s="19"/>
      <c r="AI4537" s="19"/>
      <c r="AJ4537" s="19"/>
      <c r="AK4537" s="19"/>
      <c r="AL4537" s="19"/>
      <c r="AM4537" s="19"/>
      <c r="AN4537" s="19"/>
      <c r="AO4537" s="19"/>
      <c r="AP4537" s="19"/>
    </row>
    <row r="4538" spans="18:42" x14ac:dyDescent="0.25"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/>
      <c r="AF4538" s="19"/>
      <c r="AG4538" s="19"/>
      <c r="AH4538" s="19"/>
      <c r="AI4538" s="19"/>
      <c r="AJ4538" s="19"/>
      <c r="AK4538" s="19"/>
      <c r="AL4538" s="19"/>
      <c r="AM4538" s="19"/>
      <c r="AN4538" s="19"/>
      <c r="AO4538" s="19"/>
      <c r="AP4538" s="19"/>
    </row>
    <row r="4539" spans="18:42" x14ac:dyDescent="0.25"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19"/>
      <c r="AG4539" s="19"/>
      <c r="AH4539" s="19"/>
      <c r="AI4539" s="19"/>
      <c r="AJ4539" s="19"/>
      <c r="AK4539" s="19"/>
      <c r="AL4539" s="19"/>
      <c r="AM4539" s="19"/>
      <c r="AN4539" s="19"/>
      <c r="AO4539" s="19"/>
      <c r="AP4539" s="19"/>
    </row>
    <row r="4540" spans="18:42" x14ac:dyDescent="0.25"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  <c r="AF4540" s="19"/>
      <c r="AG4540" s="19"/>
      <c r="AH4540" s="19"/>
      <c r="AI4540" s="19"/>
      <c r="AJ4540" s="19"/>
      <c r="AK4540" s="19"/>
      <c r="AL4540" s="19"/>
      <c r="AM4540" s="19"/>
      <c r="AN4540" s="19"/>
      <c r="AO4540" s="19"/>
      <c r="AP4540" s="19"/>
    </row>
    <row r="4541" spans="18:42" x14ac:dyDescent="0.25"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/>
      <c r="AI4541" s="19"/>
      <c r="AJ4541" s="19"/>
      <c r="AK4541" s="19"/>
      <c r="AL4541" s="19"/>
      <c r="AM4541" s="19"/>
      <c r="AN4541" s="19"/>
      <c r="AO4541" s="19"/>
      <c r="AP4541" s="19"/>
    </row>
    <row r="4542" spans="18:42" x14ac:dyDescent="0.25"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  <c r="AF4542" s="19"/>
      <c r="AG4542" s="19"/>
      <c r="AH4542" s="19"/>
      <c r="AI4542" s="19"/>
      <c r="AJ4542" s="19"/>
      <c r="AK4542" s="19"/>
      <c r="AL4542" s="19"/>
      <c r="AM4542" s="19"/>
      <c r="AN4542" s="19"/>
      <c r="AO4542" s="19"/>
      <c r="AP4542" s="19"/>
    </row>
    <row r="4543" spans="18:42" x14ac:dyDescent="0.25"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/>
      <c r="AI4543" s="19"/>
      <c r="AJ4543" s="19"/>
      <c r="AK4543" s="19"/>
      <c r="AL4543" s="19"/>
      <c r="AM4543" s="19"/>
      <c r="AN4543" s="19"/>
      <c r="AO4543" s="19"/>
      <c r="AP4543" s="19"/>
    </row>
    <row r="4544" spans="18:42" x14ac:dyDescent="0.25"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19"/>
      <c r="AG4544" s="19"/>
      <c r="AH4544" s="19"/>
      <c r="AI4544" s="19"/>
      <c r="AJ4544" s="19"/>
      <c r="AK4544" s="19"/>
      <c r="AL4544" s="19"/>
      <c r="AM4544" s="19"/>
      <c r="AN4544" s="19"/>
      <c r="AO4544" s="19"/>
      <c r="AP4544" s="19"/>
    </row>
    <row r="4545" spans="18:42" x14ac:dyDescent="0.25"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19"/>
      <c r="AG4545" s="19"/>
      <c r="AH4545" s="19"/>
      <c r="AI4545" s="19"/>
      <c r="AJ4545" s="19"/>
      <c r="AK4545" s="19"/>
      <c r="AL4545" s="19"/>
      <c r="AM4545" s="19"/>
      <c r="AN4545" s="19"/>
      <c r="AO4545" s="19"/>
      <c r="AP4545" s="19"/>
    </row>
    <row r="4546" spans="18:42" x14ac:dyDescent="0.25"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  <c r="AF4546" s="19"/>
      <c r="AG4546" s="19"/>
      <c r="AH4546" s="19"/>
      <c r="AI4546" s="19"/>
      <c r="AJ4546" s="19"/>
      <c r="AK4546" s="19"/>
      <c r="AL4546" s="19"/>
      <c r="AM4546" s="19"/>
      <c r="AN4546" s="19"/>
      <c r="AO4546" s="19"/>
      <c r="AP4546" s="19"/>
    </row>
    <row r="4547" spans="18:42" x14ac:dyDescent="0.25"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  <c r="AF4547" s="19"/>
      <c r="AG4547" s="19"/>
      <c r="AH4547" s="19"/>
      <c r="AI4547" s="19"/>
      <c r="AJ4547" s="19"/>
      <c r="AK4547" s="19"/>
      <c r="AL4547" s="19"/>
      <c r="AM4547" s="19"/>
      <c r="AN4547" s="19"/>
      <c r="AO4547" s="19"/>
      <c r="AP4547" s="19"/>
    </row>
    <row r="4548" spans="18:42" x14ac:dyDescent="0.25"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  <c r="AF4548" s="19"/>
      <c r="AG4548" s="19"/>
      <c r="AH4548" s="19"/>
      <c r="AI4548" s="19"/>
      <c r="AJ4548" s="19"/>
      <c r="AK4548" s="19"/>
      <c r="AL4548" s="19"/>
      <c r="AM4548" s="19"/>
      <c r="AN4548" s="19"/>
      <c r="AO4548" s="19"/>
      <c r="AP4548" s="19"/>
    </row>
    <row r="4549" spans="18:42" x14ac:dyDescent="0.25"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19"/>
      <c r="AG4549" s="19"/>
      <c r="AH4549" s="19"/>
      <c r="AI4549" s="19"/>
      <c r="AJ4549" s="19"/>
      <c r="AK4549" s="19"/>
      <c r="AL4549" s="19"/>
      <c r="AM4549" s="19"/>
      <c r="AN4549" s="19"/>
      <c r="AO4549" s="19"/>
      <c r="AP4549" s="19"/>
    </row>
    <row r="4550" spans="18:42" x14ac:dyDescent="0.25"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/>
      <c r="AF4550" s="19"/>
      <c r="AG4550" s="19"/>
      <c r="AH4550" s="19"/>
      <c r="AI4550" s="19"/>
      <c r="AJ4550" s="19"/>
      <c r="AK4550" s="19"/>
      <c r="AL4550" s="19"/>
      <c r="AM4550" s="19"/>
      <c r="AN4550" s="19"/>
      <c r="AO4550" s="19"/>
      <c r="AP4550" s="19"/>
    </row>
    <row r="4551" spans="18:42" x14ac:dyDescent="0.25"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  <c r="AF4551" s="19"/>
      <c r="AG4551" s="19"/>
      <c r="AH4551" s="19"/>
      <c r="AI4551" s="19"/>
      <c r="AJ4551" s="19"/>
      <c r="AK4551" s="19"/>
      <c r="AL4551" s="19"/>
      <c r="AM4551" s="19"/>
      <c r="AN4551" s="19"/>
      <c r="AO4551" s="19"/>
      <c r="AP4551" s="19"/>
    </row>
    <row r="4552" spans="18:42" x14ac:dyDescent="0.25"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/>
      <c r="AF4552" s="19"/>
      <c r="AG4552" s="19"/>
      <c r="AH4552" s="19"/>
      <c r="AI4552" s="19"/>
      <c r="AJ4552" s="19"/>
      <c r="AK4552" s="19"/>
      <c r="AL4552" s="19"/>
      <c r="AM4552" s="19"/>
      <c r="AN4552" s="19"/>
      <c r="AO4552" s="19"/>
      <c r="AP4552" s="19"/>
    </row>
    <row r="4553" spans="18:42" x14ac:dyDescent="0.25"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19"/>
      <c r="AG4553" s="19"/>
      <c r="AH4553" s="19"/>
      <c r="AI4553" s="19"/>
      <c r="AJ4553" s="19"/>
      <c r="AK4553" s="19"/>
      <c r="AL4553" s="19"/>
      <c r="AM4553" s="19"/>
      <c r="AN4553" s="19"/>
      <c r="AO4553" s="19"/>
      <c r="AP4553" s="19"/>
    </row>
    <row r="4554" spans="18:42" x14ac:dyDescent="0.25"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/>
      <c r="AF4554" s="19"/>
      <c r="AG4554" s="19"/>
      <c r="AH4554" s="19"/>
      <c r="AI4554" s="19"/>
      <c r="AJ4554" s="19"/>
      <c r="AK4554" s="19"/>
      <c r="AL4554" s="19"/>
      <c r="AM4554" s="19"/>
      <c r="AN4554" s="19"/>
      <c r="AO4554" s="19"/>
      <c r="AP4554" s="19"/>
    </row>
    <row r="4555" spans="18:42" x14ac:dyDescent="0.25"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"/>
      <c r="AN4555" s="19"/>
      <c r="AO4555" s="19"/>
      <c r="AP4555" s="19"/>
    </row>
    <row r="4556" spans="18:42" x14ac:dyDescent="0.25"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/>
      <c r="AF4556" s="19"/>
      <c r="AG4556" s="19"/>
      <c r="AH4556" s="19"/>
      <c r="AI4556" s="19"/>
      <c r="AJ4556" s="19"/>
      <c r="AK4556" s="19"/>
      <c r="AL4556" s="19"/>
      <c r="AM4556" s="19"/>
      <c r="AN4556" s="19"/>
      <c r="AO4556" s="19"/>
      <c r="AP4556" s="19"/>
    </row>
    <row r="4557" spans="18:42" x14ac:dyDescent="0.25"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/>
      <c r="AI4557" s="19"/>
      <c r="AJ4557" s="19"/>
      <c r="AK4557" s="19"/>
      <c r="AL4557" s="19"/>
      <c r="AM4557" s="19"/>
      <c r="AN4557" s="19"/>
      <c r="AO4557" s="19"/>
      <c r="AP4557" s="19"/>
    </row>
    <row r="4558" spans="18:42" x14ac:dyDescent="0.25"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19"/>
      <c r="AG4558" s="19"/>
      <c r="AH4558" s="19"/>
      <c r="AI4558" s="19"/>
      <c r="AJ4558" s="19"/>
      <c r="AK4558" s="19"/>
      <c r="AL4558" s="19"/>
      <c r="AM4558" s="19"/>
      <c r="AN4558" s="19"/>
      <c r="AO4558" s="19"/>
      <c r="AP4558" s="19"/>
    </row>
    <row r="4559" spans="18:42" x14ac:dyDescent="0.25"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19"/>
      <c r="AG4559" s="19"/>
      <c r="AH4559" s="19"/>
      <c r="AI4559" s="19"/>
      <c r="AJ4559" s="19"/>
      <c r="AK4559" s="19"/>
      <c r="AL4559" s="19"/>
      <c r="AM4559" s="19"/>
      <c r="AN4559" s="19"/>
      <c r="AO4559" s="19"/>
      <c r="AP4559" s="19"/>
    </row>
    <row r="4560" spans="18:42" x14ac:dyDescent="0.25"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/>
      <c r="AF4560" s="19"/>
      <c r="AG4560" s="19"/>
      <c r="AH4560" s="19"/>
      <c r="AI4560" s="19"/>
      <c r="AJ4560" s="19"/>
      <c r="AK4560" s="19"/>
      <c r="AL4560" s="19"/>
      <c r="AM4560" s="19"/>
      <c r="AN4560" s="19"/>
      <c r="AO4560" s="19"/>
      <c r="AP4560" s="19"/>
    </row>
    <row r="4561" spans="18:42" x14ac:dyDescent="0.25"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/>
      <c r="AI4561" s="19"/>
      <c r="AJ4561" s="19"/>
      <c r="AK4561" s="19"/>
      <c r="AL4561" s="19"/>
      <c r="AM4561" s="19"/>
      <c r="AN4561" s="19"/>
      <c r="AO4561" s="19"/>
      <c r="AP4561" s="19"/>
    </row>
    <row r="4562" spans="18:42" x14ac:dyDescent="0.25"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  <c r="AF4562" s="19"/>
      <c r="AG4562" s="19"/>
      <c r="AH4562" s="19"/>
      <c r="AI4562" s="19"/>
      <c r="AJ4562" s="19"/>
      <c r="AK4562" s="19"/>
      <c r="AL4562" s="19"/>
      <c r="AM4562" s="19"/>
      <c r="AN4562" s="19"/>
      <c r="AO4562" s="19"/>
      <c r="AP4562" s="19"/>
    </row>
    <row r="4563" spans="18:42" x14ac:dyDescent="0.25"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/>
      <c r="AF4563" s="19"/>
      <c r="AG4563" s="19"/>
      <c r="AH4563" s="19"/>
      <c r="AI4563" s="19"/>
      <c r="AJ4563" s="19"/>
      <c r="AK4563" s="19"/>
      <c r="AL4563" s="19"/>
      <c r="AM4563" s="19"/>
      <c r="AN4563" s="19"/>
      <c r="AO4563" s="19"/>
      <c r="AP4563" s="19"/>
    </row>
    <row r="4564" spans="18:42" x14ac:dyDescent="0.25">
      <c r="R4564" s="19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/>
      <c r="AF4564" s="19"/>
      <c r="AG4564" s="19"/>
      <c r="AH4564" s="19"/>
      <c r="AI4564" s="19"/>
      <c r="AJ4564" s="19"/>
      <c r="AK4564" s="19"/>
      <c r="AL4564" s="19"/>
      <c r="AM4564" s="19"/>
      <c r="AN4564" s="19"/>
      <c r="AO4564" s="19"/>
      <c r="AP4564" s="19"/>
    </row>
    <row r="4565" spans="18:42" x14ac:dyDescent="0.25"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  <c r="AM4565" s="19"/>
      <c r="AN4565" s="19"/>
      <c r="AO4565" s="19"/>
      <c r="AP4565" s="19"/>
    </row>
    <row r="4566" spans="18:42" x14ac:dyDescent="0.25"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/>
      <c r="AI4566" s="19"/>
      <c r="AJ4566" s="19"/>
      <c r="AK4566" s="19"/>
      <c r="AL4566" s="19"/>
      <c r="AM4566" s="19"/>
      <c r="AN4566" s="19"/>
      <c r="AO4566" s="19"/>
      <c r="AP4566" s="19"/>
    </row>
    <row r="4567" spans="18:42" x14ac:dyDescent="0.25"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  <c r="AF4567" s="19"/>
      <c r="AG4567" s="19"/>
      <c r="AH4567" s="19"/>
      <c r="AI4567" s="19"/>
      <c r="AJ4567" s="19"/>
      <c r="AK4567" s="19"/>
      <c r="AL4567" s="19"/>
      <c r="AM4567" s="19"/>
      <c r="AN4567" s="19"/>
      <c r="AO4567" s="19"/>
      <c r="AP4567" s="19"/>
    </row>
    <row r="4568" spans="18:42" x14ac:dyDescent="0.25"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  <c r="AF4568" s="19"/>
      <c r="AG4568" s="19"/>
      <c r="AH4568" s="19"/>
      <c r="AI4568" s="19"/>
      <c r="AJ4568" s="19"/>
      <c r="AK4568" s="19"/>
      <c r="AL4568" s="19"/>
      <c r="AM4568" s="19"/>
      <c r="AN4568" s="19"/>
      <c r="AO4568" s="19"/>
      <c r="AP4568" s="19"/>
    </row>
    <row r="4569" spans="18:42" x14ac:dyDescent="0.25"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D4569" s="19"/>
      <c r="AE4569" s="19"/>
      <c r="AF4569" s="19"/>
      <c r="AG4569" s="19"/>
      <c r="AH4569" s="19"/>
      <c r="AI4569" s="19"/>
      <c r="AJ4569" s="19"/>
      <c r="AK4569" s="19"/>
      <c r="AL4569" s="19"/>
      <c r="AM4569" s="19"/>
      <c r="AN4569" s="19"/>
      <c r="AO4569" s="19"/>
      <c r="AP4569" s="19"/>
    </row>
    <row r="4570" spans="18:42" x14ac:dyDescent="0.25"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19"/>
      <c r="AG4570" s="19"/>
      <c r="AH4570" s="19"/>
      <c r="AI4570" s="19"/>
      <c r="AJ4570" s="19"/>
      <c r="AK4570" s="19"/>
      <c r="AL4570" s="19"/>
      <c r="AM4570" s="19"/>
      <c r="AN4570" s="19"/>
      <c r="AO4570" s="19"/>
      <c r="AP4570" s="19"/>
    </row>
    <row r="4571" spans="18:42" x14ac:dyDescent="0.25"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19"/>
      <c r="AG4571" s="19"/>
      <c r="AH4571" s="19"/>
      <c r="AI4571" s="19"/>
      <c r="AJ4571" s="19"/>
      <c r="AK4571" s="19"/>
      <c r="AL4571" s="19"/>
      <c r="AM4571" s="19"/>
      <c r="AN4571" s="19"/>
      <c r="AO4571" s="19"/>
      <c r="AP4571" s="19"/>
    </row>
    <row r="4572" spans="18:42" x14ac:dyDescent="0.25"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  <c r="AF4572" s="19"/>
      <c r="AG4572" s="19"/>
      <c r="AH4572" s="19"/>
      <c r="AI4572" s="19"/>
      <c r="AJ4572" s="19"/>
      <c r="AK4572" s="19"/>
      <c r="AL4572" s="19"/>
      <c r="AM4572" s="19"/>
      <c r="AN4572" s="19"/>
      <c r="AO4572" s="19"/>
      <c r="AP4572" s="19"/>
    </row>
    <row r="4573" spans="18:42" x14ac:dyDescent="0.25"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  <c r="AF4573" s="19"/>
      <c r="AG4573" s="19"/>
      <c r="AH4573" s="19"/>
      <c r="AI4573" s="19"/>
      <c r="AJ4573" s="19"/>
      <c r="AK4573" s="19"/>
      <c r="AL4573" s="19"/>
      <c r="AM4573" s="19"/>
      <c r="AN4573" s="19"/>
      <c r="AO4573" s="19"/>
      <c r="AP4573" s="19"/>
    </row>
    <row r="4574" spans="18:42" x14ac:dyDescent="0.25"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  <c r="AF4574" s="19"/>
      <c r="AG4574" s="19"/>
      <c r="AH4574" s="19"/>
      <c r="AI4574" s="19"/>
      <c r="AJ4574" s="19"/>
      <c r="AK4574" s="19"/>
      <c r="AL4574" s="19"/>
      <c r="AM4574" s="19"/>
      <c r="AN4574" s="19"/>
      <c r="AO4574" s="19"/>
      <c r="AP4574" s="19"/>
    </row>
    <row r="4575" spans="18:42" x14ac:dyDescent="0.25"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  <c r="AF4575" s="19"/>
      <c r="AG4575" s="19"/>
      <c r="AH4575" s="19"/>
      <c r="AI4575" s="19"/>
      <c r="AJ4575" s="19"/>
      <c r="AK4575" s="19"/>
      <c r="AL4575" s="19"/>
      <c r="AM4575" s="19"/>
      <c r="AN4575" s="19"/>
      <c r="AO4575" s="19"/>
      <c r="AP4575" s="19"/>
    </row>
    <row r="4576" spans="18:42" x14ac:dyDescent="0.25">
      <c r="R4576" s="19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  <c r="AF4576" s="19"/>
      <c r="AG4576" s="19"/>
      <c r="AH4576" s="19"/>
      <c r="AI4576" s="19"/>
      <c r="AJ4576" s="19"/>
      <c r="AK4576" s="19"/>
      <c r="AL4576" s="19"/>
      <c r="AM4576" s="19"/>
      <c r="AN4576" s="19"/>
      <c r="AO4576" s="19"/>
      <c r="AP4576" s="19"/>
    </row>
    <row r="4577" spans="18:42" x14ac:dyDescent="0.25"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19"/>
    </row>
    <row r="4578" spans="18:42" x14ac:dyDescent="0.25"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  <c r="AF4578" s="19"/>
      <c r="AG4578" s="19"/>
      <c r="AH4578" s="19"/>
      <c r="AI4578" s="19"/>
      <c r="AJ4578" s="19"/>
      <c r="AK4578" s="19"/>
      <c r="AL4578" s="19"/>
      <c r="AM4578" s="19"/>
      <c r="AN4578" s="19"/>
      <c r="AO4578" s="19"/>
      <c r="AP4578" s="19"/>
    </row>
    <row r="4579" spans="18:42" x14ac:dyDescent="0.25"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  <c r="AF4579" s="19"/>
      <c r="AG4579" s="19"/>
      <c r="AH4579" s="19"/>
      <c r="AI4579" s="19"/>
      <c r="AJ4579" s="19"/>
      <c r="AK4579" s="19"/>
      <c r="AL4579" s="19"/>
      <c r="AM4579" s="19"/>
      <c r="AN4579" s="19"/>
      <c r="AO4579" s="19"/>
      <c r="AP4579" s="19"/>
    </row>
    <row r="4580" spans="18:42" x14ac:dyDescent="0.25"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/>
      <c r="AF4580" s="19"/>
      <c r="AG4580" s="19"/>
      <c r="AH4580" s="19"/>
      <c r="AI4580" s="19"/>
      <c r="AJ4580" s="19"/>
      <c r="AK4580" s="19"/>
      <c r="AL4580" s="19"/>
      <c r="AM4580" s="19"/>
      <c r="AN4580" s="19"/>
      <c r="AO4580" s="19"/>
      <c r="AP4580" s="19"/>
    </row>
    <row r="4581" spans="18:42" x14ac:dyDescent="0.25"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9"/>
      <c r="AN4581" s="19"/>
      <c r="AO4581" s="19"/>
      <c r="AP4581" s="19"/>
    </row>
    <row r="4582" spans="18:42" x14ac:dyDescent="0.25"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19"/>
      <c r="AG4582" s="19"/>
      <c r="AH4582" s="19"/>
      <c r="AI4582" s="19"/>
      <c r="AJ4582" s="19"/>
      <c r="AK4582" s="19"/>
      <c r="AL4582" s="19"/>
      <c r="AM4582" s="19"/>
      <c r="AN4582" s="19"/>
      <c r="AO4582" s="19"/>
      <c r="AP4582" s="19"/>
    </row>
    <row r="4583" spans="18:42" x14ac:dyDescent="0.25"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/>
      <c r="AG4583" s="19"/>
      <c r="AH4583" s="19"/>
      <c r="AI4583" s="19"/>
      <c r="AJ4583" s="19"/>
      <c r="AK4583" s="19"/>
      <c r="AL4583" s="19"/>
      <c r="AM4583" s="19"/>
      <c r="AN4583" s="19"/>
      <c r="AO4583" s="19"/>
      <c r="AP4583" s="19"/>
    </row>
    <row r="4584" spans="18:42" x14ac:dyDescent="0.25"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/>
      <c r="AF4584" s="19"/>
      <c r="AG4584" s="19"/>
      <c r="AH4584" s="19"/>
      <c r="AI4584" s="19"/>
      <c r="AJ4584" s="19"/>
      <c r="AK4584" s="19"/>
      <c r="AL4584" s="19"/>
      <c r="AM4584" s="19"/>
      <c r="AN4584" s="19"/>
      <c r="AO4584" s="19"/>
      <c r="AP4584" s="19"/>
    </row>
    <row r="4585" spans="18:42" x14ac:dyDescent="0.25"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/>
      <c r="AG4585" s="19"/>
      <c r="AH4585" s="19"/>
      <c r="AI4585" s="19"/>
      <c r="AJ4585" s="19"/>
      <c r="AK4585" s="19"/>
      <c r="AL4585" s="19"/>
      <c r="AM4585" s="19"/>
      <c r="AN4585" s="19"/>
      <c r="AO4585" s="19"/>
      <c r="AP4585" s="19"/>
    </row>
    <row r="4586" spans="18:42" x14ac:dyDescent="0.25"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/>
      <c r="AF4586" s="19"/>
      <c r="AG4586" s="19"/>
      <c r="AH4586" s="19"/>
      <c r="AI4586" s="19"/>
      <c r="AJ4586" s="19"/>
      <c r="AK4586" s="19"/>
      <c r="AL4586" s="19"/>
      <c r="AM4586" s="19"/>
      <c r="AN4586" s="19"/>
      <c r="AO4586" s="19"/>
      <c r="AP4586" s="19"/>
    </row>
    <row r="4587" spans="18:42" x14ac:dyDescent="0.25"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</row>
    <row r="4588" spans="18:42" x14ac:dyDescent="0.25"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/>
      <c r="AF4588" s="19"/>
      <c r="AG4588" s="19"/>
      <c r="AH4588" s="19"/>
      <c r="AI4588" s="19"/>
      <c r="AJ4588" s="19"/>
      <c r="AK4588" s="19"/>
      <c r="AL4588" s="19"/>
      <c r="AM4588" s="19"/>
      <c r="AN4588" s="19"/>
      <c r="AO4588" s="19"/>
      <c r="AP4588" s="19"/>
    </row>
    <row r="4589" spans="18:42" x14ac:dyDescent="0.25"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19"/>
      <c r="AI4589" s="19"/>
      <c r="AJ4589" s="19"/>
      <c r="AK4589" s="19"/>
      <c r="AL4589" s="19"/>
      <c r="AM4589" s="19"/>
      <c r="AN4589" s="19"/>
      <c r="AO4589" s="19"/>
      <c r="AP4589" s="19"/>
    </row>
    <row r="4590" spans="18:42" x14ac:dyDescent="0.25"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/>
      <c r="AF4590" s="19"/>
      <c r="AG4590" s="19"/>
      <c r="AH4590" s="19"/>
      <c r="AI4590" s="19"/>
      <c r="AJ4590" s="19"/>
      <c r="AK4590" s="19"/>
      <c r="AL4590" s="19"/>
      <c r="AM4590" s="19"/>
      <c r="AN4590" s="19"/>
      <c r="AO4590" s="19"/>
      <c r="AP4590" s="19"/>
    </row>
    <row r="4591" spans="18:42" x14ac:dyDescent="0.25"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/>
      <c r="AF4591" s="19"/>
      <c r="AG4591" s="19"/>
      <c r="AH4591" s="19"/>
      <c r="AI4591" s="19"/>
      <c r="AJ4591" s="19"/>
      <c r="AK4591" s="19"/>
      <c r="AL4591" s="19"/>
      <c r="AM4591" s="19"/>
      <c r="AN4591" s="19"/>
      <c r="AO4591" s="19"/>
      <c r="AP4591" s="19"/>
    </row>
    <row r="4592" spans="18:42" x14ac:dyDescent="0.25"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"/>
    </row>
    <row r="4593" spans="18:42" x14ac:dyDescent="0.25"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/>
      <c r="AI4593" s="19"/>
      <c r="AJ4593" s="19"/>
      <c r="AK4593" s="19"/>
      <c r="AL4593" s="19"/>
      <c r="AM4593" s="19"/>
      <c r="AN4593" s="19"/>
      <c r="AO4593" s="19"/>
      <c r="AP4593" s="19"/>
    </row>
    <row r="4594" spans="18:42" x14ac:dyDescent="0.25"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19"/>
      <c r="AG4594" s="19"/>
      <c r="AH4594" s="19"/>
      <c r="AI4594" s="19"/>
      <c r="AJ4594" s="19"/>
      <c r="AK4594" s="19"/>
      <c r="AL4594" s="19"/>
      <c r="AM4594" s="19"/>
      <c r="AN4594" s="19"/>
      <c r="AO4594" s="19"/>
      <c r="AP4594" s="19"/>
    </row>
    <row r="4595" spans="18:42" x14ac:dyDescent="0.25"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/>
      <c r="AI4595" s="19"/>
      <c r="AJ4595" s="19"/>
      <c r="AK4595" s="19"/>
      <c r="AL4595" s="19"/>
      <c r="AM4595" s="19"/>
      <c r="AN4595" s="19"/>
      <c r="AO4595" s="19"/>
      <c r="AP4595" s="19"/>
    </row>
    <row r="4596" spans="18:42" x14ac:dyDescent="0.25"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/>
      <c r="AI4596" s="19"/>
      <c r="AJ4596" s="19"/>
      <c r="AK4596" s="19"/>
      <c r="AL4596" s="19"/>
      <c r="AM4596" s="19"/>
      <c r="AN4596" s="19"/>
      <c r="AO4596" s="19"/>
      <c r="AP4596" s="19"/>
    </row>
    <row r="4597" spans="18:42" x14ac:dyDescent="0.25"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9"/>
      <c r="AN4597" s="19"/>
      <c r="AO4597" s="19"/>
      <c r="AP4597" s="19"/>
    </row>
    <row r="4598" spans="18:42" x14ac:dyDescent="0.25"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  <c r="AF4598" s="19"/>
      <c r="AG4598" s="19"/>
      <c r="AH4598" s="19"/>
      <c r="AI4598" s="19"/>
      <c r="AJ4598" s="19"/>
      <c r="AK4598" s="19"/>
      <c r="AL4598" s="19"/>
      <c r="AM4598" s="19"/>
      <c r="AN4598" s="19"/>
      <c r="AO4598" s="19"/>
      <c r="AP4598" s="19"/>
    </row>
    <row r="4599" spans="18:42" x14ac:dyDescent="0.25"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/>
      <c r="AI4599" s="19"/>
      <c r="AJ4599" s="19"/>
      <c r="AK4599" s="19"/>
      <c r="AL4599" s="19"/>
      <c r="AM4599" s="19"/>
      <c r="AN4599" s="19"/>
      <c r="AO4599" s="19"/>
      <c r="AP4599" s="19"/>
    </row>
    <row r="4600" spans="18:42" x14ac:dyDescent="0.25"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19"/>
      <c r="AG4600" s="19"/>
      <c r="AH4600" s="19"/>
      <c r="AI4600" s="19"/>
      <c r="AJ4600" s="19"/>
      <c r="AK4600" s="19"/>
      <c r="AL4600" s="19"/>
      <c r="AM4600" s="19"/>
      <c r="AN4600" s="19"/>
      <c r="AO4600" s="19"/>
      <c r="AP4600" s="19"/>
    </row>
    <row r="4601" spans="18:42" x14ac:dyDescent="0.25"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9"/>
      <c r="AN4601" s="19"/>
      <c r="AO4601" s="19"/>
      <c r="AP4601" s="19"/>
    </row>
    <row r="4602" spans="18:42" x14ac:dyDescent="0.25"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/>
      <c r="AF4602" s="19"/>
      <c r="AG4602" s="19"/>
      <c r="AH4602" s="19"/>
      <c r="AI4602" s="19"/>
      <c r="AJ4602" s="19"/>
      <c r="AK4602" s="19"/>
      <c r="AL4602" s="19"/>
      <c r="AM4602" s="19"/>
      <c r="AN4602" s="19"/>
      <c r="AO4602" s="19"/>
      <c r="AP4602" s="19"/>
    </row>
    <row r="4603" spans="18:42" x14ac:dyDescent="0.25"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</row>
    <row r="4604" spans="18:42" x14ac:dyDescent="0.25"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19"/>
      <c r="AG4604" s="19"/>
      <c r="AH4604" s="19"/>
      <c r="AI4604" s="19"/>
      <c r="AJ4604" s="19"/>
      <c r="AK4604" s="19"/>
      <c r="AL4604" s="19"/>
      <c r="AM4604" s="19"/>
      <c r="AN4604" s="19"/>
      <c r="AO4604" s="19"/>
      <c r="AP4604" s="19"/>
    </row>
    <row r="4605" spans="18:42" x14ac:dyDescent="0.25"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/>
      <c r="AI4605" s="19"/>
      <c r="AJ4605" s="19"/>
      <c r="AK4605" s="19"/>
      <c r="AL4605" s="19"/>
      <c r="AM4605" s="19"/>
      <c r="AN4605" s="19"/>
      <c r="AO4605" s="19"/>
      <c r="AP4605" s="19"/>
    </row>
    <row r="4606" spans="18:42" x14ac:dyDescent="0.25"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  <c r="AF4606" s="19"/>
      <c r="AG4606" s="19"/>
      <c r="AH4606" s="19"/>
      <c r="AI4606" s="19"/>
      <c r="AJ4606" s="19"/>
      <c r="AK4606" s="19"/>
      <c r="AL4606" s="19"/>
      <c r="AM4606" s="19"/>
      <c r="AN4606" s="19"/>
      <c r="AO4606" s="19"/>
      <c r="AP4606" s="19"/>
    </row>
    <row r="4607" spans="18:42" x14ac:dyDescent="0.25"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19"/>
      <c r="AN4607" s="19"/>
      <c r="AO4607" s="19"/>
      <c r="AP4607" s="19"/>
    </row>
    <row r="4608" spans="18:42" x14ac:dyDescent="0.25"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  <c r="AF4608" s="19"/>
      <c r="AG4608" s="19"/>
      <c r="AH4608" s="19"/>
      <c r="AI4608" s="19"/>
      <c r="AJ4608" s="19"/>
      <c r="AK4608" s="19"/>
      <c r="AL4608" s="19"/>
      <c r="AM4608" s="19"/>
      <c r="AN4608" s="19"/>
      <c r="AO4608" s="19"/>
      <c r="AP4608" s="19"/>
    </row>
    <row r="4609" spans="18:42" x14ac:dyDescent="0.25"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/>
      <c r="AI4609" s="19"/>
      <c r="AJ4609" s="19"/>
      <c r="AK4609" s="19"/>
      <c r="AL4609" s="19"/>
      <c r="AM4609" s="19"/>
      <c r="AN4609" s="19"/>
      <c r="AO4609" s="19"/>
      <c r="AP4609" s="19"/>
    </row>
    <row r="4610" spans="18:42" x14ac:dyDescent="0.25"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/>
      <c r="AI4610" s="19"/>
      <c r="AJ4610" s="19"/>
      <c r="AK4610" s="19"/>
      <c r="AL4610" s="19"/>
      <c r="AM4610" s="19"/>
      <c r="AN4610" s="19"/>
      <c r="AO4610" s="19"/>
      <c r="AP4610" s="19"/>
    </row>
    <row r="4611" spans="18:42" x14ac:dyDescent="0.25"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  <c r="AM4611" s="19"/>
      <c r="AN4611" s="19"/>
      <c r="AO4611" s="19"/>
      <c r="AP4611" s="19"/>
    </row>
    <row r="4612" spans="18:42" x14ac:dyDescent="0.25"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19"/>
      <c r="AG4612" s="19"/>
      <c r="AH4612" s="19"/>
      <c r="AI4612" s="19"/>
      <c r="AJ4612" s="19"/>
      <c r="AK4612" s="19"/>
      <c r="AL4612" s="19"/>
      <c r="AM4612" s="19"/>
      <c r="AN4612" s="19"/>
      <c r="AO4612" s="19"/>
      <c r="AP4612" s="19"/>
    </row>
    <row r="4613" spans="18:42" x14ac:dyDescent="0.25"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/>
      <c r="AI4613" s="19"/>
      <c r="AJ4613" s="19"/>
      <c r="AK4613" s="19"/>
      <c r="AL4613" s="19"/>
      <c r="AM4613" s="19"/>
      <c r="AN4613" s="19"/>
      <c r="AO4613" s="19"/>
      <c r="AP4613" s="19"/>
    </row>
    <row r="4614" spans="18:42" x14ac:dyDescent="0.25"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19"/>
      <c r="AG4614" s="19"/>
      <c r="AH4614" s="19"/>
      <c r="AI4614" s="19"/>
      <c r="AJ4614" s="19"/>
      <c r="AK4614" s="19"/>
      <c r="AL4614" s="19"/>
      <c r="AM4614" s="19"/>
      <c r="AN4614" s="19"/>
      <c r="AO4614" s="19"/>
      <c r="AP4614" s="19"/>
    </row>
    <row r="4615" spans="18:42" x14ac:dyDescent="0.25"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19"/>
      <c r="AG4615" s="19"/>
      <c r="AH4615" s="19"/>
      <c r="AI4615" s="19"/>
      <c r="AJ4615" s="19"/>
      <c r="AK4615" s="19"/>
      <c r="AL4615" s="19"/>
      <c r="AM4615" s="19"/>
      <c r="AN4615" s="19"/>
      <c r="AO4615" s="19"/>
      <c r="AP4615" s="19"/>
    </row>
    <row r="4616" spans="18:42" x14ac:dyDescent="0.25"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/>
      <c r="AI4616" s="19"/>
      <c r="AJ4616" s="19"/>
      <c r="AK4616" s="19"/>
      <c r="AL4616" s="19"/>
      <c r="AM4616" s="19"/>
      <c r="AN4616" s="19"/>
      <c r="AO4616" s="19"/>
      <c r="AP4616" s="19"/>
    </row>
    <row r="4617" spans="18:42" x14ac:dyDescent="0.25"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9"/>
      <c r="AN4617" s="19"/>
      <c r="AO4617" s="19"/>
      <c r="AP4617" s="19"/>
    </row>
    <row r="4618" spans="18:42" x14ac:dyDescent="0.25"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"/>
      <c r="AO4618" s="19"/>
      <c r="AP4618" s="19"/>
    </row>
    <row r="4619" spans="18:42" x14ac:dyDescent="0.25"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9"/>
      <c r="AN4619" s="19"/>
      <c r="AO4619" s="19"/>
      <c r="AP4619" s="19"/>
    </row>
    <row r="4620" spans="18:42" x14ac:dyDescent="0.25"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19"/>
      <c r="AG4620" s="19"/>
      <c r="AH4620" s="19"/>
      <c r="AI4620" s="19"/>
      <c r="AJ4620" s="19"/>
      <c r="AK4620" s="19"/>
      <c r="AL4620" s="19"/>
      <c r="AM4620" s="19"/>
      <c r="AN4620" s="19"/>
      <c r="AO4620" s="19"/>
      <c r="AP4620" s="19"/>
    </row>
    <row r="4621" spans="18:42" x14ac:dyDescent="0.25"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/>
      <c r="AI4621" s="19"/>
      <c r="AJ4621" s="19"/>
      <c r="AK4621" s="19"/>
      <c r="AL4621" s="19"/>
      <c r="AM4621" s="19"/>
      <c r="AN4621" s="19"/>
      <c r="AO4621" s="19"/>
      <c r="AP4621" s="19"/>
    </row>
    <row r="4622" spans="18:42" x14ac:dyDescent="0.25"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/>
      <c r="AH4622" s="19"/>
      <c r="AI4622" s="19"/>
      <c r="AJ4622" s="19"/>
      <c r="AK4622" s="19"/>
      <c r="AL4622" s="19"/>
      <c r="AM4622" s="19"/>
      <c r="AN4622" s="19"/>
      <c r="AO4622" s="19"/>
      <c r="AP4622" s="19"/>
    </row>
    <row r="4623" spans="18:42" x14ac:dyDescent="0.25"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</row>
    <row r="4624" spans="18:42" x14ac:dyDescent="0.25"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  <c r="AF4624" s="19"/>
      <c r="AG4624" s="19"/>
      <c r="AH4624" s="19"/>
      <c r="AI4624" s="19"/>
      <c r="AJ4624" s="19"/>
      <c r="AK4624" s="19"/>
      <c r="AL4624" s="19"/>
      <c r="AM4624" s="19"/>
      <c r="AN4624" s="19"/>
      <c r="AO4624" s="19"/>
      <c r="AP4624" s="19"/>
    </row>
    <row r="4625" spans="18:42" x14ac:dyDescent="0.25"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/>
      <c r="AI4625" s="19"/>
      <c r="AJ4625" s="19"/>
      <c r="AK4625" s="19"/>
      <c r="AL4625" s="19"/>
      <c r="AM4625" s="19"/>
      <c r="AN4625" s="19"/>
      <c r="AO4625" s="19"/>
      <c r="AP4625" s="19"/>
    </row>
    <row r="4626" spans="18:42" x14ac:dyDescent="0.25">
      <c r="R4626" s="19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  <c r="AF4626" s="19"/>
      <c r="AG4626" s="19"/>
      <c r="AH4626" s="19"/>
      <c r="AI4626" s="19"/>
      <c r="AJ4626" s="19"/>
      <c r="AK4626" s="19"/>
      <c r="AL4626" s="19"/>
      <c r="AM4626" s="19"/>
      <c r="AN4626" s="19"/>
      <c r="AO4626" s="19"/>
      <c r="AP4626" s="19"/>
    </row>
    <row r="4627" spans="18:42" x14ac:dyDescent="0.25"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/>
      <c r="AJ4627" s="19"/>
      <c r="AK4627" s="19"/>
      <c r="AL4627" s="19"/>
      <c r="AM4627" s="19"/>
      <c r="AN4627" s="19"/>
      <c r="AO4627" s="19"/>
      <c r="AP4627" s="19"/>
    </row>
    <row r="4628" spans="18:42" x14ac:dyDescent="0.25"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/>
      <c r="AF4628" s="19"/>
      <c r="AG4628" s="19"/>
      <c r="AH4628" s="19"/>
      <c r="AI4628" s="19"/>
      <c r="AJ4628" s="19"/>
      <c r="AK4628" s="19"/>
      <c r="AL4628" s="19"/>
      <c r="AM4628" s="19"/>
      <c r="AN4628" s="19"/>
      <c r="AO4628" s="19"/>
      <c r="AP4628" s="19"/>
    </row>
    <row r="4629" spans="18:42" x14ac:dyDescent="0.25"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/>
      <c r="AH4629" s="19"/>
      <c r="AI4629" s="19"/>
      <c r="AJ4629" s="19"/>
      <c r="AK4629" s="19"/>
      <c r="AL4629" s="19"/>
      <c r="AM4629" s="19"/>
      <c r="AN4629" s="19"/>
      <c r="AO4629" s="19"/>
      <c r="AP4629" s="19"/>
    </row>
    <row r="4630" spans="18:42" x14ac:dyDescent="0.25"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  <c r="AF4630" s="19"/>
      <c r="AG4630" s="19"/>
      <c r="AH4630" s="19"/>
      <c r="AI4630" s="19"/>
      <c r="AJ4630" s="19"/>
      <c r="AK4630" s="19"/>
      <c r="AL4630" s="19"/>
      <c r="AM4630" s="19"/>
      <c r="AN4630" s="19"/>
      <c r="AO4630" s="19"/>
      <c r="AP4630" s="19"/>
    </row>
    <row r="4631" spans="18:42" x14ac:dyDescent="0.25"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/>
      <c r="AJ4631" s="19"/>
      <c r="AK4631" s="19"/>
      <c r="AL4631" s="19"/>
      <c r="AM4631" s="19"/>
      <c r="AN4631" s="19"/>
      <c r="AO4631" s="19"/>
      <c r="AP4631" s="19"/>
    </row>
    <row r="4632" spans="18:42" x14ac:dyDescent="0.25"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</row>
    <row r="4633" spans="18:42" x14ac:dyDescent="0.25"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19"/>
      <c r="AP4633" s="19"/>
    </row>
    <row r="4634" spans="18:42" x14ac:dyDescent="0.25"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19"/>
      <c r="AG4634" s="19"/>
      <c r="AH4634" s="19"/>
      <c r="AI4634" s="19"/>
      <c r="AJ4634" s="19"/>
      <c r="AK4634" s="19"/>
      <c r="AL4634" s="19"/>
      <c r="AM4634" s="19"/>
      <c r="AN4634" s="19"/>
      <c r="AO4634" s="19"/>
      <c r="AP4634" s="19"/>
    </row>
    <row r="4635" spans="18:42" x14ac:dyDescent="0.25"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/>
      <c r="AI4635" s="19"/>
      <c r="AJ4635" s="19"/>
      <c r="AK4635" s="19"/>
      <c r="AL4635" s="19"/>
      <c r="AM4635" s="19"/>
      <c r="AN4635" s="19"/>
      <c r="AO4635" s="19"/>
      <c r="AP4635" s="19"/>
    </row>
    <row r="4636" spans="18:42" x14ac:dyDescent="0.25"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19"/>
      <c r="AG4636" s="19"/>
      <c r="AH4636" s="19"/>
      <c r="AI4636" s="19"/>
      <c r="AJ4636" s="19"/>
      <c r="AK4636" s="19"/>
      <c r="AL4636" s="19"/>
      <c r="AM4636" s="19"/>
      <c r="AN4636" s="19"/>
      <c r="AO4636" s="19"/>
      <c r="AP4636" s="19"/>
    </row>
    <row r="4637" spans="18:42" x14ac:dyDescent="0.25"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/>
      <c r="AJ4637" s="19"/>
      <c r="AK4637" s="19"/>
      <c r="AL4637" s="19"/>
      <c r="AM4637" s="19"/>
      <c r="AN4637" s="19"/>
      <c r="AO4637" s="19"/>
      <c r="AP4637" s="19"/>
    </row>
    <row r="4638" spans="18:42" x14ac:dyDescent="0.25"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19"/>
      <c r="AG4638" s="19"/>
      <c r="AH4638" s="19"/>
      <c r="AI4638" s="19"/>
      <c r="AJ4638" s="19"/>
      <c r="AK4638" s="19"/>
      <c r="AL4638" s="19"/>
      <c r="AM4638" s="19"/>
      <c r="AN4638" s="19"/>
      <c r="AO4638" s="19"/>
      <c r="AP4638" s="19"/>
    </row>
    <row r="4639" spans="18:42" x14ac:dyDescent="0.25"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/>
      <c r="AI4639" s="19"/>
      <c r="AJ4639" s="19"/>
      <c r="AK4639" s="19"/>
      <c r="AL4639" s="19"/>
      <c r="AM4639" s="19"/>
      <c r="AN4639" s="19"/>
      <c r="AO4639" s="19"/>
      <c r="AP4639" s="19"/>
    </row>
    <row r="4640" spans="18:42" x14ac:dyDescent="0.25"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  <c r="AF4640" s="19"/>
      <c r="AG4640" s="19"/>
      <c r="AH4640" s="19"/>
      <c r="AI4640" s="19"/>
      <c r="AJ4640" s="19"/>
      <c r="AK4640" s="19"/>
      <c r="AL4640" s="19"/>
      <c r="AM4640" s="19"/>
      <c r="AN4640" s="19"/>
      <c r="AO4640" s="19"/>
      <c r="AP4640" s="19"/>
    </row>
    <row r="4641" spans="18:42" x14ac:dyDescent="0.25"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/>
      <c r="AI4641" s="19"/>
      <c r="AJ4641" s="19"/>
      <c r="AK4641" s="19"/>
      <c r="AL4641" s="19"/>
      <c r="AM4641" s="19"/>
      <c r="AN4641" s="19"/>
      <c r="AO4641" s="19"/>
      <c r="AP4641" s="19"/>
    </row>
    <row r="4642" spans="18:42" x14ac:dyDescent="0.25"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  <c r="AF4642" s="19"/>
      <c r="AG4642" s="19"/>
      <c r="AH4642" s="19"/>
      <c r="AI4642" s="19"/>
      <c r="AJ4642" s="19"/>
      <c r="AK4642" s="19"/>
      <c r="AL4642" s="19"/>
      <c r="AM4642" s="19"/>
      <c r="AN4642" s="19"/>
      <c r="AO4642" s="19"/>
      <c r="AP4642" s="19"/>
    </row>
    <row r="4643" spans="18:42" x14ac:dyDescent="0.25"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"/>
      <c r="AP4643" s="19"/>
    </row>
    <row r="4644" spans="18:42" x14ac:dyDescent="0.25"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  <c r="AF4644" s="19"/>
      <c r="AG4644" s="19"/>
      <c r="AH4644" s="19"/>
      <c r="AI4644" s="19"/>
      <c r="AJ4644" s="19"/>
      <c r="AK4644" s="19"/>
      <c r="AL4644" s="19"/>
      <c r="AM4644" s="19"/>
      <c r="AN4644" s="19"/>
      <c r="AO4644" s="19"/>
      <c r="AP4644" s="19"/>
    </row>
    <row r="4645" spans="18:42" x14ac:dyDescent="0.25"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</row>
    <row r="4646" spans="18:42" x14ac:dyDescent="0.25">
      <c r="R4646" s="19"/>
      <c r="S4646" s="19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D4646" s="19"/>
      <c r="AE4646" s="19"/>
      <c r="AF4646" s="19"/>
      <c r="AG4646" s="19"/>
      <c r="AH4646" s="19"/>
      <c r="AI4646" s="19"/>
      <c r="AJ4646" s="19"/>
      <c r="AK4646" s="19"/>
      <c r="AL4646" s="19"/>
      <c r="AM4646" s="19"/>
      <c r="AN4646" s="19"/>
      <c r="AO4646" s="19"/>
      <c r="AP4646" s="19"/>
    </row>
    <row r="4647" spans="18:42" x14ac:dyDescent="0.25"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  <c r="AF4647" s="19"/>
      <c r="AG4647" s="19"/>
      <c r="AH4647" s="19"/>
      <c r="AI4647" s="19"/>
      <c r="AJ4647" s="19"/>
      <c r="AK4647" s="19"/>
      <c r="AL4647" s="19"/>
      <c r="AM4647" s="19"/>
      <c r="AN4647" s="19"/>
      <c r="AO4647" s="19"/>
      <c r="AP4647" s="19"/>
    </row>
    <row r="4648" spans="18:42" x14ac:dyDescent="0.25"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  <c r="AF4648" s="19"/>
      <c r="AG4648" s="19"/>
      <c r="AH4648" s="19"/>
      <c r="AI4648" s="19"/>
      <c r="AJ4648" s="19"/>
      <c r="AK4648" s="19"/>
      <c r="AL4648" s="19"/>
      <c r="AM4648" s="19"/>
      <c r="AN4648" s="19"/>
      <c r="AO4648" s="19"/>
      <c r="AP4648" s="19"/>
    </row>
    <row r="4649" spans="18:42" x14ac:dyDescent="0.25"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/>
      <c r="AF4649" s="19"/>
      <c r="AG4649" s="19"/>
      <c r="AH4649" s="19"/>
      <c r="AI4649" s="19"/>
      <c r="AJ4649" s="19"/>
      <c r="AK4649" s="19"/>
      <c r="AL4649" s="19"/>
      <c r="AM4649" s="19"/>
      <c r="AN4649" s="19"/>
      <c r="AO4649" s="19"/>
      <c r="AP4649" s="19"/>
    </row>
    <row r="4650" spans="18:42" x14ac:dyDescent="0.25"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/>
      <c r="AI4650" s="19"/>
      <c r="AJ4650" s="19"/>
      <c r="AK4650" s="19"/>
      <c r="AL4650" s="19"/>
      <c r="AM4650" s="19"/>
      <c r="AN4650" s="19"/>
      <c r="AO4650" s="19"/>
      <c r="AP4650" s="19"/>
    </row>
    <row r="4651" spans="18:42" x14ac:dyDescent="0.25"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"/>
    </row>
    <row r="4652" spans="18:42" x14ac:dyDescent="0.25"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  <c r="AF4652" s="19"/>
      <c r="AG4652" s="19"/>
      <c r="AH4652" s="19"/>
      <c r="AI4652" s="19"/>
      <c r="AJ4652" s="19"/>
      <c r="AK4652" s="19"/>
      <c r="AL4652" s="19"/>
      <c r="AM4652" s="19"/>
      <c r="AN4652" s="19"/>
      <c r="AO4652" s="19"/>
      <c r="AP4652" s="19"/>
    </row>
    <row r="4653" spans="18:42" x14ac:dyDescent="0.25"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/>
      <c r="AF4653" s="19"/>
      <c r="AG4653" s="19"/>
      <c r="AH4653" s="19"/>
      <c r="AI4653" s="19"/>
      <c r="AJ4653" s="19"/>
      <c r="AK4653" s="19"/>
      <c r="AL4653" s="19"/>
      <c r="AM4653" s="19"/>
      <c r="AN4653" s="19"/>
      <c r="AO4653" s="19"/>
      <c r="AP4653" s="19"/>
    </row>
    <row r="4654" spans="18:42" x14ac:dyDescent="0.25"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19"/>
      <c r="AG4654" s="19"/>
      <c r="AH4654" s="19"/>
      <c r="AI4654" s="19"/>
      <c r="AJ4654" s="19"/>
      <c r="AK4654" s="19"/>
      <c r="AL4654" s="19"/>
      <c r="AM4654" s="19"/>
      <c r="AN4654" s="19"/>
      <c r="AO4654" s="19"/>
      <c r="AP4654" s="19"/>
    </row>
    <row r="4655" spans="18:42" x14ac:dyDescent="0.25"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  <c r="AF4655" s="19"/>
      <c r="AG4655" s="19"/>
      <c r="AH4655" s="19"/>
      <c r="AI4655" s="19"/>
      <c r="AJ4655" s="19"/>
      <c r="AK4655" s="19"/>
      <c r="AL4655" s="19"/>
      <c r="AM4655" s="19"/>
      <c r="AN4655" s="19"/>
      <c r="AO4655" s="19"/>
      <c r="AP4655" s="19"/>
    </row>
    <row r="4656" spans="18:42" x14ac:dyDescent="0.25">
      <c r="R4656" s="19"/>
      <c r="S4656" s="19"/>
      <c r="T4656" s="19"/>
      <c r="U4656" s="19"/>
      <c r="V4656" s="19"/>
      <c r="W4656" s="19"/>
      <c r="X4656" s="19"/>
      <c r="Y4656" s="19"/>
      <c r="Z4656" s="19"/>
      <c r="AA4656" s="19"/>
      <c r="AB4656" s="19"/>
      <c r="AC4656" s="19"/>
      <c r="AD4656" s="19"/>
      <c r="AE4656" s="19"/>
      <c r="AF4656" s="19"/>
      <c r="AG4656" s="19"/>
      <c r="AH4656" s="19"/>
      <c r="AI4656" s="19"/>
      <c r="AJ4656" s="19"/>
      <c r="AK4656" s="19"/>
      <c r="AL4656" s="19"/>
      <c r="AM4656" s="19"/>
      <c r="AN4656" s="19"/>
      <c r="AO4656" s="19"/>
      <c r="AP4656" s="19"/>
    </row>
    <row r="4657" spans="18:42" x14ac:dyDescent="0.25"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19"/>
      <c r="AG4657" s="19"/>
      <c r="AH4657" s="19"/>
      <c r="AI4657" s="19"/>
      <c r="AJ4657" s="19"/>
      <c r="AK4657" s="19"/>
      <c r="AL4657" s="19"/>
      <c r="AM4657" s="19"/>
      <c r="AN4657" s="19"/>
      <c r="AO4657" s="19"/>
      <c r="AP4657" s="19"/>
    </row>
    <row r="4658" spans="18:42" x14ac:dyDescent="0.25"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19"/>
      <c r="AG4658" s="19"/>
      <c r="AH4658" s="19"/>
      <c r="AI4658" s="19"/>
      <c r="AJ4658" s="19"/>
      <c r="AK4658" s="19"/>
      <c r="AL4658" s="19"/>
      <c r="AM4658" s="19"/>
      <c r="AN4658" s="19"/>
      <c r="AO4658" s="19"/>
      <c r="AP4658" s="19"/>
    </row>
    <row r="4659" spans="18:42" x14ac:dyDescent="0.25"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</row>
    <row r="4660" spans="18:42" x14ac:dyDescent="0.25"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  <c r="AF4660" s="19"/>
      <c r="AG4660" s="19"/>
      <c r="AH4660" s="19"/>
      <c r="AI4660" s="19"/>
      <c r="AJ4660" s="19"/>
      <c r="AK4660" s="19"/>
      <c r="AL4660" s="19"/>
      <c r="AM4660" s="19"/>
      <c r="AN4660" s="19"/>
      <c r="AO4660" s="19"/>
      <c r="AP4660" s="19"/>
    </row>
    <row r="4661" spans="18:42" x14ac:dyDescent="0.25"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  <c r="AF4661" s="19"/>
      <c r="AG4661" s="19"/>
      <c r="AH4661" s="19"/>
      <c r="AI4661" s="19"/>
      <c r="AJ4661" s="19"/>
      <c r="AK4661" s="19"/>
      <c r="AL4661" s="19"/>
      <c r="AM4661" s="19"/>
      <c r="AN4661" s="19"/>
      <c r="AO4661" s="19"/>
      <c r="AP4661" s="19"/>
    </row>
    <row r="4662" spans="18:42" x14ac:dyDescent="0.25"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/>
      <c r="AF4662" s="19"/>
      <c r="AG4662" s="19"/>
      <c r="AH4662" s="19"/>
      <c r="AI4662" s="19"/>
      <c r="AJ4662" s="19"/>
      <c r="AK4662" s="19"/>
      <c r="AL4662" s="19"/>
      <c r="AM4662" s="19"/>
      <c r="AN4662" s="19"/>
      <c r="AO4662" s="19"/>
      <c r="AP4662" s="19"/>
    </row>
    <row r="4663" spans="18:42" x14ac:dyDescent="0.25">
      <c r="R4663" s="19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  <c r="AF4663" s="19"/>
      <c r="AG4663" s="19"/>
      <c r="AH4663" s="19"/>
      <c r="AI4663" s="19"/>
      <c r="AJ4663" s="19"/>
      <c r="AK4663" s="19"/>
      <c r="AL4663" s="19"/>
      <c r="AM4663" s="19"/>
      <c r="AN4663" s="19"/>
      <c r="AO4663" s="19"/>
      <c r="AP4663" s="19"/>
    </row>
    <row r="4664" spans="18:42" x14ac:dyDescent="0.25"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/>
      <c r="AF4664" s="19"/>
      <c r="AG4664" s="19"/>
      <c r="AH4664" s="19"/>
      <c r="AI4664" s="19"/>
      <c r="AJ4664" s="19"/>
      <c r="AK4664" s="19"/>
      <c r="AL4664" s="19"/>
      <c r="AM4664" s="19"/>
      <c r="AN4664" s="19"/>
      <c r="AO4664" s="19"/>
      <c r="AP4664" s="19"/>
    </row>
    <row r="4665" spans="18:42" x14ac:dyDescent="0.25"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/>
      <c r="AH4665" s="19"/>
      <c r="AI4665" s="19"/>
      <c r="AJ4665" s="19"/>
      <c r="AK4665" s="19"/>
      <c r="AL4665" s="19"/>
      <c r="AM4665" s="19"/>
      <c r="AN4665" s="19"/>
      <c r="AO4665" s="19"/>
      <c r="AP4665" s="19"/>
    </row>
    <row r="4666" spans="18:42" x14ac:dyDescent="0.25"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  <c r="AF4666" s="19"/>
      <c r="AG4666" s="19"/>
      <c r="AH4666" s="19"/>
      <c r="AI4666" s="19"/>
      <c r="AJ4666" s="19"/>
      <c r="AK4666" s="19"/>
      <c r="AL4666" s="19"/>
      <c r="AM4666" s="19"/>
      <c r="AN4666" s="19"/>
      <c r="AO4666" s="19"/>
      <c r="AP4666" s="19"/>
    </row>
    <row r="4667" spans="18:42" x14ac:dyDescent="0.25"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  <c r="AF4667" s="19"/>
      <c r="AG4667" s="19"/>
      <c r="AH4667" s="19"/>
      <c r="AI4667" s="19"/>
      <c r="AJ4667" s="19"/>
      <c r="AK4667" s="19"/>
      <c r="AL4667" s="19"/>
      <c r="AM4667" s="19"/>
      <c r="AN4667" s="19"/>
      <c r="AO4667" s="19"/>
      <c r="AP4667" s="19"/>
    </row>
    <row r="4668" spans="18:42" x14ac:dyDescent="0.25"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  <c r="AF4668" s="19"/>
      <c r="AG4668" s="19"/>
      <c r="AH4668" s="19"/>
      <c r="AI4668" s="19"/>
      <c r="AJ4668" s="19"/>
      <c r="AK4668" s="19"/>
      <c r="AL4668" s="19"/>
      <c r="AM4668" s="19"/>
      <c r="AN4668" s="19"/>
      <c r="AO4668" s="19"/>
      <c r="AP4668" s="19"/>
    </row>
    <row r="4669" spans="18:42" x14ac:dyDescent="0.25"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/>
      <c r="AH4669" s="19"/>
      <c r="AI4669" s="19"/>
      <c r="AJ4669" s="19"/>
      <c r="AK4669" s="19"/>
      <c r="AL4669" s="19"/>
      <c r="AM4669" s="19"/>
      <c r="AN4669" s="19"/>
      <c r="AO4669" s="19"/>
      <c r="AP4669" s="19"/>
    </row>
    <row r="4670" spans="18:42" x14ac:dyDescent="0.25"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  <c r="AF4670" s="19"/>
      <c r="AG4670" s="19"/>
      <c r="AH4670" s="19"/>
      <c r="AI4670" s="19"/>
      <c r="AJ4670" s="19"/>
      <c r="AK4670" s="19"/>
      <c r="AL4670" s="19"/>
      <c r="AM4670" s="19"/>
      <c r="AN4670" s="19"/>
      <c r="AO4670" s="19"/>
      <c r="AP4670" s="19"/>
    </row>
    <row r="4671" spans="18:42" x14ac:dyDescent="0.25"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19"/>
      <c r="AG4671" s="19"/>
      <c r="AH4671" s="19"/>
      <c r="AI4671" s="19"/>
      <c r="AJ4671" s="19"/>
      <c r="AK4671" s="19"/>
      <c r="AL4671" s="19"/>
      <c r="AM4671" s="19"/>
      <c r="AN4671" s="19"/>
      <c r="AO4671" s="19"/>
      <c r="AP4671" s="19"/>
    </row>
    <row r="4672" spans="18:42" x14ac:dyDescent="0.25"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/>
      <c r="AF4672" s="19"/>
      <c r="AG4672" s="19"/>
      <c r="AH4672" s="19"/>
      <c r="AI4672" s="19"/>
      <c r="AJ4672" s="19"/>
      <c r="AK4672" s="19"/>
      <c r="AL4672" s="19"/>
      <c r="AM4672" s="19"/>
      <c r="AN4672" s="19"/>
      <c r="AO4672" s="19"/>
      <c r="AP4672" s="19"/>
    </row>
    <row r="4673" spans="18:42" x14ac:dyDescent="0.25"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/>
      <c r="AI4673" s="19"/>
      <c r="AJ4673" s="19"/>
      <c r="AK4673" s="19"/>
      <c r="AL4673" s="19"/>
      <c r="AM4673" s="19"/>
      <c r="AN4673" s="19"/>
      <c r="AO4673" s="19"/>
      <c r="AP4673" s="19"/>
    </row>
    <row r="4674" spans="18:42" x14ac:dyDescent="0.25"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19"/>
      <c r="AG4674" s="19"/>
      <c r="AH4674" s="19"/>
      <c r="AI4674" s="19"/>
      <c r="AJ4674" s="19"/>
      <c r="AK4674" s="19"/>
      <c r="AL4674" s="19"/>
      <c r="AM4674" s="19"/>
      <c r="AN4674" s="19"/>
      <c r="AO4674" s="19"/>
      <c r="AP4674" s="19"/>
    </row>
    <row r="4675" spans="18:42" x14ac:dyDescent="0.25"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  <c r="AF4675" s="19"/>
      <c r="AG4675" s="19"/>
      <c r="AH4675" s="19"/>
      <c r="AI4675" s="19"/>
      <c r="AJ4675" s="19"/>
      <c r="AK4675" s="19"/>
      <c r="AL4675" s="19"/>
      <c r="AM4675" s="19"/>
      <c r="AN4675" s="19"/>
      <c r="AO4675" s="19"/>
      <c r="AP4675" s="19"/>
    </row>
    <row r="4676" spans="18:42" x14ac:dyDescent="0.25"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</row>
    <row r="4677" spans="18:42" x14ac:dyDescent="0.25"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/>
      <c r="AH4677" s="19"/>
      <c r="AI4677" s="19"/>
      <c r="AJ4677" s="19"/>
      <c r="AK4677" s="19"/>
      <c r="AL4677" s="19"/>
      <c r="AM4677" s="19"/>
      <c r="AN4677" s="19"/>
      <c r="AO4677" s="19"/>
      <c r="AP4677" s="19"/>
    </row>
    <row r="4678" spans="18:42" x14ac:dyDescent="0.25"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  <c r="AF4678" s="19"/>
      <c r="AG4678" s="19"/>
      <c r="AH4678" s="19"/>
      <c r="AI4678" s="19"/>
      <c r="AJ4678" s="19"/>
      <c r="AK4678" s="19"/>
      <c r="AL4678" s="19"/>
      <c r="AM4678" s="19"/>
      <c r="AN4678" s="19"/>
      <c r="AO4678" s="19"/>
      <c r="AP4678" s="19"/>
    </row>
    <row r="4679" spans="18:42" x14ac:dyDescent="0.25"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19"/>
      <c r="AG4679" s="19"/>
      <c r="AH4679" s="19"/>
      <c r="AI4679" s="19"/>
      <c r="AJ4679" s="19"/>
      <c r="AK4679" s="19"/>
      <c r="AL4679" s="19"/>
      <c r="AM4679" s="19"/>
      <c r="AN4679" s="19"/>
      <c r="AO4679" s="19"/>
      <c r="AP4679" s="19"/>
    </row>
    <row r="4680" spans="18:42" x14ac:dyDescent="0.25"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19"/>
      <c r="AG4680" s="19"/>
      <c r="AH4680" s="19"/>
      <c r="AI4680" s="19"/>
      <c r="AJ4680" s="19"/>
      <c r="AK4680" s="19"/>
      <c r="AL4680" s="19"/>
      <c r="AM4680" s="19"/>
      <c r="AN4680" s="19"/>
      <c r="AO4680" s="19"/>
      <c r="AP4680" s="19"/>
    </row>
    <row r="4681" spans="18:42" x14ac:dyDescent="0.25"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/>
      <c r="AI4681" s="19"/>
      <c r="AJ4681" s="19"/>
      <c r="AK4681" s="19"/>
      <c r="AL4681" s="19"/>
      <c r="AM4681" s="19"/>
      <c r="AN4681" s="19"/>
      <c r="AO4681" s="19"/>
      <c r="AP4681" s="19"/>
    </row>
    <row r="4682" spans="18:42" x14ac:dyDescent="0.25"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/>
      <c r="AH4682" s="19"/>
      <c r="AI4682" s="19"/>
      <c r="AJ4682" s="19"/>
      <c r="AK4682" s="19"/>
      <c r="AL4682" s="19"/>
      <c r="AM4682" s="19"/>
      <c r="AN4682" s="19"/>
      <c r="AO4682" s="19"/>
      <c r="AP4682" s="19"/>
    </row>
    <row r="4683" spans="18:42" x14ac:dyDescent="0.25"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  <c r="AF4683" s="19"/>
      <c r="AG4683" s="19"/>
      <c r="AH4683" s="19"/>
      <c r="AI4683" s="19"/>
      <c r="AJ4683" s="19"/>
      <c r="AK4683" s="19"/>
      <c r="AL4683" s="19"/>
      <c r="AM4683" s="19"/>
      <c r="AN4683" s="19"/>
      <c r="AO4683" s="19"/>
      <c r="AP4683" s="19"/>
    </row>
    <row r="4684" spans="18:42" x14ac:dyDescent="0.25"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19"/>
      <c r="AE4684" s="19"/>
      <c r="AF4684" s="19"/>
      <c r="AG4684" s="19"/>
      <c r="AH4684" s="19"/>
      <c r="AI4684" s="19"/>
      <c r="AJ4684" s="19"/>
      <c r="AK4684" s="19"/>
      <c r="AL4684" s="19"/>
      <c r="AM4684" s="19"/>
      <c r="AN4684" s="19"/>
      <c r="AO4684" s="19"/>
      <c r="AP4684" s="19"/>
    </row>
    <row r="4685" spans="18:42" x14ac:dyDescent="0.25"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  <c r="AF4685" s="19"/>
      <c r="AG4685" s="19"/>
      <c r="AH4685" s="19"/>
      <c r="AI4685" s="19"/>
      <c r="AJ4685" s="19"/>
      <c r="AK4685" s="19"/>
      <c r="AL4685" s="19"/>
      <c r="AM4685" s="19"/>
      <c r="AN4685" s="19"/>
      <c r="AO4685" s="19"/>
      <c r="AP4685" s="19"/>
    </row>
    <row r="4686" spans="18:42" x14ac:dyDescent="0.25"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  <c r="AF4686" s="19"/>
      <c r="AG4686" s="19"/>
      <c r="AH4686" s="19"/>
      <c r="AI4686" s="19"/>
      <c r="AJ4686" s="19"/>
      <c r="AK4686" s="19"/>
      <c r="AL4686" s="19"/>
      <c r="AM4686" s="19"/>
      <c r="AN4686" s="19"/>
      <c r="AO4686" s="19"/>
      <c r="AP4686" s="19"/>
    </row>
    <row r="4687" spans="18:42" x14ac:dyDescent="0.25"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  <c r="AF4687" s="19"/>
      <c r="AG4687" s="19"/>
      <c r="AH4687" s="19"/>
      <c r="AI4687" s="19"/>
      <c r="AJ4687" s="19"/>
      <c r="AK4687" s="19"/>
      <c r="AL4687" s="19"/>
      <c r="AM4687" s="19"/>
      <c r="AN4687" s="19"/>
      <c r="AO4687" s="19"/>
      <c r="AP4687" s="19"/>
    </row>
    <row r="4688" spans="18:42" x14ac:dyDescent="0.25">
      <c r="R4688" s="19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/>
      <c r="AF4688" s="19"/>
      <c r="AG4688" s="19"/>
      <c r="AH4688" s="19"/>
      <c r="AI4688" s="19"/>
      <c r="AJ4688" s="19"/>
      <c r="AK4688" s="19"/>
      <c r="AL4688" s="19"/>
      <c r="AM4688" s="19"/>
      <c r="AN4688" s="19"/>
      <c r="AO4688" s="19"/>
      <c r="AP4688" s="19"/>
    </row>
    <row r="4689" spans="18:42" x14ac:dyDescent="0.25"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/>
      <c r="AF4689" s="19"/>
      <c r="AG4689" s="19"/>
      <c r="AH4689" s="19"/>
      <c r="AI4689" s="19"/>
      <c r="AJ4689" s="19"/>
      <c r="AK4689" s="19"/>
      <c r="AL4689" s="19"/>
      <c r="AM4689" s="19"/>
      <c r="AN4689" s="19"/>
      <c r="AO4689" s="19"/>
      <c r="AP4689" s="19"/>
    </row>
    <row r="4690" spans="18:42" x14ac:dyDescent="0.25">
      <c r="R4690" s="19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/>
      <c r="AF4690" s="19"/>
      <c r="AG4690" s="19"/>
      <c r="AH4690" s="19"/>
      <c r="AI4690" s="19"/>
      <c r="AJ4690" s="19"/>
      <c r="AK4690" s="19"/>
      <c r="AL4690" s="19"/>
      <c r="AM4690" s="19"/>
      <c r="AN4690" s="19"/>
      <c r="AO4690" s="19"/>
      <c r="AP4690" s="19"/>
    </row>
    <row r="4691" spans="18:42" x14ac:dyDescent="0.25"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/>
      <c r="AF4691" s="19"/>
      <c r="AG4691" s="19"/>
      <c r="AH4691" s="19"/>
      <c r="AI4691" s="19"/>
      <c r="AJ4691" s="19"/>
      <c r="AK4691" s="19"/>
      <c r="AL4691" s="19"/>
      <c r="AM4691" s="19"/>
      <c r="AN4691" s="19"/>
      <c r="AO4691" s="19"/>
      <c r="AP4691" s="19"/>
    </row>
    <row r="4692" spans="18:42" x14ac:dyDescent="0.25">
      <c r="R4692" s="19"/>
      <c r="S4692" s="19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D4692" s="19"/>
      <c r="AE4692" s="19"/>
      <c r="AF4692" s="19"/>
      <c r="AG4692" s="19"/>
      <c r="AH4692" s="19"/>
      <c r="AI4692" s="19"/>
      <c r="AJ4692" s="19"/>
      <c r="AK4692" s="19"/>
      <c r="AL4692" s="19"/>
      <c r="AM4692" s="19"/>
      <c r="AN4692" s="19"/>
      <c r="AO4692" s="19"/>
      <c r="AP4692" s="19"/>
    </row>
    <row r="4693" spans="18:42" x14ac:dyDescent="0.25"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  <c r="AF4693" s="19"/>
      <c r="AG4693" s="19"/>
      <c r="AH4693" s="19"/>
      <c r="AI4693" s="19"/>
      <c r="AJ4693" s="19"/>
      <c r="AK4693" s="19"/>
      <c r="AL4693" s="19"/>
      <c r="AM4693" s="19"/>
      <c r="AN4693" s="19"/>
      <c r="AO4693" s="19"/>
      <c r="AP4693" s="19"/>
    </row>
    <row r="4694" spans="18:42" x14ac:dyDescent="0.25">
      <c r="R4694" s="19"/>
      <c r="S4694" s="19"/>
      <c r="T4694" s="19"/>
      <c r="U4694" s="19"/>
      <c r="V4694" s="19"/>
      <c r="W4694" s="19"/>
      <c r="X4694" s="19"/>
      <c r="Y4694" s="19"/>
      <c r="Z4694" s="19"/>
      <c r="AA4694" s="19"/>
      <c r="AB4694" s="19"/>
      <c r="AC4694" s="19"/>
      <c r="AD4694" s="19"/>
      <c r="AE4694" s="19"/>
      <c r="AF4694" s="19"/>
      <c r="AG4694" s="19"/>
      <c r="AH4694" s="19"/>
      <c r="AI4694" s="19"/>
      <c r="AJ4694" s="19"/>
      <c r="AK4694" s="19"/>
      <c r="AL4694" s="19"/>
      <c r="AM4694" s="19"/>
      <c r="AN4694" s="19"/>
      <c r="AO4694" s="19"/>
      <c r="AP4694" s="19"/>
    </row>
    <row r="4695" spans="18:42" x14ac:dyDescent="0.25"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"/>
      <c r="AI4695" s="19"/>
      <c r="AJ4695" s="19"/>
      <c r="AK4695" s="19"/>
      <c r="AL4695" s="19"/>
      <c r="AM4695" s="19"/>
      <c r="AN4695" s="19"/>
      <c r="AO4695" s="19"/>
      <c r="AP4695" s="19"/>
    </row>
    <row r="4696" spans="18:42" x14ac:dyDescent="0.25"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  <c r="AF4696" s="19"/>
      <c r="AG4696" s="19"/>
      <c r="AH4696" s="19"/>
      <c r="AI4696" s="19"/>
      <c r="AJ4696" s="19"/>
      <c r="AK4696" s="19"/>
      <c r="AL4696" s="19"/>
      <c r="AM4696" s="19"/>
      <c r="AN4696" s="19"/>
      <c r="AO4696" s="19"/>
      <c r="AP4696" s="19"/>
    </row>
    <row r="4697" spans="18:42" x14ac:dyDescent="0.25"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  <c r="AF4697" s="19"/>
      <c r="AG4697" s="19"/>
      <c r="AH4697" s="19"/>
      <c r="AI4697" s="19"/>
      <c r="AJ4697" s="19"/>
      <c r="AK4697" s="19"/>
      <c r="AL4697" s="19"/>
      <c r="AM4697" s="19"/>
      <c r="AN4697" s="19"/>
      <c r="AO4697" s="19"/>
      <c r="AP4697" s="19"/>
    </row>
    <row r="4698" spans="18:42" x14ac:dyDescent="0.25">
      <c r="R4698" s="19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/>
      <c r="AF4698" s="19"/>
      <c r="AG4698" s="19"/>
      <c r="AH4698" s="19"/>
      <c r="AI4698" s="19"/>
      <c r="AJ4698" s="19"/>
      <c r="AK4698" s="19"/>
      <c r="AL4698" s="19"/>
      <c r="AM4698" s="19"/>
      <c r="AN4698" s="19"/>
      <c r="AO4698" s="19"/>
      <c r="AP4698" s="19"/>
    </row>
    <row r="4699" spans="18:42" x14ac:dyDescent="0.25"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19"/>
      <c r="AG4699" s="19"/>
      <c r="AH4699" s="19"/>
      <c r="AI4699" s="19"/>
      <c r="AJ4699" s="19"/>
      <c r="AK4699" s="19"/>
      <c r="AL4699" s="19"/>
      <c r="AM4699" s="19"/>
      <c r="AN4699" s="19"/>
      <c r="AO4699" s="19"/>
      <c r="AP4699" s="19"/>
    </row>
    <row r="4700" spans="18:42" x14ac:dyDescent="0.25">
      <c r="R4700" s="19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D4700" s="19"/>
      <c r="AE4700" s="19"/>
      <c r="AF4700" s="19"/>
      <c r="AG4700" s="19"/>
      <c r="AH4700" s="19"/>
      <c r="AI4700" s="19"/>
      <c r="AJ4700" s="19"/>
      <c r="AK4700" s="19"/>
      <c r="AL4700" s="19"/>
      <c r="AM4700" s="19"/>
      <c r="AN4700" s="19"/>
      <c r="AO4700" s="19"/>
      <c r="AP4700" s="19"/>
    </row>
    <row r="4701" spans="18:42" x14ac:dyDescent="0.25"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  <c r="AF4701" s="19"/>
      <c r="AG4701" s="19"/>
      <c r="AH4701" s="19"/>
      <c r="AI4701" s="19"/>
      <c r="AJ4701" s="19"/>
      <c r="AK4701" s="19"/>
      <c r="AL4701" s="19"/>
      <c r="AM4701" s="19"/>
      <c r="AN4701" s="19"/>
      <c r="AO4701" s="19"/>
      <c r="AP4701" s="19"/>
    </row>
    <row r="4702" spans="18:42" x14ac:dyDescent="0.25"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</row>
    <row r="4703" spans="18:42" x14ac:dyDescent="0.25"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19"/>
      <c r="AG4703" s="19"/>
      <c r="AH4703" s="19"/>
      <c r="AI4703" s="19"/>
      <c r="AJ4703" s="19"/>
      <c r="AK4703" s="19"/>
      <c r="AL4703" s="19"/>
      <c r="AM4703" s="19"/>
      <c r="AN4703" s="19"/>
      <c r="AO4703" s="19"/>
      <c r="AP4703" s="19"/>
    </row>
    <row r="4704" spans="18:42" x14ac:dyDescent="0.25"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"/>
      <c r="AL4704" s="19"/>
      <c r="AM4704" s="19"/>
      <c r="AN4704" s="19"/>
      <c r="AO4704" s="19"/>
      <c r="AP4704" s="19"/>
    </row>
    <row r="4705" spans="18:42" x14ac:dyDescent="0.25"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/>
      <c r="AF4705" s="19"/>
      <c r="AG4705" s="19"/>
      <c r="AH4705" s="19"/>
      <c r="AI4705" s="19"/>
      <c r="AJ4705" s="19"/>
      <c r="AK4705" s="19"/>
      <c r="AL4705" s="19"/>
      <c r="AM4705" s="19"/>
      <c r="AN4705" s="19"/>
      <c r="AO4705" s="19"/>
      <c r="AP4705" s="19"/>
    </row>
    <row r="4706" spans="18:42" x14ac:dyDescent="0.25">
      <c r="R4706" s="19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D4706" s="19"/>
      <c r="AE4706" s="19"/>
      <c r="AF4706" s="19"/>
      <c r="AG4706" s="19"/>
      <c r="AH4706" s="19"/>
      <c r="AI4706" s="19"/>
      <c r="AJ4706" s="19"/>
      <c r="AK4706" s="19"/>
      <c r="AL4706" s="19"/>
      <c r="AM4706" s="19"/>
      <c r="AN4706" s="19"/>
      <c r="AO4706" s="19"/>
      <c r="AP4706" s="19"/>
    </row>
    <row r="4707" spans="18:42" x14ac:dyDescent="0.25"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  <c r="AF4707" s="19"/>
      <c r="AG4707" s="19"/>
      <c r="AH4707" s="19"/>
      <c r="AI4707" s="19"/>
      <c r="AJ4707" s="19"/>
      <c r="AK4707" s="19"/>
      <c r="AL4707" s="19"/>
      <c r="AM4707" s="19"/>
      <c r="AN4707" s="19"/>
      <c r="AO4707" s="19"/>
      <c r="AP4707" s="19"/>
    </row>
    <row r="4708" spans="18:42" x14ac:dyDescent="0.25">
      <c r="R4708" s="19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D4708" s="19"/>
      <c r="AE4708" s="19"/>
      <c r="AF4708" s="19"/>
      <c r="AG4708" s="19"/>
      <c r="AH4708" s="19"/>
      <c r="AI4708" s="19"/>
      <c r="AJ4708" s="19"/>
      <c r="AK4708" s="19"/>
      <c r="AL4708" s="19"/>
      <c r="AM4708" s="19"/>
      <c r="AN4708" s="19"/>
      <c r="AO4708" s="19"/>
      <c r="AP4708" s="19"/>
    </row>
    <row r="4709" spans="18:42" x14ac:dyDescent="0.25"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  <c r="AF4709" s="19"/>
      <c r="AG4709" s="19"/>
      <c r="AH4709" s="19"/>
      <c r="AI4709" s="19"/>
      <c r="AJ4709" s="19"/>
      <c r="AK4709" s="19"/>
      <c r="AL4709" s="19"/>
      <c r="AM4709" s="19"/>
      <c r="AN4709" s="19"/>
      <c r="AO4709" s="19"/>
      <c r="AP4709" s="19"/>
    </row>
    <row r="4710" spans="18:42" x14ac:dyDescent="0.25"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/>
      <c r="AF4710" s="19"/>
      <c r="AG4710" s="19"/>
      <c r="AH4710" s="19"/>
      <c r="AI4710" s="19"/>
      <c r="AJ4710" s="19"/>
      <c r="AK4710" s="19"/>
      <c r="AL4710" s="19"/>
      <c r="AM4710" s="19"/>
      <c r="AN4710" s="19"/>
      <c r="AO4710" s="19"/>
      <c r="AP4710" s="19"/>
    </row>
    <row r="4711" spans="18:42" x14ac:dyDescent="0.25"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/>
      <c r="AF4711" s="19"/>
      <c r="AG4711" s="19"/>
      <c r="AH4711" s="19"/>
      <c r="AI4711" s="19"/>
      <c r="AJ4711" s="19"/>
      <c r="AK4711" s="19"/>
      <c r="AL4711" s="19"/>
      <c r="AM4711" s="19"/>
      <c r="AN4711" s="19"/>
      <c r="AO4711" s="19"/>
      <c r="AP4711" s="19"/>
    </row>
    <row r="4712" spans="18:42" x14ac:dyDescent="0.25"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  <c r="AF4712" s="19"/>
      <c r="AG4712" s="19"/>
      <c r="AH4712" s="19"/>
      <c r="AI4712" s="19"/>
      <c r="AJ4712" s="19"/>
      <c r="AK4712" s="19"/>
      <c r="AL4712" s="19"/>
      <c r="AM4712" s="19"/>
      <c r="AN4712" s="19"/>
      <c r="AO4712" s="19"/>
      <c r="AP4712" s="19"/>
    </row>
    <row r="4713" spans="18:42" x14ac:dyDescent="0.25"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/>
      <c r="AF4713" s="19"/>
      <c r="AG4713" s="19"/>
      <c r="AH4713" s="19"/>
      <c r="AI4713" s="19"/>
      <c r="AJ4713" s="19"/>
      <c r="AK4713" s="19"/>
      <c r="AL4713" s="19"/>
      <c r="AM4713" s="19"/>
      <c r="AN4713" s="19"/>
      <c r="AO4713" s="19"/>
      <c r="AP4713" s="19"/>
    </row>
    <row r="4714" spans="18:42" x14ac:dyDescent="0.25">
      <c r="R4714" s="19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/>
      <c r="AF4714" s="19"/>
      <c r="AG4714" s="19"/>
      <c r="AH4714" s="19"/>
      <c r="AI4714" s="19"/>
      <c r="AJ4714" s="19"/>
      <c r="AK4714" s="19"/>
      <c r="AL4714" s="19"/>
      <c r="AM4714" s="19"/>
      <c r="AN4714" s="19"/>
      <c r="AO4714" s="19"/>
      <c r="AP4714" s="19"/>
    </row>
    <row r="4715" spans="18:42" x14ac:dyDescent="0.25"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  <c r="AF4715" s="19"/>
      <c r="AG4715" s="19"/>
      <c r="AH4715" s="19"/>
      <c r="AI4715" s="19"/>
      <c r="AJ4715" s="19"/>
      <c r="AK4715" s="19"/>
      <c r="AL4715" s="19"/>
      <c r="AM4715" s="19"/>
      <c r="AN4715" s="19"/>
      <c r="AO4715" s="19"/>
      <c r="AP4715" s="19"/>
    </row>
    <row r="4716" spans="18:42" x14ac:dyDescent="0.25"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D4716" s="19"/>
      <c r="AE4716" s="19"/>
      <c r="AF4716" s="19"/>
      <c r="AG4716" s="19"/>
      <c r="AH4716" s="19"/>
      <c r="AI4716" s="19"/>
      <c r="AJ4716" s="19"/>
      <c r="AK4716" s="19"/>
      <c r="AL4716" s="19"/>
      <c r="AM4716" s="19"/>
      <c r="AN4716" s="19"/>
      <c r="AO4716" s="19"/>
      <c r="AP4716" s="19"/>
    </row>
    <row r="4717" spans="18:42" x14ac:dyDescent="0.25"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/>
      <c r="AF4717" s="19"/>
      <c r="AG4717" s="19"/>
      <c r="AH4717" s="19"/>
      <c r="AI4717" s="19"/>
      <c r="AJ4717" s="19"/>
      <c r="AK4717" s="19"/>
      <c r="AL4717" s="19"/>
      <c r="AM4717" s="19"/>
      <c r="AN4717" s="19"/>
      <c r="AO4717" s="19"/>
      <c r="AP4717" s="19"/>
    </row>
    <row r="4718" spans="18:42" x14ac:dyDescent="0.25">
      <c r="R4718" s="19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/>
      <c r="AF4718" s="19"/>
      <c r="AG4718" s="19"/>
      <c r="AH4718" s="19"/>
      <c r="AI4718" s="19"/>
      <c r="AJ4718" s="19"/>
      <c r="AK4718" s="19"/>
      <c r="AL4718" s="19"/>
      <c r="AM4718" s="19"/>
      <c r="AN4718" s="19"/>
      <c r="AO4718" s="19"/>
      <c r="AP4718" s="19"/>
    </row>
    <row r="4719" spans="18:42" x14ac:dyDescent="0.25"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</row>
    <row r="4720" spans="18:42" x14ac:dyDescent="0.25">
      <c r="R4720" s="19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/>
      <c r="AF4720" s="19"/>
      <c r="AG4720" s="19"/>
      <c r="AH4720" s="19"/>
      <c r="AI4720" s="19"/>
      <c r="AJ4720" s="19"/>
      <c r="AK4720" s="19"/>
      <c r="AL4720" s="19"/>
      <c r="AM4720" s="19"/>
      <c r="AN4720" s="19"/>
      <c r="AO4720" s="19"/>
      <c r="AP4720" s="19"/>
    </row>
    <row r="4721" spans="18:42" x14ac:dyDescent="0.25"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</row>
    <row r="4722" spans="18:42" x14ac:dyDescent="0.25">
      <c r="R4722" s="19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D4722" s="19"/>
      <c r="AE4722" s="19"/>
      <c r="AF4722" s="19"/>
      <c r="AG4722" s="19"/>
      <c r="AH4722" s="19"/>
      <c r="AI4722" s="19"/>
      <c r="AJ4722" s="19"/>
      <c r="AK4722" s="19"/>
      <c r="AL4722" s="19"/>
      <c r="AM4722" s="19"/>
      <c r="AN4722" s="19"/>
      <c r="AO4722" s="19"/>
      <c r="AP4722" s="19"/>
    </row>
    <row r="4723" spans="18:42" x14ac:dyDescent="0.25"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  <c r="AF4723" s="19"/>
      <c r="AG4723" s="19"/>
      <c r="AH4723" s="19"/>
      <c r="AI4723" s="19"/>
      <c r="AJ4723" s="19"/>
      <c r="AK4723" s="19"/>
      <c r="AL4723" s="19"/>
      <c r="AM4723" s="19"/>
      <c r="AN4723" s="19"/>
      <c r="AO4723" s="19"/>
      <c r="AP4723" s="19"/>
    </row>
    <row r="4724" spans="18:42" x14ac:dyDescent="0.25">
      <c r="R4724" s="19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D4724" s="19"/>
      <c r="AE4724" s="19"/>
      <c r="AF4724" s="19"/>
      <c r="AG4724" s="19"/>
      <c r="AH4724" s="19"/>
      <c r="AI4724" s="19"/>
      <c r="AJ4724" s="19"/>
      <c r="AK4724" s="19"/>
      <c r="AL4724" s="19"/>
      <c r="AM4724" s="19"/>
      <c r="AN4724" s="19"/>
      <c r="AO4724" s="19"/>
      <c r="AP4724" s="19"/>
    </row>
    <row r="4725" spans="18:42" x14ac:dyDescent="0.25"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  <c r="AF4725" s="19"/>
      <c r="AG4725" s="19"/>
      <c r="AH4725" s="19"/>
      <c r="AI4725" s="19"/>
      <c r="AJ4725" s="19"/>
      <c r="AK4725" s="19"/>
      <c r="AL4725" s="19"/>
      <c r="AM4725" s="19"/>
      <c r="AN4725" s="19"/>
      <c r="AO4725" s="19"/>
      <c r="AP4725" s="19"/>
    </row>
    <row r="4726" spans="18:42" x14ac:dyDescent="0.25">
      <c r="R4726" s="19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/>
      <c r="AF4726" s="19"/>
      <c r="AG4726" s="19"/>
      <c r="AH4726" s="19"/>
      <c r="AI4726" s="19"/>
      <c r="AJ4726" s="19"/>
      <c r="AK4726" s="19"/>
      <c r="AL4726" s="19"/>
      <c r="AM4726" s="19"/>
      <c r="AN4726" s="19"/>
      <c r="AO4726" s="19"/>
      <c r="AP4726" s="19"/>
    </row>
    <row r="4727" spans="18:42" x14ac:dyDescent="0.25">
      <c r="R4727" s="19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/>
      <c r="AF4727" s="19"/>
      <c r="AG4727" s="19"/>
      <c r="AH4727" s="19"/>
      <c r="AI4727" s="19"/>
      <c r="AJ4727" s="19"/>
      <c r="AK4727" s="19"/>
      <c r="AL4727" s="19"/>
      <c r="AM4727" s="19"/>
      <c r="AN4727" s="19"/>
      <c r="AO4727" s="19"/>
      <c r="AP4727" s="19"/>
    </row>
    <row r="4728" spans="18:42" x14ac:dyDescent="0.25"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  <c r="AM4728" s="19"/>
      <c r="AN4728" s="19"/>
      <c r="AO4728" s="19"/>
      <c r="AP4728" s="19"/>
    </row>
    <row r="4729" spans="18:42" x14ac:dyDescent="0.25"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  <c r="AF4729" s="19"/>
      <c r="AG4729" s="19"/>
      <c r="AH4729" s="19"/>
      <c r="AI4729" s="19"/>
      <c r="AJ4729" s="19"/>
      <c r="AK4729" s="19"/>
      <c r="AL4729" s="19"/>
      <c r="AM4729" s="19"/>
      <c r="AN4729" s="19"/>
      <c r="AO4729" s="19"/>
      <c r="AP4729" s="19"/>
    </row>
    <row r="4730" spans="18:42" x14ac:dyDescent="0.25">
      <c r="R4730" s="19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/>
      <c r="AF4730" s="19"/>
      <c r="AG4730" s="19"/>
      <c r="AH4730" s="19"/>
      <c r="AI4730" s="19"/>
      <c r="AJ4730" s="19"/>
      <c r="AK4730" s="19"/>
      <c r="AL4730" s="19"/>
      <c r="AM4730" s="19"/>
      <c r="AN4730" s="19"/>
      <c r="AO4730" s="19"/>
      <c r="AP4730" s="19"/>
    </row>
    <row r="4731" spans="18:42" x14ac:dyDescent="0.25"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"/>
      <c r="AO4731" s="19"/>
      <c r="AP4731" s="19"/>
    </row>
    <row r="4732" spans="18:42" x14ac:dyDescent="0.25"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D4732" s="19"/>
      <c r="AE4732" s="19"/>
      <c r="AF4732" s="19"/>
      <c r="AG4732" s="19"/>
      <c r="AH4732" s="19"/>
      <c r="AI4732" s="19"/>
      <c r="AJ4732" s="19"/>
      <c r="AK4732" s="19"/>
      <c r="AL4732" s="19"/>
      <c r="AM4732" s="19"/>
      <c r="AN4732" s="19"/>
      <c r="AO4732" s="19"/>
      <c r="AP4732" s="19"/>
    </row>
    <row r="4733" spans="18:42" x14ac:dyDescent="0.25"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/>
      <c r="AF4733" s="19"/>
      <c r="AG4733" s="19"/>
      <c r="AH4733" s="19"/>
      <c r="AI4733" s="19"/>
      <c r="AJ4733" s="19"/>
      <c r="AK4733" s="19"/>
      <c r="AL4733" s="19"/>
      <c r="AM4733" s="19"/>
      <c r="AN4733" s="19"/>
      <c r="AO4733" s="19"/>
      <c r="AP4733" s="19"/>
    </row>
    <row r="4734" spans="18:42" x14ac:dyDescent="0.25">
      <c r="R4734" s="19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/>
      <c r="AF4734" s="19"/>
      <c r="AG4734" s="19"/>
      <c r="AH4734" s="19"/>
      <c r="AI4734" s="19"/>
      <c r="AJ4734" s="19"/>
      <c r="AK4734" s="19"/>
      <c r="AL4734" s="19"/>
      <c r="AM4734" s="19"/>
      <c r="AN4734" s="19"/>
      <c r="AO4734" s="19"/>
      <c r="AP4734" s="19"/>
    </row>
    <row r="4735" spans="18:42" x14ac:dyDescent="0.25"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  <c r="AF4735" s="19"/>
      <c r="AG4735" s="19"/>
      <c r="AH4735" s="19"/>
      <c r="AI4735" s="19"/>
      <c r="AJ4735" s="19"/>
      <c r="AK4735" s="19"/>
      <c r="AL4735" s="19"/>
      <c r="AM4735" s="19"/>
      <c r="AN4735" s="19"/>
      <c r="AO4735" s="19"/>
      <c r="AP4735" s="19"/>
    </row>
    <row r="4736" spans="18:42" x14ac:dyDescent="0.25">
      <c r="R4736" s="19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D4736" s="19"/>
      <c r="AE4736" s="19"/>
      <c r="AF4736" s="19"/>
      <c r="AG4736" s="19"/>
      <c r="AH4736" s="19"/>
      <c r="AI4736" s="19"/>
      <c r="AJ4736" s="19"/>
      <c r="AK4736" s="19"/>
      <c r="AL4736" s="19"/>
      <c r="AM4736" s="19"/>
      <c r="AN4736" s="19"/>
      <c r="AO4736" s="19"/>
      <c r="AP4736" s="19"/>
    </row>
    <row r="4737" spans="18:42" x14ac:dyDescent="0.25"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/>
      <c r="AF4737" s="19"/>
      <c r="AG4737" s="19"/>
      <c r="AH4737" s="19"/>
      <c r="AI4737" s="19"/>
      <c r="AJ4737" s="19"/>
      <c r="AK4737" s="19"/>
      <c r="AL4737" s="19"/>
      <c r="AM4737" s="19"/>
      <c r="AN4737" s="19"/>
      <c r="AO4737" s="19"/>
      <c r="AP4737" s="19"/>
    </row>
    <row r="4738" spans="18:42" x14ac:dyDescent="0.25"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/>
      <c r="AF4738" s="19"/>
      <c r="AG4738" s="19"/>
      <c r="AH4738" s="19"/>
      <c r="AI4738" s="19"/>
      <c r="AJ4738" s="19"/>
      <c r="AK4738" s="19"/>
      <c r="AL4738" s="19"/>
      <c r="AM4738" s="19"/>
      <c r="AN4738" s="19"/>
      <c r="AO4738" s="19"/>
      <c r="AP4738" s="19"/>
    </row>
    <row r="4739" spans="18:42" x14ac:dyDescent="0.25"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/>
      <c r="AM4739" s="19"/>
      <c r="AN4739" s="19"/>
      <c r="AO4739" s="19"/>
      <c r="AP4739" s="19"/>
    </row>
    <row r="4740" spans="18:42" x14ac:dyDescent="0.25"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/>
      <c r="AF4740" s="19"/>
      <c r="AG4740" s="19"/>
      <c r="AH4740" s="19"/>
      <c r="AI4740" s="19"/>
      <c r="AJ4740" s="19"/>
      <c r="AK4740" s="19"/>
      <c r="AL4740" s="19"/>
      <c r="AM4740" s="19"/>
      <c r="AN4740" s="19"/>
      <c r="AO4740" s="19"/>
      <c r="AP4740" s="19"/>
    </row>
    <row r="4741" spans="18:42" x14ac:dyDescent="0.25"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  <c r="AF4741" s="19"/>
      <c r="AG4741" s="19"/>
      <c r="AH4741" s="19"/>
      <c r="AI4741" s="19"/>
      <c r="AJ4741" s="19"/>
      <c r="AK4741" s="19"/>
      <c r="AL4741" s="19"/>
      <c r="AM4741" s="19"/>
      <c r="AN4741" s="19"/>
      <c r="AO4741" s="19"/>
      <c r="AP4741" s="19"/>
    </row>
    <row r="4742" spans="18:42" x14ac:dyDescent="0.25"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19"/>
      <c r="AG4742" s="19"/>
      <c r="AH4742" s="19"/>
      <c r="AI4742" s="19"/>
      <c r="AJ4742" s="19"/>
      <c r="AK4742" s="19"/>
      <c r="AL4742" s="19"/>
      <c r="AM4742" s="19"/>
      <c r="AN4742" s="19"/>
      <c r="AO4742" s="19"/>
      <c r="AP4742" s="19"/>
    </row>
    <row r="4743" spans="18:42" x14ac:dyDescent="0.25"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/>
      <c r="AI4743" s="19"/>
      <c r="AJ4743" s="19"/>
      <c r="AK4743" s="19"/>
      <c r="AL4743" s="19"/>
      <c r="AM4743" s="19"/>
      <c r="AN4743" s="19"/>
      <c r="AO4743" s="19"/>
      <c r="AP4743" s="19"/>
    </row>
    <row r="4744" spans="18:42" x14ac:dyDescent="0.25"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/>
      <c r="AF4744" s="19"/>
      <c r="AG4744" s="19"/>
      <c r="AH4744" s="19"/>
      <c r="AI4744" s="19"/>
      <c r="AJ4744" s="19"/>
      <c r="AK4744" s="19"/>
      <c r="AL4744" s="19"/>
      <c r="AM4744" s="19"/>
      <c r="AN4744" s="19"/>
      <c r="AO4744" s="19"/>
      <c r="AP4744" s="19"/>
    </row>
    <row r="4745" spans="18:42" x14ac:dyDescent="0.25"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/>
      <c r="AI4745" s="19"/>
      <c r="AJ4745" s="19"/>
      <c r="AK4745" s="19"/>
      <c r="AL4745" s="19"/>
      <c r="AM4745" s="19"/>
      <c r="AN4745" s="19"/>
      <c r="AO4745" s="19"/>
      <c r="AP4745" s="19"/>
    </row>
    <row r="4746" spans="18:42" x14ac:dyDescent="0.25">
      <c r="R4746" s="19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/>
      <c r="AF4746" s="19"/>
      <c r="AG4746" s="19"/>
      <c r="AH4746" s="19"/>
      <c r="AI4746" s="19"/>
      <c r="AJ4746" s="19"/>
      <c r="AK4746" s="19"/>
      <c r="AL4746" s="19"/>
      <c r="AM4746" s="19"/>
      <c r="AN4746" s="19"/>
      <c r="AO4746" s="19"/>
      <c r="AP4746" s="19"/>
    </row>
    <row r="4747" spans="18:42" x14ac:dyDescent="0.25"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  <c r="AF4747" s="19"/>
      <c r="AG4747" s="19"/>
      <c r="AH4747" s="19"/>
      <c r="AI4747" s="19"/>
      <c r="AJ4747" s="19"/>
      <c r="AK4747" s="19"/>
      <c r="AL4747" s="19"/>
      <c r="AM4747" s="19"/>
      <c r="AN4747" s="19"/>
      <c r="AO4747" s="19"/>
      <c r="AP4747" s="19"/>
    </row>
    <row r="4748" spans="18:42" x14ac:dyDescent="0.25"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19"/>
      <c r="AH4748" s="19"/>
      <c r="AI4748" s="19"/>
      <c r="AJ4748" s="19"/>
      <c r="AK4748" s="19"/>
      <c r="AL4748" s="19"/>
      <c r="AM4748" s="19"/>
      <c r="AN4748" s="19"/>
      <c r="AO4748" s="19"/>
      <c r="AP4748" s="19"/>
    </row>
    <row r="4749" spans="18:42" x14ac:dyDescent="0.25"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  <c r="AM4749" s="19"/>
      <c r="AN4749" s="19"/>
      <c r="AO4749" s="19"/>
      <c r="AP4749" s="19"/>
    </row>
    <row r="4750" spans="18:42" x14ac:dyDescent="0.25"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  <c r="AM4750" s="19"/>
      <c r="AN4750" s="19"/>
      <c r="AO4750" s="19"/>
      <c r="AP4750" s="19"/>
    </row>
    <row r="4751" spans="18:42" x14ac:dyDescent="0.25"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19"/>
      <c r="AG4751" s="19"/>
      <c r="AH4751" s="19"/>
      <c r="AI4751" s="19"/>
      <c r="AJ4751" s="19"/>
      <c r="AK4751" s="19"/>
      <c r="AL4751" s="19"/>
      <c r="AM4751" s="19"/>
      <c r="AN4751" s="19"/>
      <c r="AO4751" s="19"/>
      <c r="AP4751" s="19"/>
    </row>
    <row r="4752" spans="18:42" x14ac:dyDescent="0.25"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19"/>
      <c r="AG4752" s="19"/>
      <c r="AH4752" s="19"/>
      <c r="AI4752" s="19"/>
      <c r="AJ4752" s="19"/>
      <c r="AK4752" s="19"/>
      <c r="AL4752" s="19"/>
      <c r="AM4752" s="19"/>
      <c r="AN4752" s="19"/>
      <c r="AO4752" s="19"/>
      <c r="AP4752" s="19"/>
    </row>
    <row r="4753" spans="18:42" x14ac:dyDescent="0.25"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  <c r="AF4753" s="19"/>
      <c r="AG4753" s="19"/>
      <c r="AH4753" s="19"/>
      <c r="AI4753" s="19"/>
      <c r="AJ4753" s="19"/>
      <c r="AK4753" s="19"/>
      <c r="AL4753" s="19"/>
      <c r="AM4753" s="19"/>
      <c r="AN4753" s="19"/>
      <c r="AO4753" s="19"/>
      <c r="AP4753" s="19"/>
    </row>
    <row r="4754" spans="18:42" x14ac:dyDescent="0.25"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"/>
    </row>
    <row r="4755" spans="18:42" x14ac:dyDescent="0.25"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  <c r="AF4755" s="19"/>
      <c r="AG4755" s="19"/>
      <c r="AH4755" s="19"/>
      <c r="AI4755" s="19"/>
      <c r="AJ4755" s="19"/>
      <c r="AK4755" s="19"/>
      <c r="AL4755" s="19"/>
      <c r="AM4755" s="19"/>
      <c r="AN4755" s="19"/>
      <c r="AO4755" s="19"/>
      <c r="AP4755" s="19"/>
    </row>
    <row r="4756" spans="18:42" x14ac:dyDescent="0.25"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19"/>
      <c r="AG4756" s="19"/>
      <c r="AH4756" s="19"/>
      <c r="AI4756" s="19"/>
      <c r="AJ4756" s="19"/>
      <c r="AK4756" s="19"/>
      <c r="AL4756" s="19"/>
      <c r="AM4756" s="19"/>
      <c r="AN4756" s="19"/>
      <c r="AO4756" s="19"/>
      <c r="AP4756" s="19"/>
    </row>
    <row r="4757" spans="18:42" x14ac:dyDescent="0.25"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/>
      <c r="AI4757" s="19"/>
      <c r="AJ4757" s="19"/>
      <c r="AK4757" s="19"/>
      <c r="AL4757" s="19"/>
      <c r="AM4757" s="19"/>
      <c r="AN4757" s="19"/>
      <c r="AO4757" s="19"/>
      <c r="AP4757" s="19"/>
    </row>
    <row r="4758" spans="18:42" x14ac:dyDescent="0.25"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19"/>
      <c r="AG4758" s="19"/>
      <c r="AH4758" s="19"/>
      <c r="AI4758" s="19"/>
      <c r="AJ4758" s="19"/>
      <c r="AK4758" s="19"/>
      <c r="AL4758" s="19"/>
      <c r="AM4758" s="19"/>
      <c r="AN4758" s="19"/>
      <c r="AO4758" s="19"/>
      <c r="AP4758" s="19"/>
    </row>
    <row r="4759" spans="18:42" x14ac:dyDescent="0.25"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  <c r="AF4759" s="19"/>
      <c r="AG4759" s="19"/>
      <c r="AH4759" s="19"/>
      <c r="AI4759" s="19"/>
      <c r="AJ4759" s="19"/>
      <c r="AK4759" s="19"/>
      <c r="AL4759" s="19"/>
      <c r="AM4759" s="19"/>
      <c r="AN4759" s="19"/>
      <c r="AO4759" s="19"/>
      <c r="AP4759" s="19"/>
    </row>
    <row r="4760" spans="18:42" x14ac:dyDescent="0.25"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/>
      <c r="AF4760" s="19"/>
      <c r="AG4760" s="19"/>
      <c r="AH4760" s="19"/>
      <c r="AI4760" s="19"/>
      <c r="AJ4760" s="19"/>
      <c r="AK4760" s="19"/>
      <c r="AL4760" s="19"/>
      <c r="AM4760" s="19"/>
      <c r="AN4760" s="19"/>
      <c r="AO4760" s="19"/>
      <c r="AP4760" s="19"/>
    </row>
    <row r="4761" spans="18:42" x14ac:dyDescent="0.25"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19"/>
      <c r="AG4761" s="19"/>
      <c r="AH4761" s="19"/>
      <c r="AI4761" s="19"/>
      <c r="AJ4761" s="19"/>
      <c r="AK4761" s="19"/>
      <c r="AL4761" s="19"/>
      <c r="AM4761" s="19"/>
      <c r="AN4761" s="19"/>
      <c r="AO4761" s="19"/>
      <c r="AP4761" s="19"/>
    </row>
    <row r="4762" spans="18:42" x14ac:dyDescent="0.25"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  <c r="AF4762" s="19"/>
      <c r="AG4762" s="19"/>
      <c r="AH4762" s="19"/>
      <c r="AI4762" s="19"/>
      <c r="AJ4762" s="19"/>
      <c r="AK4762" s="19"/>
      <c r="AL4762" s="19"/>
      <c r="AM4762" s="19"/>
      <c r="AN4762" s="19"/>
      <c r="AO4762" s="19"/>
      <c r="AP4762" s="19"/>
    </row>
    <row r="4763" spans="18:42" x14ac:dyDescent="0.25"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  <c r="AF4763" s="19"/>
      <c r="AG4763" s="19"/>
      <c r="AH4763" s="19"/>
      <c r="AI4763" s="19"/>
      <c r="AJ4763" s="19"/>
      <c r="AK4763" s="19"/>
      <c r="AL4763" s="19"/>
      <c r="AM4763" s="19"/>
      <c r="AN4763" s="19"/>
      <c r="AO4763" s="19"/>
      <c r="AP4763" s="19"/>
    </row>
    <row r="4764" spans="18:42" x14ac:dyDescent="0.25"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/>
      <c r="AF4764" s="19"/>
      <c r="AG4764" s="19"/>
      <c r="AH4764" s="19"/>
      <c r="AI4764" s="19"/>
      <c r="AJ4764" s="19"/>
      <c r="AK4764" s="19"/>
      <c r="AL4764" s="19"/>
      <c r="AM4764" s="19"/>
      <c r="AN4764" s="19"/>
      <c r="AO4764" s="19"/>
      <c r="AP4764" s="19"/>
    </row>
    <row r="4765" spans="18:42" x14ac:dyDescent="0.25"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</row>
    <row r="4766" spans="18:42" x14ac:dyDescent="0.25"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  <c r="AF4766" s="19"/>
      <c r="AG4766" s="19"/>
      <c r="AH4766" s="19"/>
      <c r="AI4766" s="19"/>
      <c r="AJ4766" s="19"/>
      <c r="AK4766" s="19"/>
      <c r="AL4766" s="19"/>
      <c r="AM4766" s="19"/>
      <c r="AN4766" s="19"/>
      <c r="AO4766" s="19"/>
      <c r="AP4766" s="19"/>
    </row>
    <row r="4767" spans="18:42" x14ac:dyDescent="0.25"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19"/>
      <c r="AG4767" s="19"/>
      <c r="AH4767" s="19"/>
      <c r="AI4767" s="19"/>
      <c r="AJ4767" s="19"/>
      <c r="AK4767" s="19"/>
      <c r="AL4767" s="19"/>
      <c r="AM4767" s="19"/>
      <c r="AN4767" s="19"/>
      <c r="AO4767" s="19"/>
      <c r="AP4767" s="19"/>
    </row>
    <row r="4768" spans="18:42" x14ac:dyDescent="0.25"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/>
      <c r="AF4768" s="19"/>
      <c r="AG4768" s="19"/>
      <c r="AH4768" s="19"/>
      <c r="AI4768" s="19"/>
      <c r="AJ4768" s="19"/>
      <c r="AK4768" s="19"/>
      <c r="AL4768" s="19"/>
      <c r="AM4768" s="19"/>
      <c r="AN4768" s="19"/>
      <c r="AO4768" s="19"/>
      <c r="AP4768" s="19"/>
    </row>
    <row r="4769" spans="18:42" x14ac:dyDescent="0.25"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/>
      <c r="AI4769" s="19"/>
      <c r="AJ4769" s="19"/>
      <c r="AK4769" s="19"/>
      <c r="AL4769" s="19"/>
      <c r="AM4769" s="19"/>
      <c r="AN4769" s="19"/>
      <c r="AO4769" s="19"/>
      <c r="AP4769" s="19"/>
    </row>
    <row r="4770" spans="18:42" x14ac:dyDescent="0.25"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19"/>
      <c r="AG4770" s="19"/>
      <c r="AH4770" s="19"/>
      <c r="AI4770" s="19"/>
      <c r="AJ4770" s="19"/>
      <c r="AK4770" s="19"/>
      <c r="AL4770" s="19"/>
      <c r="AM4770" s="19"/>
      <c r="AN4770" s="19"/>
      <c r="AO4770" s="19"/>
      <c r="AP4770" s="19"/>
    </row>
    <row r="4771" spans="18:42" x14ac:dyDescent="0.25"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"/>
      <c r="AN4771" s="19"/>
      <c r="AO4771" s="19"/>
      <c r="AP4771" s="19"/>
    </row>
    <row r="4772" spans="18:42" x14ac:dyDescent="0.25"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  <c r="AF4772" s="19"/>
      <c r="AG4772" s="19"/>
      <c r="AH4772" s="19"/>
      <c r="AI4772" s="19"/>
      <c r="AJ4772" s="19"/>
      <c r="AK4772" s="19"/>
      <c r="AL4772" s="19"/>
      <c r="AM4772" s="19"/>
      <c r="AN4772" s="19"/>
      <c r="AO4772" s="19"/>
      <c r="AP4772" s="19"/>
    </row>
    <row r="4773" spans="18:42" x14ac:dyDescent="0.25"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  <c r="AM4773" s="19"/>
      <c r="AN4773" s="19"/>
      <c r="AO4773" s="19"/>
      <c r="AP4773" s="19"/>
    </row>
    <row r="4774" spans="18:42" x14ac:dyDescent="0.25"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</row>
    <row r="4775" spans="18:42" x14ac:dyDescent="0.25"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/>
      <c r="AF4775" s="19"/>
      <c r="AG4775" s="19"/>
      <c r="AH4775" s="19"/>
      <c r="AI4775" s="19"/>
      <c r="AJ4775" s="19"/>
      <c r="AK4775" s="19"/>
      <c r="AL4775" s="19"/>
      <c r="AM4775" s="19"/>
      <c r="AN4775" s="19"/>
      <c r="AO4775" s="19"/>
      <c r="AP4775" s="19"/>
    </row>
    <row r="4776" spans="18:42" x14ac:dyDescent="0.25"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</row>
    <row r="4777" spans="18:42" x14ac:dyDescent="0.25"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D4777" s="19"/>
      <c r="AE4777" s="19"/>
      <c r="AF4777" s="19"/>
      <c r="AG4777" s="19"/>
      <c r="AH4777" s="19"/>
      <c r="AI4777" s="19"/>
      <c r="AJ4777" s="19"/>
      <c r="AK4777" s="19"/>
      <c r="AL4777" s="19"/>
      <c r="AM4777" s="19"/>
      <c r="AN4777" s="19"/>
      <c r="AO4777" s="19"/>
      <c r="AP4777" s="19"/>
    </row>
    <row r="4778" spans="18:42" x14ac:dyDescent="0.25"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/>
      <c r="AF4778" s="19"/>
      <c r="AG4778" s="19"/>
      <c r="AH4778" s="19"/>
      <c r="AI4778" s="19"/>
      <c r="AJ4778" s="19"/>
      <c r="AK4778" s="19"/>
      <c r="AL4778" s="19"/>
      <c r="AM4778" s="19"/>
      <c r="AN4778" s="19"/>
      <c r="AO4778" s="19"/>
      <c r="AP4778" s="19"/>
    </row>
    <row r="4779" spans="18:42" x14ac:dyDescent="0.25"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D4779" s="19"/>
      <c r="AE4779" s="19"/>
      <c r="AF4779" s="19"/>
      <c r="AG4779" s="19"/>
      <c r="AH4779" s="19"/>
      <c r="AI4779" s="19"/>
      <c r="AJ4779" s="19"/>
      <c r="AK4779" s="19"/>
      <c r="AL4779" s="19"/>
      <c r="AM4779" s="19"/>
      <c r="AN4779" s="19"/>
      <c r="AO4779" s="19"/>
      <c r="AP4779" s="19"/>
    </row>
    <row r="4780" spans="18:42" x14ac:dyDescent="0.25">
      <c r="R4780" s="19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/>
      <c r="AF4780" s="19"/>
      <c r="AG4780" s="19"/>
      <c r="AH4780" s="19"/>
      <c r="AI4780" s="19"/>
      <c r="AJ4780" s="19"/>
      <c r="AK4780" s="19"/>
      <c r="AL4780" s="19"/>
      <c r="AM4780" s="19"/>
      <c r="AN4780" s="19"/>
      <c r="AO4780" s="19"/>
      <c r="AP4780" s="19"/>
    </row>
    <row r="4781" spans="18:42" x14ac:dyDescent="0.25"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/>
      <c r="AF4781" s="19"/>
      <c r="AG4781" s="19"/>
      <c r="AH4781" s="19"/>
      <c r="AI4781" s="19"/>
      <c r="AJ4781" s="19"/>
      <c r="AK4781" s="19"/>
      <c r="AL4781" s="19"/>
      <c r="AM4781" s="19"/>
      <c r="AN4781" s="19"/>
      <c r="AO4781" s="19"/>
      <c r="AP4781" s="19"/>
    </row>
    <row r="4782" spans="18:42" x14ac:dyDescent="0.25"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"/>
      <c r="AG4782" s="19"/>
      <c r="AH4782" s="19"/>
      <c r="AI4782" s="19"/>
      <c r="AJ4782" s="19"/>
      <c r="AK4782" s="19"/>
      <c r="AL4782" s="19"/>
      <c r="AM4782" s="19"/>
      <c r="AN4782" s="19"/>
      <c r="AO4782" s="19"/>
      <c r="AP4782" s="19"/>
    </row>
    <row r="4783" spans="18:42" x14ac:dyDescent="0.25"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/>
      <c r="AF4783" s="19"/>
      <c r="AG4783" s="19"/>
      <c r="AH4783" s="19"/>
      <c r="AI4783" s="19"/>
      <c r="AJ4783" s="19"/>
      <c r="AK4783" s="19"/>
      <c r="AL4783" s="19"/>
      <c r="AM4783" s="19"/>
      <c r="AN4783" s="19"/>
      <c r="AO4783" s="19"/>
      <c r="AP4783" s="19"/>
    </row>
    <row r="4784" spans="18:42" x14ac:dyDescent="0.25">
      <c r="R4784" s="19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/>
      <c r="AF4784" s="19"/>
      <c r="AG4784" s="19"/>
      <c r="AH4784" s="19"/>
      <c r="AI4784" s="19"/>
      <c r="AJ4784" s="19"/>
      <c r="AK4784" s="19"/>
      <c r="AL4784" s="19"/>
      <c r="AM4784" s="19"/>
      <c r="AN4784" s="19"/>
      <c r="AO4784" s="19"/>
      <c r="AP4784" s="19"/>
    </row>
    <row r="4785" spans="18:42" x14ac:dyDescent="0.25"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19"/>
      <c r="AI4785" s="19"/>
      <c r="AJ4785" s="19"/>
      <c r="AK4785" s="19"/>
      <c r="AL4785" s="19"/>
      <c r="AM4785" s="19"/>
      <c r="AN4785" s="19"/>
      <c r="AO4785" s="19"/>
      <c r="AP4785" s="19"/>
    </row>
    <row r="4786" spans="18:42" x14ac:dyDescent="0.25"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/>
      <c r="AF4786" s="19"/>
      <c r="AG4786" s="19"/>
      <c r="AH4786" s="19"/>
      <c r="AI4786" s="19"/>
      <c r="AJ4786" s="19"/>
      <c r="AK4786" s="19"/>
      <c r="AL4786" s="19"/>
      <c r="AM4786" s="19"/>
      <c r="AN4786" s="19"/>
      <c r="AO4786" s="19"/>
      <c r="AP4786" s="19"/>
    </row>
    <row r="4787" spans="18:42" x14ac:dyDescent="0.25"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  <c r="AF4787" s="19"/>
      <c r="AG4787" s="19"/>
      <c r="AH4787" s="19"/>
      <c r="AI4787" s="19"/>
      <c r="AJ4787" s="19"/>
      <c r="AK4787" s="19"/>
      <c r="AL4787" s="19"/>
      <c r="AM4787" s="19"/>
      <c r="AN4787" s="19"/>
      <c r="AO4787" s="19"/>
      <c r="AP4787" s="19"/>
    </row>
    <row r="4788" spans="18:42" x14ac:dyDescent="0.25"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19"/>
      <c r="AG4788" s="19"/>
      <c r="AH4788" s="19"/>
      <c r="AI4788" s="19"/>
      <c r="AJ4788" s="19"/>
      <c r="AK4788" s="19"/>
      <c r="AL4788" s="19"/>
      <c r="AM4788" s="19"/>
      <c r="AN4788" s="19"/>
      <c r="AO4788" s="19"/>
      <c r="AP4788" s="19"/>
    </row>
    <row r="4789" spans="18:42" x14ac:dyDescent="0.25"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19"/>
      <c r="AI4789" s="19"/>
      <c r="AJ4789" s="19"/>
      <c r="AK4789" s="19"/>
      <c r="AL4789" s="19"/>
      <c r="AM4789" s="19"/>
      <c r="AN4789" s="19"/>
      <c r="AO4789" s="19"/>
      <c r="AP4789" s="19"/>
    </row>
    <row r="4790" spans="18:42" x14ac:dyDescent="0.25"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  <c r="AF4790" s="19"/>
      <c r="AG4790" s="19"/>
      <c r="AH4790" s="19"/>
      <c r="AI4790" s="19"/>
      <c r="AJ4790" s="19"/>
      <c r="AK4790" s="19"/>
      <c r="AL4790" s="19"/>
      <c r="AM4790" s="19"/>
      <c r="AN4790" s="19"/>
      <c r="AO4790" s="19"/>
      <c r="AP4790" s="19"/>
    </row>
    <row r="4791" spans="18:42" x14ac:dyDescent="0.25"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19"/>
      <c r="AI4791" s="19"/>
      <c r="AJ4791" s="19"/>
      <c r="AK4791" s="19"/>
      <c r="AL4791" s="19"/>
      <c r="AM4791" s="19"/>
      <c r="AN4791" s="19"/>
      <c r="AO4791" s="19"/>
      <c r="AP4791" s="19"/>
    </row>
    <row r="4792" spans="18:42" x14ac:dyDescent="0.25"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/>
      <c r="AF4792" s="19"/>
      <c r="AG4792" s="19"/>
      <c r="AH4792" s="19"/>
      <c r="AI4792" s="19"/>
      <c r="AJ4792" s="19"/>
      <c r="AK4792" s="19"/>
      <c r="AL4792" s="19"/>
      <c r="AM4792" s="19"/>
      <c r="AN4792" s="19"/>
      <c r="AO4792" s="19"/>
      <c r="AP4792" s="19"/>
    </row>
    <row r="4793" spans="18:42" x14ac:dyDescent="0.25"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19"/>
      <c r="AG4793" s="19"/>
      <c r="AH4793" s="19"/>
      <c r="AI4793" s="19"/>
      <c r="AJ4793" s="19"/>
      <c r="AK4793" s="19"/>
      <c r="AL4793" s="19"/>
      <c r="AM4793" s="19"/>
      <c r="AN4793" s="19"/>
      <c r="AO4793" s="19"/>
      <c r="AP4793" s="19"/>
    </row>
    <row r="4794" spans="18:42" x14ac:dyDescent="0.25"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  <c r="AF4794" s="19"/>
      <c r="AG4794" s="19"/>
      <c r="AH4794" s="19"/>
      <c r="AI4794" s="19"/>
      <c r="AJ4794" s="19"/>
      <c r="AK4794" s="19"/>
      <c r="AL4794" s="19"/>
      <c r="AM4794" s="19"/>
      <c r="AN4794" s="19"/>
      <c r="AO4794" s="19"/>
      <c r="AP4794" s="19"/>
    </row>
    <row r="4795" spans="18:42" x14ac:dyDescent="0.25"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/>
      <c r="AM4795" s="19"/>
      <c r="AN4795" s="19"/>
      <c r="AO4795" s="19"/>
      <c r="AP4795" s="19"/>
    </row>
    <row r="4796" spans="18:42" x14ac:dyDescent="0.25"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</row>
    <row r="4797" spans="18:42" x14ac:dyDescent="0.25"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  <c r="AF4797" s="19"/>
      <c r="AG4797" s="19"/>
      <c r="AH4797" s="19"/>
      <c r="AI4797" s="19"/>
      <c r="AJ4797" s="19"/>
      <c r="AK4797" s="19"/>
      <c r="AL4797" s="19"/>
      <c r="AM4797" s="19"/>
      <c r="AN4797" s="19"/>
      <c r="AO4797" s="19"/>
      <c r="AP4797" s="19"/>
    </row>
    <row r="4798" spans="18:42" x14ac:dyDescent="0.25"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/>
      <c r="AF4798" s="19"/>
      <c r="AG4798" s="19"/>
      <c r="AH4798" s="19"/>
      <c r="AI4798" s="19"/>
      <c r="AJ4798" s="19"/>
      <c r="AK4798" s="19"/>
      <c r="AL4798" s="19"/>
      <c r="AM4798" s="19"/>
      <c r="AN4798" s="19"/>
      <c r="AO4798" s="19"/>
      <c r="AP4798" s="19"/>
    </row>
    <row r="4799" spans="18:42" x14ac:dyDescent="0.25"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19"/>
      <c r="AG4799" s="19"/>
      <c r="AH4799" s="19"/>
      <c r="AI4799" s="19"/>
      <c r="AJ4799" s="19"/>
      <c r="AK4799" s="19"/>
      <c r="AL4799" s="19"/>
      <c r="AM4799" s="19"/>
      <c r="AN4799" s="19"/>
      <c r="AO4799" s="19"/>
      <c r="AP4799" s="19"/>
    </row>
    <row r="4800" spans="18:42" x14ac:dyDescent="0.25"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/>
      <c r="AF4800" s="19"/>
      <c r="AG4800" s="19"/>
      <c r="AH4800" s="19"/>
      <c r="AI4800" s="19"/>
      <c r="AJ4800" s="19"/>
      <c r="AK4800" s="19"/>
      <c r="AL4800" s="19"/>
      <c r="AM4800" s="19"/>
      <c r="AN4800" s="19"/>
      <c r="AO4800" s="19"/>
      <c r="AP4800" s="19"/>
    </row>
    <row r="4801" spans="18:42" x14ac:dyDescent="0.25"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19"/>
      <c r="AG4801" s="19"/>
      <c r="AH4801" s="19"/>
      <c r="AI4801" s="19"/>
      <c r="AJ4801" s="19"/>
      <c r="AK4801" s="19"/>
      <c r="AL4801" s="19"/>
      <c r="AM4801" s="19"/>
      <c r="AN4801" s="19"/>
      <c r="AO4801" s="19"/>
      <c r="AP4801" s="19"/>
    </row>
    <row r="4802" spans="18:42" x14ac:dyDescent="0.25">
      <c r="R4802" s="19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/>
      <c r="AF4802" s="19"/>
      <c r="AG4802" s="19"/>
      <c r="AH4802" s="19"/>
      <c r="AI4802" s="19"/>
      <c r="AJ4802" s="19"/>
      <c r="AK4802" s="19"/>
      <c r="AL4802" s="19"/>
      <c r="AM4802" s="19"/>
      <c r="AN4802" s="19"/>
      <c r="AO4802" s="19"/>
      <c r="AP4802" s="19"/>
    </row>
    <row r="4803" spans="18:42" x14ac:dyDescent="0.25"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9"/>
      <c r="AN4803" s="19"/>
      <c r="AO4803" s="19"/>
      <c r="AP4803" s="19"/>
    </row>
    <row r="4804" spans="18:42" x14ac:dyDescent="0.25">
      <c r="R4804" s="19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19"/>
      <c r="AG4804" s="19"/>
      <c r="AH4804" s="19"/>
      <c r="AI4804" s="19"/>
      <c r="AJ4804" s="19"/>
      <c r="AK4804" s="19"/>
      <c r="AL4804" s="19"/>
      <c r="AM4804" s="19"/>
      <c r="AN4804" s="19"/>
      <c r="AO4804" s="19"/>
      <c r="AP4804" s="19"/>
    </row>
    <row r="4805" spans="18:42" x14ac:dyDescent="0.25"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19"/>
      <c r="AI4805" s="19"/>
      <c r="AJ4805" s="19"/>
      <c r="AK4805" s="19"/>
      <c r="AL4805" s="19"/>
      <c r="AM4805" s="19"/>
      <c r="AN4805" s="19"/>
      <c r="AO4805" s="19"/>
      <c r="AP4805" s="19"/>
    </row>
    <row r="4806" spans="18:42" x14ac:dyDescent="0.25"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  <c r="AF4806" s="19"/>
      <c r="AG4806" s="19"/>
      <c r="AH4806" s="19"/>
      <c r="AI4806" s="19"/>
      <c r="AJ4806" s="19"/>
      <c r="AK4806" s="19"/>
      <c r="AL4806" s="19"/>
      <c r="AM4806" s="19"/>
      <c r="AN4806" s="19"/>
      <c r="AO4806" s="19"/>
      <c r="AP4806" s="19"/>
    </row>
    <row r="4807" spans="18:42" x14ac:dyDescent="0.25"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19"/>
      <c r="AI4807" s="19"/>
      <c r="AJ4807" s="19"/>
      <c r="AK4807" s="19"/>
      <c r="AL4807" s="19"/>
      <c r="AM4807" s="19"/>
      <c r="AN4807" s="19"/>
      <c r="AO4807" s="19"/>
      <c r="AP4807" s="19"/>
    </row>
    <row r="4808" spans="18:42" x14ac:dyDescent="0.25">
      <c r="R4808" s="19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D4808" s="19"/>
      <c r="AE4808" s="19"/>
      <c r="AF4808" s="19"/>
      <c r="AG4808" s="19"/>
      <c r="AH4808" s="19"/>
      <c r="AI4808" s="19"/>
      <c r="AJ4808" s="19"/>
      <c r="AK4808" s="19"/>
      <c r="AL4808" s="19"/>
      <c r="AM4808" s="19"/>
      <c r="AN4808" s="19"/>
      <c r="AO4808" s="19"/>
      <c r="AP4808" s="19"/>
    </row>
    <row r="4809" spans="18:42" x14ac:dyDescent="0.25"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  <c r="AF4809" s="19"/>
      <c r="AG4809" s="19"/>
      <c r="AH4809" s="19"/>
      <c r="AI4809" s="19"/>
      <c r="AJ4809" s="19"/>
      <c r="AK4809" s="19"/>
      <c r="AL4809" s="19"/>
      <c r="AM4809" s="19"/>
      <c r="AN4809" s="19"/>
      <c r="AO4809" s="19"/>
      <c r="AP4809" s="19"/>
    </row>
    <row r="4810" spans="18:42" x14ac:dyDescent="0.25"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  <c r="AF4810" s="19"/>
      <c r="AG4810" s="19"/>
      <c r="AH4810" s="19"/>
      <c r="AI4810" s="19"/>
      <c r="AJ4810" s="19"/>
      <c r="AK4810" s="19"/>
      <c r="AL4810" s="19"/>
      <c r="AM4810" s="19"/>
      <c r="AN4810" s="19"/>
      <c r="AO4810" s="19"/>
      <c r="AP4810" s="19"/>
    </row>
    <row r="4811" spans="18:42" x14ac:dyDescent="0.25"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</row>
    <row r="4812" spans="18:42" x14ac:dyDescent="0.25"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  <c r="AF4812" s="19"/>
      <c r="AG4812" s="19"/>
      <c r="AH4812" s="19"/>
      <c r="AI4812" s="19"/>
      <c r="AJ4812" s="19"/>
      <c r="AK4812" s="19"/>
      <c r="AL4812" s="19"/>
      <c r="AM4812" s="19"/>
      <c r="AN4812" s="19"/>
      <c r="AO4812" s="19"/>
      <c r="AP4812" s="19"/>
    </row>
    <row r="4813" spans="18:42" x14ac:dyDescent="0.25"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</row>
    <row r="4814" spans="18:42" x14ac:dyDescent="0.25"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/>
      <c r="AF4814" s="19"/>
      <c r="AG4814" s="19"/>
      <c r="AH4814" s="19"/>
      <c r="AI4814" s="19"/>
      <c r="AJ4814" s="19"/>
      <c r="AK4814" s="19"/>
      <c r="AL4814" s="19"/>
      <c r="AM4814" s="19"/>
      <c r="AN4814" s="19"/>
      <c r="AO4814" s="19"/>
      <c r="AP4814" s="19"/>
    </row>
    <row r="4815" spans="18:42" x14ac:dyDescent="0.25"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/>
      <c r="AF4815" s="19"/>
      <c r="AG4815" s="19"/>
      <c r="AH4815" s="19"/>
      <c r="AI4815" s="19"/>
      <c r="AJ4815" s="19"/>
      <c r="AK4815" s="19"/>
      <c r="AL4815" s="19"/>
      <c r="AM4815" s="19"/>
      <c r="AN4815" s="19"/>
      <c r="AO4815" s="19"/>
      <c r="AP4815" s="19"/>
    </row>
    <row r="4816" spans="18:42" x14ac:dyDescent="0.25">
      <c r="R4816" s="19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D4816" s="19"/>
      <c r="AE4816" s="19"/>
      <c r="AF4816" s="19"/>
      <c r="AG4816" s="19"/>
      <c r="AH4816" s="19"/>
      <c r="AI4816" s="19"/>
      <c r="AJ4816" s="19"/>
      <c r="AK4816" s="19"/>
      <c r="AL4816" s="19"/>
      <c r="AM4816" s="19"/>
      <c r="AN4816" s="19"/>
      <c r="AO4816" s="19"/>
      <c r="AP4816" s="19"/>
    </row>
    <row r="4817" spans="18:42" x14ac:dyDescent="0.25"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</row>
    <row r="4818" spans="18:42" x14ac:dyDescent="0.25"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  <c r="AF4818" s="19"/>
      <c r="AG4818" s="19"/>
      <c r="AH4818" s="19"/>
      <c r="AI4818" s="19"/>
      <c r="AJ4818" s="19"/>
      <c r="AK4818" s="19"/>
      <c r="AL4818" s="19"/>
      <c r="AM4818" s="19"/>
      <c r="AN4818" s="19"/>
      <c r="AO4818" s="19"/>
      <c r="AP4818" s="19"/>
    </row>
    <row r="4819" spans="18:42" x14ac:dyDescent="0.25"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/>
      <c r="AJ4819" s="19"/>
      <c r="AK4819" s="19"/>
      <c r="AL4819" s="19"/>
      <c r="AM4819" s="19"/>
      <c r="AN4819" s="19"/>
      <c r="AO4819" s="19"/>
      <c r="AP4819" s="19"/>
    </row>
    <row r="4820" spans="18:42" x14ac:dyDescent="0.25"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/>
      <c r="AF4820" s="19"/>
      <c r="AG4820" s="19"/>
      <c r="AH4820" s="19"/>
      <c r="AI4820" s="19"/>
      <c r="AJ4820" s="19"/>
      <c r="AK4820" s="19"/>
      <c r="AL4820" s="19"/>
      <c r="AM4820" s="19"/>
      <c r="AN4820" s="19"/>
      <c r="AO4820" s="19"/>
      <c r="AP4820" s="19"/>
    </row>
    <row r="4821" spans="18:42" x14ac:dyDescent="0.25"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19"/>
      <c r="AI4821" s="19"/>
      <c r="AJ4821" s="19"/>
      <c r="AK4821" s="19"/>
      <c r="AL4821" s="19"/>
      <c r="AM4821" s="19"/>
      <c r="AN4821" s="19"/>
      <c r="AO4821" s="19"/>
      <c r="AP4821" s="19"/>
    </row>
    <row r="4822" spans="18:42" x14ac:dyDescent="0.25">
      <c r="R4822" s="19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/>
      <c r="AF4822" s="19"/>
      <c r="AG4822" s="19"/>
      <c r="AH4822" s="19"/>
      <c r="AI4822" s="19"/>
      <c r="AJ4822" s="19"/>
      <c r="AK4822" s="19"/>
      <c r="AL4822" s="19"/>
      <c r="AM4822" s="19"/>
      <c r="AN4822" s="19"/>
      <c r="AO4822" s="19"/>
      <c r="AP4822" s="19"/>
    </row>
    <row r="4823" spans="18:42" x14ac:dyDescent="0.25"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  <c r="AF4823" s="19"/>
      <c r="AG4823" s="19"/>
      <c r="AH4823" s="19"/>
      <c r="AI4823" s="19"/>
      <c r="AJ4823" s="19"/>
      <c r="AK4823" s="19"/>
      <c r="AL4823" s="19"/>
      <c r="AM4823" s="19"/>
      <c r="AN4823" s="19"/>
      <c r="AO4823" s="19"/>
      <c r="AP4823" s="19"/>
    </row>
    <row r="4824" spans="18:42" x14ac:dyDescent="0.25"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  <c r="AF4824" s="19"/>
      <c r="AG4824" s="19"/>
      <c r="AH4824" s="19"/>
      <c r="AI4824" s="19"/>
      <c r="AJ4824" s="19"/>
      <c r="AK4824" s="19"/>
      <c r="AL4824" s="19"/>
      <c r="AM4824" s="19"/>
      <c r="AN4824" s="19"/>
      <c r="AO4824" s="19"/>
      <c r="AP4824" s="19"/>
    </row>
    <row r="4825" spans="18:42" x14ac:dyDescent="0.25"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</row>
    <row r="4826" spans="18:42" x14ac:dyDescent="0.25">
      <c r="R4826" s="19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/>
      <c r="AF4826" s="19"/>
      <c r="AG4826" s="19"/>
      <c r="AH4826" s="19"/>
      <c r="AI4826" s="19"/>
      <c r="AJ4826" s="19"/>
      <c r="AK4826" s="19"/>
      <c r="AL4826" s="19"/>
      <c r="AM4826" s="19"/>
      <c r="AN4826" s="19"/>
      <c r="AO4826" s="19"/>
      <c r="AP4826" s="19"/>
    </row>
    <row r="4827" spans="18:42" x14ac:dyDescent="0.25"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/>
      <c r="AF4827" s="19"/>
      <c r="AG4827" s="19"/>
      <c r="AH4827" s="19"/>
      <c r="AI4827" s="19"/>
      <c r="AJ4827" s="19"/>
      <c r="AK4827" s="19"/>
      <c r="AL4827" s="19"/>
      <c r="AM4827" s="19"/>
      <c r="AN4827" s="19"/>
      <c r="AO4827" s="19"/>
      <c r="AP4827" s="19"/>
    </row>
    <row r="4828" spans="18:42" x14ac:dyDescent="0.25"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  <c r="AF4828" s="19"/>
      <c r="AG4828" s="19"/>
      <c r="AH4828" s="19"/>
      <c r="AI4828" s="19"/>
      <c r="AJ4828" s="19"/>
      <c r="AK4828" s="19"/>
      <c r="AL4828" s="19"/>
      <c r="AM4828" s="19"/>
      <c r="AN4828" s="19"/>
      <c r="AO4828" s="19"/>
      <c r="AP4828" s="19"/>
    </row>
    <row r="4829" spans="18:42" x14ac:dyDescent="0.25"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</row>
    <row r="4830" spans="18:42" x14ac:dyDescent="0.25">
      <c r="R4830" s="19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/>
      <c r="AF4830" s="19"/>
      <c r="AG4830" s="19"/>
      <c r="AH4830" s="19"/>
      <c r="AI4830" s="19"/>
      <c r="AJ4830" s="19"/>
      <c r="AK4830" s="19"/>
      <c r="AL4830" s="19"/>
      <c r="AM4830" s="19"/>
      <c r="AN4830" s="19"/>
      <c r="AO4830" s="19"/>
      <c r="AP4830" s="19"/>
    </row>
    <row r="4831" spans="18:42" x14ac:dyDescent="0.25"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</row>
    <row r="4832" spans="18:42" x14ac:dyDescent="0.25">
      <c r="R4832" s="19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/>
      <c r="AF4832" s="19"/>
      <c r="AG4832" s="19"/>
      <c r="AH4832" s="19"/>
      <c r="AI4832" s="19"/>
      <c r="AJ4832" s="19"/>
      <c r="AK4832" s="19"/>
      <c r="AL4832" s="19"/>
      <c r="AM4832" s="19"/>
      <c r="AN4832" s="19"/>
      <c r="AO4832" s="19"/>
      <c r="AP4832" s="19"/>
    </row>
    <row r="4833" spans="18:42" x14ac:dyDescent="0.25"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/>
      <c r="AF4833" s="19"/>
      <c r="AG4833" s="19"/>
      <c r="AH4833" s="19"/>
      <c r="AI4833" s="19"/>
      <c r="AJ4833" s="19"/>
      <c r="AK4833" s="19"/>
      <c r="AL4833" s="19"/>
      <c r="AM4833" s="19"/>
      <c r="AN4833" s="19"/>
      <c r="AO4833" s="19"/>
      <c r="AP4833" s="19"/>
    </row>
    <row r="4834" spans="18:42" x14ac:dyDescent="0.25"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  <c r="AF4834" s="19"/>
      <c r="AG4834" s="19"/>
      <c r="AH4834" s="19"/>
      <c r="AI4834" s="19"/>
      <c r="AJ4834" s="19"/>
      <c r="AK4834" s="19"/>
      <c r="AL4834" s="19"/>
      <c r="AM4834" s="19"/>
      <c r="AN4834" s="19"/>
      <c r="AO4834" s="19"/>
      <c r="AP4834" s="19"/>
    </row>
    <row r="4835" spans="18:42" x14ac:dyDescent="0.25"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19"/>
      <c r="AG4835" s="19"/>
      <c r="AH4835" s="19"/>
      <c r="AI4835" s="19"/>
      <c r="AJ4835" s="19"/>
      <c r="AK4835" s="19"/>
      <c r="AL4835" s="19"/>
      <c r="AM4835" s="19"/>
      <c r="AN4835" s="19"/>
      <c r="AO4835" s="19"/>
      <c r="AP4835" s="19"/>
    </row>
    <row r="4836" spans="18:42" x14ac:dyDescent="0.25"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/>
      <c r="AF4836" s="19"/>
      <c r="AG4836" s="19"/>
      <c r="AH4836" s="19"/>
      <c r="AI4836" s="19"/>
      <c r="AJ4836" s="19"/>
      <c r="AK4836" s="19"/>
      <c r="AL4836" s="19"/>
      <c r="AM4836" s="19"/>
      <c r="AN4836" s="19"/>
      <c r="AO4836" s="19"/>
      <c r="AP4836" s="19"/>
    </row>
    <row r="4837" spans="18:42" x14ac:dyDescent="0.25"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  <c r="AF4837" s="19"/>
      <c r="AG4837" s="19"/>
      <c r="AH4837" s="19"/>
      <c r="AI4837" s="19"/>
      <c r="AJ4837" s="19"/>
      <c r="AK4837" s="19"/>
      <c r="AL4837" s="19"/>
      <c r="AM4837" s="19"/>
      <c r="AN4837" s="19"/>
      <c r="AO4837" s="19"/>
      <c r="AP4837" s="19"/>
    </row>
    <row r="4838" spans="18:42" x14ac:dyDescent="0.25"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  <c r="AF4838" s="19"/>
      <c r="AG4838" s="19"/>
      <c r="AH4838" s="19"/>
      <c r="AI4838" s="19"/>
      <c r="AJ4838" s="19"/>
      <c r="AK4838" s="19"/>
      <c r="AL4838" s="19"/>
      <c r="AM4838" s="19"/>
      <c r="AN4838" s="19"/>
      <c r="AO4838" s="19"/>
      <c r="AP4838" s="19"/>
    </row>
    <row r="4839" spans="18:42" x14ac:dyDescent="0.25"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/>
      <c r="AF4839" s="19"/>
      <c r="AG4839" s="19"/>
      <c r="AH4839" s="19"/>
      <c r="AI4839" s="19"/>
      <c r="AJ4839" s="19"/>
      <c r="AK4839" s="19"/>
      <c r="AL4839" s="19"/>
      <c r="AM4839" s="19"/>
      <c r="AN4839" s="19"/>
      <c r="AO4839" s="19"/>
      <c r="AP4839" s="19"/>
    </row>
    <row r="4840" spans="18:42" x14ac:dyDescent="0.25"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/>
      <c r="AF4840" s="19"/>
      <c r="AG4840" s="19"/>
      <c r="AH4840" s="19"/>
      <c r="AI4840" s="19"/>
      <c r="AJ4840" s="19"/>
      <c r="AK4840" s="19"/>
      <c r="AL4840" s="19"/>
      <c r="AM4840" s="19"/>
      <c r="AN4840" s="19"/>
      <c r="AO4840" s="19"/>
      <c r="AP4840" s="19"/>
    </row>
    <row r="4841" spans="18:42" x14ac:dyDescent="0.25"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  <c r="AF4841" s="19"/>
      <c r="AG4841" s="19"/>
      <c r="AH4841" s="19"/>
      <c r="AI4841" s="19"/>
      <c r="AJ4841" s="19"/>
      <c r="AK4841" s="19"/>
      <c r="AL4841" s="19"/>
      <c r="AM4841" s="19"/>
      <c r="AN4841" s="19"/>
      <c r="AO4841" s="19"/>
      <c r="AP4841" s="19"/>
    </row>
    <row r="4842" spans="18:42" x14ac:dyDescent="0.25"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  <c r="AF4842" s="19"/>
      <c r="AG4842" s="19"/>
      <c r="AH4842" s="19"/>
      <c r="AI4842" s="19"/>
      <c r="AJ4842" s="19"/>
      <c r="AK4842" s="19"/>
      <c r="AL4842" s="19"/>
      <c r="AM4842" s="19"/>
      <c r="AN4842" s="19"/>
      <c r="AO4842" s="19"/>
      <c r="AP4842" s="19"/>
    </row>
    <row r="4843" spans="18:42" x14ac:dyDescent="0.25"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</row>
    <row r="4844" spans="18:42" x14ac:dyDescent="0.25">
      <c r="R4844" s="19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D4844" s="19"/>
      <c r="AE4844" s="19"/>
      <c r="AF4844" s="19"/>
      <c r="AG4844" s="19"/>
      <c r="AH4844" s="19"/>
      <c r="AI4844" s="19"/>
      <c r="AJ4844" s="19"/>
      <c r="AK4844" s="19"/>
      <c r="AL4844" s="19"/>
      <c r="AM4844" s="19"/>
      <c r="AN4844" s="19"/>
      <c r="AO4844" s="19"/>
      <c r="AP4844" s="19"/>
    </row>
    <row r="4845" spans="18:42" x14ac:dyDescent="0.25"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19"/>
      <c r="AG4845" s="19"/>
      <c r="AH4845" s="19"/>
      <c r="AI4845" s="19"/>
      <c r="AJ4845" s="19"/>
      <c r="AK4845" s="19"/>
      <c r="AL4845" s="19"/>
      <c r="AM4845" s="19"/>
      <c r="AN4845" s="19"/>
      <c r="AO4845" s="19"/>
      <c r="AP4845" s="19"/>
    </row>
    <row r="4846" spans="18:42" x14ac:dyDescent="0.25"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  <c r="AF4846" s="19"/>
      <c r="AG4846" s="19"/>
      <c r="AH4846" s="19"/>
      <c r="AI4846" s="19"/>
      <c r="AJ4846" s="19"/>
      <c r="AK4846" s="19"/>
      <c r="AL4846" s="19"/>
      <c r="AM4846" s="19"/>
      <c r="AN4846" s="19"/>
      <c r="AO4846" s="19"/>
      <c r="AP4846" s="19"/>
    </row>
    <row r="4847" spans="18:42" x14ac:dyDescent="0.25"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/>
      <c r="AF4847" s="19"/>
      <c r="AG4847" s="19"/>
      <c r="AH4847" s="19"/>
      <c r="AI4847" s="19"/>
      <c r="AJ4847" s="19"/>
      <c r="AK4847" s="19"/>
      <c r="AL4847" s="19"/>
      <c r="AM4847" s="19"/>
      <c r="AN4847" s="19"/>
      <c r="AO4847" s="19"/>
      <c r="AP4847" s="19"/>
    </row>
    <row r="4848" spans="18:42" x14ac:dyDescent="0.25">
      <c r="R4848" s="19"/>
      <c r="S4848" s="19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D4848" s="19"/>
      <c r="AE4848" s="19"/>
      <c r="AF4848" s="19"/>
      <c r="AG4848" s="19"/>
      <c r="AH4848" s="19"/>
      <c r="AI4848" s="19"/>
      <c r="AJ4848" s="19"/>
      <c r="AK4848" s="19"/>
      <c r="AL4848" s="19"/>
      <c r="AM4848" s="19"/>
      <c r="AN4848" s="19"/>
      <c r="AO4848" s="19"/>
      <c r="AP4848" s="19"/>
    </row>
    <row r="4849" spans="18:42" x14ac:dyDescent="0.25"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19"/>
      <c r="AI4849" s="19"/>
      <c r="AJ4849" s="19"/>
      <c r="AK4849" s="19"/>
      <c r="AL4849" s="19"/>
      <c r="AM4849" s="19"/>
      <c r="AN4849" s="19"/>
      <c r="AO4849" s="19"/>
      <c r="AP4849" s="19"/>
    </row>
    <row r="4850" spans="18:42" x14ac:dyDescent="0.25"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  <c r="AF4850" s="19"/>
      <c r="AG4850" s="19"/>
      <c r="AH4850" s="19"/>
      <c r="AI4850" s="19"/>
      <c r="AJ4850" s="19"/>
      <c r="AK4850" s="19"/>
      <c r="AL4850" s="19"/>
      <c r="AM4850" s="19"/>
      <c r="AN4850" s="19"/>
      <c r="AO4850" s="19"/>
      <c r="AP4850" s="19"/>
    </row>
    <row r="4851" spans="18:42" x14ac:dyDescent="0.25"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19"/>
      <c r="AI4851" s="19"/>
      <c r="AJ4851" s="19"/>
      <c r="AK4851" s="19"/>
      <c r="AL4851" s="19"/>
      <c r="AM4851" s="19"/>
      <c r="AN4851" s="19"/>
      <c r="AO4851" s="19"/>
      <c r="AP4851" s="19"/>
    </row>
    <row r="4852" spans="18:42" x14ac:dyDescent="0.25">
      <c r="R4852" s="19"/>
      <c r="S4852" s="19"/>
      <c r="T4852" s="19"/>
      <c r="U4852" s="19"/>
      <c r="V4852" s="19"/>
      <c r="W4852" s="19"/>
      <c r="X4852" s="19"/>
      <c r="Y4852" s="19"/>
      <c r="Z4852" s="19"/>
      <c r="AA4852" s="19"/>
      <c r="AB4852" s="19"/>
      <c r="AC4852" s="19"/>
      <c r="AD4852" s="19"/>
      <c r="AE4852" s="19"/>
      <c r="AF4852" s="19"/>
      <c r="AG4852" s="19"/>
      <c r="AH4852" s="19"/>
      <c r="AI4852" s="19"/>
      <c r="AJ4852" s="19"/>
      <c r="AK4852" s="19"/>
      <c r="AL4852" s="19"/>
      <c r="AM4852" s="19"/>
      <c r="AN4852" s="19"/>
      <c r="AO4852" s="19"/>
      <c r="AP4852" s="19"/>
    </row>
    <row r="4853" spans="18:42" x14ac:dyDescent="0.25"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/>
      <c r="AF4853" s="19"/>
      <c r="AG4853" s="19"/>
      <c r="AH4853" s="19"/>
      <c r="AI4853" s="19"/>
      <c r="AJ4853" s="19"/>
      <c r="AK4853" s="19"/>
      <c r="AL4853" s="19"/>
      <c r="AM4853" s="19"/>
      <c r="AN4853" s="19"/>
      <c r="AO4853" s="19"/>
      <c r="AP4853" s="19"/>
    </row>
    <row r="4854" spans="18:42" x14ac:dyDescent="0.25">
      <c r="R4854" s="19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/>
      <c r="AF4854" s="19"/>
      <c r="AG4854" s="19"/>
      <c r="AH4854" s="19"/>
      <c r="AI4854" s="19"/>
      <c r="AJ4854" s="19"/>
      <c r="AK4854" s="19"/>
      <c r="AL4854" s="19"/>
      <c r="AM4854" s="19"/>
      <c r="AN4854" s="19"/>
      <c r="AO4854" s="19"/>
      <c r="AP4854" s="19"/>
    </row>
    <row r="4855" spans="18:42" x14ac:dyDescent="0.25"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/>
      <c r="AH4855" s="19"/>
      <c r="AI4855" s="19"/>
      <c r="AJ4855" s="19"/>
      <c r="AK4855" s="19"/>
      <c r="AL4855" s="19"/>
      <c r="AM4855" s="19"/>
      <c r="AN4855" s="19"/>
      <c r="AO4855" s="19"/>
      <c r="AP4855" s="19"/>
    </row>
    <row r="4856" spans="18:42" x14ac:dyDescent="0.25">
      <c r="R4856" s="19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/>
      <c r="AF4856" s="19"/>
      <c r="AG4856" s="19"/>
      <c r="AH4856" s="19"/>
      <c r="AI4856" s="19"/>
      <c r="AJ4856" s="19"/>
      <c r="AK4856" s="19"/>
      <c r="AL4856" s="19"/>
      <c r="AM4856" s="19"/>
      <c r="AN4856" s="19"/>
      <c r="AO4856" s="19"/>
      <c r="AP4856" s="19"/>
    </row>
    <row r="4857" spans="18:42" x14ac:dyDescent="0.25"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19"/>
      <c r="AG4857" s="19"/>
      <c r="AH4857" s="19"/>
      <c r="AI4857" s="19"/>
      <c r="AJ4857" s="19"/>
      <c r="AK4857" s="19"/>
      <c r="AL4857" s="19"/>
      <c r="AM4857" s="19"/>
      <c r="AN4857" s="19"/>
      <c r="AO4857" s="19"/>
      <c r="AP4857" s="19"/>
    </row>
    <row r="4858" spans="18:42" x14ac:dyDescent="0.25"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  <c r="AF4858" s="19"/>
      <c r="AG4858" s="19"/>
      <c r="AH4858" s="19"/>
      <c r="AI4858" s="19"/>
      <c r="AJ4858" s="19"/>
      <c r="AK4858" s="19"/>
      <c r="AL4858" s="19"/>
      <c r="AM4858" s="19"/>
      <c r="AN4858" s="19"/>
      <c r="AO4858" s="19"/>
      <c r="AP4858" s="19"/>
    </row>
    <row r="4859" spans="18:42" x14ac:dyDescent="0.25"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19"/>
      <c r="AG4859" s="19"/>
      <c r="AH4859" s="19"/>
      <c r="AI4859" s="19"/>
      <c r="AJ4859" s="19"/>
      <c r="AK4859" s="19"/>
      <c r="AL4859" s="19"/>
      <c r="AM4859" s="19"/>
      <c r="AN4859" s="19"/>
      <c r="AO4859" s="19"/>
      <c r="AP4859" s="19"/>
    </row>
    <row r="4860" spans="18:42" x14ac:dyDescent="0.25"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  <c r="AF4860" s="19"/>
      <c r="AG4860" s="19"/>
      <c r="AH4860" s="19"/>
      <c r="AI4860" s="19"/>
      <c r="AJ4860" s="19"/>
      <c r="AK4860" s="19"/>
      <c r="AL4860" s="19"/>
      <c r="AM4860" s="19"/>
      <c r="AN4860" s="19"/>
      <c r="AO4860" s="19"/>
      <c r="AP4860" s="19"/>
    </row>
    <row r="4861" spans="18:42" x14ac:dyDescent="0.25"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19"/>
      <c r="AG4861" s="19"/>
      <c r="AH4861" s="19"/>
      <c r="AI4861" s="19"/>
      <c r="AJ4861" s="19"/>
      <c r="AK4861" s="19"/>
      <c r="AL4861" s="19"/>
      <c r="AM4861" s="19"/>
      <c r="AN4861" s="19"/>
      <c r="AO4861" s="19"/>
      <c r="AP4861" s="19"/>
    </row>
    <row r="4862" spans="18:42" x14ac:dyDescent="0.25"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/>
      <c r="AF4862" s="19"/>
      <c r="AG4862" s="19"/>
      <c r="AH4862" s="19"/>
      <c r="AI4862" s="19"/>
      <c r="AJ4862" s="19"/>
      <c r="AK4862" s="19"/>
      <c r="AL4862" s="19"/>
      <c r="AM4862" s="19"/>
      <c r="AN4862" s="19"/>
      <c r="AO4862" s="19"/>
      <c r="AP4862" s="19"/>
    </row>
    <row r="4863" spans="18:42" x14ac:dyDescent="0.25"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19"/>
      <c r="AG4863" s="19"/>
      <c r="AH4863" s="19"/>
      <c r="AI4863" s="19"/>
      <c r="AJ4863" s="19"/>
      <c r="AK4863" s="19"/>
      <c r="AL4863" s="19"/>
      <c r="AM4863" s="19"/>
      <c r="AN4863" s="19"/>
      <c r="AO4863" s="19"/>
      <c r="AP4863" s="19"/>
    </row>
    <row r="4864" spans="18:42" x14ac:dyDescent="0.25"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19"/>
      <c r="AG4864" s="19"/>
      <c r="AH4864" s="19"/>
      <c r="AI4864" s="19"/>
      <c r="AJ4864" s="19"/>
      <c r="AK4864" s="19"/>
      <c r="AL4864" s="19"/>
      <c r="AM4864" s="19"/>
      <c r="AN4864" s="19"/>
      <c r="AO4864" s="19"/>
      <c r="AP4864" s="19"/>
    </row>
    <row r="4865" spans="18:42" x14ac:dyDescent="0.25"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19"/>
      <c r="AG4865" s="19"/>
      <c r="AH4865" s="19"/>
      <c r="AI4865" s="19"/>
      <c r="AJ4865" s="19"/>
      <c r="AK4865" s="19"/>
      <c r="AL4865" s="19"/>
      <c r="AM4865" s="19"/>
      <c r="AN4865" s="19"/>
      <c r="AO4865" s="19"/>
      <c r="AP4865" s="19"/>
    </row>
    <row r="4866" spans="18:42" x14ac:dyDescent="0.25"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  <c r="AF4866" s="19"/>
      <c r="AG4866" s="19"/>
      <c r="AH4866" s="19"/>
      <c r="AI4866" s="19"/>
      <c r="AJ4866" s="19"/>
      <c r="AK4866" s="19"/>
      <c r="AL4866" s="19"/>
      <c r="AM4866" s="19"/>
      <c r="AN4866" s="19"/>
      <c r="AO4866" s="19"/>
      <c r="AP4866" s="19"/>
    </row>
    <row r="4867" spans="18:42" x14ac:dyDescent="0.25"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  <c r="AF4867" s="19"/>
      <c r="AG4867" s="19"/>
      <c r="AH4867" s="19"/>
      <c r="AI4867" s="19"/>
      <c r="AJ4867" s="19"/>
      <c r="AK4867" s="19"/>
      <c r="AL4867" s="19"/>
      <c r="AM4867" s="19"/>
      <c r="AN4867" s="19"/>
      <c r="AO4867" s="19"/>
      <c r="AP4867" s="19"/>
    </row>
    <row r="4868" spans="18:42" x14ac:dyDescent="0.25">
      <c r="R4868" s="19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D4868" s="19"/>
      <c r="AE4868" s="19"/>
      <c r="AF4868" s="19"/>
      <c r="AG4868" s="19"/>
      <c r="AH4868" s="19"/>
      <c r="AI4868" s="19"/>
      <c r="AJ4868" s="19"/>
      <c r="AK4868" s="19"/>
      <c r="AL4868" s="19"/>
      <c r="AM4868" s="19"/>
      <c r="AN4868" s="19"/>
      <c r="AO4868" s="19"/>
      <c r="AP4868" s="19"/>
    </row>
    <row r="4869" spans="18:42" x14ac:dyDescent="0.25"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19"/>
      <c r="AG4869" s="19"/>
      <c r="AH4869" s="19"/>
      <c r="AI4869" s="19"/>
      <c r="AJ4869" s="19"/>
      <c r="AK4869" s="19"/>
      <c r="AL4869" s="19"/>
      <c r="AM4869" s="19"/>
      <c r="AN4869" s="19"/>
      <c r="AO4869" s="19"/>
      <c r="AP4869" s="19"/>
    </row>
    <row r="4870" spans="18:42" x14ac:dyDescent="0.25">
      <c r="R4870" s="19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D4870" s="19"/>
      <c r="AE4870" s="19"/>
      <c r="AF4870" s="19"/>
      <c r="AG4870" s="19"/>
      <c r="AH4870" s="19"/>
      <c r="AI4870" s="19"/>
      <c r="AJ4870" s="19"/>
      <c r="AK4870" s="19"/>
      <c r="AL4870" s="19"/>
      <c r="AM4870" s="19"/>
      <c r="AN4870" s="19"/>
      <c r="AO4870" s="19"/>
      <c r="AP4870" s="19"/>
    </row>
    <row r="4871" spans="18:42" x14ac:dyDescent="0.25"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19"/>
      <c r="AG4871" s="19"/>
      <c r="AH4871" s="19"/>
      <c r="AI4871" s="19"/>
      <c r="AJ4871" s="19"/>
      <c r="AK4871" s="19"/>
      <c r="AL4871" s="19"/>
      <c r="AM4871" s="19"/>
      <c r="AN4871" s="19"/>
      <c r="AO4871" s="19"/>
      <c r="AP4871" s="19"/>
    </row>
    <row r="4872" spans="18:42" x14ac:dyDescent="0.25">
      <c r="R4872" s="19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/>
      <c r="AF4872" s="19"/>
      <c r="AG4872" s="19"/>
      <c r="AH4872" s="19"/>
      <c r="AI4872" s="19"/>
      <c r="AJ4872" s="19"/>
      <c r="AK4872" s="19"/>
      <c r="AL4872" s="19"/>
      <c r="AM4872" s="19"/>
      <c r="AN4872" s="19"/>
      <c r="AO4872" s="19"/>
      <c r="AP4872" s="19"/>
    </row>
    <row r="4873" spans="18:42" x14ac:dyDescent="0.25"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/>
      <c r="AF4873" s="19"/>
      <c r="AG4873" s="19"/>
      <c r="AH4873" s="19"/>
      <c r="AI4873" s="19"/>
      <c r="AJ4873" s="19"/>
      <c r="AK4873" s="19"/>
      <c r="AL4873" s="19"/>
      <c r="AM4873" s="19"/>
      <c r="AN4873" s="19"/>
      <c r="AO4873" s="19"/>
      <c r="AP4873" s="19"/>
    </row>
    <row r="4874" spans="18:42" x14ac:dyDescent="0.25">
      <c r="R4874" s="19"/>
      <c r="S4874" s="19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D4874" s="19"/>
      <c r="AE4874" s="19"/>
      <c r="AF4874" s="19"/>
      <c r="AG4874" s="19"/>
      <c r="AH4874" s="19"/>
      <c r="AI4874" s="19"/>
      <c r="AJ4874" s="19"/>
      <c r="AK4874" s="19"/>
      <c r="AL4874" s="19"/>
      <c r="AM4874" s="19"/>
      <c r="AN4874" s="19"/>
      <c r="AO4874" s="19"/>
      <c r="AP4874" s="19"/>
    </row>
    <row r="4875" spans="18:42" x14ac:dyDescent="0.25"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  <c r="AF4875" s="19"/>
      <c r="AG4875" s="19"/>
      <c r="AH4875" s="19"/>
      <c r="AI4875" s="19"/>
      <c r="AJ4875" s="19"/>
      <c r="AK4875" s="19"/>
      <c r="AL4875" s="19"/>
      <c r="AM4875" s="19"/>
      <c r="AN4875" s="19"/>
      <c r="AO4875" s="19"/>
      <c r="AP4875" s="19"/>
    </row>
    <row r="4876" spans="18:42" x14ac:dyDescent="0.25">
      <c r="R4876" s="19"/>
      <c r="S4876" s="19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D4876" s="19"/>
      <c r="AE4876" s="19"/>
      <c r="AF4876" s="19"/>
      <c r="AG4876" s="19"/>
      <c r="AH4876" s="19"/>
      <c r="AI4876" s="19"/>
      <c r="AJ4876" s="19"/>
      <c r="AK4876" s="19"/>
      <c r="AL4876" s="19"/>
      <c r="AM4876" s="19"/>
      <c r="AN4876" s="19"/>
      <c r="AO4876" s="19"/>
      <c r="AP4876" s="19"/>
    </row>
    <row r="4877" spans="18:42" x14ac:dyDescent="0.25"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"/>
      <c r="AP4877" s="19"/>
    </row>
    <row r="4878" spans="18:42" x14ac:dyDescent="0.25"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/>
      <c r="AF4878" s="19"/>
      <c r="AG4878" s="19"/>
      <c r="AH4878" s="19"/>
      <c r="AI4878" s="19"/>
      <c r="AJ4878" s="19"/>
      <c r="AK4878" s="19"/>
      <c r="AL4878" s="19"/>
      <c r="AM4878" s="19"/>
      <c r="AN4878" s="19"/>
      <c r="AO4878" s="19"/>
      <c r="AP4878" s="19"/>
    </row>
    <row r="4879" spans="18:42" x14ac:dyDescent="0.25"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/>
      <c r="AF4879" s="19"/>
      <c r="AG4879" s="19"/>
      <c r="AH4879" s="19"/>
      <c r="AI4879" s="19"/>
      <c r="AJ4879" s="19"/>
      <c r="AK4879" s="19"/>
      <c r="AL4879" s="19"/>
      <c r="AM4879" s="19"/>
      <c r="AN4879" s="19"/>
      <c r="AO4879" s="19"/>
      <c r="AP4879" s="19"/>
    </row>
    <row r="4880" spans="18:42" x14ac:dyDescent="0.25"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  <c r="AF4880" s="19"/>
      <c r="AG4880" s="19"/>
      <c r="AH4880" s="19"/>
      <c r="AI4880" s="19"/>
      <c r="AJ4880" s="19"/>
      <c r="AK4880" s="19"/>
      <c r="AL4880" s="19"/>
      <c r="AM4880" s="19"/>
      <c r="AN4880" s="19"/>
      <c r="AO4880" s="19"/>
      <c r="AP4880" s="19"/>
    </row>
    <row r="4881" spans="18:42" x14ac:dyDescent="0.25"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/>
      <c r="AF4881" s="19"/>
      <c r="AG4881" s="19"/>
      <c r="AH4881" s="19"/>
      <c r="AI4881" s="19"/>
      <c r="AJ4881" s="19"/>
      <c r="AK4881" s="19"/>
      <c r="AL4881" s="19"/>
      <c r="AM4881" s="19"/>
      <c r="AN4881" s="19"/>
      <c r="AO4881" s="19"/>
      <c r="AP4881" s="19"/>
    </row>
    <row r="4882" spans="18:42" x14ac:dyDescent="0.25">
      <c r="R4882" s="19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/>
      <c r="AF4882" s="19"/>
      <c r="AG4882" s="19"/>
      <c r="AH4882" s="19"/>
      <c r="AI4882" s="19"/>
      <c r="AJ4882" s="19"/>
      <c r="AK4882" s="19"/>
      <c r="AL4882" s="19"/>
      <c r="AM4882" s="19"/>
      <c r="AN4882" s="19"/>
      <c r="AO4882" s="19"/>
      <c r="AP4882" s="19"/>
    </row>
    <row r="4883" spans="18:42" x14ac:dyDescent="0.25"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/>
      <c r="AF4883" s="19"/>
      <c r="AG4883" s="19"/>
      <c r="AH4883" s="19"/>
      <c r="AI4883" s="19"/>
      <c r="AJ4883" s="19"/>
      <c r="AK4883" s="19"/>
      <c r="AL4883" s="19"/>
      <c r="AM4883" s="19"/>
      <c r="AN4883" s="19"/>
      <c r="AO4883" s="19"/>
      <c r="AP4883" s="19"/>
    </row>
    <row r="4884" spans="18:42" x14ac:dyDescent="0.25">
      <c r="R4884" s="19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D4884" s="19"/>
      <c r="AE4884" s="19"/>
      <c r="AF4884" s="19"/>
      <c r="AG4884" s="19"/>
      <c r="AH4884" s="19"/>
      <c r="AI4884" s="19"/>
      <c r="AJ4884" s="19"/>
      <c r="AK4884" s="19"/>
      <c r="AL4884" s="19"/>
      <c r="AM4884" s="19"/>
      <c r="AN4884" s="19"/>
      <c r="AO4884" s="19"/>
      <c r="AP4884" s="19"/>
    </row>
    <row r="4885" spans="18:42" x14ac:dyDescent="0.25"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/>
      <c r="AF4885" s="19"/>
      <c r="AG4885" s="19"/>
      <c r="AH4885" s="19"/>
      <c r="AI4885" s="19"/>
      <c r="AJ4885" s="19"/>
      <c r="AK4885" s="19"/>
      <c r="AL4885" s="19"/>
      <c r="AM4885" s="19"/>
      <c r="AN4885" s="19"/>
      <c r="AO4885" s="19"/>
      <c r="AP4885" s="19"/>
    </row>
    <row r="4886" spans="18:42" x14ac:dyDescent="0.25">
      <c r="R4886" s="19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/>
      <c r="AF4886" s="19"/>
      <c r="AG4886" s="19"/>
      <c r="AH4886" s="19"/>
      <c r="AI4886" s="19"/>
      <c r="AJ4886" s="19"/>
      <c r="AK4886" s="19"/>
      <c r="AL4886" s="19"/>
      <c r="AM4886" s="19"/>
      <c r="AN4886" s="19"/>
      <c r="AO4886" s="19"/>
      <c r="AP4886" s="19"/>
    </row>
    <row r="4887" spans="18:42" x14ac:dyDescent="0.25"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  <c r="AF4887" s="19"/>
      <c r="AG4887" s="19"/>
      <c r="AH4887" s="19"/>
      <c r="AI4887" s="19"/>
      <c r="AJ4887" s="19"/>
      <c r="AK4887" s="19"/>
      <c r="AL4887" s="19"/>
      <c r="AM4887" s="19"/>
      <c r="AN4887" s="19"/>
      <c r="AO4887" s="19"/>
      <c r="AP4887" s="19"/>
    </row>
    <row r="4888" spans="18:42" x14ac:dyDescent="0.25"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/>
      <c r="AF4888" s="19"/>
      <c r="AG4888" s="19"/>
      <c r="AH4888" s="19"/>
      <c r="AI4888" s="19"/>
      <c r="AJ4888" s="19"/>
      <c r="AK4888" s="19"/>
      <c r="AL4888" s="19"/>
      <c r="AM4888" s="19"/>
      <c r="AN4888" s="19"/>
      <c r="AO4888" s="19"/>
      <c r="AP4888" s="19"/>
    </row>
    <row r="4889" spans="18:42" x14ac:dyDescent="0.25"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D4889" s="19"/>
      <c r="AE4889" s="19"/>
      <c r="AF4889" s="19"/>
      <c r="AG4889" s="19"/>
      <c r="AH4889" s="19"/>
      <c r="AI4889" s="19"/>
      <c r="AJ4889" s="19"/>
      <c r="AK4889" s="19"/>
      <c r="AL4889" s="19"/>
      <c r="AM4889" s="19"/>
      <c r="AN4889" s="19"/>
      <c r="AO4889" s="19"/>
      <c r="AP4889" s="19"/>
    </row>
    <row r="4890" spans="18:42" x14ac:dyDescent="0.25">
      <c r="R4890" s="19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D4890" s="19"/>
      <c r="AE4890" s="19"/>
      <c r="AF4890" s="19"/>
      <c r="AG4890" s="19"/>
      <c r="AH4890" s="19"/>
      <c r="AI4890" s="19"/>
      <c r="AJ4890" s="19"/>
      <c r="AK4890" s="19"/>
      <c r="AL4890" s="19"/>
      <c r="AM4890" s="19"/>
      <c r="AN4890" s="19"/>
      <c r="AO4890" s="19"/>
      <c r="AP4890" s="19"/>
    </row>
    <row r="4891" spans="18:42" x14ac:dyDescent="0.25">
      <c r="R4891" s="19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  <c r="AF4891" s="19"/>
      <c r="AG4891" s="19"/>
      <c r="AH4891" s="19"/>
      <c r="AI4891" s="19"/>
      <c r="AJ4891" s="19"/>
      <c r="AK4891" s="19"/>
      <c r="AL4891" s="19"/>
      <c r="AM4891" s="19"/>
      <c r="AN4891" s="19"/>
      <c r="AO4891" s="19"/>
      <c r="AP4891" s="19"/>
    </row>
    <row r="4892" spans="18:42" x14ac:dyDescent="0.25"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/>
      <c r="AF4892" s="19"/>
      <c r="AG4892" s="19"/>
      <c r="AH4892" s="19"/>
      <c r="AI4892" s="19"/>
      <c r="AJ4892" s="19"/>
      <c r="AK4892" s="19"/>
      <c r="AL4892" s="19"/>
      <c r="AM4892" s="19"/>
      <c r="AN4892" s="19"/>
      <c r="AO4892" s="19"/>
      <c r="AP4892" s="19"/>
    </row>
    <row r="4893" spans="18:42" x14ac:dyDescent="0.25"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  <c r="AF4893" s="19"/>
      <c r="AG4893" s="19"/>
      <c r="AH4893" s="19"/>
      <c r="AI4893" s="19"/>
      <c r="AJ4893" s="19"/>
      <c r="AK4893" s="19"/>
      <c r="AL4893" s="19"/>
      <c r="AM4893" s="19"/>
      <c r="AN4893" s="19"/>
      <c r="AO4893" s="19"/>
      <c r="AP4893" s="19"/>
    </row>
    <row r="4894" spans="18:42" x14ac:dyDescent="0.25">
      <c r="R4894" s="19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/>
      <c r="AF4894" s="19"/>
      <c r="AG4894" s="19"/>
      <c r="AH4894" s="19"/>
      <c r="AI4894" s="19"/>
      <c r="AJ4894" s="19"/>
      <c r="AK4894" s="19"/>
      <c r="AL4894" s="19"/>
      <c r="AM4894" s="19"/>
      <c r="AN4894" s="19"/>
      <c r="AO4894" s="19"/>
      <c r="AP4894" s="19"/>
    </row>
    <row r="4895" spans="18:42" x14ac:dyDescent="0.25"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/>
      <c r="AF4895" s="19"/>
      <c r="AG4895" s="19"/>
      <c r="AH4895" s="19"/>
      <c r="AI4895" s="19"/>
      <c r="AJ4895" s="19"/>
      <c r="AK4895" s="19"/>
      <c r="AL4895" s="19"/>
      <c r="AM4895" s="19"/>
      <c r="AN4895" s="19"/>
      <c r="AO4895" s="19"/>
      <c r="AP4895" s="19"/>
    </row>
    <row r="4896" spans="18:42" x14ac:dyDescent="0.25"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19"/>
      <c r="AG4896" s="19"/>
      <c r="AH4896" s="19"/>
      <c r="AI4896" s="19"/>
      <c r="AJ4896" s="19"/>
      <c r="AK4896" s="19"/>
      <c r="AL4896" s="19"/>
      <c r="AM4896" s="19"/>
      <c r="AN4896" s="19"/>
      <c r="AO4896" s="19"/>
      <c r="AP4896" s="19"/>
    </row>
    <row r="4897" spans="18:42" x14ac:dyDescent="0.25">
      <c r="R4897" s="19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/>
      <c r="AF4897" s="19"/>
      <c r="AG4897" s="19"/>
      <c r="AH4897" s="19"/>
      <c r="AI4897" s="19"/>
      <c r="AJ4897" s="19"/>
      <c r="AK4897" s="19"/>
      <c r="AL4897" s="19"/>
      <c r="AM4897" s="19"/>
      <c r="AN4897" s="19"/>
      <c r="AO4897" s="19"/>
      <c r="AP4897" s="19"/>
    </row>
    <row r="4898" spans="18:42" x14ac:dyDescent="0.25">
      <c r="R4898" s="19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/>
      <c r="AF4898" s="19"/>
      <c r="AG4898" s="19"/>
      <c r="AH4898" s="19"/>
      <c r="AI4898" s="19"/>
      <c r="AJ4898" s="19"/>
      <c r="AK4898" s="19"/>
      <c r="AL4898" s="19"/>
      <c r="AM4898" s="19"/>
      <c r="AN4898" s="19"/>
      <c r="AO4898" s="19"/>
      <c r="AP4898" s="19"/>
    </row>
    <row r="4899" spans="18:42" x14ac:dyDescent="0.25"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19"/>
      <c r="AG4899" s="19"/>
      <c r="AH4899" s="19"/>
      <c r="AI4899" s="19"/>
      <c r="AJ4899" s="19"/>
      <c r="AK4899" s="19"/>
      <c r="AL4899" s="19"/>
      <c r="AM4899" s="19"/>
      <c r="AN4899" s="19"/>
      <c r="AO4899" s="19"/>
      <c r="AP4899" s="19"/>
    </row>
    <row r="4900" spans="18:42" x14ac:dyDescent="0.25">
      <c r="R4900" s="19"/>
      <c r="S4900" s="19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D4900" s="19"/>
      <c r="AE4900" s="19"/>
      <c r="AF4900" s="19"/>
      <c r="AG4900" s="19"/>
      <c r="AH4900" s="19"/>
      <c r="AI4900" s="19"/>
      <c r="AJ4900" s="19"/>
      <c r="AK4900" s="19"/>
      <c r="AL4900" s="19"/>
      <c r="AM4900" s="19"/>
      <c r="AN4900" s="19"/>
      <c r="AO4900" s="19"/>
      <c r="AP4900" s="19"/>
    </row>
    <row r="4901" spans="18:42" x14ac:dyDescent="0.25"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</row>
    <row r="4902" spans="18:42" x14ac:dyDescent="0.25">
      <c r="R4902" s="19"/>
      <c r="S4902" s="19"/>
      <c r="T4902" s="19"/>
      <c r="U4902" s="19"/>
      <c r="V4902" s="19"/>
      <c r="W4902" s="19"/>
      <c r="X4902" s="19"/>
      <c r="Y4902" s="19"/>
      <c r="Z4902" s="19"/>
      <c r="AA4902" s="19"/>
      <c r="AB4902" s="19"/>
      <c r="AC4902" s="19"/>
      <c r="AD4902" s="19"/>
      <c r="AE4902" s="19"/>
      <c r="AF4902" s="19"/>
      <c r="AG4902" s="19"/>
      <c r="AH4902" s="19"/>
      <c r="AI4902" s="19"/>
      <c r="AJ4902" s="19"/>
      <c r="AK4902" s="19"/>
      <c r="AL4902" s="19"/>
      <c r="AM4902" s="19"/>
      <c r="AN4902" s="19"/>
      <c r="AO4902" s="19"/>
      <c r="AP4902" s="19"/>
    </row>
    <row r="4903" spans="18:42" x14ac:dyDescent="0.25"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  <c r="AM4903" s="19"/>
      <c r="AN4903" s="19"/>
      <c r="AO4903" s="19"/>
      <c r="AP4903" s="19"/>
    </row>
    <row r="4904" spans="18:42" x14ac:dyDescent="0.25"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/>
      <c r="AF4904" s="19"/>
      <c r="AG4904" s="19"/>
      <c r="AH4904" s="19"/>
      <c r="AI4904" s="19"/>
      <c r="AJ4904" s="19"/>
      <c r="AK4904" s="19"/>
      <c r="AL4904" s="19"/>
      <c r="AM4904" s="19"/>
      <c r="AN4904" s="19"/>
      <c r="AO4904" s="19"/>
      <c r="AP4904" s="19"/>
    </row>
    <row r="4905" spans="18:42" x14ac:dyDescent="0.25"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  <c r="AF4905" s="19"/>
      <c r="AG4905" s="19"/>
      <c r="AH4905" s="19"/>
      <c r="AI4905" s="19"/>
      <c r="AJ4905" s="19"/>
      <c r="AK4905" s="19"/>
      <c r="AL4905" s="19"/>
      <c r="AM4905" s="19"/>
      <c r="AN4905" s="19"/>
      <c r="AO4905" s="19"/>
      <c r="AP4905" s="19"/>
    </row>
    <row r="4906" spans="18:42" x14ac:dyDescent="0.25">
      <c r="R4906" s="19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D4906" s="19"/>
      <c r="AE4906" s="19"/>
      <c r="AF4906" s="19"/>
      <c r="AG4906" s="19"/>
      <c r="AH4906" s="19"/>
      <c r="AI4906" s="19"/>
      <c r="AJ4906" s="19"/>
      <c r="AK4906" s="19"/>
      <c r="AL4906" s="19"/>
      <c r="AM4906" s="19"/>
      <c r="AN4906" s="19"/>
      <c r="AO4906" s="19"/>
      <c r="AP4906" s="19"/>
    </row>
    <row r="4907" spans="18:42" x14ac:dyDescent="0.25">
      <c r="R4907" s="19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/>
      <c r="AF4907" s="19"/>
      <c r="AG4907" s="19"/>
      <c r="AH4907" s="19"/>
      <c r="AI4907" s="19"/>
      <c r="AJ4907" s="19"/>
      <c r="AK4907" s="19"/>
      <c r="AL4907" s="19"/>
      <c r="AM4907" s="19"/>
      <c r="AN4907" s="19"/>
      <c r="AO4907" s="19"/>
      <c r="AP4907" s="19"/>
    </row>
    <row r="4908" spans="18:42" x14ac:dyDescent="0.25">
      <c r="R4908" s="19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/>
      <c r="AF4908" s="19"/>
      <c r="AG4908" s="19"/>
      <c r="AH4908" s="19"/>
      <c r="AI4908" s="19"/>
      <c r="AJ4908" s="19"/>
      <c r="AK4908" s="19"/>
      <c r="AL4908" s="19"/>
      <c r="AM4908" s="19"/>
      <c r="AN4908" s="19"/>
      <c r="AO4908" s="19"/>
      <c r="AP4908" s="19"/>
    </row>
    <row r="4909" spans="18:42" x14ac:dyDescent="0.25"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  <c r="AF4909" s="19"/>
      <c r="AG4909" s="19"/>
      <c r="AH4909" s="19"/>
      <c r="AI4909" s="19"/>
      <c r="AJ4909" s="19"/>
      <c r="AK4909" s="19"/>
      <c r="AL4909" s="19"/>
      <c r="AM4909" s="19"/>
      <c r="AN4909" s="19"/>
      <c r="AO4909" s="19"/>
      <c r="AP4909" s="19"/>
    </row>
    <row r="4910" spans="18:42" x14ac:dyDescent="0.25">
      <c r="R4910" s="19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/>
      <c r="AF4910" s="19"/>
      <c r="AG4910" s="19"/>
      <c r="AH4910" s="19"/>
      <c r="AI4910" s="19"/>
      <c r="AJ4910" s="19"/>
      <c r="AK4910" s="19"/>
      <c r="AL4910" s="19"/>
      <c r="AM4910" s="19"/>
      <c r="AN4910" s="19"/>
      <c r="AO4910" s="19"/>
      <c r="AP4910" s="19"/>
    </row>
    <row r="4911" spans="18:42" x14ac:dyDescent="0.25"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  <c r="AM4911" s="19"/>
      <c r="AN4911" s="19"/>
      <c r="AO4911" s="19"/>
      <c r="AP4911" s="19"/>
    </row>
    <row r="4912" spans="18:42" x14ac:dyDescent="0.25"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  <c r="AF4912" s="19"/>
      <c r="AG4912" s="19"/>
      <c r="AH4912" s="19"/>
      <c r="AI4912" s="19"/>
      <c r="AJ4912" s="19"/>
      <c r="AK4912" s="19"/>
      <c r="AL4912" s="19"/>
      <c r="AM4912" s="19"/>
      <c r="AN4912" s="19"/>
      <c r="AO4912" s="19"/>
      <c r="AP4912" s="19"/>
    </row>
    <row r="4913" spans="18:42" x14ac:dyDescent="0.25"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  <c r="AF4913" s="19"/>
      <c r="AG4913" s="19"/>
      <c r="AH4913" s="19"/>
      <c r="AI4913" s="19"/>
      <c r="AJ4913" s="19"/>
      <c r="AK4913" s="19"/>
      <c r="AL4913" s="19"/>
      <c r="AM4913" s="19"/>
      <c r="AN4913" s="19"/>
      <c r="AO4913" s="19"/>
      <c r="AP4913" s="19"/>
    </row>
    <row r="4914" spans="18:42" x14ac:dyDescent="0.25">
      <c r="R4914" s="19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/>
      <c r="AF4914" s="19"/>
      <c r="AG4914" s="19"/>
      <c r="AH4914" s="19"/>
      <c r="AI4914" s="19"/>
      <c r="AJ4914" s="19"/>
      <c r="AK4914" s="19"/>
      <c r="AL4914" s="19"/>
      <c r="AM4914" s="19"/>
      <c r="AN4914" s="19"/>
      <c r="AO4914" s="19"/>
      <c r="AP4914" s="19"/>
    </row>
    <row r="4915" spans="18:42" x14ac:dyDescent="0.25"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/>
      <c r="AF4915" s="19"/>
      <c r="AG4915" s="19"/>
      <c r="AH4915" s="19"/>
      <c r="AI4915" s="19"/>
      <c r="AJ4915" s="19"/>
      <c r="AK4915" s="19"/>
      <c r="AL4915" s="19"/>
      <c r="AM4915" s="19"/>
      <c r="AN4915" s="19"/>
      <c r="AO4915" s="19"/>
      <c r="AP4915" s="19"/>
    </row>
    <row r="4916" spans="18:42" x14ac:dyDescent="0.25">
      <c r="R4916" s="19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D4916" s="19"/>
      <c r="AE4916" s="19"/>
      <c r="AF4916" s="19"/>
      <c r="AG4916" s="19"/>
      <c r="AH4916" s="19"/>
      <c r="AI4916" s="19"/>
      <c r="AJ4916" s="19"/>
      <c r="AK4916" s="19"/>
      <c r="AL4916" s="19"/>
      <c r="AM4916" s="19"/>
      <c r="AN4916" s="19"/>
      <c r="AO4916" s="19"/>
      <c r="AP4916" s="19"/>
    </row>
    <row r="4917" spans="18:42" x14ac:dyDescent="0.25"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D4917" s="19"/>
      <c r="AE4917" s="19"/>
      <c r="AF4917" s="19"/>
      <c r="AG4917" s="19"/>
      <c r="AH4917" s="19"/>
      <c r="AI4917" s="19"/>
      <c r="AJ4917" s="19"/>
      <c r="AK4917" s="19"/>
      <c r="AL4917" s="19"/>
      <c r="AM4917" s="19"/>
      <c r="AN4917" s="19"/>
      <c r="AO4917" s="19"/>
      <c r="AP4917" s="19"/>
    </row>
    <row r="4918" spans="18:42" x14ac:dyDescent="0.25"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"/>
      <c r="AP4918" s="19"/>
    </row>
    <row r="4919" spans="18:42" x14ac:dyDescent="0.25"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D4919" s="19"/>
      <c r="AE4919" s="19"/>
      <c r="AF4919" s="19"/>
      <c r="AG4919" s="19"/>
      <c r="AH4919" s="19"/>
      <c r="AI4919" s="19"/>
      <c r="AJ4919" s="19"/>
      <c r="AK4919" s="19"/>
      <c r="AL4919" s="19"/>
      <c r="AM4919" s="19"/>
      <c r="AN4919" s="19"/>
      <c r="AO4919" s="19"/>
      <c r="AP4919" s="19"/>
    </row>
    <row r="4920" spans="18:42" x14ac:dyDescent="0.25">
      <c r="R4920" s="19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/>
      <c r="AF4920" s="19"/>
      <c r="AG4920" s="19"/>
      <c r="AH4920" s="19"/>
      <c r="AI4920" s="19"/>
      <c r="AJ4920" s="19"/>
      <c r="AK4920" s="19"/>
      <c r="AL4920" s="19"/>
      <c r="AM4920" s="19"/>
      <c r="AN4920" s="19"/>
      <c r="AO4920" s="19"/>
      <c r="AP4920" s="19"/>
    </row>
    <row r="4921" spans="18:42" x14ac:dyDescent="0.25"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/>
      <c r="AF4921" s="19"/>
      <c r="AG4921" s="19"/>
      <c r="AH4921" s="19"/>
      <c r="AI4921" s="19"/>
      <c r="AJ4921" s="19"/>
      <c r="AK4921" s="19"/>
      <c r="AL4921" s="19"/>
      <c r="AM4921" s="19"/>
      <c r="AN4921" s="19"/>
      <c r="AO4921" s="19"/>
      <c r="AP4921" s="19"/>
    </row>
    <row r="4922" spans="18:42" x14ac:dyDescent="0.25"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/>
      <c r="AF4922" s="19"/>
      <c r="AG4922" s="19"/>
      <c r="AH4922" s="19"/>
      <c r="AI4922" s="19"/>
      <c r="AJ4922" s="19"/>
      <c r="AK4922" s="19"/>
      <c r="AL4922" s="19"/>
      <c r="AM4922" s="19"/>
      <c r="AN4922" s="19"/>
      <c r="AO4922" s="19"/>
      <c r="AP4922" s="19"/>
    </row>
    <row r="4923" spans="18:42" x14ac:dyDescent="0.25"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  <c r="AF4923" s="19"/>
      <c r="AG4923" s="19"/>
      <c r="AH4923" s="19"/>
      <c r="AI4923" s="19"/>
      <c r="AJ4923" s="19"/>
      <c r="AK4923" s="19"/>
      <c r="AL4923" s="19"/>
      <c r="AM4923" s="19"/>
      <c r="AN4923" s="19"/>
      <c r="AO4923" s="19"/>
      <c r="AP4923" s="19"/>
    </row>
    <row r="4924" spans="18:42" x14ac:dyDescent="0.25">
      <c r="R4924" s="19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/>
      <c r="AF4924" s="19"/>
      <c r="AG4924" s="19"/>
      <c r="AH4924" s="19"/>
      <c r="AI4924" s="19"/>
      <c r="AJ4924" s="19"/>
      <c r="AK4924" s="19"/>
      <c r="AL4924" s="19"/>
      <c r="AM4924" s="19"/>
      <c r="AN4924" s="19"/>
      <c r="AO4924" s="19"/>
      <c r="AP4924" s="19"/>
    </row>
    <row r="4925" spans="18:42" x14ac:dyDescent="0.25"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"/>
      <c r="AI4925" s="19"/>
      <c r="AJ4925" s="19"/>
      <c r="AK4925" s="19"/>
      <c r="AL4925" s="19"/>
      <c r="AM4925" s="19"/>
      <c r="AN4925" s="19"/>
      <c r="AO4925" s="19"/>
      <c r="AP4925" s="19"/>
    </row>
    <row r="4926" spans="18:42" x14ac:dyDescent="0.25"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  <c r="AF4926" s="19"/>
      <c r="AG4926" s="19"/>
      <c r="AH4926" s="19"/>
      <c r="AI4926" s="19"/>
      <c r="AJ4926" s="19"/>
      <c r="AK4926" s="19"/>
      <c r="AL4926" s="19"/>
      <c r="AM4926" s="19"/>
      <c r="AN4926" s="19"/>
      <c r="AO4926" s="19"/>
      <c r="AP4926" s="19"/>
    </row>
    <row r="4927" spans="18:42" x14ac:dyDescent="0.25"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</row>
    <row r="4928" spans="18:42" x14ac:dyDescent="0.25">
      <c r="R4928" s="19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D4928" s="19"/>
      <c r="AE4928" s="19"/>
      <c r="AF4928" s="19"/>
      <c r="AG4928" s="19"/>
      <c r="AH4928" s="19"/>
      <c r="AI4928" s="19"/>
      <c r="AJ4928" s="19"/>
      <c r="AK4928" s="19"/>
      <c r="AL4928" s="19"/>
      <c r="AM4928" s="19"/>
      <c r="AN4928" s="19"/>
      <c r="AO4928" s="19"/>
      <c r="AP4928" s="19"/>
    </row>
    <row r="4929" spans="18:42" x14ac:dyDescent="0.25"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  <c r="AF4929" s="19"/>
      <c r="AG4929" s="19"/>
      <c r="AH4929" s="19"/>
      <c r="AI4929" s="19"/>
      <c r="AJ4929" s="19"/>
      <c r="AK4929" s="19"/>
      <c r="AL4929" s="19"/>
      <c r="AM4929" s="19"/>
      <c r="AN4929" s="19"/>
      <c r="AO4929" s="19"/>
      <c r="AP4929" s="19"/>
    </row>
    <row r="4930" spans="18:42" x14ac:dyDescent="0.25">
      <c r="R4930" s="19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D4930" s="19"/>
      <c r="AE4930" s="19"/>
      <c r="AF4930" s="19"/>
      <c r="AG4930" s="19"/>
      <c r="AH4930" s="19"/>
      <c r="AI4930" s="19"/>
      <c r="AJ4930" s="19"/>
      <c r="AK4930" s="19"/>
      <c r="AL4930" s="19"/>
      <c r="AM4930" s="19"/>
      <c r="AN4930" s="19"/>
      <c r="AO4930" s="19"/>
      <c r="AP4930" s="19"/>
    </row>
    <row r="4931" spans="18:42" x14ac:dyDescent="0.25"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</row>
    <row r="4932" spans="18:42" x14ac:dyDescent="0.25">
      <c r="R4932" s="19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D4932" s="19"/>
      <c r="AE4932" s="19"/>
      <c r="AF4932" s="19"/>
      <c r="AG4932" s="19"/>
      <c r="AH4932" s="19"/>
      <c r="AI4932" s="19"/>
      <c r="AJ4932" s="19"/>
      <c r="AK4932" s="19"/>
      <c r="AL4932" s="19"/>
      <c r="AM4932" s="19"/>
      <c r="AN4932" s="19"/>
      <c r="AO4932" s="19"/>
      <c r="AP4932" s="19"/>
    </row>
    <row r="4933" spans="18:42" x14ac:dyDescent="0.25"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19"/>
      <c r="AG4933" s="19"/>
      <c r="AH4933" s="19"/>
      <c r="AI4933" s="19"/>
      <c r="AJ4933" s="19"/>
      <c r="AK4933" s="19"/>
      <c r="AL4933" s="19"/>
      <c r="AM4933" s="19"/>
      <c r="AN4933" s="19"/>
      <c r="AO4933" s="19"/>
      <c r="AP4933" s="19"/>
    </row>
    <row r="4934" spans="18:42" x14ac:dyDescent="0.25">
      <c r="R4934" s="19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  <c r="AF4934" s="19"/>
      <c r="AG4934" s="19"/>
      <c r="AH4934" s="19"/>
      <c r="AI4934" s="19"/>
      <c r="AJ4934" s="19"/>
      <c r="AK4934" s="19"/>
      <c r="AL4934" s="19"/>
      <c r="AM4934" s="19"/>
      <c r="AN4934" s="19"/>
      <c r="AO4934" s="19"/>
      <c r="AP4934" s="19"/>
    </row>
    <row r="4935" spans="18:42" x14ac:dyDescent="0.25"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</row>
    <row r="4936" spans="18:42" x14ac:dyDescent="0.25">
      <c r="R4936" s="19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/>
      <c r="AF4936" s="19"/>
      <c r="AG4936" s="19"/>
      <c r="AH4936" s="19"/>
      <c r="AI4936" s="19"/>
      <c r="AJ4936" s="19"/>
      <c r="AK4936" s="19"/>
      <c r="AL4936" s="19"/>
      <c r="AM4936" s="19"/>
      <c r="AN4936" s="19"/>
      <c r="AO4936" s="19"/>
      <c r="AP4936" s="19"/>
    </row>
    <row r="4937" spans="18:42" x14ac:dyDescent="0.25"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"/>
    </row>
    <row r="4938" spans="18:42" x14ac:dyDescent="0.25"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  <c r="AF4938" s="19"/>
      <c r="AG4938" s="19"/>
      <c r="AH4938" s="19"/>
      <c r="AI4938" s="19"/>
      <c r="AJ4938" s="19"/>
      <c r="AK4938" s="19"/>
      <c r="AL4938" s="19"/>
      <c r="AM4938" s="19"/>
      <c r="AN4938" s="19"/>
      <c r="AO4938" s="19"/>
      <c r="AP4938" s="19"/>
    </row>
    <row r="4939" spans="18:42" x14ac:dyDescent="0.25"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  <c r="AF4939" s="19"/>
      <c r="AG4939" s="19"/>
      <c r="AH4939" s="19"/>
      <c r="AI4939" s="19"/>
      <c r="AJ4939" s="19"/>
      <c r="AK4939" s="19"/>
      <c r="AL4939" s="19"/>
      <c r="AM4939" s="19"/>
      <c r="AN4939" s="19"/>
      <c r="AO4939" s="19"/>
      <c r="AP4939" s="19"/>
    </row>
    <row r="4940" spans="18:42" x14ac:dyDescent="0.25">
      <c r="R4940" s="19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/>
      <c r="AF4940" s="19"/>
      <c r="AG4940" s="19"/>
      <c r="AH4940" s="19"/>
      <c r="AI4940" s="19"/>
      <c r="AJ4940" s="19"/>
      <c r="AK4940" s="19"/>
      <c r="AL4940" s="19"/>
      <c r="AM4940" s="19"/>
      <c r="AN4940" s="19"/>
      <c r="AO4940" s="19"/>
      <c r="AP4940" s="19"/>
    </row>
    <row r="4941" spans="18:42" x14ac:dyDescent="0.25"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19"/>
      <c r="AG4941" s="19"/>
      <c r="AH4941" s="19"/>
      <c r="AI4941" s="19"/>
      <c r="AJ4941" s="19"/>
      <c r="AK4941" s="19"/>
      <c r="AL4941" s="19"/>
      <c r="AM4941" s="19"/>
      <c r="AN4941" s="19"/>
      <c r="AO4941" s="19"/>
      <c r="AP4941" s="19"/>
    </row>
    <row r="4942" spans="18:42" x14ac:dyDescent="0.25"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  <c r="AF4942" s="19"/>
      <c r="AG4942" s="19"/>
      <c r="AH4942" s="19"/>
      <c r="AI4942" s="19"/>
      <c r="AJ4942" s="19"/>
      <c r="AK4942" s="19"/>
      <c r="AL4942" s="19"/>
      <c r="AM4942" s="19"/>
      <c r="AN4942" s="19"/>
      <c r="AO4942" s="19"/>
      <c r="AP4942" s="19"/>
    </row>
    <row r="4943" spans="18:42" x14ac:dyDescent="0.25"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/>
      <c r="AF4943" s="19"/>
      <c r="AG4943" s="19"/>
      <c r="AH4943" s="19"/>
      <c r="AI4943" s="19"/>
      <c r="AJ4943" s="19"/>
      <c r="AK4943" s="19"/>
      <c r="AL4943" s="19"/>
      <c r="AM4943" s="19"/>
      <c r="AN4943" s="19"/>
      <c r="AO4943" s="19"/>
      <c r="AP4943" s="19"/>
    </row>
    <row r="4944" spans="18:42" x14ac:dyDescent="0.25"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D4944" s="19"/>
      <c r="AE4944" s="19"/>
      <c r="AF4944" s="19"/>
      <c r="AG4944" s="19"/>
      <c r="AH4944" s="19"/>
      <c r="AI4944" s="19"/>
      <c r="AJ4944" s="19"/>
      <c r="AK4944" s="19"/>
      <c r="AL4944" s="19"/>
      <c r="AM4944" s="19"/>
      <c r="AN4944" s="19"/>
      <c r="AO4944" s="19"/>
      <c r="AP4944" s="19"/>
    </row>
    <row r="4945" spans="18:42" x14ac:dyDescent="0.25"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/>
      <c r="AF4945" s="19"/>
      <c r="AG4945" s="19"/>
      <c r="AH4945" s="19"/>
      <c r="AI4945" s="19"/>
      <c r="AJ4945" s="19"/>
      <c r="AK4945" s="19"/>
      <c r="AL4945" s="19"/>
      <c r="AM4945" s="19"/>
      <c r="AN4945" s="19"/>
      <c r="AO4945" s="19"/>
      <c r="AP4945" s="19"/>
    </row>
    <row r="4946" spans="18:42" x14ac:dyDescent="0.25">
      <c r="R4946" s="19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/>
      <c r="AF4946" s="19"/>
      <c r="AG4946" s="19"/>
      <c r="AH4946" s="19"/>
      <c r="AI4946" s="19"/>
      <c r="AJ4946" s="19"/>
      <c r="AK4946" s="19"/>
      <c r="AL4946" s="19"/>
      <c r="AM4946" s="19"/>
      <c r="AN4946" s="19"/>
      <c r="AO4946" s="19"/>
      <c r="AP4946" s="19"/>
    </row>
    <row r="4947" spans="18:42" x14ac:dyDescent="0.25">
      <c r="R4947" s="19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19"/>
      <c r="AF4947" s="19"/>
      <c r="AG4947" s="19"/>
      <c r="AH4947" s="19"/>
      <c r="AI4947" s="19"/>
      <c r="AJ4947" s="19"/>
      <c r="AK4947" s="19"/>
      <c r="AL4947" s="19"/>
      <c r="AM4947" s="19"/>
      <c r="AN4947" s="19"/>
      <c r="AO4947" s="19"/>
      <c r="AP4947" s="19"/>
    </row>
    <row r="4948" spans="18:42" x14ac:dyDescent="0.25">
      <c r="R4948" s="19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19"/>
      <c r="AF4948" s="19"/>
      <c r="AG4948" s="19"/>
      <c r="AH4948" s="19"/>
      <c r="AI4948" s="19"/>
      <c r="AJ4948" s="19"/>
      <c r="AK4948" s="19"/>
      <c r="AL4948" s="19"/>
      <c r="AM4948" s="19"/>
      <c r="AN4948" s="19"/>
      <c r="AO4948" s="19"/>
      <c r="AP4948" s="19"/>
    </row>
    <row r="4949" spans="18:42" x14ac:dyDescent="0.25"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19"/>
      <c r="AG4949" s="19"/>
      <c r="AH4949" s="19"/>
      <c r="AI4949" s="19"/>
      <c r="AJ4949" s="19"/>
      <c r="AK4949" s="19"/>
      <c r="AL4949" s="19"/>
      <c r="AM4949" s="19"/>
      <c r="AN4949" s="19"/>
      <c r="AO4949" s="19"/>
      <c r="AP4949" s="19"/>
    </row>
    <row r="4950" spans="18:42" x14ac:dyDescent="0.25"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  <c r="AF4950" s="19"/>
      <c r="AG4950" s="19"/>
      <c r="AH4950" s="19"/>
      <c r="AI4950" s="19"/>
      <c r="AJ4950" s="19"/>
      <c r="AK4950" s="19"/>
      <c r="AL4950" s="19"/>
      <c r="AM4950" s="19"/>
      <c r="AN4950" s="19"/>
      <c r="AO4950" s="19"/>
      <c r="AP4950" s="19"/>
    </row>
    <row r="4951" spans="18:42" x14ac:dyDescent="0.25"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"/>
      <c r="AN4951" s="19"/>
      <c r="AO4951" s="19"/>
      <c r="AP4951" s="19"/>
    </row>
    <row r="4952" spans="18:42" x14ac:dyDescent="0.25"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  <c r="AF4952" s="19"/>
      <c r="AG4952" s="19"/>
      <c r="AH4952" s="19"/>
      <c r="AI4952" s="19"/>
      <c r="AJ4952" s="19"/>
      <c r="AK4952" s="19"/>
      <c r="AL4952" s="19"/>
      <c r="AM4952" s="19"/>
      <c r="AN4952" s="19"/>
      <c r="AO4952" s="19"/>
      <c r="AP4952" s="19"/>
    </row>
    <row r="4953" spans="18:42" x14ac:dyDescent="0.25"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</row>
    <row r="4954" spans="18:42" x14ac:dyDescent="0.25">
      <c r="R4954" s="19"/>
      <c r="S4954" s="19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D4954" s="19"/>
      <c r="AE4954" s="19"/>
      <c r="AF4954" s="19"/>
      <c r="AG4954" s="19"/>
      <c r="AH4954" s="19"/>
      <c r="AI4954" s="19"/>
      <c r="AJ4954" s="19"/>
      <c r="AK4954" s="19"/>
      <c r="AL4954" s="19"/>
      <c r="AM4954" s="19"/>
      <c r="AN4954" s="19"/>
      <c r="AO4954" s="19"/>
      <c r="AP4954" s="19"/>
    </row>
    <row r="4955" spans="18:42" x14ac:dyDescent="0.25"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  <c r="AF4955" s="19"/>
      <c r="AG4955" s="19"/>
      <c r="AH4955" s="19"/>
      <c r="AI4955" s="19"/>
      <c r="AJ4955" s="19"/>
      <c r="AK4955" s="19"/>
      <c r="AL4955" s="19"/>
      <c r="AM4955" s="19"/>
      <c r="AN4955" s="19"/>
      <c r="AO4955" s="19"/>
      <c r="AP4955" s="19"/>
    </row>
    <row r="4956" spans="18:42" x14ac:dyDescent="0.25"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"/>
      <c r="AE4956" s="19"/>
      <c r="AF4956" s="19"/>
      <c r="AG4956" s="19"/>
      <c r="AH4956" s="19"/>
      <c r="AI4956" s="19"/>
      <c r="AJ4956" s="19"/>
      <c r="AK4956" s="19"/>
      <c r="AL4956" s="19"/>
      <c r="AM4956" s="19"/>
      <c r="AN4956" s="19"/>
      <c r="AO4956" s="19"/>
      <c r="AP4956" s="19"/>
    </row>
    <row r="4957" spans="18:42" x14ac:dyDescent="0.25"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  <c r="AF4957" s="19"/>
      <c r="AG4957" s="19"/>
      <c r="AH4957" s="19"/>
      <c r="AI4957" s="19"/>
      <c r="AJ4957" s="19"/>
      <c r="AK4957" s="19"/>
      <c r="AL4957" s="19"/>
      <c r="AM4957" s="19"/>
      <c r="AN4957" s="19"/>
      <c r="AO4957" s="19"/>
      <c r="AP4957" s="19"/>
    </row>
    <row r="4958" spans="18:42" x14ac:dyDescent="0.25"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  <c r="AF4958" s="19"/>
      <c r="AG4958" s="19"/>
      <c r="AH4958" s="19"/>
      <c r="AI4958" s="19"/>
      <c r="AJ4958" s="19"/>
      <c r="AK4958" s="19"/>
      <c r="AL4958" s="19"/>
      <c r="AM4958" s="19"/>
      <c r="AN4958" s="19"/>
      <c r="AO4958" s="19"/>
      <c r="AP4958" s="19"/>
    </row>
    <row r="4959" spans="18:42" x14ac:dyDescent="0.25"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  <c r="AF4959" s="19"/>
      <c r="AG4959" s="19"/>
      <c r="AH4959" s="19"/>
      <c r="AI4959" s="19"/>
      <c r="AJ4959" s="19"/>
      <c r="AK4959" s="19"/>
      <c r="AL4959" s="19"/>
      <c r="AM4959" s="19"/>
      <c r="AN4959" s="19"/>
      <c r="AO4959" s="19"/>
      <c r="AP4959" s="19"/>
    </row>
    <row r="4960" spans="18:42" x14ac:dyDescent="0.25"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19"/>
      <c r="AF4960" s="19"/>
      <c r="AG4960" s="19"/>
      <c r="AH4960" s="19"/>
      <c r="AI4960" s="19"/>
      <c r="AJ4960" s="19"/>
      <c r="AK4960" s="19"/>
      <c r="AL4960" s="19"/>
      <c r="AM4960" s="19"/>
      <c r="AN4960" s="19"/>
      <c r="AO4960" s="19"/>
      <c r="AP4960" s="19"/>
    </row>
    <row r="4961" spans="18:42" x14ac:dyDescent="0.25"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  <c r="AF4961" s="19"/>
      <c r="AG4961" s="19"/>
      <c r="AH4961" s="19"/>
      <c r="AI4961" s="19"/>
      <c r="AJ4961" s="19"/>
      <c r="AK4961" s="19"/>
      <c r="AL4961" s="19"/>
      <c r="AM4961" s="19"/>
      <c r="AN4961" s="19"/>
      <c r="AO4961" s="19"/>
      <c r="AP4961" s="19"/>
    </row>
    <row r="4962" spans="18:42" x14ac:dyDescent="0.25"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19"/>
      <c r="AG4962" s="19"/>
      <c r="AH4962" s="19"/>
      <c r="AI4962" s="19"/>
      <c r="AJ4962" s="19"/>
      <c r="AK4962" s="19"/>
      <c r="AL4962" s="19"/>
      <c r="AM4962" s="19"/>
      <c r="AN4962" s="19"/>
      <c r="AO4962" s="19"/>
      <c r="AP4962" s="19"/>
    </row>
    <row r="4963" spans="18:42" x14ac:dyDescent="0.25"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  <c r="AF4963" s="19"/>
      <c r="AG4963" s="19"/>
      <c r="AH4963" s="19"/>
      <c r="AI4963" s="19"/>
      <c r="AJ4963" s="19"/>
      <c r="AK4963" s="19"/>
      <c r="AL4963" s="19"/>
      <c r="AM4963" s="19"/>
      <c r="AN4963" s="19"/>
      <c r="AO4963" s="19"/>
      <c r="AP4963" s="19"/>
    </row>
    <row r="4964" spans="18:42" x14ac:dyDescent="0.25"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/>
      <c r="AF4964" s="19"/>
      <c r="AG4964" s="19"/>
      <c r="AH4964" s="19"/>
      <c r="AI4964" s="19"/>
      <c r="AJ4964" s="19"/>
      <c r="AK4964" s="19"/>
      <c r="AL4964" s="19"/>
      <c r="AM4964" s="19"/>
      <c r="AN4964" s="19"/>
      <c r="AO4964" s="19"/>
      <c r="AP4964" s="19"/>
    </row>
    <row r="4965" spans="18:42" x14ac:dyDescent="0.25"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  <c r="AF4965" s="19"/>
      <c r="AG4965" s="19"/>
      <c r="AH4965" s="19"/>
      <c r="AI4965" s="19"/>
      <c r="AJ4965" s="19"/>
      <c r="AK4965" s="19"/>
      <c r="AL4965" s="19"/>
      <c r="AM4965" s="19"/>
      <c r="AN4965" s="19"/>
      <c r="AO4965" s="19"/>
      <c r="AP4965" s="19"/>
    </row>
    <row r="4966" spans="18:42" x14ac:dyDescent="0.25"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  <c r="AF4966" s="19"/>
      <c r="AG4966" s="19"/>
      <c r="AH4966" s="19"/>
      <c r="AI4966" s="19"/>
      <c r="AJ4966" s="19"/>
      <c r="AK4966" s="19"/>
      <c r="AL4966" s="19"/>
      <c r="AM4966" s="19"/>
      <c r="AN4966" s="19"/>
      <c r="AO4966" s="19"/>
      <c r="AP4966" s="19"/>
    </row>
    <row r="4967" spans="18:42" x14ac:dyDescent="0.25"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  <c r="AF4967" s="19"/>
      <c r="AG4967" s="19"/>
      <c r="AH4967" s="19"/>
      <c r="AI4967" s="19"/>
      <c r="AJ4967" s="19"/>
      <c r="AK4967" s="19"/>
      <c r="AL4967" s="19"/>
      <c r="AM4967" s="19"/>
      <c r="AN4967" s="19"/>
      <c r="AO4967" s="19"/>
      <c r="AP4967" s="19"/>
    </row>
    <row r="4968" spans="18:42" x14ac:dyDescent="0.25"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/>
      <c r="AF4968" s="19"/>
      <c r="AG4968" s="19"/>
      <c r="AH4968" s="19"/>
      <c r="AI4968" s="19"/>
      <c r="AJ4968" s="19"/>
      <c r="AK4968" s="19"/>
      <c r="AL4968" s="19"/>
      <c r="AM4968" s="19"/>
      <c r="AN4968" s="19"/>
      <c r="AO4968" s="19"/>
      <c r="AP4968" s="19"/>
    </row>
    <row r="4969" spans="18:42" x14ac:dyDescent="0.25"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  <c r="AF4969" s="19"/>
      <c r="AG4969" s="19"/>
      <c r="AH4969" s="19"/>
      <c r="AI4969" s="19"/>
      <c r="AJ4969" s="19"/>
      <c r="AK4969" s="19"/>
      <c r="AL4969" s="19"/>
      <c r="AM4969" s="19"/>
      <c r="AN4969" s="19"/>
      <c r="AO4969" s="19"/>
      <c r="AP4969" s="19"/>
    </row>
    <row r="4970" spans="18:42" x14ac:dyDescent="0.25">
      <c r="R4970" s="19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/>
      <c r="AF4970" s="19"/>
      <c r="AG4970" s="19"/>
      <c r="AH4970" s="19"/>
      <c r="AI4970" s="19"/>
      <c r="AJ4970" s="19"/>
      <c r="AK4970" s="19"/>
      <c r="AL4970" s="19"/>
      <c r="AM4970" s="19"/>
      <c r="AN4970" s="19"/>
      <c r="AO4970" s="19"/>
      <c r="AP4970" s="19"/>
    </row>
    <row r="4971" spans="18:42" x14ac:dyDescent="0.25"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  <c r="AF4971" s="19"/>
      <c r="AG4971" s="19"/>
      <c r="AH4971" s="19"/>
      <c r="AI4971" s="19"/>
      <c r="AJ4971" s="19"/>
      <c r="AK4971" s="19"/>
      <c r="AL4971" s="19"/>
      <c r="AM4971" s="19"/>
      <c r="AN4971" s="19"/>
      <c r="AO4971" s="19"/>
      <c r="AP4971" s="19"/>
    </row>
    <row r="4972" spans="18:42" x14ac:dyDescent="0.25">
      <c r="R4972" s="19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/>
      <c r="AF4972" s="19"/>
      <c r="AG4972" s="19"/>
      <c r="AH4972" s="19"/>
      <c r="AI4972" s="19"/>
      <c r="AJ4972" s="19"/>
      <c r="AK4972" s="19"/>
      <c r="AL4972" s="19"/>
      <c r="AM4972" s="19"/>
      <c r="AN4972" s="19"/>
      <c r="AO4972" s="19"/>
      <c r="AP4972" s="19"/>
    </row>
    <row r="4973" spans="18:42" x14ac:dyDescent="0.25"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D4973" s="19"/>
      <c r="AE4973" s="19"/>
      <c r="AF4973" s="19"/>
      <c r="AG4973" s="19"/>
      <c r="AH4973" s="19"/>
      <c r="AI4973" s="19"/>
      <c r="AJ4973" s="19"/>
      <c r="AK4973" s="19"/>
      <c r="AL4973" s="19"/>
      <c r="AM4973" s="19"/>
      <c r="AN4973" s="19"/>
      <c r="AO4973" s="19"/>
      <c r="AP4973" s="19"/>
    </row>
    <row r="4974" spans="18:42" x14ac:dyDescent="0.25">
      <c r="R4974" s="19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D4974" s="19"/>
      <c r="AE4974" s="19"/>
      <c r="AF4974" s="19"/>
      <c r="AG4974" s="19"/>
      <c r="AH4974" s="19"/>
      <c r="AI4974" s="19"/>
      <c r="AJ4974" s="19"/>
      <c r="AK4974" s="19"/>
      <c r="AL4974" s="19"/>
      <c r="AM4974" s="19"/>
      <c r="AN4974" s="19"/>
      <c r="AO4974" s="19"/>
      <c r="AP4974" s="19"/>
    </row>
    <row r="4975" spans="18:42" x14ac:dyDescent="0.25"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/>
      <c r="AF4975" s="19"/>
      <c r="AG4975" s="19"/>
      <c r="AH4975" s="19"/>
      <c r="AI4975" s="19"/>
      <c r="AJ4975" s="19"/>
      <c r="AK4975" s="19"/>
      <c r="AL4975" s="19"/>
      <c r="AM4975" s="19"/>
      <c r="AN4975" s="19"/>
      <c r="AO4975" s="19"/>
      <c r="AP4975" s="19"/>
    </row>
    <row r="4976" spans="18:42" x14ac:dyDescent="0.25">
      <c r="R4976" s="19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/>
      <c r="AF4976" s="19"/>
      <c r="AG4976" s="19"/>
      <c r="AH4976" s="19"/>
      <c r="AI4976" s="19"/>
      <c r="AJ4976" s="19"/>
      <c r="AK4976" s="19"/>
      <c r="AL4976" s="19"/>
      <c r="AM4976" s="19"/>
      <c r="AN4976" s="19"/>
      <c r="AO4976" s="19"/>
      <c r="AP4976" s="19"/>
    </row>
    <row r="4977" spans="18:42" x14ac:dyDescent="0.25">
      <c r="R4977" s="19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  <c r="AF4977" s="19"/>
      <c r="AG4977" s="19"/>
      <c r="AH4977" s="19"/>
      <c r="AI4977" s="19"/>
      <c r="AJ4977" s="19"/>
      <c r="AK4977" s="19"/>
      <c r="AL4977" s="19"/>
      <c r="AM4977" s="19"/>
      <c r="AN4977" s="19"/>
      <c r="AO4977" s="19"/>
      <c r="AP4977" s="19"/>
    </row>
    <row r="4978" spans="18:42" x14ac:dyDescent="0.25"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</row>
    <row r="4979" spans="18:42" x14ac:dyDescent="0.25"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/>
      <c r="AF4979" s="19"/>
      <c r="AG4979" s="19"/>
      <c r="AH4979" s="19"/>
      <c r="AI4979" s="19"/>
      <c r="AJ4979" s="19"/>
      <c r="AK4979" s="19"/>
      <c r="AL4979" s="19"/>
      <c r="AM4979" s="19"/>
      <c r="AN4979" s="19"/>
      <c r="AO4979" s="19"/>
      <c r="AP4979" s="19"/>
    </row>
    <row r="4980" spans="18:42" x14ac:dyDescent="0.25"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  <c r="AF4980" s="19"/>
      <c r="AG4980" s="19"/>
      <c r="AH4980" s="19"/>
      <c r="AI4980" s="19"/>
      <c r="AJ4980" s="19"/>
      <c r="AK4980" s="19"/>
      <c r="AL4980" s="19"/>
      <c r="AM4980" s="19"/>
      <c r="AN4980" s="19"/>
      <c r="AO4980" s="19"/>
      <c r="AP4980" s="19"/>
    </row>
    <row r="4981" spans="18:42" x14ac:dyDescent="0.25"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/>
      <c r="AF4981" s="19"/>
      <c r="AG4981" s="19"/>
      <c r="AH4981" s="19"/>
      <c r="AI4981" s="19"/>
      <c r="AJ4981" s="19"/>
      <c r="AK4981" s="19"/>
      <c r="AL4981" s="19"/>
      <c r="AM4981" s="19"/>
      <c r="AN4981" s="19"/>
      <c r="AO4981" s="19"/>
      <c r="AP4981" s="19"/>
    </row>
    <row r="4982" spans="18:42" x14ac:dyDescent="0.25"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/>
      <c r="AF4982" s="19"/>
      <c r="AG4982" s="19"/>
      <c r="AH4982" s="19"/>
      <c r="AI4982" s="19"/>
      <c r="AJ4982" s="19"/>
      <c r="AK4982" s="19"/>
      <c r="AL4982" s="19"/>
      <c r="AM4982" s="19"/>
      <c r="AN4982" s="19"/>
      <c r="AO4982" s="19"/>
      <c r="AP4982" s="19"/>
    </row>
    <row r="4983" spans="18:42" x14ac:dyDescent="0.25"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/>
      <c r="AF4983" s="19"/>
      <c r="AG4983" s="19"/>
      <c r="AH4983" s="19"/>
      <c r="AI4983" s="19"/>
      <c r="AJ4983" s="19"/>
      <c r="AK4983" s="19"/>
      <c r="AL4983" s="19"/>
      <c r="AM4983" s="19"/>
      <c r="AN4983" s="19"/>
      <c r="AO4983" s="19"/>
      <c r="AP4983" s="19"/>
    </row>
    <row r="4984" spans="18:42" x14ac:dyDescent="0.25"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"/>
      <c r="AP4984" s="19"/>
    </row>
    <row r="4985" spans="18:42" x14ac:dyDescent="0.25"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/>
      <c r="AF4985" s="19"/>
      <c r="AG4985" s="19"/>
      <c r="AH4985" s="19"/>
      <c r="AI4985" s="19"/>
      <c r="AJ4985" s="19"/>
      <c r="AK4985" s="19"/>
      <c r="AL4985" s="19"/>
      <c r="AM4985" s="19"/>
      <c r="AN4985" s="19"/>
      <c r="AO4985" s="19"/>
      <c r="AP4985" s="19"/>
    </row>
    <row r="4986" spans="18:42" x14ac:dyDescent="0.25"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  <c r="AF4986" s="19"/>
      <c r="AG4986" s="19"/>
      <c r="AH4986" s="19"/>
      <c r="AI4986" s="19"/>
      <c r="AJ4986" s="19"/>
      <c r="AK4986" s="19"/>
      <c r="AL4986" s="19"/>
      <c r="AM4986" s="19"/>
      <c r="AN4986" s="19"/>
      <c r="AO4986" s="19"/>
      <c r="AP4986" s="19"/>
    </row>
    <row r="4987" spans="18:42" x14ac:dyDescent="0.25"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  <c r="AF4987" s="19"/>
      <c r="AG4987" s="19"/>
      <c r="AH4987" s="19"/>
      <c r="AI4987" s="19"/>
      <c r="AJ4987" s="19"/>
      <c r="AK4987" s="19"/>
      <c r="AL4987" s="19"/>
      <c r="AM4987" s="19"/>
      <c r="AN4987" s="19"/>
      <c r="AO4987" s="19"/>
      <c r="AP4987" s="19"/>
    </row>
    <row r="4988" spans="18:42" x14ac:dyDescent="0.25"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"/>
      <c r="AN4988" s="19"/>
      <c r="AO4988" s="19"/>
      <c r="AP4988" s="19"/>
    </row>
    <row r="4989" spans="18:42" x14ac:dyDescent="0.25">
      <c r="R4989" s="19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/>
      <c r="AF4989" s="19"/>
      <c r="AG4989" s="19"/>
      <c r="AH4989" s="19"/>
      <c r="AI4989" s="19"/>
      <c r="AJ4989" s="19"/>
      <c r="AK4989" s="19"/>
      <c r="AL4989" s="19"/>
      <c r="AM4989" s="19"/>
      <c r="AN4989" s="19"/>
      <c r="AO4989" s="19"/>
      <c r="AP4989" s="19"/>
    </row>
    <row r="4990" spans="18:42" x14ac:dyDescent="0.25"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  <c r="AF4990" s="19"/>
      <c r="AG4990" s="19"/>
      <c r="AH4990" s="19"/>
      <c r="AI4990" s="19"/>
      <c r="AJ4990" s="19"/>
      <c r="AK4990" s="19"/>
      <c r="AL4990" s="19"/>
      <c r="AM4990" s="19"/>
      <c r="AN4990" s="19"/>
      <c r="AO4990" s="19"/>
      <c r="AP4990" s="19"/>
    </row>
    <row r="4991" spans="18:42" x14ac:dyDescent="0.25">
      <c r="R4991" s="19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/>
      <c r="AF4991" s="19"/>
      <c r="AG4991" s="19"/>
      <c r="AH4991" s="19"/>
      <c r="AI4991" s="19"/>
      <c r="AJ4991" s="19"/>
      <c r="AK4991" s="19"/>
      <c r="AL4991" s="19"/>
      <c r="AM4991" s="19"/>
      <c r="AN4991" s="19"/>
      <c r="AO4991" s="19"/>
      <c r="AP4991" s="19"/>
    </row>
    <row r="4992" spans="18:42" x14ac:dyDescent="0.25"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19"/>
      <c r="AG4992" s="19"/>
      <c r="AH4992" s="19"/>
      <c r="AI4992" s="19"/>
      <c r="AJ4992" s="19"/>
      <c r="AK4992" s="19"/>
      <c r="AL4992" s="19"/>
      <c r="AM4992" s="19"/>
      <c r="AN4992" s="19"/>
      <c r="AO4992" s="19"/>
      <c r="AP4992" s="19"/>
    </row>
    <row r="4993" spans="18:42" x14ac:dyDescent="0.25">
      <c r="R4993" s="19"/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D4993" s="19"/>
      <c r="AE4993" s="19"/>
      <c r="AF4993" s="19"/>
      <c r="AG4993" s="19"/>
      <c r="AH4993" s="19"/>
      <c r="AI4993" s="19"/>
      <c r="AJ4993" s="19"/>
      <c r="AK4993" s="19"/>
      <c r="AL4993" s="19"/>
      <c r="AM4993" s="19"/>
      <c r="AN4993" s="19"/>
      <c r="AO4993" s="19"/>
      <c r="AP4993" s="19"/>
    </row>
    <row r="4994" spans="18:42" x14ac:dyDescent="0.25">
      <c r="R4994" s="19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/>
      <c r="AF4994" s="19"/>
      <c r="AG4994" s="19"/>
      <c r="AH4994" s="19"/>
      <c r="AI4994" s="19"/>
      <c r="AJ4994" s="19"/>
      <c r="AK4994" s="19"/>
      <c r="AL4994" s="19"/>
      <c r="AM4994" s="19"/>
      <c r="AN4994" s="19"/>
      <c r="AO4994" s="19"/>
      <c r="AP4994" s="19"/>
    </row>
    <row r="4995" spans="18:42" x14ac:dyDescent="0.25"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  <c r="AM4995" s="19"/>
      <c r="AN4995" s="19"/>
      <c r="AO4995" s="19"/>
      <c r="AP4995" s="19"/>
    </row>
    <row r="4996" spans="18:42" x14ac:dyDescent="0.25"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  <c r="AF4996" s="19"/>
      <c r="AG4996" s="19"/>
      <c r="AH4996" s="19"/>
      <c r="AI4996" s="19"/>
      <c r="AJ4996" s="19"/>
      <c r="AK4996" s="19"/>
      <c r="AL4996" s="19"/>
      <c r="AM4996" s="19"/>
      <c r="AN4996" s="19"/>
      <c r="AO4996" s="19"/>
      <c r="AP4996" s="19"/>
    </row>
    <row r="4997" spans="18:42" x14ac:dyDescent="0.25">
      <c r="R4997" s="19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D4997" s="19"/>
      <c r="AE4997" s="19"/>
      <c r="AF4997" s="19"/>
      <c r="AG4997" s="19"/>
      <c r="AH4997" s="19"/>
      <c r="AI4997" s="19"/>
      <c r="AJ4997" s="19"/>
      <c r="AK4997" s="19"/>
      <c r="AL4997" s="19"/>
      <c r="AM4997" s="19"/>
      <c r="AN4997" s="19"/>
      <c r="AO4997" s="19"/>
      <c r="AP4997" s="19"/>
    </row>
    <row r="4998" spans="18:42" x14ac:dyDescent="0.25"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19"/>
      <c r="AG4998" s="19"/>
      <c r="AH4998" s="19"/>
      <c r="AI4998" s="19"/>
      <c r="AJ4998" s="19"/>
      <c r="AK4998" s="19"/>
      <c r="AL4998" s="19"/>
      <c r="AM4998" s="19"/>
      <c r="AN4998" s="19"/>
      <c r="AO4998" s="19"/>
      <c r="AP4998" s="19"/>
    </row>
    <row r="4999" spans="18:42" x14ac:dyDescent="0.25"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/>
      <c r="AF4999" s="19"/>
      <c r="AG4999" s="19"/>
      <c r="AH4999" s="19"/>
      <c r="AI4999" s="19"/>
      <c r="AJ4999" s="19"/>
      <c r="AK4999" s="19"/>
      <c r="AL4999" s="19"/>
      <c r="AM4999" s="19"/>
      <c r="AN4999" s="19"/>
      <c r="AO4999" s="19"/>
      <c r="AP4999" s="19"/>
    </row>
    <row r="5000" spans="18:42" x14ac:dyDescent="0.25">
      <c r="R5000" s="19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/>
      <c r="AF5000" s="19"/>
      <c r="AG5000" s="19"/>
      <c r="AH5000" s="19"/>
      <c r="AI5000" s="19"/>
      <c r="AJ5000" s="19"/>
      <c r="AK5000" s="19"/>
      <c r="AL5000" s="19"/>
      <c r="AM5000" s="19"/>
      <c r="AN5000" s="19"/>
      <c r="AO5000" s="19"/>
      <c r="AP5000" s="19"/>
    </row>
    <row r="5001" spans="18:42" x14ac:dyDescent="0.25"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D5001" s="19"/>
      <c r="AE5001" s="19"/>
      <c r="AF5001" s="19"/>
      <c r="AG5001" s="19"/>
      <c r="AH5001" s="19"/>
      <c r="AI5001" s="19"/>
      <c r="AJ5001" s="19"/>
      <c r="AK5001" s="19"/>
      <c r="AL5001" s="19"/>
      <c r="AM5001" s="19"/>
      <c r="AN5001" s="19"/>
      <c r="AO5001" s="19"/>
      <c r="AP5001" s="19"/>
    </row>
    <row r="5002" spans="18:42" x14ac:dyDescent="0.25"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  <c r="AF5002" s="19"/>
      <c r="AG5002" s="19"/>
      <c r="AH5002" s="19"/>
      <c r="AI5002" s="19"/>
      <c r="AJ5002" s="19"/>
      <c r="AK5002" s="19"/>
      <c r="AL5002" s="19"/>
      <c r="AM5002" s="19"/>
      <c r="AN5002" s="19"/>
      <c r="AO5002" s="19"/>
      <c r="AP5002" s="19"/>
    </row>
    <row r="5003" spans="18:42" x14ac:dyDescent="0.25"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/>
      <c r="AF5003" s="19"/>
      <c r="AG5003" s="19"/>
      <c r="AH5003" s="19"/>
      <c r="AI5003" s="19"/>
      <c r="AJ5003" s="19"/>
      <c r="AK5003" s="19"/>
      <c r="AL5003" s="19"/>
      <c r="AM5003" s="19"/>
      <c r="AN5003" s="19"/>
      <c r="AO5003" s="19"/>
      <c r="AP5003" s="19"/>
    </row>
    <row r="5004" spans="18:42" x14ac:dyDescent="0.25"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/>
      <c r="AF5004" s="19"/>
      <c r="AG5004" s="19"/>
      <c r="AH5004" s="19"/>
      <c r="AI5004" s="19"/>
      <c r="AJ5004" s="19"/>
      <c r="AK5004" s="19"/>
      <c r="AL5004" s="19"/>
      <c r="AM5004" s="19"/>
      <c r="AN5004" s="19"/>
      <c r="AO5004" s="19"/>
      <c r="AP5004" s="19"/>
    </row>
    <row r="5005" spans="18:42" x14ac:dyDescent="0.25"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D5005" s="19"/>
      <c r="AE5005" s="19"/>
      <c r="AF5005" s="19"/>
      <c r="AG5005" s="19"/>
      <c r="AH5005" s="19"/>
      <c r="AI5005" s="19"/>
      <c r="AJ5005" s="19"/>
      <c r="AK5005" s="19"/>
      <c r="AL5005" s="19"/>
      <c r="AM5005" s="19"/>
      <c r="AN5005" s="19"/>
      <c r="AO5005" s="19"/>
      <c r="AP5005" s="19"/>
    </row>
    <row r="5006" spans="18:42" x14ac:dyDescent="0.25">
      <c r="R5006" s="19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/>
      <c r="AF5006" s="19"/>
      <c r="AG5006" s="19"/>
      <c r="AH5006" s="19"/>
      <c r="AI5006" s="19"/>
      <c r="AJ5006" s="19"/>
      <c r="AK5006" s="19"/>
      <c r="AL5006" s="19"/>
      <c r="AM5006" s="19"/>
      <c r="AN5006" s="19"/>
      <c r="AO5006" s="19"/>
      <c r="AP5006" s="19"/>
    </row>
    <row r="5007" spans="18:42" x14ac:dyDescent="0.25"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/>
      <c r="AF5007" s="19"/>
      <c r="AG5007" s="19"/>
      <c r="AH5007" s="19"/>
      <c r="AI5007" s="19"/>
      <c r="AJ5007" s="19"/>
      <c r="AK5007" s="19"/>
      <c r="AL5007" s="19"/>
      <c r="AM5007" s="19"/>
      <c r="AN5007" s="19"/>
      <c r="AO5007" s="19"/>
      <c r="AP5007" s="19"/>
    </row>
    <row r="5008" spans="18:42" x14ac:dyDescent="0.25">
      <c r="R5008" s="19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D5008" s="19"/>
      <c r="AE5008" s="19"/>
      <c r="AF5008" s="19"/>
      <c r="AG5008" s="19"/>
      <c r="AH5008" s="19"/>
      <c r="AI5008" s="19"/>
      <c r="AJ5008" s="19"/>
      <c r="AK5008" s="19"/>
      <c r="AL5008" s="19"/>
      <c r="AM5008" s="19"/>
      <c r="AN5008" s="19"/>
      <c r="AO5008" s="19"/>
      <c r="AP5008" s="19"/>
    </row>
    <row r="5009" spans="18:42" x14ac:dyDescent="0.25"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/>
      <c r="AF5009" s="19"/>
      <c r="AG5009" s="19"/>
      <c r="AH5009" s="19"/>
      <c r="AI5009" s="19"/>
      <c r="AJ5009" s="19"/>
      <c r="AK5009" s="19"/>
      <c r="AL5009" s="19"/>
      <c r="AM5009" s="19"/>
      <c r="AN5009" s="19"/>
      <c r="AO5009" s="19"/>
      <c r="AP5009" s="19"/>
    </row>
    <row r="5010" spans="18:42" x14ac:dyDescent="0.25"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</row>
    <row r="5011" spans="18:42" x14ac:dyDescent="0.25"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/>
      <c r="AF5011" s="19"/>
      <c r="AG5011" s="19"/>
      <c r="AH5011" s="19"/>
      <c r="AI5011" s="19"/>
      <c r="AJ5011" s="19"/>
      <c r="AK5011" s="19"/>
      <c r="AL5011" s="19"/>
      <c r="AM5011" s="19"/>
      <c r="AN5011" s="19"/>
      <c r="AO5011" s="19"/>
      <c r="AP5011" s="19"/>
    </row>
    <row r="5012" spans="18:42" x14ac:dyDescent="0.25"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</row>
    <row r="5013" spans="18:42" x14ac:dyDescent="0.25">
      <c r="R5013" s="19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D5013" s="19"/>
      <c r="AE5013" s="19"/>
      <c r="AF5013" s="19"/>
      <c r="AG5013" s="19"/>
      <c r="AH5013" s="19"/>
      <c r="AI5013" s="19"/>
      <c r="AJ5013" s="19"/>
      <c r="AK5013" s="19"/>
      <c r="AL5013" s="19"/>
      <c r="AM5013" s="19"/>
      <c r="AN5013" s="19"/>
      <c r="AO5013" s="19"/>
      <c r="AP5013" s="19"/>
    </row>
    <row r="5014" spans="18:42" x14ac:dyDescent="0.25"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</row>
    <row r="5015" spans="18:42" x14ac:dyDescent="0.25"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  <c r="AF5015" s="19"/>
      <c r="AG5015" s="19"/>
      <c r="AH5015" s="19"/>
      <c r="AI5015" s="19"/>
      <c r="AJ5015" s="19"/>
      <c r="AK5015" s="19"/>
      <c r="AL5015" s="19"/>
      <c r="AM5015" s="19"/>
      <c r="AN5015" s="19"/>
      <c r="AO5015" s="19"/>
      <c r="AP5015" s="19"/>
    </row>
    <row r="5016" spans="18:42" x14ac:dyDescent="0.25"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/>
      <c r="AF5016" s="19"/>
      <c r="AG5016" s="19"/>
      <c r="AH5016" s="19"/>
      <c r="AI5016" s="19"/>
      <c r="AJ5016" s="19"/>
      <c r="AK5016" s="19"/>
      <c r="AL5016" s="19"/>
      <c r="AM5016" s="19"/>
      <c r="AN5016" s="19"/>
      <c r="AO5016" s="19"/>
      <c r="AP5016" s="19"/>
    </row>
    <row r="5017" spans="18:42" x14ac:dyDescent="0.25"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/>
      <c r="AF5017" s="19"/>
      <c r="AG5017" s="19"/>
      <c r="AH5017" s="19"/>
      <c r="AI5017" s="19"/>
      <c r="AJ5017" s="19"/>
      <c r="AK5017" s="19"/>
      <c r="AL5017" s="19"/>
      <c r="AM5017" s="19"/>
      <c r="AN5017" s="19"/>
      <c r="AO5017" s="19"/>
      <c r="AP5017" s="19"/>
    </row>
    <row r="5018" spans="18:42" x14ac:dyDescent="0.25"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</row>
    <row r="5019" spans="18:42" x14ac:dyDescent="0.25"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D5019" s="19"/>
      <c r="AE5019" s="19"/>
      <c r="AF5019" s="19"/>
      <c r="AG5019" s="19"/>
      <c r="AH5019" s="19"/>
      <c r="AI5019" s="19"/>
      <c r="AJ5019" s="19"/>
      <c r="AK5019" s="19"/>
      <c r="AL5019" s="19"/>
      <c r="AM5019" s="19"/>
      <c r="AN5019" s="19"/>
      <c r="AO5019" s="19"/>
      <c r="AP5019" s="19"/>
    </row>
    <row r="5020" spans="18:42" x14ac:dyDescent="0.25">
      <c r="R5020" s="19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</row>
    <row r="5021" spans="18:42" x14ac:dyDescent="0.25"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  <c r="AF5021" s="19"/>
      <c r="AG5021" s="19"/>
      <c r="AH5021" s="19"/>
      <c r="AI5021" s="19"/>
      <c r="AJ5021" s="19"/>
      <c r="AK5021" s="19"/>
      <c r="AL5021" s="19"/>
      <c r="AM5021" s="19"/>
      <c r="AN5021" s="19"/>
      <c r="AO5021" s="19"/>
      <c r="AP5021" s="19"/>
    </row>
    <row r="5022" spans="18:42" x14ac:dyDescent="0.25"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/>
      <c r="AF5022" s="19"/>
      <c r="AG5022" s="19"/>
      <c r="AH5022" s="19"/>
      <c r="AI5022" s="19"/>
      <c r="AJ5022" s="19"/>
      <c r="AK5022" s="19"/>
      <c r="AL5022" s="19"/>
      <c r="AM5022" s="19"/>
      <c r="AN5022" s="19"/>
      <c r="AO5022" s="19"/>
      <c r="AP5022" s="19"/>
    </row>
    <row r="5023" spans="18:42" x14ac:dyDescent="0.25"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/>
      <c r="AF5023" s="19"/>
      <c r="AG5023" s="19"/>
      <c r="AH5023" s="19"/>
      <c r="AI5023" s="19"/>
      <c r="AJ5023" s="19"/>
      <c r="AK5023" s="19"/>
      <c r="AL5023" s="19"/>
      <c r="AM5023" s="19"/>
      <c r="AN5023" s="19"/>
      <c r="AO5023" s="19"/>
      <c r="AP5023" s="19"/>
    </row>
    <row r="5024" spans="18:42" x14ac:dyDescent="0.25"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"/>
      <c r="AN5024" s="19"/>
      <c r="AO5024" s="19"/>
      <c r="AP5024" s="19"/>
    </row>
    <row r="5025" spans="18:42" x14ac:dyDescent="0.25"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/>
      <c r="AF5025" s="19"/>
      <c r="AG5025" s="19"/>
      <c r="AH5025" s="19"/>
      <c r="AI5025" s="19"/>
      <c r="AJ5025" s="19"/>
      <c r="AK5025" s="19"/>
      <c r="AL5025" s="19"/>
      <c r="AM5025" s="19"/>
      <c r="AN5025" s="19"/>
      <c r="AO5025" s="19"/>
      <c r="AP5025" s="19"/>
    </row>
    <row r="5026" spans="18:42" x14ac:dyDescent="0.25"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  <c r="AF5026" s="19"/>
      <c r="AG5026" s="19"/>
      <c r="AH5026" s="19"/>
      <c r="AI5026" s="19"/>
      <c r="AJ5026" s="19"/>
      <c r="AK5026" s="19"/>
      <c r="AL5026" s="19"/>
      <c r="AM5026" s="19"/>
      <c r="AN5026" s="19"/>
      <c r="AO5026" s="19"/>
      <c r="AP5026" s="19"/>
    </row>
    <row r="5027" spans="18:42" x14ac:dyDescent="0.25"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/>
      <c r="AF5027" s="19"/>
      <c r="AG5027" s="19"/>
      <c r="AH5027" s="19"/>
      <c r="AI5027" s="19"/>
      <c r="AJ5027" s="19"/>
      <c r="AK5027" s="19"/>
      <c r="AL5027" s="19"/>
      <c r="AM5027" s="19"/>
      <c r="AN5027" s="19"/>
      <c r="AO5027" s="19"/>
      <c r="AP5027" s="19"/>
    </row>
    <row r="5028" spans="18:42" x14ac:dyDescent="0.25">
      <c r="R5028" s="19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/>
      <c r="AF5028" s="19"/>
      <c r="AG5028" s="19"/>
      <c r="AH5028" s="19"/>
      <c r="AI5028" s="19"/>
      <c r="AJ5028" s="19"/>
      <c r="AK5028" s="19"/>
      <c r="AL5028" s="19"/>
      <c r="AM5028" s="19"/>
      <c r="AN5028" s="19"/>
      <c r="AO5028" s="19"/>
      <c r="AP5028" s="19"/>
    </row>
    <row r="5029" spans="18:42" x14ac:dyDescent="0.25"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/>
      <c r="AF5029" s="19"/>
      <c r="AG5029" s="19"/>
      <c r="AH5029" s="19"/>
      <c r="AI5029" s="19"/>
      <c r="AJ5029" s="19"/>
      <c r="AK5029" s="19"/>
      <c r="AL5029" s="19"/>
      <c r="AM5029" s="19"/>
      <c r="AN5029" s="19"/>
      <c r="AO5029" s="19"/>
      <c r="AP5029" s="19"/>
    </row>
    <row r="5030" spans="18:42" x14ac:dyDescent="0.25">
      <c r="R5030" s="19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D5030" s="19"/>
      <c r="AE5030" s="19"/>
      <c r="AF5030" s="19"/>
      <c r="AG5030" s="19"/>
      <c r="AH5030" s="19"/>
      <c r="AI5030" s="19"/>
      <c r="AJ5030" s="19"/>
      <c r="AK5030" s="19"/>
      <c r="AL5030" s="19"/>
      <c r="AM5030" s="19"/>
      <c r="AN5030" s="19"/>
      <c r="AO5030" s="19"/>
      <c r="AP5030" s="19"/>
    </row>
    <row r="5031" spans="18:42" x14ac:dyDescent="0.25"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/>
      <c r="AF5031" s="19"/>
      <c r="AG5031" s="19"/>
      <c r="AH5031" s="19"/>
      <c r="AI5031" s="19"/>
      <c r="AJ5031" s="19"/>
      <c r="AK5031" s="19"/>
      <c r="AL5031" s="19"/>
      <c r="AM5031" s="19"/>
      <c r="AN5031" s="19"/>
      <c r="AO5031" s="19"/>
      <c r="AP5031" s="19"/>
    </row>
    <row r="5032" spans="18:42" x14ac:dyDescent="0.25">
      <c r="R5032" s="19"/>
      <c r="S5032" s="19"/>
      <c r="T5032" s="19"/>
      <c r="U5032" s="19"/>
      <c r="V5032" s="19"/>
      <c r="W5032" s="19"/>
      <c r="X5032" s="19"/>
      <c r="Y5032" s="19"/>
      <c r="Z5032" s="19"/>
      <c r="AA5032" s="19"/>
      <c r="AB5032" s="19"/>
      <c r="AC5032" s="19"/>
      <c r="AD5032" s="19"/>
      <c r="AE5032" s="19"/>
      <c r="AF5032" s="19"/>
      <c r="AG5032" s="19"/>
      <c r="AH5032" s="19"/>
      <c r="AI5032" s="19"/>
      <c r="AJ5032" s="19"/>
      <c r="AK5032" s="19"/>
      <c r="AL5032" s="19"/>
      <c r="AM5032" s="19"/>
      <c r="AN5032" s="19"/>
      <c r="AO5032" s="19"/>
      <c r="AP5032" s="19"/>
    </row>
    <row r="5033" spans="18:42" x14ac:dyDescent="0.25"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19"/>
      <c r="AG5033" s="19"/>
      <c r="AH5033" s="19"/>
      <c r="AI5033" s="19"/>
      <c r="AJ5033" s="19"/>
      <c r="AK5033" s="19"/>
      <c r="AL5033" s="19"/>
      <c r="AM5033" s="19"/>
      <c r="AN5033" s="19"/>
      <c r="AO5033" s="19"/>
      <c r="AP5033" s="19"/>
    </row>
    <row r="5034" spans="18:42" x14ac:dyDescent="0.25"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19"/>
      <c r="AG5034" s="19"/>
      <c r="AH5034" s="19"/>
      <c r="AI5034" s="19"/>
      <c r="AJ5034" s="19"/>
      <c r="AK5034" s="19"/>
      <c r="AL5034" s="19"/>
      <c r="AM5034" s="19"/>
      <c r="AN5034" s="19"/>
      <c r="AO5034" s="19"/>
      <c r="AP5034" s="19"/>
    </row>
    <row r="5035" spans="18:42" x14ac:dyDescent="0.25"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D5035" s="19"/>
      <c r="AE5035" s="19"/>
      <c r="AF5035" s="19"/>
      <c r="AG5035" s="19"/>
      <c r="AH5035" s="19"/>
      <c r="AI5035" s="19"/>
      <c r="AJ5035" s="19"/>
      <c r="AK5035" s="19"/>
      <c r="AL5035" s="19"/>
      <c r="AM5035" s="19"/>
      <c r="AN5035" s="19"/>
      <c r="AO5035" s="19"/>
      <c r="AP5035" s="19"/>
    </row>
    <row r="5036" spans="18:42" x14ac:dyDescent="0.25">
      <c r="R5036" s="19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/>
      <c r="AF5036" s="19"/>
      <c r="AG5036" s="19"/>
      <c r="AH5036" s="19"/>
      <c r="AI5036" s="19"/>
      <c r="AJ5036" s="19"/>
      <c r="AK5036" s="19"/>
      <c r="AL5036" s="19"/>
      <c r="AM5036" s="19"/>
      <c r="AN5036" s="19"/>
      <c r="AO5036" s="19"/>
      <c r="AP5036" s="19"/>
    </row>
    <row r="5037" spans="18:42" x14ac:dyDescent="0.25"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  <c r="AF5037" s="19"/>
      <c r="AG5037" s="19"/>
      <c r="AH5037" s="19"/>
      <c r="AI5037" s="19"/>
      <c r="AJ5037" s="19"/>
      <c r="AK5037" s="19"/>
      <c r="AL5037" s="19"/>
      <c r="AM5037" s="19"/>
      <c r="AN5037" s="19"/>
      <c r="AO5037" s="19"/>
      <c r="AP5037" s="19"/>
    </row>
    <row r="5038" spans="18:42" x14ac:dyDescent="0.25">
      <c r="R5038" s="19"/>
      <c r="S5038" s="19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D5038" s="19"/>
      <c r="AE5038" s="19"/>
      <c r="AF5038" s="19"/>
      <c r="AG5038" s="19"/>
      <c r="AH5038" s="19"/>
      <c r="AI5038" s="19"/>
      <c r="AJ5038" s="19"/>
      <c r="AK5038" s="19"/>
      <c r="AL5038" s="19"/>
      <c r="AM5038" s="19"/>
      <c r="AN5038" s="19"/>
      <c r="AO5038" s="19"/>
      <c r="AP5038" s="19"/>
    </row>
    <row r="5039" spans="18:42" x14ac:dyDescent="0.25"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D5039" s="19"/>
      <c r="AE5039" s="19"/>
      <c r="AF5039" s="19"/>
      <c r="AG5039" s="19"/>
      <c r="AH5039" s="19"/>
      <c r="AI5039" s="19"/>
      <c r="AJ5039" s="19"/>
      <c r="AK5039" s="19"/>
      <c r="AL5039" s="19"/>
      <c r="AM5039" s="19"/>
      <c r="AN5039" s="19"/>
      <c r="AO5039" s="19"/>
      <c r="AP5039" s="19"/>
    </row>
    <row r="5040" spans="18:42" x14ac:dyDescent="0.25">
      <c r="R5040" s="19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D5040" s="19"/>
      <c r="AE5040" s="19"/>
      <c r="AF5040" s="19"/>
      <c r="AG5040" s="19"/>
      <c r="AH5040" s="19"/>
      <c r="AI5040" s="19"/>
      <c r="AJ5040" s="19"/>
      <c r="AK5040" s="19"/>
      <c r="AL5040" s="19"/>
      <c r="AM5040" s="19"/>
      <c r="AN5040" s="19"/>
      <c r="AO5040" s="19"/>
      <c r="AP5040" s="19"/>
    </row>
    <row r="5041" spans="18:42" x14ac:dyDescent="0.25"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/>
      <c r="AF5041" s="19"/>
      <c r="AG5041" s="19"/>
      <c r="AH5041" s="19"/>
      <c r="AI5041" s="19"/>
      <c r="AJ5041" s="19"/>
      <c r="AK5041" s="19"/>
      <c r="AL5041" s="19"/>
      <c r="AM5041" s="19"/>
      <c r="AN5041" s="19"/>
      <c r="AO5041" s="19"/>
      <c r="AP5041" s="19"/>
    </row>
    <row r="5042" spans="18:42" x14ac:dyDescent="0.25"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/>
      <c r="AF5042" s="19"/>
      <c r="AG5042" s="19"/>
      <c r="AH5042" s="19"/>
      <c r="AI5042" s="19"/>
      <c r="AJ5042" s="19"/>
      <c r="AK5042" s="19"/>
      <c r="AL5042" s="19"/>
      <c r="AM5042" s="19"/>
      <c r="AN5042" s="19"/>
      <c r="AO5042" s="19"/>
      <c r="AP5042" s="19"/>
    </row>
    <row r="5043" spans="18:42" x14ac:dyDescent="0.25"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/>
      <c r="AF5043" s="19"/>
      <c r="AG5043" s="19"/>
      <c r="AH5043" s="19"/>
      <c r="AI5043" s="19"/>
      <c r="AJ5043" s="19"/>
      <c r="AK5043" s="19"/>
      <c r="AL5043" s="19"/>
      <c r="AM5043" s="19"/>
      <c r="AN5043" s="19"/>
      <c r="AO5043" s="19"/>
      <c r="AP5043" s="19"/>
    </row>
    <row r="5044" spans="18:42" x14ac:dyDescent="0.25"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D5044" s="19"/>
      <c r="AE5044" s="19"/>
      <c r="AF5044" s="19"/>
      <c r="AG5044" s="19"/>
      <c r="AH5044" s="19"/>
      <c r="AI5044" s="19"/>
      <c r="AJ5044" s="19"/>
      <c r="AK5044" s="19"/>
      <c r="AL5044" s="19"/>
      <c r="AM5044" s="19"/>
      <c r="AN5044" s="19"/>
      <c r="AO5044" s="19"/>
      <c r="AP5044" s="19"/>
    </row>
    <row r="5045" spans="18:42" x14ac:dyDescent="0.25"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D5045" s="19"/>
      <c r="AE5045" s="19"/>
      <c r="AF5045" s="19"/>
      <c r="AG5045" s="19"/>
      <c r="AH5045" s="19"/>
      <c r="AI5045" s="19"/>
      <c r="AJ5045" s="19"/>
      <c r="AK5045" s="19"/>
      <c r="AL5045" s="19"/>
      <c r="AM5045" s="19"/>
      <c r="AN5045" s="19"/>
      <c r="AO5045" s="19"/>
      <c r="AP5045" s="19"/>
    </row>
    <row r="5046" spans="18:42" x14ac:dyDescent="0.25">
      <c r="R5046" s="19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19"/>
      <c r="AC5046" s="19"/>
      <c r="AD5046" s="19"/>
      <c r="AE5046" s="19"/>
      <c r="AF5046" s="19"/>
      <c r="AG5046" s="19"/>
      <c r="AH5046" s="19"/>
      <c r="AI5046" s="19"/>
      <c r="AJ5046" s="19"/>
      <c r="AK5046" s="19"/>
      <c r="AL5046" s="19"/>
      <c r="AM5046" s="19"/>
      <c r="AN5046" s="19"/>
      <c r="AO5046" s="19"/>
      <c r="AP5046" s="19"/>
    </row>
    <row r="5047" spans="18:42" x14ac:dyDescent="0.25"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/>
      <c r="AF5047" s="19"/>
      <c r="AG5047" s="19"/>
      <c r="AH5047" s="19"/>
      <c r="AI5047" s="19"/>
      <c r="AJ5047" s="19"/>
      <c r="AK5047" s="19"/>
      <c r="AL5047" s="19"/>
      <c r="AM5047" s="19"/>
      <c r="AN5047" s="19"/>
      <c r="AO5047" s="19"/>
      <c r="AP5047" s="19"/>
    </row>
    <row r="5048" spans="18:42" x14ac:dyDescent="0.25">
      <c r="R5048" s="19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D5048" s="19"/>
      <c r="AE5048" s="19"/>
      <c r="AF5048" s="19"/>
      <c r="AG5048" s="19"/>
      <c r="AH5048" s="19"/>
      <c r="AI5048" s="19"/>
      <c r="AJ5048" s="19"/>
      <c r="AK5048" s="19"/>
      <c r="AL5048" s="19"/>
      <c r="AM5048" s="19"/>
      <c r="AN5048" s="19"/>
      <c r="AO5048" s="19"/>
      <c r="AP5048" s="19"/>
    </row>
    <row r="5049" spans="18:42" x14ac:dyDescent="0.25"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  <c r="AF5049" s="19"/>
      <c r="AG5049" s="19"/>
      <c r="AH5049" s="19"/>
      <c r="AI5049" s="19"/>
      <c r="AJ5049" s="19"/>
      <c r="AK5049" s="19"/>
      <c r="AL5049" s="19"/>
      <c r="AM5049" s="19"/>
      <c r="AN5049" s="19"/>
      <c r="AO5049" s="19"/>
      <c r="AP5049" s="19"/>
    </row>
    <row r="5050" spans="18:42" x14ac:dyDescent="0.25">
      <c r="R5050" s="19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19"/>
      <c r="AC5050" s="19"/>
      <c r="AD5050" s="19"/>
      <c r="AE5050" s="19"/>
      <c r="AF5050" s="19"/>
      <c r="AG5050" s="19"/>
      <c r="AH5050" s="19"/>
      <c r="AI5050" s="19"/>
      <c r="AJ5050" s="19"/>
      <c r="AK5050" s="19"/>
      <c r="AL5050" s="19"/>
      <c r="AM5050" s="19"/>
      <c r="AN5050" s="19"/>
      <c r="AO5050" s="19"/>
      <c r="AP5050" s="19"/>
    </row>
    <row r="5051" spans="18:42" x14ac:dyDescent="0.25"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19"/>
      <c r="AD5051" s="19"/>
      <c r="AE5051" s="19"/>
      <c r="AF5051" s="19"/>
      <c r="AG5051" s="19"/>
      <c r="AH5051" s="19"/>
      <c r="AI5051" s="19"/>
      <c r="AJ5051" s="19"/>
      <c r="AK5051" s="19"/>
      <c r="AL5051" s="19"/>
      <c r="AM5051" s="19"/>
      <c r="AN5051" s="19"/>
      <c r="AO5051" s="19"/>
      <c r="AP5051" s="19"/>
    </row>
    <row r="5052" spans="18:42" x14ac:dyDescent="0.25">
      <c r="R5052" s="19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19"/>
      <c r="AC5052" s="19"/>
      <c r="AD5052" s="19"/>
      <c r="AE5052" s="19"/>
      <c r="AF5052" s="19"/>
      <c r="AG5052" s="19"/>
      <c r="AH5052" s="19"/>
      <c r="AI5052" s="19"/>
      <c r="AJ5052" s="19"/>
      <c r="AK5052" s="19"/>
      <c r="AL5052" s="19"/>
      <c r="AM5052" s="19"/>
      <c r="AN5052" s="19"/>
      <c r="AO5052" s="19"/>
      <c r="AP5052" s="19"/>
    </row>
    <row r="5053" spans="18:42" x14ac:dyDescent="0.25"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/>
      <c r="AF5053" s="19"/>
      <c r="AG5053" s="19"/>
      <c r="AH5053" s="19"/>
      <c r="AI5053" s="19"/>
      <c r="AJ5053" s="19"/>
      <c r="AK5053" s="19"/>
      <c r="AL5053" s="19"/>
      <c r="AM5053" s="19"/>
      <c r="AN5053" s="19"/>
      <c r="AO5053" s="19"/>
      <c r="AP5053" s="19"/>
    </row>
    <row r="5054" spans="18:42" x14ac:dyDescent="0.25"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19"/>
      <c r="AD5054" s="19"/>
      <c r="AE5054" s="19"/>
      <c r="AF5054" s="19"/>
      <c r="AG5054" s="19"/>
      <c r="AH5054" s="19"/>
      <c r="AI5054" s="19"/>
      <c r="AJ5054" s="19"/>
      <c r="AK5054" s="19"/>
      <c r="AL5054" s="19"/>
      <c r="AM5054" s="19"/>
      <c r="AN5054" s="19"/>
      <c r="AO5054" s="19"/>
      <c r="AP5054" s="19"/>
    </row>
    <row r="5055" spans="18:42" x14ac:dyDescent="0.25"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D5055" s="19"/>
      <c r="AE5055" s="19"/>
      <c r="AF5055" s="19"/>
      <c r="AG5055" s="19"/>
      <c r="AH5055" s="19"/>
      <c r="AI5055" s="19"/>
      <c r="AJ5055" s="19"/>
      <c r="AK5055" s="19"/>
      <c r="AL5055" s="19"/>
      <c r="AM5055" s="19"/>
      <c r="AN5055" s="19"/>
      <c r="AO5055" s="19"/>
      <c r="AP5055" s="19"/>
    </row>
    <row r="5056" spans="18:42" x14ac:dyDescent="0.25">
      <c r="R5056" s="19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19"/>
      <c r="AC5056" s="19"/>
      <c r="AD5056" s="19"/>
      <c r="AE5056" s="19"/>
      <c r="AF5056" s="19"/>
      <c r="AG5056" s="19"/>
      <c r="AH5056" s="19"/>
      <c r="AI5056" s="19"/>
      <c r="AJ5056" s="19"/>
      <c r="AK5056" s="19"/>
      <c r="AL5056" s="19"/>
      <c r="AM5056" s="19"/>
      <c r="AN5056" s="19"/>
      <c r="AO5056" s="19"/>
      <c r="AP5056" s="19"/>
    </row>
    <row r="5057" spans="18:42" x14ac:dyDescent="0.25"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"/>
      <c r="AD5057" s="19"/>
      <c r="AE5057" s="19"/>
      <c r="AF5057" s="19"/>
      <c r="AG5057" s="19"/>
      <c r="AH5057" s="19"/>
      <c r="AI5057" s="19"/>
      <c r="AJ5057" s="19"/>
      <c r="AK5057" s="19"/>
      <c r="AL5057" s="19"/>
      <c r="AM5057" s="19"/>
      <c r="AN5057" s="19"/>
      <c r="AO5057" s="19"/>
      <c r="AP5057" s="19"/>
    </row>
    <row r="5058" spans="18:42" x14ac:dyDescent="0.25">
      <c r="R5058" s="19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D5058" s="19"/>
      <c r="AE5058" s="19"/>
      <c r="AF5058" s="19"/>
      <c r="AG5058" s="19"/>
      <c r="AH5058" s="19"/>
      <c r="AI5058" s="19"/>
      <c r="AJ5058" s="19"/>
      <c r="AK5058" s="19"/>
      <c r="AL5058" s="19"/>
      <c r="AM5058" s="19"/>
      <c r="AN5058" s="19"/>
      <c r="AO5058" s="19"/>
      <c r="AP5058" s="19"/>
    </row>
    <row r="5059" spans="18:42" x14ac:dyDescent="0.25"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</row>
    <row r="5060" spans="18:42" x14ac:dyDescent="0.25">
      <c r="R5060" s="19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D5060" s="19"/>
      <c r="AE5060" s="19"/>
      <c r="AF5060" s="19"/>
      <c r="AG5060" s="19"/>
      <c r="AH5060" s="19"/>
      <c r="AI5060" s="19"/>
      <c r="AJ5060" s="19"/>
      <c r="AK5060" s="19"/>
      <c r="AL5060" s="19"/>
      <c r="AM5060" s="19"/>
      <c r="AN5060" s="19"/>
      <c r="AO5060" s="19"/>
      <c r="AP5060" s="19"/>
    </row>
    <row r="5061" spans="18:42" x14ac:dyDescent="0.25"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D5061" s="19"/>
      <c r="AE5061" s="19"/>
      <c r="AF5061" s="19"/>
      <c r="AG5061" s="19"/>
      <c r="AH5061" s="19"/>
      <c r="AI5061" s="19"/>
      <c r="AJ5061" s="19"/>
      <c r="AK5061" s="19"/>
      <c r="AL5061" s="19"/>
      <c r="AM5061" s="19"/>
      <c r="AN5061" s="19"/>
      <c r="AO5061" s="19"/>
      <c r="AP5061" s="19"/>
    </row>
    <row r="5062" spans="18:42" x14ac:dyDescent="0.25">
      <c r="R5062" s="19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19"/>
      <c r="AC5062" s="19"/>
      <c r="AD5062" s="19"/>
      <c r="AE5062" s="19"/>
      <c r="AF5062" s="19"/>
      <c r="AG5062" s="19"/>
      <c r="AH5062" s="19"/>
      <c r="AI5062" s="19"/>
      <c r="AJ5062" s="19"/>
      <c r="AK5062" s="19"/>
      <c r="AL5062" s="19"/>
      <c r="AM5062" s="19"/>
      <c r="AN5062" s="19"/>
      <c r="AO5062" s="19"/>
      <c r="AP5062" s="19"/>
    </row>
    <row r="5063" spans="18:42" x14ac:dyDescent="0.25">
      <c r="R5063" s="19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19"/>
      <c r="AD5063" s="19"/>
      <c r="AE5063" s="19"/>
      <c r="AF5063" s="19"/>
      <c r="AG5063" s="19"/>
      <c r="AH5063" s="19"/>
      <c r="AI5063" s="19"/>
      <c r="AJ5063" s="19"/>
      <c r="AK5063" s="19"/>
      <c r="AL5063" s="19"/>
      <c r="AM5063" s="19"/>
      <c r="AN5063" s="19"/>
      <c r="AO5063" s="19"/>
      <c r="AP5063" s="19"/>
    </row>
    <row r="5064" spans="18:42" x14ac:dyDescent="0.25"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/>
      <c r="AF5064" s="19"/>
      <c r="AG5064" s="19"/>
      <c r="AH5064" s="19"/>
      <c r="AI5064" s="19"/>
      <c r="AJ5064" s="19"/>
      <c r="AK5064" s="19"/>
      <c r="AL5064" s="19"/>
      <c r="AM5064" s="19"/>
      <c r="AN5064" s="19"/>
      <c r="AO5064" s="19"/>
      <c r="AP5064" s="19"/>
    </row>
    <row r="5065" spans="18:42" x14ac:dyDescent="0.25">
      <c r="R5065" s="19"/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19"/>
      <c r="AD5065" s="19"/>
      <c r="AE5065" s="19"/>
      <c r="AF5065" s="19"/>
      <c r="AG5065" s="19"/>
      <c r="AH5065" s="19"/>
      <c r="AI5065" s="19"/>
      <c r="AJ5065" s="19"/>
      <c r="AK5065" s="19"/>
      <c r="AL5065" s="19"/>
      <c r="AM5065" s="19"/>
      <c r="AN5065" s="19"/>
      <c r="AO5065" s="19"/>
      <c r="AP5065" s="19"/>
    </row>
    <row r="5066" spans="18:42" x14ac:dyDescent="0.25">
      <c r="R5066" s="19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D5066" s="19"/>
      <c r="AE5066" s="19"/>
      <c r="AF5066" s="19"/>
      <c r="AG5066" s="19"/>
      <c r="AH5066" s="19"/>
      <c r="AI5066" s="19"/>
      <c r="AJ5066" s="19"/>
      <c r="AK5066" s="19"/>
      <c r="AL5066" s="19"/>
      <c r="AM5066" s="19"/>
      <c r="AN5066" s="19"/>
      <c r="AO5066" s="19"/>
      <c r="AP5066" s="19"/>
    </row>
    <row r="5067" spans="18:42" x14ac:dyDescent="0.25"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D5067" s="19"/>
      <c r="AE5067" s="19"/>
      <c r="AF5067" s="19"/>
      <c r="AG5067" s="19"/>
      <c r="AH5067" s="19"/>
      <c r="AI5067" s="19"/>
      <c r="AJ5067" s="19"/>
      <c r="AK5067" s="19"/>
      <c r="AL5067" s="19"/>
      <c r="AM5067" s="19"/>
      <c r="AN5067" s="19"/>
      <c r="AO5067" s="19"/>
      <c r="AP5067" s="19"/>
    </row>
    <row r="5068" spans="18:42" x14ac:dyDescent="0.25"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"/>
      <c r="AD5068" s="19"/>
      <c r="AE5068" s="19"/>
      <c r="AF5068" s="19"/>
      <c r="AG5068" s="19"/>
      <c r="AH5068" s="19"/>
      <c r="AI5068" s="19"/>
      <c r="AJ5068" s="19"/>
      <c r="AK5068" s="19"/>
      <c r="AL5068" s="19"/>
      <c r="AM5068" s="19"/>
      <c r="AN5068" s="19"/>
      <c r="AO5068" s="19"/>
      <c r="AP5068" s="19"/>
    </row>
    <row r="5069" spans="18:42" x14ac:dyDescent="0.25"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"/>
    </row>
    <row r="5070" spans="18:42" x14ac:dyDescent="0.25"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/>
      <c r="AF5070" s="19"/>
      <c r="AG5070" s="19"/>
      <c r="AH5070" s="19"/>
      <c r="AI5070" s="19"/>
      <c r="AJ5070" s="19"/>
      <c r="AK5070" s="19"/>
      <c r="AL5070" s="19"/>
      <c r="AM5070" s="19"/>
      <c r="AN5070" s="19"/>
      <c r="AO5070" s="19"/>
      <c r="AP5070" s="19"/>
    </row>
    <row r="5071" spans="18:42" x14ac:dyDescent="0.25"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  <c r="AF5071" s="19"/>
      <c r="AG5071" s="19"/>
      <c r="AH5071" s="19"/>
      <c r="AI5071" s="19"/>
      <c r="AJ5071" s="19"/>
      <c r="AK5071" s="19"/>
      <c r="AL5071" s="19"/>
      <c r="AM5071" s="19"/>
      <c r="AN5071" s="19"/>
      <c r="AO5071" s="19"/>
      <c r="AP5071" s="19"/>
    </row>
    <row r="5072" spans="18:42" x14ac:dyDescent="0.25"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/>
      <c r="AF5072" s="19"/>
      <c r="AG5072" s="19"/>
      <c r="AH5072" s="19"/>
      <c r="AI5072" s="19"/>
      <c r="AJ5072" s="19"/>
      <c r="AK5072" s="19"/>
      <c r="AL5072" s="19"/>
      <c r="AM5072" s="19"/>
      <c r="AN5072" s="19"/>
      <c r="AO5072" s="19"/>
      <c r="AP5072" s="19"/>
    </row>
    <row r="5073" spans="18:42" x14ac:dyDescent="0.25"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D5073" s="19"/>
      <c r="AE5073" s="19"/>
      <c r="AF5073" s="19"/>
      <c r="AG5073" s="19"/>
      <c r="AH5073" s="19"/>
      <c r="AI5073" s="19"/>
      <c r="AJ5073" s="19"/>
      <c r="AK5073" s="19"/>
      <c r="AL5073" s="19"/>
      <c r="AM5073" s="19"/>
      <c r="AN5073" s="19"/>
      <c r="AO5073" s="19"/>
      <c r="AP5073" s="19"/>
    </row>
    <row r="5074" spans="18:42" x14ac:dyDescent="0.25">
      <c r="R5074" s="19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19"/>
      <c r="AC5074" s="19"/>
      <c r="AD5074" s="19"/>
      <c r="AE5074" s="19"/>
      <c r="AF5074" s="19"/>
      <c r="AG5074" s="19"/>
      <c r="AH5074" s="19"/>
      <c r="AI5074" s="19"/>
      <c r="AJ5074" s="19"/>
      <c r="AK5074" s="19"/>
      <c r="AL5074" s="19"/>
      <c r="AM5074" s="19"/>
      <c r="AN5074" s="19"/>
      <c r="AO5074" s="19"/>
      <c r="AP5074" s="19"/>
    </row>
    <row r="5075" spans="18:42" x14ac:dyDescent="0.25"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/>
      <c r="AF5075" s="19"/>
      <c r="AG5075" s="19"/>
      <c r="AH5075" s="19"/>
      <c r="AI5075" s="19"/>
      <c r="AJ5075" s="19"/>
      <c r="AK5075" s="19"/>
      <c r="AL5075" s="19"/>
      <c r="AM5075" s="19"/>
      <c r="AN5075" s="19"/>
      <c r="AO5075" s="19"/>
      <c r="AP5075" s="19"/>
    </row>
    <row r="5076" spans="18:42" x14ac:dyDescent="0.25">
      <c r="R5076" s="19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19"/>
      <c r="AC5076" s="19"/>
      <c r="AD5076" s="19"/>
      <c r="AE5076" s="19"/>
      <c r="AF5076" s="19"/>
      <c r="AG5076" s="19"/>
      <c r="AH5076" s="19"/>
      <c r="AI5076" s="19"/>
      <c r="AJ5076" s="19"/>
      <c r="AK5076" s="19"/>
      <c r="AL5076" s="19"/>
      <c r="AM5076" s="19"/>
      <c r="AN5076" s="19"/>
      <c r="AO5076" s="19"/>
      <c r="AP5076" s="19"/>
    </row>
    <row r="5077" spans="18:42" x14ac:dyDescent="0.25"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  <c r="AF5077" s="19"/>
      <c r="AG5077" s="19"/>
      <c r="AH5077" s="19"/>
      <c r="AI5077" s="19"/>
      <c r="AJ5077" s="19"/>
      <c r="AK5077" s="19"/>
      <c r="AL5077" s="19"/>
      <c r="AM5077" s="19"/>
      <c r="AN5077" s="19"/>
      <c r="AO5077" s="19"/>
      <c r="AP5077" s="19"/>
    </row>
    <row r="5078" spans="18:42" x14ac:dyDescent="0.25"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D5078" s="19"/>
      <c r="AE5078" s="19"/>
      <c r="AF5078" s="19"/>
      <c r="AG5078" s="19"/>
      <c r="AH5078" s="19"/>
      <c r="AI5078" s="19"/>
      <c r="AJ5078" s="19"/>
      <c r="AK5078" s="19"/>
      <c r="AL5078" s="19"/>
      <c r="AM5078" s="19"/>
      <c r="AN5078" s="19"/>
      <c r="AO5078" s="19"/>
      <c r="AP5078" s="19"/>
    </row>
    <row r="5079" spans="18:42" x14ac:dyDescent="0.25"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/>
      <c r="AF5079" s="19"/>
      <c r="AG5079" s="19"/>
      <c r="AH5079" s="19"/>
      <c r="AI5079" s="19"/>
      <c r="AJ5079" s="19"/>
      <c r="AK5079" s="19"/>
      <c r="AL5079" s="19"/>
      <c r="AM5079" s="19"/>
      <c r="AN5079" s="19"/>
      <c r="AO5079" s="19"/>
      <c r="AP5079" s="19"/>
    </row>
    <row r="5080" spans="18:42" x14ac:dyDescent="0.25"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/>
      <c r="AF5080" s="19"/>
      <c r="AG5080" s="19"/>
      <c r="AH5080" s="19"/>
      <c r="AI5080" s="19"/>
      <c r="AJ5080" s="19"/>
      <c r="AK5080" s="19"/>
      <c r="AL5080" s="19"/>
      <c r="AM5080" s="19"/>
      <c r="AN5080" s="19"/>
      <c r="AO5080" s="19"/>
      <c r="AP5080" s="19"/>
    </row>
    <row r="5081" spans="18:42" x14ac:dyDescent="0.25"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D5081" s="19"/>
      <c r="AE5081" s="19"/>
      <c r="AF5081" s="19"/>
      <c r="AG5081" s="19"/>
      <c r="AH5081" s="19"/>
      <c r="AI5081" s="19"/>
      <c r="AJ5081" s="19"/>
      <c r="AK5081" s="19"/>
      <c r="AL5081" s="19"/>
      <c r="AM5081" s="19"/>
      <c r="AN5081" s="19"/>
      <c r="AO5081" s="19"/>
      <c r="AP5081" s="19"/>
    </row>
    <row r="5082" spans="18:42" x14ac:dyDescent="0.25"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D5082" s="19"/>
      <c r="AE5082" s="19"/>
      <c r="AF5082" s="19"/>
      <c r="AG5082" s="19"/>
      <c r="AH5082" s="19"/>
      <c r="AI5082" s="19"/>
      <c r="AJ5082" s="19"/>
      <c r="AK5082" s="19"/>
      <c r="AL5082" s="19"/>
      <c r="AM5082" s="19"/>
      <c r="AN5082" s="19"/>
      <c r="AO5082" s="19"/>
      <c r="AP5082" s="19"/>
    </row>
    <row r="5083" spans="18:42" x14ac:dyDescent="0.25"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19"/>
      <c r="AD5083" s="19"/>
      <c r="AE5083" s="19"/>
      <c r="AF5083" s="19"/>
      <c r="AG5083" s="19"/>
      <c r="AH5083" s="19"/>
      <c r="AI5083" s="19"/>
      <c r="AJ5083" s="19"/>
      <c r="AK5083" s="19"/>
      <c r="AL5083" s="19"/>
      <c r="AM5083" s="19"/>
      <c r="AN5083" s="19"/>
      <c r="AO5083" s="19"/>
      <c r="AP5083" s="19"/>
    </row>
    <row r="5084" spans="18:42" x14ac:dyDescent="0.25">
      <c r="R5084" s="19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19"/>
      <c r="AC5084" s="19"/>
      <c r="AD5084" s="19"/>
      <c r="AE5084" s="19"/>
      <c r="AF5084" s="19"/>
      <c r="AG5084" s="19"/>
      <c r="AH5084" s="19"/>
      <c r="AI5084" s="19"/>
      <c r="AJ5084" s="19"/>
      <c r="AK5084" s="19"/>
      <c r="AL5084" s="19"/>
      <c r="AM5084" s="19"/>
      <c r="AN5084" s="19"/>
      <c r="AO5084" s="19"/>
      <c r="AP5084" s="19"/>
    </row>
    <row r="5085" spans="18:42" x14ac:dyDescent="0.25">
      <c r="R5085" s="19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19"/>
      <c r="AC5085" s="19"/>
      <c r="AD5085" s="19"/>
      <c r="AE5085" s="19"/>
      <c r="AF5085" s="19"/>
      <c r="AG5085" s="19"/>
      <c r="AH5085" s="19"/>
      <c r="AI5085" s="19"/>
      <c r="AJ5085" s="19"/>
      <c r="AK5085" s="19"/>
      <c r="AL5085" s="19"/>
      <c r="AM5085" s="19"/>
      <c r="AN5085" s="19"/>
      <c r="AO5085" s="19"/>
      <c r="AP5085" s="19"/>
    </row>
    <row r="5086" spans="18:42" x14ac:dyDescent="0.25">
      <c r="R5086" s="19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D5086" s="19"/>
      <c r="AE5086" s="19"/>
      <c r="AF5086" s="19"/>
      <c r="AG5086" s="19"/>
      <c r="AH5086" s="19"/>
      <c r="AI5086" s="19"/>
      <c r="AJ5086" s="19"/>
      <c r="AK5086" s="19"/>
      <c r="AL5086" s="19"/>
      <c r="AM5086" s="19"/>
      <c r="AN5086" s="19"/>
      <c r="AO5086" s="19"/>
      <c r="AP5086" s="19"/>
    </row>
    <row r="5087" spans="18:42" x14ac:dyDescent="0.25"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D5087" s="19"/>
      <c r="AE5087" s="19"/>
      <c r="AF5087" s="19"/>
      <c r="AG5087" s="19"/>
      <c r="AH5087" s="19"/>
      <c r="AI5087" s="19"/>
      <c r="AJ5087" s="19"/>
      <c r="AK5087" s="19"/>
      <c r="AL5087" s="19"/>
      <c r="AM5087" s="19"/>
      <c r="AN5087" s="19"/>
      <c r="AO5087" s="19"/>
      <c r="AP5087" s="19"/>
    </row>
    <row r="5088" spans="18:42" x14ac:dyDescent="0.25"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/>
      <c r="AF5088" s="19"/>
      <c r="AG5088" s="19"/>
      <c r="AH5088" s="19"/>
      <c r="AI5088" s="19"/>
      <c r="AJ5088" s="19"/>
      <c r="AK5088" s="19"/>
      <c r="AL5088" s="19"/>
      <c r="AM5088" s="19"/>
      <c r="AN5088" s="19"/>
      <c r="AO5088" s="19"/>
      <c r="AP5088" s="19"/>
    </row>
    <row r="5089" spans="18:42" x14ac:dyDescent="0.25"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/>
      <c r="AE5089" s="19"/>
      <c r="AF5089" s="19"/>
      <c r="AG5089" s="19"/>
      <c r="AH5089" s="19"/>
      <c r="AI5089" s="19"/>
      <c r="AJ5089" s="19"/>
      <c r="AK5089" s="19"/>
      <c r="AL5089" s="19"/>
      <c r="AM5089" s="19"/>
      <c r="AN5089" s="19"/>
      <c r="AO5089" s="19"/>
      <c r="AP5089" s="19"/>
    </row>
    <row r="5090" spans="18:42" x14ac:dyDescent="0.25"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"/>
      <c r="AD5090" s="19"/>
      <c r="AE5090" s="19"/>
      <c r="AF5090" s="19"/>
      <c r="AG5090" s="19"/>
      <c r="AH5090" s="19"/>
      <c r="AI5090" s="19"/>
      <c r="AJ5090" s="19"/>
      <c r="AK5090" s="19"/>
      <c r="AL5090" s="19"/>
      <c r="AM5090" s="19"/>
      <c r="AN5090" s="19"/>
      <c r="AO5090" s="19"/>
      <c r="AP5090" s="19"/>
    </row>
    <row r="5091" spans="18:42" x14ac:dyDescent="0.25"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/>
      <c r="AE5091" s="19"/>
      <c r="AF5091" s="19"/>
      <c r="AG5091" s="19"/>
      <c r="AH5091" s="19"/>
      <c r="AI5091" s="19"/>
      <c r="AJ5091" s="19"/>
      <c r="AK5091" s="19"/>
      <c r="AL5091" s="19"/>
      <c r="AM5091" s="19"/>
      <c r="AN5091" s="19"/>
      <c r="AO5091" s="19"/>
      <c r="AP5091" s="19"/>
    </row>
    <row r="5092" spans="18:42" x14ac:dyDescent="0.25">
      <c r="R5092" s="19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D5092" s="19"/>
      <c r="AE5092" s="19"/>
      <c r="AF5092" s="19"/>
      <c r="AG5092" s="19"/>
      <c r="AH5092" s="19"/>
      <c r="AI5092" s="19"/>
      <c r="AJ5092" s="19"/>
      <c r="AK5092" s="19"/>
      <c r="AL5092" s="19"/>
      <c r="AM5092" s="19"/>
      <c r="AN5092" s="19"/>
      <c r="AO5092" s="19"/>
      <c r="AP5092" s="19"/>
    </row>
    <row r="5093" spans="18:42" x14ac:dyDescent="0.25"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/>
      <c r="AE5093" s="19"/>
      <c r="AF5093" s="19"/>
      <c r="AG5093" s="19"/>
      <c r="AH5093" s="19"/>
      <c r="AI5093" s="19"/>
      <c r="AJ5093" s="19"/>
      <c r="AK5093" s="19"/>
      <c r="AL5093" s="19"/>
      <c r="AM5093" s="19"/>
      <c r="AN5093" s="19"/>
      <c r="AO5093" s="19"/>
      <c r="AP5093" s="19"/>
    </row>
    <row r="5094" spans="18:42" x14ac:dyDescent="0.25">
      <c r="R5094" s="19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19"/>
      <c r="AC5094" s="19"/>
      <c r="AD5094" s="19"/>
      <c r="AE5094" s="19"/>
      <c r="AF5094" s="19"/>
      <c r="AG5094" s="19"/>
      <c r="AH5094" s="19"/>
      <c r="AI5094" s="19"/>
      <c r="AJ5094" s="19"/>
      <c r="AK5094" s="19"/>
      <c r="AL5094" s="19"/>
      <c r="AM5094" s="19"/>
      <c r="AN5094" s="19"/>
      <c r="AO5094" s="19"/>
      <c r="AP5094" s="19"/>
    </row>
    <row r="5095" spans="18:42" x14ac:dyDescent="0.25"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/>
      <c r="AF5095" s="19"/>
      <c r="AG5095" s="19"/>
      <c r="AH5095" s="19"/>
      <c r="AI5095" s="19"/>
      <c r="AJ5095" s="19"/>
      <c r="AK5095" s="19"/>
      <c r="AL5095" s="19"/>
      <c r="AM5095" s="19"/>
      <c r="AN5095" s="19"/>
      <c r="AO5095" s="19"/>
      <c r="AP5095" s="19"/>
    </row>
    <row r="5096" spans="18:42" x14ac:dyDescent="0.25"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D5096" s="19"/>
      <c r="AE5096" s="19"/>
      <c r="AF5096" s="19"/>
      <c r="AG5096" s="19"/>
      <c r="AH5096" s="19"/>
      <c r="AI5096" s="19"/>
      <c r="AJ5096" s="19"/>
      <c r="AK5096" s="19"/>
      <c r="AL5096" s="19"/>
      <c r="AM5096" s="19"/>
      <c r="AN5096" s="19"/>
      <c r="AO5096" s="19"/>
      <c r="AP5096" s="19"/>
    </row>
    <row r="5097" spans="18:42" x14ac:dyDescent="0.25"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</row>
    <row r="5098" spans="18:42" x14ac:dyDescent="0.25">
      <c r="R5098" s="19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19"/>
      <c r="AC5098" s="19"/>
      <c r="AD5098" s="19"/>
      <c r="AE5098" s="19"/>
      <c r="AF5098" s="19"/>
      <c r="AG5098" s="19"/>
      <c r="AH5098" s="19"/>
      <c r="AI5098" s="19"/>
      <c r="AJ5098" s="19"/>
      <c r="AK5098" s="19"/>
      <c r="AL5098" s="19"/>
      <c r="AM5098" s="19"/>
      <c r="AN5098" s="19"/>
      <c r="AO5098" s="19"/>
      <c r="AP5098" s="19"/>
    </row>
    <row r="5099" spans="18:42" x14ac:dyDescent="0.25"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"/>
      <c r="AK5099" s="19"/>
      <c r="AL5099" s="19"/>
      <c r="AM5099" s="19"/>
      <c r="AN5099" s="19"/>
      <c r="AO5099" s="19"/>
      <c r="AP5099" s="19"/>
    </row>
    <row r="5100" spans="18:42" x14ac:dyDescent="0.25">
      <c r="R5100" s="19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D5100" s="19"/>
      <c r="AE5100" s="19"/>
      <c r="AF5100" s="19"/>
      <c r="AG5100" s="19"/>
      <c r="AH5100" s="19"/>
      <c r="AI5100" s="19"/>
      <c r="AJ5100" s="19"/>
      <c r="AK5100" s="19"/>
      <c r="AL5100" s="19"/>
      <c r="AM5100" s="19"/>
      <c r="AN5100" s="19"/>
      <c r="AO5100" s="19"/>
      <c r="AP5100" s="19"/>
    </row>
    <row r="5101" spans="18:42" x14ac:dyDescent="0.25"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D5101" s="19"/>
      <c r="AE5101" s="19"/>
      <c r="AF5101" s="19"/>
      <c r="AG5101" s="19"/>
      <c r="AH5101" s="19"/>
      <c r="AI5101" s="19"/>
      <c r="AJ5101" s="19"/>
      <c r="AK5101" s="19"/>
      <c r="AL5101" s="19"/>
      <c r="AM5101" s="19"/>
      <c r="AN5101" s="19"/>
      <c r="AO5101" s="19"/>
      <c r="AP5101" s="19"/>
    </row>
    <row r="5102" spans="18:42" x14ac:dyDescent="0.25">
      <c r="R5102" s="19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D5102" s="19"/>
      <c r="AE5102" s="19"/>
      <c r="AF5102" s="19"/>
      <c r="AG5102" s="19"/>
      <c r="AH5102" s="19"/>
      <c r="AI5102" s="19"/>
      <c r="AJ5102" s="19"/>
      <c r="AK5102" s="19"/>
      <c r="AL5102" s="19"/>
      <c r="AM5102" s="19"/>
      <c r="AN5102" s="19"/>
      <c r="AO5102" s="19"/>
      <c r="AP5102" s="19"/>
    </row>
    <row r="5103" spans="18:42" x14ac:dyDescent="0.25"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D5103" s="19"/>
      <c r="AE5103" s="19"/>
      <c r="AF5103" s="19"/>
      <c r="AG5103" s="19"/>
      <c r="AH5103" s="19"/>
      <c r="AI5103" s="19"/>
      <c r="AJ5103" s="19"/>
      <c r="AK5103" s="19"/>
      <c r="AL5103" s="19"/>
      <c r="AM5103" s="19"/>
      <c r="AN5103" s="19"/>
      <c r="AO5103" s="19"/>
      <c r="AP5103" s="19"/>
    </row>
    <row r="5104" spans="18:42" x14ac:dyDescent="0.25"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D5104" s="19"/>
      <c r="AE5104" s="19"/>
      <c r="AF5104" s="19"/>
      <c r="AG5104" s="19"/>
      <c r="AH5104" s="19"/>
      <c r="AI5104" s="19"/>
      <c r="AJ5104" s="19"/>
      <c r="AK5104" s="19"/>
      <c r="AL5104" s="19"/>
      <c r="AM5104" s="19"/>
      <c r="AN5104" s="19"/>
      <c r="AO5104" s="19"/>
      <c r="AP5104" s="19"/>
    </row>
    <row r="5105" spans="18:42" x14ac:dyDescent="0.25"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D5105" s="19"/>
      <c r="AE5105" s="19"/>
      <c r="AF5105" s="19"/>
      <c r="AG5105" s="19"/>
      <c r="AH5105" s="19"/>
      <c r="AI5105" s="19"/>
      <c r="AJ5105" s="19"/>
      <c r="AK5105" s="19"/>
      <c r="AL5105" s="19"/>
      <c r="AM5105" s="19"/>
      <c r="AN5105" s="19"/>
      <c r="AO5105" s="19"/>
      <c r="AP5105" s="19"/>
    </row>
    <row r="5106" spans="18:42" x14ac:dyDescent="0.25">
      <c r="R5106" s="19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19"/>
      <c r="AC5106" s="19"/>
      <c r="AD5106" s="19"/>
      <c r="AE5106" s="19"/>
      <c r="AF5106" s="19"/>
      <c r="AG5106" s="19"/>
      <c r="AH5106" s="19"/>
      <c r="AI5106" s="19"/>
      <c r="AJ5106" s="19"/>
      <c r="AK5106" s="19"/>
      <c r="AL5106" s="19"/>
      <c r="AM5106" s="19"/>
      <c r="AN5106" s="19"/>
      <c r="AO5106" s="19"/>
      <c r="AP5106" s="19"/>
    </row>
    <row r="5107" spans="18:42" x14ac:dyDescent="0.25"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D5107" s="19"/>
      <c r="AE5107" s="19"/>
      <c r="AF5107" s="19"/>
      <c r="AG5107" s="19"/>
      <c r="AH5107" s="19"/>
      <c r="AI5107" s="19"/>
      <c r="AJ5107" s="19"/>
      <c r="AK5107" s="19"/>
      <c r="AL5107" s="19"/>
      <c r="AM5107" s="19"/>
      <c r="AN5107" s="19"/>
      <c r="AO5107" s="19"/>
      <c r="AP5107" s="19"/>
    </row>
    <row r="5108" spans="18:42" x14ac:dyDescent="0.25">
      <c r="R5108" s="19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19"/>
      <c r="AC5108" s="19"/>
      <c r="AD5108" s="19"/>
      <c r="AE5108" s="19"/>
      <c r="AF5108" s="19"/>
      <c r="AG5108" s="19"/>
      <c r="AH5108" s="19"/>
      <c r="AI5108" s="19"/>
      <c r="AJ5108" s="19"/>
      <c r="AK5108" s="19"/>
      <c r="AL5108" s="19"/>
      <c r="AM5108" s="19"/>
      <c r="AN5108" s="19"/>
      <c r="AO5108" s="19"/>
      <c r="AP5108" s="19"/>
    </row>
    <row r="5109" spans="18:42" x14ac:dyDescent="0.25"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D5109" s="19"/>
      <c r="AE5109" s="19"/>
      <c r="AF5109" s="19"/>
      <c r="AG5109" s="19"/>
      <c r="AH5109" s="19"/>
      <c r="AI5109" s="19"/>
      <c r="AJ5109" s="19"/>
      <c r="AK5109" s="19"/>
      <c r="AL5109" s="19"/>
      <c r="AM5109" s="19"/>
      <c r="AN5109" s="19"/>
      <c r="AO5109" s="19"/>
      <c r="AP5109" s="19"/>
    </row>
    <row r="5110" spans="18:42" x14ac:dyDescent="0.25">
      <c r="R5110" s="19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D5110" s="19"/>
      <c r="AE5110" s="19"/>
      <c r="AF5110" s="19"/>
      <c r="AG5110" s="19"/>
      <c r="AH5110" s="19"/>
      <c r="AI5110" s="19"/>
      <c r="AJ5110" s="19"/>
      <c r="AK5110" s="19"/>
      <c r="AL5110" s="19"/>
      <c r="AM5110" s="19"/>
      <c r="AN5110" s="19"/>
      <c r="AO5110" s="19"/>
      <c r="AP5110" s="19"/>
    </row>
    <row r="5111" spans="18:42" x14ac:dyDescent="0.25"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19"/>
      <c r="AD5111" s="19"/>
      <c r="AE5111" s="19"/>
      <c r="AF5111" s="19"/>
      <c r="AG5111" s="19"/>
      <c r="AH5111" s="19"/>
      <c r="AI5111" s="19"/>
      <c r="AJ5111" s="19"/>
      <c r="AK5111" s="19"/>
      <c r="AL5111" s="19"/>
      <c r="AM5111" s="19"/>
      <c r="AN5111" s="19"/>
      <c r="AO5111" s="19"/>
      <c r="AP5111" s="19"/>
    </row>
    <row r="5112" spans="18:42" x14ac:dyDescent="0.25">
      <c r="R5112" s="19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D5112" s="19"/>
      <c r="AE5112" s="19"/>
      <c r="AF5112" s="19"/>
      <c r="AG5112" s="19"/>
      <c r="AH5112" s="19"/>
      <c r="AI5112" s="19"/>
      <c r="AJ5112" s="19"/>
      <c r="AK5112" s="19"/>
      <c r="AL5112" s="19"/>
      <c r="AM5112" s="19"/>
      <c r="AN5112" s="19"/>
      <c r="AO5112" s="19"/>
      <c r="AP5112" s="19"/>
    </row>
    <row r="5113" spans="18:42" x14ac:dyDescent="0.25"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D5113" s="19"/>
      <c r="AE5113" s="19"/>
      <c r="AF5113" s="19"/>
      <c r="AG5113" s="19"/>
      <c r="AH5113" s="19"/>
      <c r="AI5113" s="19"/>
      <c r="AJ5113" s="19"/>
      <c r="AK5113" s="19"/>
      <c r="AL5113" s="19"/>
      <c r="AM5113" s="19"/>
      <c r="AN5113" s="19"/>
      <c r="AO5113" s="19"/>
      <c r="AP5113" s="19"/>
    </row>
    <row r="5114" spans="18:42" x14ac:dyDescent="0.25">
      <c r="R5114" s="19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D5114" s="19"/>
      <c r="AE5114" s="19"/>
      <c r="AF5114" s="19"/>
      <c r="AG5114" s="19"/>
      <c r="AH5114" s="19"/>
      <c r="AI5114" s="19"/>
      <c r="AJ5114" s="19"/>
      <c r="AK5114" s="19"/>
      <c r="AL5114" s="19"/>
      <c r="AM5114" s="19"/>
      <c r="AN5114" s="19"/>
      <c r="AO5114" s="19"/>
      <c r="AP5114" s="19"/>
    </row>
    <row r="5115" spans="18:42" x14ac:dyDescent="0.25"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D5115" s="19"/>
      <c r="AE5115" s="19"/>
      <c r="AF5115" s="19"/>
      <c r="AG5115" s="19"/>
      <c r="AH5115" s="19"/>
      <c r="AI5115" s="19"/>
      <c r="AJ5115" s="19"/>
      <c r="AK5115" s="19"/>
      <c r="AL5115" s="19"/>
      <c r="AM5115" s="19"/>
      <c r="AN5115" s="19"/>
      <c r="AO5115" s="19"/>
      <c r="AP5115" s="19"/>
    </row>
    <row r="5116" spans="18:42" x14ac:dyDescent="0.25">
      <c r="R5116" s="19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19"/>
      <c r="AC5116" s="19"/>
      <c r="AD5116" s="19"/>
      <c r="AE5116" s="19"/>
      <c r="AF5116" s="19"/>
      <c r="AG5116" s="19"/>
      <c r="AH5116" s="19"/>
      <c r="AI5116" s="19"/>
      <c r="AJ5116" s="19"/>
      <c r="AK5116" s="19"/>
      <c r="AL5116" s="19"/>
      <c r="AM5116" s="19"/>
      <c r="AN5116" s="19"/>
      <c r="AO5116" s="19"/>
      <c r="AP5116" s="19"/>
    </row>
    <row r="5117" spans="18:42" x14ac:dyDescent="0.25"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D5117" s="19"/>
      <c r="AE5117" s="19"/>
      <c r="AF5117" s="19"/>
      <c r="AG5117" s="19"/>
      <c r="AH5117" s="19"/>
      <c r="AI5117" s="19"/>
      <c r="AJ5117" s="19"/>
      <c r="AK5117" s="19"/>
      <c r="AL5117" s="19"/>
      <c r="AM5117" s="19"/>
      <c r="AN5117" s="19"/>
      <c r="AO5117" s="19"/>
      <c r="AP5117" s="19"/>
    </row>
    <row r="5118" spans="18:42" x14ac:dyDescent="0.25"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/>
      <c r="AF5118" s="19"/>
      <c r="AG5118" s="19"/>
      <c r="AH5118" s="19"/>
      <c r="AI5118" s="19"/>
      <c r="AJ5118" s="19"/>
      <c r="AK5118" s="19"/>
      <c r="AL5118" s="19"/>
      <c r="AM5118" s="19"/>
      <c r="AN5118" s="19"/>
      <c r="AO5118" s="19"/>
      <c r="AP5118" s="19"/>
    </row>
    <row r="5119" spans="18:42" x14ac:dyDescent="0.25"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19"/>
      <c r="AD5119" s="19"/>
      <c r="AE5119" s="19"/>
      <c r="AF5119" s="19"/>
      <c r="AG5119" s="19"/>
      <c r="AH5119" s="19"/>
      <c r="AI5119" s="19"/>
      <c r="AJ5119" s="19"/>
      <c r="AK5119" s="19"/>
      <c r="AL5119" s="19"/>
      <c r="AM5119" s="19"/>
      <c r="AN5119" s="19"/>
      <c r="AO5119" s="19"/>
      <c r="AP5119" s="19"/>
    </row>
    <row r="5120" spans="18:42" x14ac:dyDescent="0.25">
      <c r="R5120" s="19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D5120" s="19"/>
      <c r="AE5120" s="19"/>
      <c r="AF5120" s="19"/>
      <c r="AG5120" s="19"/>
      <c r="AH5120" s="19"/>
      <c r="AI5120" s="19"/>
      <c r="AJ5120" s="19"/>
      <c r="AK5120" s="19"/>
      <c r="AL5120" s="19"/>
      <c r="AM5120" s="19"/>
      <c r="AN5120" s="19"/>
      <c r="AO5120" s="19"/>
      <c r="AP5120" s="19"/>
    </row>
    <row r="5121" spans="18:42" x14ac:dyDescent="0.25"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/>
      <c r="AF5121" s="19"/>
      <c r="AG5121" s="19"/>
      <c r="AH5121" s="19"/>
      <c r="AI5121" s="19"/>
      <c r="AJ5121" s="19"/>
      <c r="AK5121" s="19"/>
      <c r="AL5121" s="19"/>
      <c r="AM5121" s="19"/>
      <c r="AN5121" s="19"/>
      <c r="AO5121" s="19"/>
      <c r="AP5121" s="19"/>
    </row>
    <row r="5122" spans="18:42" x14ac:dyDescent="0.25">
      <c r="R5122" s="19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19"/>
      <c r="AC5122" s="19"/>
      <c r="AD5122" s="19"/>
      <c r="AE5122" s="19"/>
      <c r="AF5122" s="19"/>
      <c r="AG5122" s="19"/>
      <c r="AH5122" s="19"/>
      <c r="AI5122" s="19"/>
      <c r="AJ5122" s="19"/>
      <c r="AK5122" s="19"/>
      <c r="AL5122" s="19"/>
      <c r="AM5122" s="19"/>
      <c r="AN5122" s="19"/>
      <c r="AO5122" s="19"/>
      <c r="AP5122" s="19"/>
    </row>
    <row r="5123" spans="18:42" x14ac:dyDescent="0.25"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/>
      <c r="AF5123" s="19"/>
      <c r="AG5123" s="19"/>
      <c r="AH5123" s="19"/>
      <c r="AI5123" s="19"/>
      <c r="AJ5123" s="19"/>
      <c r="AK5123" s="19"/>
      <c r="AL5123" s="19"/>
      <c r="AM5123" s="19"/>
      <c r="AN5123" s="19"/>
      <c r="AO5123" s="19"/>
      <c r="AP5123" s="19"/>
    </row>
    <row r="5124" spans="18:42" x14ac:dyDescent="0.25">
      <c r="R5124" s="19"/>
      <c r="S5124" s="19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D5124" s="19"/>
      <c r="AE5124" s="19"/>
      <c r="AF5124" s="19"/>
      <c r="AG5124" s="19"/>
      <c r="AH5124" s="19"/>
      <c r="AI5124" s="19"/>
      <c r="AJ5124" s="19"/>
      <c r="AK5124" s="19"/>
      <c r="AL5124" s="19"/>
      <c r="AM5124" s="19"/>
      <c r="AN5124" s="19"/>
      <c r="AO5124" s="19"/>
      <c r="AP5124" s="19"/>
    </row>
    <row r="5125" spans="18:42" x14ac:dyDescent="0.25"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  <c r="AF5125" s="19"/>
      <c r="AG5125" s="19"/>
      <c r="AH5125" s="19"/>
      <c r="AI5125" s="19"/>
      <c r="AJ5125" s="19"/>
      <c r="AK5125" s="19"/>
      <c r="AL5125" s="19"/>
      <c r="AM5125" s="19"/>
      <c r="AN5125" s="19"/>
      <c r="AO5125" s="19"/>
      <c r="AP5125" s="19"/>
    </row>
    <row r="5126" spans="18:42" x14ac:dyDescent="0.25"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D5126" s="19"/>
      <c r="AE5126" s="19"/>
      <c r="AF5126" s="19"/>
      <c r="AG5126" s="19"/>
      <c r="AH5126" s="19"/>
      <c r="AI5126" s="19"/>
      <c r="AJ5126" s="19"/>
      <c r="AK5126" s="19"/>
      <c r="AL5126" s="19"/>
      <c r="AM5126" s="19"/>
      <c r="AN5126" s="19"/>
      <c r="AO5126" s="19"/>
      <c r="AP5126" s="19"/>
    </row>
    <row r="5127" spans="18:42" x14ac:dyDescent="0.25"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19"/>
      <c r="AD5127" s="19"/>
      <c r="AE5127" s="19"/>
      <c r="AF5127" s="19"/>
      <c r="AG5127" s="19"/>
      <c r="AH5127" s="19"/>
      <c r="AI5127" s="19"/>
      <c r="AJ5127" s="19"/>
      <c r="AK5127" s="19"/>
      <c r="AL5127" s="19"/>
      <c r="AM5127" s="19"/>
      <c r="AN5127" s="19"/>
      <c r="AO5127" s="19"/>
      <c r="AP5127" s="19"/>
    </row>
    <row r="5128" spans="18:42" x14ac:dyDescent="0.25">
      <c r="R5128" s="19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19"/>
      <c r="AC5128" s="19"/>
      <c r="AD5128" s="19"/>
      <c r="AE5128" s="19"/>
      <c r="AF5128" s="19"/>
      <c r="AG5128" s="19"/>
      <c r="AH5128" s="19"/>
      <c r="AI5128" s="19"/>
      <c r="AJ5128" s="19"/>
      <c r="AK5128" s="19"/>
      <c r="AL5128" s="19"/>
      <c r="AM5128" s="19"/>
      <c r="AN5128" s="19"/>
      <c r="AO5128" s="19"/>
      <c r="AP5128" s="19"/>
    </row>
    <row r="5129" spans="18:42" x14ac:dyDescent="0.25"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  <c r="AF5129" s="19"/>
      <c r="AG5129" s="19"/>
      <c r="AH5129" s="19"/>
      <c r="AI5129" s="19"/>
      <c r="AJ5129" s="19"/>
      <c r="AK5129" s="19"/>
      <c r="AL5129" s="19"/>
      <c r="AM5129" s="19"/>
      <c r="AN5129" s="19"/>
      <c r="AO5129" s="19"/>
      <c r="AP5129" s="19"/>
    </row>
    <row r="5130" spans="18:42" x14ac:dyDescent="0.25">
      <c r="R5130" s="19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19"/>
      <c r="AC5130" s="19"/>
      <c r="AD5130" s="19"/>
      <c r="AE5130" s="19"/>
      <c r="AF5130" s="19"/>
      <c r="AG5130" s="19"/>
      <c r="AH5130" s="19"/>
      <c r="AI5130" s="19"/>
      <c r="AJ5130" s="19"/>
      <c r="AK5130" s="19"/>
      <c r="AL5130" s="19"/>
      <c r="AM5130" s="19"/>
      <c r="AN5130" s="19"/>
      <c r="AO5130" s="19"/>
      <c r="AP5130" s="19"/>
    </row>
    <row r="5131" spans="18:42" x14ac:dyDescent="0.25"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19"/>
      <c r="AD5131" s="19"/>
      <c r="AE5131" s="19"/>
      <c r="AF5131" s="19"/>
      <c r="AG5131" s="19"/>
      <c r="AH5131" s="19"/>
      <c r="AI5131" s="19"/>
      <c r="AJ5131" s="19"/>
      <c r="AK5131" s="19"/>
      <c r="AL5131" s="19"/>
      <c r="AM5131" s="19"/>
      <c r="AN5131" s="19"/>
      <c r="AO5131" s="19"/>
      <c r="AP5131" s="19"/>
    </row>
    <row r="5132" spans="18:42" x14ac:dyDescent="0.25">
      <c r="R5132" s="19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19"/>
      <c r="AC5132" s="19"/>
      <c r="AD5132" s="19"/>
      <c r="AE5132" s="19"/>
      <c r="AF5132" s="19"/>
      <c r="AG5132" s="19"/>
      <c r="AH5132" s="19"/>
      <c r="AI5132" s="19"/>
      <c r="AJ5132" s="19"/>
      <c r="AK5132" s="19"/>
      <c r="AL5132" s="19"/>
      <c r="AM5132" s="19"/>
      <c r="AN5132" s="19"/>
      <c r="AO5132" s="19"/>
      <c r="AP5132" s="19"/>
    </row>
    <row r="5133" spans="18:42" x14ac:dyDescent="0.25"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/>
      <c r="AD5133" s="19"/>
      <c r="AE5133" s="19"/>
      <c r="AF5133" s="19"/>
      <c r="AG5133" s="19"/>
      <c r="AH5133" s="19"/>
      <c r="AI5133" s="19"/>
      <c r="AJ5133" s="19"/>
      <c r="AK5133" s="19"/>
      <c r="AL5133" s="19"/>
      <c r="AM5133" s="19"/>
      <c r="AN5133" s="19"/>
      <c r="AO5133" s="19"/>
      <c r="AP5133" s="19"/>
    </row>
    <row r="5134" spans="18:42" x14ac:dyDescent="0.25"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/>
      <c r="AF5134" s="19"/>
      <c r="AG5134" s="19"/>
      <c r="AH5134" s="19"/>
      <c r="AI5134" s="19"/>
      <c r="AJ5134" s="19"/>
      <c r="AK5134" s="19"/>
      <c r="AL5134" s="19"/>
      <c r="AM5134" s="19"/>
      <c r="AN5134" s="19"/>
      <c r="AO5134" s="19"/>
      <c r="AP5134" s="19"/>
    </row>
    <row r="5135" spans="18:42" x14ac:dyDescent="0.25"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19"/>
      <c r="AD5135" s="19"/>
      <c r="AE5135" s="19"/>
      <c r="AF5135" s="19"/>
      <c r="AG5135" s="19"/>
      <c r="AH5135" s="19"/>
      <c r="AI5135" s="19"/>
      <c r="AJ5135" s="19"/>
      <c r="AK5135" s="19"/>
      <c r="AL5135" s="19"/>
      <c r="AM5135" s="19"/>
      <c r="AN5135" s="19"/>
      <c r="AO5135" s="19"/>
      <c r="AP5135" s="19"/>
    </row>
    <row r="5136" spans="18:42" x14ac:dyDescent="0.25">
      <c r="R5136" s="19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D5136" s="19"/>
      <c r="AE5136" s="19"/>
      <c r="AF5136" s="19"/>
      <c r="AG5136" s="19"/>
      <c r="AH5136" s="19"/>
      <c r="AI5136" s="19"/>
      <c r="AJ5136" s="19"/>
      <c r="AK5136" s="19"/>
      <c r="AL5136" s="19"/>
      <c r="AM5136" s="19"/>
      <c r="AN5136" s="19"/>
      <c r="AO5136" s="19"/>
      <c r="AP5136" s="19"/>
    </row>
    <row r="5137" spans="18:42" x14ac:dyDescent="0.25"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D5137" s="19"/>
      <c r="AE5137" s="19"/>
      <c r="AF5137" s="19"/>
      <c r="AG5137" s="19"/>
      <c r="AH5137" s="19"/>
      <c r="AI5137" s="19"/>
      <c r="AJ5137" s="19"/>
      <c r="AK5137" s="19"/>
      <c r="AL5137" s="19"/>
      <c r="AM5137" s="19"/>
      <c r="AN5137" s="19"/>
      <c r="AO5137" s="19"/>
      <c r="AP5137" s="19"/>
    </row>
    <row r="5138" spans="18:42" x14ac:dyDescent="0.25">
      <c r="R5138" s="19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19"/>
      <c r="AC5138" s="19"/>
      <c r="AD5138" s="19"/>
      <c r="AE5138" s="19"/>
      <c r="AF5138" s="19"/>
      <c r="AG5138" s="19"/>
      <c r="AH5138" s="19"/>
      <c r="AI5138" s="19"/>
      <c r="AJ5138" s="19"/>
      <c r="AK5138" s="19"/>
      <c r="AL5138" s="19"/>
      <c r="AM5138" s="19"/>
      <c r="AN5138" s="19"/>
      <c r="AO5138" s="19"/>
      <c r="AP5138" s="19"/>
    </row>
    <row r="5139" spans="18:42" x14ac:dyDescent="0.25"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/>
      <c r="AF5139" s="19"/>
      <c r="AG5139" s="19"/>
      <c r="AH5139" s="19"/>
      <c r="AI5139" s="19"/>
      <c r="AJ5139" s="19"/>
      <c r="AK5139" s="19"/>
      <c r="AL5139" s="19"/>
      <c r="AM5139" s="19"/>
      <c r="AN5139" s="19"/>
      <c r="AO5139" s="19"/>
      <c r="AP5139" s="19"/>
    </row>
    <row r="5140" spans="18:42" x14ac:dyDescent="0.25">
      <c r="R5140" s="19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D5140" s="19"/>
      <c r="AE5140" s="19"/>
      <c r="AF5140" s="19"/>
      <c r="AG5140" s="19"/>
      <c r="AH5140" s="19"/>
      <c r="AI5140" s="19"/>
      <c r="AJ5140" s="19"/>
      <c r="AK5140" s="19"/>
      <c r="AL5140" s="19"/>
      <c r="AM5140" s="19"/>
      <c r="AN5140" s="19"/>
      <c r="AO5140" s="19"/>
      <c r="AP5140" s="19"/>
    </row>
    <row r="5141" spans="18:42" x14ac:dyDescent="0.25"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/>
      <c r="AD5141" s="19"/>
      <c r="AE5141" s="19"/>
      <c r="AF5141" s="19"/>
      <c r="AG5141" s="19"/>
      <c r="AH5141" s="19"/>
      <c r="AI5141" s="19"/>
      <c r="AJ5141" s="19"/>
      <c r="AK5141" s="19"/>
      <c r="AL5141" s="19"/>
      <c r="AM5141" s="19"/>
      <c r="AN5141" s="19"/>
      <c r="AO5141" s="19"/>
      <c r="AP5141" s="19"/>
    </row>
    <row r="5142" spans="18:42" x14ac:dyDescent="0.25">
      <c r="R5142" s="19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D5142" s="19"/>
      <c r="AE5142" s="19"/>
      <c r="AF5142" s="19"/>
      <c r="AG5142" s="19"/>
      <c r="AH5142" s="19"/>
      <c r="AI5142" s="19"/>
      <c r="AJ5142" s="19"/>
      <c r="AK5142" s="19"/>
      <c r="AL5142" s="19"/>
      <c r="AM5142" s="19"/>
      <c r="AN5142" s="19"/>
      <c r="AO5142" s="19"/>
      <c r="AP5142" s="19"/>
    </row>
    <row r="5143" spans="18:42" x14ac:dyDescent="0.25"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D5143" s="19"/>
      <c r="AE5143" s="19"/>
      <c r="AF5143" s="19"/>
      <c r="AG5143" s="19"/>
      <c r="AH5143" s="19"/>
      <c r="AI5143" s="19"/>
      <c r="AJ5143" s="19"/>
      <c r="AK5143" s="19"/>
      <c r="AL5143" s="19"/>
      <c r="AM5143" s="19"/>
      <c r="AN5143" s="19"/>
      <c r="AO5143" s="19"/>
      <c r="AP5143" s="19"/>
    </row>
    <row r="5144" spans="18:42" x14ac:dyDescent="0.25">
      <c r="R5144" s="19"/>
      <c r="S5144" s="19"/>
      <c r="T5144" s="19"/>
      <c r="U5144" s="19"/>
      <c r="V5144" s="19"/>
      <c r="W5144" s="19"/>
      <c r="X5144" s="19"/>
      <c r="Y5144" s="19"/>
      <c r="Z5144" s="19"/>
      <c r="AA5144" s="19"/>
      <c r="AB5144" s="19"/>
      <c r="AC5144" s="19"/>
      <c r="AD5144" s="19"/>
      <c r="AE5144" s="19"/>
      <c r="AF5144" s="19"/>
      <c r="AG5144" s="19"/>
      <c r="AH5144" s="19"/>
      <c r="AI5144" s="19"/>
      <c r="AJ5144" s="19"/>
      <c r="AK5144" s="19"/>
      <c r="AL5144" s="19"/>
      <c r="AM5144" s="19"/>
      <c r="AN5144" s="19"/>
      <c r="AO5144" s="19"/>
      <c r="AP5144" s="19"/>
    </row>
    <row r="5145" spans="18:42" x14ac:dyDescent="0.25">
      <c r="R5145" s="19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19"/>
      <c r="AD5145" s="19"/>
      <c r="AE5145" s="19"/>
      <c r="AF5145" s="19"/>
      <c r="AG5145" s="19"/>
      <c r="AH5145" s="19"/>
      <c r="AI5145" s="19"/>
      <c r="AJ5145" s="19"/>
      <c r="AK5145" s="19"/>
      <c r="AL5145" s="19"/>
      <c r="AM5145" s="19"/>
      <c r="AN5145" s="19"/>
      <c r="AO5145" s="19"/>
      <c r="AP5145" s="19"/>
    </row>
    <row r="5146" spans="18:42" x14ac:dyDescent="0.25">
      <c r="R5146" s="19"/>
      <c r="S5146" s="19"/>
      <c r="T5146" s="19"/>
      <c r="U5146" s="19"/>
      <c r="V5146" s="19"/>
      <c r="W5146" s="19"/>
      <c r="X5146" s="19"/>
      <c r="Y5146" s="19"/>
      <c r="Z5146" s="19"/>
      <c r="AA5146" s="19"/>
      <c r="AB5146" s="19"/>
      <c r="AC5146" s="19"/>
      <c r="AD5146" s="19"/>
      <c r="AE5146" s="19"/>
      <c r="AF5146" s="19"/>
      <c r="AG5146" s="19"/>
      <c r="AH5146" s="19"/>
      <c r="AI5146" s="19"/>
      <c r="AJ5146" s="19"/>
      <c r="AK5146" s="19"/>
      <c r="AL5146" s="19"/>
      <c r="AM5146" s="19"/>
      <c r="AN5146" s="19"/>
      <c r="AO5146" s="19"/>
      <c r="AP5146" s="19"/>
    </row>
    <row r="5147" spans="18:42" x14ac:dyDescent="0.25">
      <c r="R5147" s="19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19"/>
      <c r="AD5147" s="19"/>
      <c r="AE5147" s="19"/>
      <c r="AF5147" s="19"/>
      <c r="AG5147" s="19"/>
      <c r="AH5147" s="19"/>
      <c r="AI5147" s="19"/>
      <c r="AJ5147" s="19"/>
      <c r="AK5147" s="19"/>
      <c r="AL5147" s="19"/>
      <c r="AM5147" s="19"/>
      <c r="AN5147" s="19"/>
      <c r="AO5147" s="19"/>
      <c r="AP5147" s="19"/>
    </row>
    <row r="5148" spans="18:42" x14ac:dyDescent="0.25">
      <c r="R5148" s="19"/>
      <c r="S5148" s="19"/>
      <c r="T5148" s="19"/>
      <c r="U5148" s="19"/>
      <c r="V5148" s="19"/>
      <c r="W5148" s="19"/>
      <c r="X5148" s="19"/>
      <c r="Y5148" s="19"/>
      <c r="Z5148" s="19"/>
      <c r="AA5148" s="19"/>
      <c r="AB5148" s="19"/>
      <c r="AC5148" s="19"/>
      <c r="AD5148" s="19"/>
      <c r="AE5148" s="19"/>
      <c r="AF5148" s="19"/>
      <c r="AG5148" s="19"/>
      <c r="AH5148" s="19"/>
      <c r="AI5148" s="19"/>
      <c r="AJ5148" s="19"/>
      <c r="AK5148" s="19"/>
      <c r="AL5148" s="19"/>
      <c r="AM5148" s="19"/>
      <c r="AN5148" s="19"/>
      <c r="AO5148" s="19"/>
      <c r="AP5148" s="19"/>
    </row>
    <row r="5149" spans="18:42" x14ac:dyDescent="0.25"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19"/>
      <c r="AD5149" s="19"/>
      <c r="AE5149" s="19"/>
      <c r="AF5149" s="19"/>
      <c r="AG5149" s="19"/>
      <c r="AH5149" s="19"/>
      <c r="AI5149" s="19"/>
      <c r="AJ5149" s="19"/>
      <c r="AK5149" s="19"/>
      <c r="AL5149" s="19"/>
      <c r="AM5149" s="19"/>
      <c r="AN5149" s="19"/>
      <c r="AO5149" s="19"/>
      <c r="AP5149" s="19"/>
    </row>
    <row r="5150" spans="18:42" x14ac:dyDescent="0.25">
      <c r="R5150" s="19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19"/>
      <c r="AC5150" s="19"/>
      <c r="AD5150" s="19"/>
      <c r="AE5150" s="19"/>
      <c r="AF5150" s="19"/>
      <c r="AG5150" s="19"/>
      <c r="AH5150" s="19"/>
      <c r="AI5150" s="19"/>
      <c r="AJ5150" s="19"/>
      <c r="AK5150" s="19"/>
      <c r="AL5150" s="19"/>
      <c r="AM5150" s="19"/>
      <c r="AN5150" s="19"/>
      <c r="AO5150" s="19"/>
      <c r="AP5150" s="19"/>
    </row>
    <row r="5151" spans="18:42" x14ac:dyDescent="0.25"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</row>
    <row r="5152" spans="18:42" x14ac:dyDescent="0.25">
      <c r="R5152" s="19"/>
      <c r="S5152" s="19"/>
      <c r="T5152" s="19"/>
      <c r="U5152" s="19"/>
      <c r="V5152" s="19"/>
      <c r="W5152" s="19"/>
      <c r="X5152" s="19"/>
      <c r="Y5152" s="19"/>
      <c r="Z5152" s="19"/>
      <c r="AA5152" s="19"/>
      <c r="AB5152" s="19"/>
      <c r="AC5152" s="19"/>
      <c r="AD5152" s="19"/>
      <c r="AE5152" s="19"/>
      <c r="AF5152" s="19"/>
      <c r="AG5152" s="19"/>
      <c r="AH5152" s="19"/>
      <c r="AI5152" s="19"/>
      <c r="AJ5152" s="19"/>
      <c r="AK5152" s="19"/>
      <c r="AL5152" s="19"/>
      <c r="AM5152" s="19"/>
      <c r="AN5152" s="19"/>
      <c r="AO5152" s="19"/>
      <c r="AP5152" s="19"/>
    </row>
    <row r="5153" spans="18:42" x14ac:dyDescent="0.25">
      <c r="R5153" s="19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19"/>
      <c r="AD5153" s="19"/>
      <c r="AE5153" s="19"/>
      <c r="AF5153" s="19"/>
      <c r="AG5153" s="19"/>
      <c r="AH5153" s="19"/>
      <c r="AI5153" s="19"/>
      <c r="AJ5153" s="19"/>
      <c r="AK5153" s="19"/>
      <c r="AL5153" s="19"/>
      <c r="AM5153" s="19"/>
      <c r="AN5153" s="19"/>
      <c r="AO5153" s="19"/>
      <c r="AP5153" s="19"/>
    </row>
    <row r="5154" spans="18:42" x14ac:dyDescent="0.25">
      <c r="R5154" s="19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19"/>
      <c r="AC5154" s="19"/>
      <c r="AD5154" s="19"/>
      <c r="AE5154" s="19"/>
      <c r="AF5154" s="19"/>
      <c r="AG5154" s="19"/>
      <c r="AH5154" s="19"/>
      <c r="AI5154" s="19"/>
      <c r="AJ5154" s="19"/>
      <c r="AK5154" s="19"/>
      <c r="AL5154" s="19"/>
      <c r="AM5154" s="19"/>
      <c r="AN5154" s="19"/>
      <c r="AO5154" s="19"/>
      <c r="AP5154" s="19"/>
    </row>
    <row r="5155" spans="18:42" x14ac:dyDescent="0.25">
      <c r="R5155" s="19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19"/>
      <c r="AC5155" s="19"/>
      <c r="AD5155" s="19"/>
      <c r="AE5155" s="19"/>
      <c r="AF5155" s="19"/>
      <c r="AG5155" s="19"/>
      <c r="AH5155" s="19"/>
      <c r="AI5155" s="19"/>
      <c r="AJ5155" s="19"/>
      <c r="AK5155" s="19"/>
      <c r="AL5155" s="19"/>
      <c r="AM5155" s="19"/>
      <c r="AN5155" s="19"/>
      <c r="AO5155" s="19"/>
      <c r="AP5155" s="19"/>
    </row>
    <row r="5156" spans="18:42" x14ac:dyDescent="0.25"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/>
      <c r="AF5156" s="19"/>
      <c r="AG5156" s="19"/>
      <c r="AH5156" s="19"/>
      <c r="AI5156" s="19"/>
      <c r="AJ5156" s="19"/>
      <c r="AK5156" s="19"/>
      <c r="AL5156" s="19"/>
      <c r="AM5156" s="19"/>
      <c r="AN5156" s="19"/>
      <c r="AO5156" s="19"/>
      <c r="AP5156" s="19"/>
    </row>
    <row r="5157" spans="18:42" x14ac:dyDescent="0.25"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  <c r="AF5157" s="19"/>
      <c r="AG5157" s="19"/>
      <c r="AH5157" s="19"/>
      <c r="AI5157" s="19"/>
      <c r="AJ5157" s="19"/>
      <c r="AK5157" s="19"/>
      <c r="AL5157" s="19"/>
      <c r="AM5157" s="19"/>
      <c r="AN5157" s="19"/>
      <c r="AO5157" s="19"/>
      <c r="AP5157" s="19"/>
    </row>
    <row r="5158" spans="18:42" x14ac:dyDescent="0.25">
      <c r="R5158" s="19"/>
      <c r="S5158" s="19"/>
      <c r="T5158" s="19"/>
      <c r="U5158" s="19"/>
      <c r="V5158" s="19"/>
      <c r="W5158" s="19"/>
      <c r="X5158" s="19"/>
      <c r="Y5158" s="19"/>
      <c r="Z5158" s="19"/>
      <c r="AA5158" s="19"/>
      <c r="AB5158" s="19"/>
      <c r="AC5158" s="19"/>
      <c r="AD5158" s="19"/>
      <c r="AE5158" s="19"/>
      <c r="AF5158" s="19"/>
      <c r="AG5158" s="19"/>
      <c r="AH5158" s="19"/>
      <c r="AI5158" s="19"/>
      <c r="AJ5158" s="19"/>
      <c r="AK5158" s="19"/>
      <c r="AL5158" s="19"/>
      <c r="AM5158" s="19"/>
      <c r="AN5158" s="19"/>
      <c r="AO5158" s="19"/>
      <c r="AP5158" s="19"/>
    </row>
    <row r="5159" spans="18:42" x14ac:dyDescent="0.25"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19"/>
      <c r="AD5159" s="19"/>
      <c r="AE5159" s="19"/>
      <c r="AF5159" s="19"/>
      <c r="AG5159" s="19"/>
      <c r="AH5159" s="19"/>
      <c r="AI5159" s="19"/>
      <c r="AJ5159" s="19"/>
      <c r="AK5159" s="19"/>
      <c r="AL5159" s="19"/>
      <c r="AM5159" s="19"/>
      <c r="AN5159" s="19"/>
      <c r="AO5159" s="19"/>
      <c r="AP5159" s="19"/>
    </row>
    <row r="5160" spans="18:42" x14ac:dyDescent="0.25">
      <c r="R5160" s="19"/>
      <c r="S5160" s="19"/>
      <c r="T5160" s="19"/>
      <c r="U5160" s="19"/>
      <c r="V5160" s="19"/>
      <c r="W5160" s="19"/>
      <c r="X5160" s="19"/>
      <c r="Y5160" s="19"/>
      <c r="Z5160" s="19"/>
      <c r="AA5160" s="19"/>
      <c r="AB5160" s="19"/>
      <c r="AC5160" s="19"/>
      <c r="AD5160" s="19"/>
      <c r="AE5160" s="19"/>
      <c r="AF5160" s="19"/>
      <c r="AG5160" s="19"/>
      <c r="AH5160" s="19"/>
      <c r="AI5160" s="19"/>
      <c r="AJ5160" s="19"/>
      <c r="AK5160" s="19"/>
      <c r="AL5160" s="19"/>
      <c r="AM5160" s="19"/>
      <c r="AN5160" s="19"/>
      <c r="AO5160" s="19"/>
      <c r="AP5160" s="19"/>
    </row>
    <row r="5161" spans="18:42" x14ac:dyDescent="0.25"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/>
      <c r="AF5161" s="19"/>
      <c r="AG5161" s="19"/>
      <c r="AH5161" s="19"/>
      <c r="AI5161" s="19"/>
      <c r="AJ5161" s="19"/>
      <c r="AK5161" s="19"/>
      <c r="AL5161" s="19"/>
      <c r="AM5161" s="19"/>
      <c r="AN5161" s="19"/>
      <c r="AO5161" s="19"/>
      <c r="AP5161" s="19"/>
    </row>
    <row r="5162" spans="18:42" x14ac:dyDescent="0.25">
      <c r="R5162" s="19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D5162" s="19"/>
      <c r="AE5162" s="19"/>
      <c r="AF5162" s="19"/>
      <c r="AG5162" s="19"/>
      <c r="AH5162" s="19"/>
      <c r="AI5162" s="19"/>
      <c r="AJ5162" s="19"/>
      <c r="AK5162" s="19"/>
      <c r="AL5162" s="19"/>
      <c r="AM5162" s="19"/>
      <c r="AN5162" s="19"/>
      <c r="AO5162" s="19"/>
      <c r="AP5162" s="19"/>
    </row>
    <row r="5163" spans="18:42" x14ac:dyDescent="0.25"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9"/>
      <c r="AN5163" s="19"/>
      <c r="AO5163" s="19"/>
      <c r="AP5163" s="19"/>
    </row>
    <row r="5164" spans="18:42" x14ac:dyDescent="0.25">
      <c r="R5164" s="19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D5164" s="19"/>
      <c r="AE5164" s="19"/>
      <c r="AF5164" s="19"/>
      <c r="AG5164" s="19"/>
      <c r="AH5164" s="19"/>
      <c r="AI5164" s="19"/>
      <c r="AJ5164" s="19"/>
      <c r="AK5164" s="19"/>
      <c r="AL5164" s="19"/>
      <c r="AM5164" s="19"/>
      <c r="AN5164" s="19"/>
      <c r="AO5164" s="19"/>
      <c r="AP5164" s="19"/>
    </row>
    <row r="5165" spans="18:42" x14ac:dyDescent="0.25"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</row>
    <row r="5166" spans="18:42" x14ac:dyDescent="0.25">
      <c r="R5166" s="19"/>
      <c r="S5166" s="19"/>
      <c r="T5166" s="19"/>
      <c r="U5166" s="19"/>
      <c r="V5166" s="19"/>
      <c r="W5166" s="19"/>
      <c r="X5166" s="19"/>
      <c r="Y5166" s="19"/>
      <c r="Z5166" s="19"/>
      <c r="AA5166" s="19"/>
      <c r="AB5166" s="19"/>
      <c r="AC5166" s="19"/>
      <c r="AD5166" s="19"/>
      <c r="AE5166" s="19"/>
      <c r="AF5166" s="19"/>
      <c r="AG5166" s="19"/>
      <c r="AH5166" s="19"/>
      <c r="AI5166" s="19"/>
      <c r="AJ5166" s="19"/>
      <c r="AK5166" s="19"/>
      <c r="AL5166" s="19"/>
      <c r="AM5166" s="19"/>
      <c r="AN5166" s="19"/>
      <c r="AO5166" s="19"/>
      <c r="AP5166" s="19"/>
    </row>
    <row r="5167" spans="18:42" x14ac:dyDescent="0.25"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9"/>
      <c r="AN5167" s="19"/>
      <c r="AO5167" s="19"/>
      <c r="AP5167" s="19"/>
    </row>
    <row r="5168" spans="18:42" x14ac:dyDescent="0.25">
      <c r="R5168" s="19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/>
      <c r="AF5168" s="19"/>
      <c r="AG5168" s="19"/>
      <c r="AH5168" s="19"/>
      <c r="AI5168" s="19"/>
      <c r="AJ5168" s="19"/>
      <c r="AK5168" s="19"/>
      <c r="AL5168" s="19"/>
      <c r="AM5168" s="19"/>
      <c r="AN5168" s="19"/>
      <c r="AO5168" s="19"/>
      <c r="AP5168" s="19"/>
    </row>
    <row r="5169" spans="18:42" x14ac:dyDescent="0.25"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"/>
      <c r="AL5169" s="19"/>
      <c r="AM5169" s="19"/>
      <c r="AN5169" s="19"/>
      <c r="AO5169" s="19"/>
      <c r="AP5169" s="19"/>
    </row>
    <row r="5170" spans="18:42" x14ac:dyDescent="0.25">
      <c r="R5170" s="19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D5170" s="19"/>
      <c r="AE5170" s="19"/>
      <c r="AF5170" s="19"/>
      <c r="AG5170" s="19"/>
      <c r="AH5170" s="19"/>
      <c r="AI5170" s="19"/>
      <c r="AJ5170" s="19"/>
      <c r="AK5170" s="19"/>
      <c r="AL5170" s="19"/>
      <c r="AM5170" s="19"/>
      <c r="AN5170" s="19"/>
      <c r="AO5170" s="19"/>
      <c r="AP5170" s="19"/>
    </row>
    <row r="5171" spans="18:42" x14ac:dyDescent="0.25"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  <c r="AM5171" s="19"/>
      <c r="AN5171" s="19"/>
      <c r="AO5171" s="19"/>
      <c r="AP5171" s="19"/>
    </row>
    <row r="5172" spans="18:42" x14ac:dyDescent="0.25"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/>
      <c r="AF5172" s="19"/>
      <c r="AG5172" s="19"/>
      <c r="AH5172" s="19"/>
      <c r="AI5172" s="19"/>
      <c r="AJ5172" s="19"/>
      <c r="AK5172" s="19"/>
      <c r="AL5172" s="19"/>
      <c r="AM5172" s="19"/>
      <c r="AN5172" s="19"/>
      <c r="AO5172" s="19"/>
      <c r="AP5172" s="19"/>
    </row>
    <row r="5173" spans="18:42" x14ac:dyDescent="0.25"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19"/>
      <c r="AG5173" s="19"/>
      <c r="AH5173" s="19"/>
      <c r="AI5173" s="19"/>
      <c r="AJ5173" s="19"/>
      <c r="AK5173" s="19"/>
      <c r="AL5173" s="19"/>
      <c r="AM5173" s="19"/>
      <c r="AN5173" s="19"/>
      <c r="AO5173" s="19"/>
      <c r="AP5173" s="19"/>
    </row>
    <row r="5174" spans="18:42" x14ac:dyDescent="0.25">
      <c r="R5174" s="19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D5174" s="19"/>
      <c r="AE5174" s="19"/>
      <c r="AF5174" s="19"/>
      <c r="AG5174" s="19"/>
      <c r="AH5174" s="19"/>
      <c r="AI5174" s="19"/>
      <c r="AJ5174" s="19"/>
      <c r="AK5174" s="19"/>
      <c r="AL5174" s="19"/>
      <c r="AM5174" s="19"/>
      <c r="AN5174" s="19"/>
      <c r="AO5174" s="19"/>
      <c r="AP5174" s="19"/>
    </row>
    <row r="5175" spans="18:42" x14ac:dyDescent="0.25"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"/>
      <c r="AI5175" s="19"/>
      <c r="AJ5175" s="19"/>
      <c r="AK5175" s="19"/>
      <c r="AL5175" s="19"/>
      <c r="AM5175" s="19"/>
      <c r="AN5175" s="19"/>
      <c r="AO5175" s="19"/>
      <c r="AP5175" s="19"/>
    </row>
    <row r="5176" spans="18:42" x14ac:dyDescent="0.25">
      <c r="R5176" s="19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/>
      <c r="AF5176" s="19"/>
      <c r="AG5176" s="19"/>
      <c r="AH5176" s="19"/>
      <c r="AI5176" s="19"/>
      <c r="AJ5176" s="19"/>
      <c r="AK5176" s="19"/>
      <c r="AL5176" s="19"/>
      <c r="AM5176" s="19"/>
      <c r="AN5176" s="19"/>
      <c r="AO5176" s="19"/>
      <c r="AP5176" s="19"/>
    </row>
    <row r="5177" spans="18:42" x14ac:dyDescent="0.25"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/>
      <c r="AF5177" s="19"/>
      <c r="AG5177" s="19"/>
      <c r="AH5177" s="19"/>
      <c r="AI5177" s="19"/>
      <c r="AJ5177" s="19"/>
      <c r="AK5177" s="19"/>
      <c r="AL5177" s="19"/>
      <c r="AM5177" s="19"/>
      <c r="AN5177" s="19"/>
      <c r="AO5177" s="19"/>
      <c r="AP5177" s="19"/>
    </row>
    <row r="5178" spans="18:42" x14ac:dyDescent="0.25">
      <c r="R5178" s="19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/>
      <c r="AF5178" s="19"/>
      <c r="AG5178" s="19"/>
      <c r="AH5178" s="19"/>
      <c r="AI5178" s="19"/>
      <c r="AJ5178" s="19"/>
      <c r="AK5178" s="19"/>
      <c r="AL5178" s="19"/>
      <c r="AM5178" s="19"/>
      <c r="AN5178" s="19"/>
      <c r="AO5178" s="19"/>
      <c r="AP5178" s="19"/>
    </row>
    <row r="5179" spans="18:42" x14ac:dyDescent="0.25"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  <c r="AF5179" s="19"/>
      <c r="AG5179" s="19"/>
      <c r="AH5179" s="19"/>
      <c r="AI5179" s="19"/>
      <c r="AJ5179" s="19"/>
      <c r="AK5179" s="19"/>
      <c r="AL5179" s="19"/>
      <c r="AM5179" s="19"/>
      <c r="AN5179" s="19"/>
      <c r="AO5179" s="19"/>
      <c r="AP5179" s="19"/>
    </row>
    <row r="5180" spans="18:42" x14ac:dyDescent="0.25"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/>
      <c r="AF5180" s="19"/>
      <c r="AG5180" s="19"/>
      <c r="AH5180" s="19"/>
      <c r="AI5180" s="19"/>
      <c r="AJ5180" s="19"/>
      <c r="AK5180" s="19"/>
      <c r="AL5180" s="19"/>
      <c r="AM5180" s="19"/>
      <c r="AN5180" s="19"/>
      <c r="AO5180" s="19"/>
      <c r="AP5180" s="19"/>
    </row>
    <row r="5181" spans="18:42" x14ac:dyDescent="0.25"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D5181" s="19"/>
      <c r="AE5181" s="19"/>
      <c r="AF5181" s="19"/>
      <c r="AG5181" s="19"/>
      <c r="AH5181" s="19"/>
      <c r="AI5181" s="19"/>
      <c r="AJ5181" s="19"/>
      <c r="AK5181" s="19"/>
      <c r="AL5181" s="19"/>
      <c r="AM5181" s="19"/>
      <c r="AN5181" s="19"/>
      <c r="AO5181" s="19"/>
      <c r="AP5181" s="19"/>
    </row>
    <row r="5182" spans="18:42" x14ac:dyDescent="0.25">
      <c r="R5182" s="19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/>
      <c r="AF5182" s="19"/>
      <c r="AG5182" s="19"/>
      <c r="AH5182" s="19"/>
      <c r="AI5182" s="19"/>
      <c r="AJ5182" s="19"/>
      <c r="AK5182" s="19"/>
      <c r="AL5182" s="19"/>
      <c r="AM5182" s="19"/>
      <c r="AN5182" s="19"/>
      <c r="AO5182" s="19"/>
      <c r="AP5182" s="19"/>
    </row>
    <row r="5183" spans="18:42" x14ac:dyDescent="0.25"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</row>
    <row r="5184" spans="18:42" x14ac:dyDescent="0.25"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  <c r="AF5184" s="19"/>
      <c r="AG5184" s="19"/>
      <c r="AH5184" s="19"/>
      <c r="AI5184" s="19"/>
      <c r="AJ5184" s="19"/>
      <c r="AK5184" s="19"/>
      <c r="AL5184" s="19"/>
      <c r="AM5184" s="19"/>
      <c r="AN5184" s="19"/>
      <c r="AO5184" s="19"/>
      <c r="AP5184" s="19"/>
    </row>
    <row r="5185" spans="18:42" x14ac:dyDescent="0.25"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"/>
    </row>
    <row r="5186" spans="18:42" x14ac:dyDescent="0.25">
      <c r="R5186" s="19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D5186" s="19"/>
      <c r="AE5186" s="19"/>
      <c r="AF5186" s="19"/>
      <c r="AG5186" s="19"/>
      <c r="AH5186" s="19"/>
      <c r="AI5186" s="19"/>
      <c r="AJ5186" s="19"/>
      <c r="AK5186" s="19"/>
      <c r="AL5186" s="19"/>
      <c r="AM5186" s="19"/>
      <c r="AN5186" s="19"/>
      <c r="AO5186" s="19"/>
      <c r="AP5186" s="19"/>
    </row>
    <row r="5187" spans="18:42" x14ac:dyDescent="0.25"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  <c r="AF5187" s="19"/>
      <c r="AG5187" s="19"/>
      <c r="AH5187" s="19"/>
      <c r="AI5187" s="19"/>
      <c r="AJ5187" s="19"/>
      <c r="AK5187" s="19"/>
      <c r="AL5187" s="19"/>
      <c r="AM5187" s="19"/>
      <c r="AN5187" s="19"/>
      <c r="AO5187" s="19"/>
      <c r="AP5187" s="19"/>
    </row>
    <row r="5188" spans="18:42" x14ac:dyDescent="0.25"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/>
      <c r="AF5188" s="19"/>
      <c r="AG5188" s="19"/>
      <c r="AH5188" s="19"/>
      <c r="AI5188" s="19"/>
      <c r="AJ5188" s="19"/>
      <c r="AK5188" s="19"/>
      <c r="AL5188" s="19"/>
      <c r="AM5188" s="19"/>
      <c r="AN5188" s="19"/>
      <c r="AO5188" s="19"/>
      <c r="AP5188" s="19"/>
    </row>
    <row r="5189" spans="18:42" x14ac:dyDescent="0.25"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</row>
    <row r="5190" spans="18:42" x14ac:dyDescent="0.25">
      <c r="R5190" s="19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/>
      <c r="AF5190" s="19"/>
      <c r="AG5190" s="19"/>
      <c r="AH5190" s="19"/>
      <c r="AI5190" s="19"/>
      <c r="AJ5190" s="19"/>
      <c r="AK5190" s="19"/>
      <c r="AL5190" s="19"/>
      <c r="AM5190" s="19"/>
      <c r="AN5190" s="19"/>
      <c r="AO5190" s="19"/>
      <c r="AP5190" s="19"/>
    </row>
    <row r="5191" spans="18:42" x14ac:dyDescent="0.25"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</row>
    <row r="5192" spans="18:42" x14ac:dyDescent="0.25">
      <c r="R5192" s="19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D5192" s="19"/>
      <c r="AE5192" s="19"/>
      <c r="AF5192" s="19"/>
      <c r="AG5192" s="19"/>
      <c r="AH5192" s="19"/>
      <c r="AI5192" s="19"/>
      <c r="AJ5192" s="19"/>
      <c r="AK5192" s="19"/>
      <c r="AL5192" s="19"/>
      <c r="AM5192" s="19"/>
      <c r="AN5192" s="19"/>
      <c r="AO5192" s="19"/>
      <c r="AP5192" s="19"/>
    </row>
    <row r="5193" spans="18:42" x14ac:dyDescent="0.25"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</row>
    <row r="5194" spans="18:42" x14ac:dyDescent="0.25">
      <c r="R5194" s="19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/>
      <c r="AF5194" s="19"/>
      <c r="AG5194" s="19"/>
      <c r="AH5194" s="19"/>
      <c r="AI5194" s="19"/>
      <c r="AJ5194" s="19"/>
      <c r="AK5194" s="19"/>
      <c r="AL5194" s="19"/>
      <c r="AM5194" s="19"/>
      <c r="AN5194" s="19"/>
      <c r="AO5194" s="19"/>
      <c r="AP5194" s="19"/>
    </row>
    <row r="5195" spans="18:42" x14ac:dyDescent="0.25"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"/>
      <c r="AL5195" s="19"/>
      <c r="AM5195" s="19"/>
      <c r="AN5195" s="19"/>
      <c r="AO5195" s="19"/>
      <c r="AP5195" s="19"/>
    </row>
    <row r="5196" spans="18:42" x14ac:dyDescent="0.25">
      <c r="R5196" s="19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D5196" s="19"/>
      <c r="AE5196" s="19"/>
      <c r="AF5196" s="19"/>
      <c r="AG5196" s="19"/>
      <c r="AH5196" s="19"/>
      <c r="AI5196" s="19"/>
      <c r="AJ5196" s="19"/>
      <c r="AK5196" s="19"/>
      <c r="AL5196" s="19"/>
      <c r="AM5196" s="19"/>
      <c r="AN5196" s="19"/>
      <c r="AO5196" s="19"/>
      <c r="AP5196" s="19"/>
    </row>
    <row r="5197" spans="18:42" x14ac:dyDescent="0.25"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"/>
      <c r="AI5197" s="19"/>
      <c r="AJ5197" s="19"/>
      <c r="AK5197" s="19"/>
      <c r="AL5197" s="19"/>
      <c r="AM5197" s="19"/>
      <c r="AN5197" s="19"/>
      <c r="AO5197" s="19"/>
      <c r="AP5197" s="19"/>
    </row>
    <row r="5198" spans="18:42" x14ac:dyDescent="0.25"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/>
      <c r="AF5198" s="19"/>
      <c r="AG5198" s="19"/>
      <c r="AH5198" s="19"/>
      <c r="AI5198" s="19"/>
      <c r="AJ5198" s="19"/>
      <c r="AK5198" s="19"/>
      <c r="AL5198" s="19"/>
      <c r="AM5198" s="19"/>
      <c r="AN5198" s="19"/>
      <c r="AO5198" s="19"/>
      <c r="AP5198" s="19"/>
    </row>
    <row r="5199" spans="18:42" x14ac:dyDescent="0.25"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  <c r="AF5199" s="19"/>
      <c r="AG5199" s="19"/>
      <c r="AH5199" s="19"/>
      <c r="AI5199" s="19"/>
      <c r="AJ5199" s="19"/>
      <c r="AK5199" s="19"/>
      <c r="AL5199" s="19"/>
      <c r="AM5199" s="19"/>
      <c r="AN5199" s="19"/>
      <c r="AO5199" s="19"/>
      <c r="AP5199" s="19"/>
    </row>
    <row r="5200" spans="18:42" x14ac:dyDescent="0.25">
      <c r="R5200" s="19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D5200" s="19"/>
      <c r="AE5200" s="19"/>
      <c r="AF5200" s="19"/>
      <c r="AG5200" s="19"/>
      <c r="AH5200" s="19"/>
      <c r="AI5200" s="19"/>
      <c r="AJ5200" s="19"/>
      <c r="AK5200" s="19"/>
      <c r="AL5200" s="19"/>
      <c r="AM5200" s="19"/>
      <c r="AN5200" s="19"/>
      <c r="AO5200" s="19"/>
      <c r="AP5200" s="19"/>
    </row>
    <row r="5201" spans="18:42" x14ac:dyDescent="0.25"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  <c r="AF5201" s="19"/>
      <c r="AG5201" s="19"/>
      <c r="AH5201" s="19"/>
      <c r="AI5201" s="19"/>
      <c r="AJ5201" s="19"/>
      <c r="AK5201" s="19"/>
      <c r="AL5201" s="19"/>
      <c r="AM5201" s="19"/>
      <c r="AN5201" s="19"/>
      <c r="AO5201" s="19"/>
      <c r="AP5201" s="19"/>
    </row>
    <row r="5202" spans="18:42" x14ac:dyDescent="0.25"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19"/>
      <c r="AG5202" s="19"/>
      <c r="AH5202" s="19"/>
      <c r="AI5202" s="19"/>
      <c r="AJ5202" s="19"/>
      <c r="AK5202" s="19"/>
      <c r="AL5202" s="19"/>
      <c r="AM5202" s="19"/>
      <c r="AN5202" s="19"/>
      <c r="AO5202" s="19"/>
      <c r="AP5202" s="19"/>
    </row>
    <row r="5203" spans="18:42" x14ac:dyDescent="0.25">
      <c r="R5203" s="19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19"/>
      <c r="AD5203" s="19"/>
      <c r="AE5203" s="19"/>
      <c r="AF5203" s="19"/>
      <c r="AG5203" s="19"/>
      <c r="AH5203" s="19"/>
      <c r="AI5203" s="19"/>
      <c r="AJ5203" s="19"/>
      <c r="AK5203" s="19"/>
      <c r="AL5203" s="19"/>
      <c r="AM5203" s="19"/>
      <c r="AN5203" s="19"/>
      <c r="AO5203" s="19"/>
      <c r="AP5203" s="19"/>
    </row>
    <row r="5204" spans="18:42" x14ac:dyDescent="0.25"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  <c r="AF5204" s="19"/>
      <c r="AG5204" s="19"/>
      <c r="AH5204" s="19"/>
      <c r="AI5204" s="19"/>
      <c r="AJ5204" s="19"/>
      <c r="AK5204" s="19"/>
      <c r="AL5204" s="19"/>
      <c r="AM5204" s="19"/>
      <c r="AN5204" s="19"/>
      <c r="AO5204" s="19"/>
      <c r="AP5204" s="19"/>
    </row>
    <row r="5205" spans="18:42" x14ac:dyDescent="0.25">
      <c r="R5205" s="19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D5205" s="19"/>
      <c r="AE5205" s="19"/>
      <c r="AF5205" s="19"/>
      <c r="AG5205" s="19"/>
      <c r="AH5205" s="19"/>
      <c r="AI5205" s="19"/>
      <c r="AJ5205" s="19"/>
      <c r="AK5205" s="19"/>
      <c r="AL5205" s="19"/>
      <c r="AM5205" s="19"/>
      <c r="AN5205" s="19"/>
      <c r="AO5205" s="19"/>
      <c r="AP5205" s="19"/>
    </row>
    <row r="5206" spans="18:42" x14ac:dyDescent="0.25">
      <c r="R5206" s="19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/>
      <c r="AF5206" s="19"/>
      <c r="AG5206" s="19"/>
      <c r="AH5206" s="19"/>
      <c r="AI5206" s="19"/>
      <c r="AJ5206" s="19"/>
      <c r="AK5206" s="19"/>
      <c r="AL5206" s="19"/>
      <c r="AM5206" s="19"/>
      <c r="AN5206" s="19"/>
      <c r="AO5206" s="19"/>
      <c r="AP5206" s="19"/>
    </row>
    <row r="5207" spans="18:42" x14ac:dyDescent="0.25">
      <c r="R5207" s="19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D5207" s="19"/>
      <c r="AE5207" s="19"/>
      <c r="AF5207" s="19"/>
      <c r="AG5207" s="19"/>
      <c r="AH5207" s="19"/>
      <c r="AI5207" s="19"/>
      <c r="AJ5207" s="19"/>
      <c r="AK5207" s="19"/>
      <c r="AL5207" s="19"/>
      <c r="AM5207" s="19"/>
      <c r="AN5207" s="19"/>
      <c r="AO5207" s="19"/>
      <c r="AP5207" s="19"/>
    </row>
    <row r="5208" spans="18:42" x14ac:dyDescent="0.25"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/>
      <c r="AF5208" s="19"/>
      <c r="AG5208" s="19"/>
      <c r="AH5208" s="19"/>
      <c r="AI5208" s="19"/>
      <c r="AJ5208" s="19"/>
      <c r="AK5208" s="19"/>
      <c r="AL5208" s="19"/>
      <c r="AM5208" s="19"/>
      <c r="AN5208" s="19"/>
      <c r="AO5208" s="19"/>
      <c r="AP5208" s="19"/>
    </row>
    <row r="5209" spans="18:42" x14ac:dyDescent="0.25"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/>
      <c r="AF5209" s="19"/>
      <c r="AG5209" s="19"/>
      <c r="AH5209" s="19"/>
      <c r="AI5209" s="19"/>
      <c r="AJ5209" s="19"/>
      <c r="AK5209" s="19"/>
      <c r="AL5209" s="19"/>
      <c r="AM5209" s="19"/>
      <c r="AN5209" s="19"/>
      <c r="AO5209" s="19"/>
      <c r="AP5209" s="19"/>
    </row>
    <row r="5210" spans="18:42" x14ac:dyDescent="0.25"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  <c r="AF5210" s="19"/>
      <c r="AG5210" s="19"/>
      <c r="AH5210" s="19"/>
      <c r="AI5210" s="19"/>
      <c r="AJ5210" s="19"/>
      <c r="AK5210" s="19"/>
      <c r="AL5210" s="19"/>
      <c r="AM5210" s="19"/>
      <c r="AN5210" s="19"/>
      <c r="AO5210" s="19"/>
      <c r="AP5210" s="19"/>
    </row>
    <row r="5211" spans="18:42" x14ac:dyDescent="0.25"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/>
      <c r="AF5211" s="19"/>
      <c r="AG5211" s="19"/>
      <c r="AH5211" s="19"/>
      <c r="AI5211" s="19"/>
      <c r="AJ5211" s="19"/>
      <c r="AK5211" s="19"/>
      <c r="AL5211" s="19"/>
      <c r="AM5211" s="19"/>
      <c r="AN5211" s="19"/>
      <c r="AO5211" s="19"/>
      <c r="AP5211" s="19"/>
    </row>
    <row r="5212" spans="18:42" x14ac:dyDescent="0.25">
      <c r="R5212" s="19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/>
      <c r="AF5212" s="19"/>
      <c r="AG5212" s="19"/>
      <c r="AH5212" s="19"/>
      <c r="AI5212" s="19"/>
      <c r="AJ5212" s="19"/>
      <c r="AK5212" s="19"/>
      <c r="AL5212" s="19"/>
      <c r="AM5212" s="19"/>
      <c r="AN5212" s="19"/>
      <c r="AO5212" s="19"/>
      <c r="AP5212" s="19"/>
    </row>
    <row r="5213" spans="18:42" x14ac:dyDescent="0.25"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9"/>
      <c r="AN5213" s="19"/>
      <c r="AO5213" s="19"/>
      <c r="AP5213" s="19"/>
    </row>
    <row r="5214" spans="18:42" x14ac:dyDescent="0.25">
      <c r="R5214" s="19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D5214" s="19"/>
      <c r="AE5214" s="19"/>
      <c r="AF5214" s="19"/>
      <c r="AG5214" s="19"/>
      <c r="AH5214" s="19"/>
      <c r="AI5214" s="19"/>
      <c r="AJ5214" s="19"/>
      <c r="AK5214" s="19"/>
      <c r="AL5214" s="19"/>
      <c r="AM5214" s="19"/>
      <c r="AN5214" s="19"/>
      <c r="AO5214" s="19"/>
      <c r="AP5214" s="19"/>
    </row>
    <row r="5215" spans="18:42" x14ac:dyDescent="0.25"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"/>
      <c r="AN5215" s="19"/>
      <c r="AO5215" s="19"/>
      <c r="AP5215" s="19"/>
    </row>
    <row r="5216" spans="18:42" x14ac:dyDescent="0.25">
      <c r="R5216" s="19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/>
      <c r="AF5216" s="19"/>
      <c r="AG5216" s="19"/>
      <c r="AH5216" s="19"/>
      <c r="AI5216" s="19"/>
      <c r="AJ5216" s="19"/>
      <c r="AK5216" s="19"/>
      <c r="AL5216" s="19"/>
      <c r="AM5216" s="19"/>
      <c r="AN5216" s="19"/>
      <c r="AO5216" s="19"/>
      <c r="AP5216" s="19"/>
    </row>
    <row r="5217" spans="18:42" x14ac:dyDescent="0.25"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  <c r="AM5217" s="19"/>
      <c r="AN5217" s="19"/>
      <c r="AO5217" s="19"/>
      <c r="AP5217" s="19"/>
    </row>
    <row r="5218" spans="18:42" x14ac:dyDescent="0.25"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  <c r="AF5218" s="19"/>
      <c r="AG5218" s="19"/>
      <c r="AH5218" s="19"/>
      <c r="AI5218" s="19"/>
      <c r="AJ5218" s="19"/>
      <c r="AK5218" s="19"/>
      <c r="AL5218" s="19"/>
      <c r="AM5218" s="19"/>
      <c r="AN5218" s="19"/>
      <c r="AO5218" s="19"/>
      <c r="AP5218" s="19"/>
    </row>
    <row r="5219" spans="18:42" x14ac:dyDescent="0.25"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  <c r="AF5219" s="19"/>
      <c r="AG5219" s="19"/>
      <c r="AH5219" s="19"/>
      <c r="AI5219" s="19"/>
      <c r="AJ5219" s="19"/>
      <c r="AK5219" s="19"/>
      <c r="AL5219" s="19"/>
      <c r="AM5219" s="19"/>
      <c r="AN5219" s="19"/>
      <c r="AO5219" s="19"/>
      <c r="AP5219" s="19"/>
    </row>
    <row r="5220" spans="18:42" x14ac:dyDescent="0.25">
      <c r="R5220" s="19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/>
      <c r="AF5220" s="19"/>
      <c r="AG5220" s="19"/>
      <c r="AH5220" s="19"/>
      <c r="AI5220" s="19"/>
      <c r="AJ5220" s="19"/>
      <c r="AK5220" s="19"/>
      <c r="AL5220" s="19"/>
      <c r="AM5220" s="19"/>
      <c r="AN5220" s="19"/>
      <c r="AO5220" s="19"/>
      <c r="AP5220" s="19"/>
    </row>
    <row r="5221" spans="18:42" x14ac:dyDescent="0.25"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D5221" s="19"/>
      <c r="AE5221" s="19"/>
      <c r="AF5221" s="19"/>
      <c r="AG5221" s="19"/>
      <c r="AH5221" s="19"/>
      <c r="AI5221" s="19"/>
      <c r="AJ5221" s="19"/>
      <c r="AK5221" s="19"/>
      <c r="AL5221" s="19"/>
      <c r="AM5221" s="19"/>
      <c r="AN5221" s="19"/>
      <c r="AO5221" s="19"/>
      <c r="AP5221" s="19"/>
    </row>
    <row r="5222" spans="18:42" x14ac:dyDescent="0.25">
      <c r="R5222" s="19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D5222" s="19"/>
      <c r="AE5222" s="19"/>
      <c r="AF5222" s="19"/>
      <c r="AG5222" s="19"/>
      <c r="AH5222" s="19"/>
      <c r="AI5222" s="19"/>
      <c r="AJ5222" s="19"/>
      <c r="AK5222" s="19"/>
      <c r="AL5222" s="19"/>
      <c r="AM5222" s="19"/>
      <c r="AN5222" s="19"/>
      <c r="AO5222" s="19"/>
      <c r="AP5222" s="19"/>
    </row>
    <row r="5223" spans="18:42" x14ac:dyDescent="0.25"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D5223" s="19"/>
      <c r="AE5223" s="19"/>
      <c r="AF5223" s="19"/>
      <c r="AG5223" s="19"/>
      <c r="AH5223" s="19"/>
      <c r="AI5223" s="19"/>
      <c r="AJ5223" s="19"/>
      <c r="AK5223" s="19"/>
      <c r="AL5223" s="19"/>
      <c r="AM5223" s="19"/>
      <c r="AN5223" s="19"/>
      <c r="AO5223" s="19"/>
      <c r="AP5223" s="19"/>
    </row>
    <row r="5224" spans="18:42" x14ac:dyDescent="0.25"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</row>
    <row r="5225" spans="18:42" x14ac:dyDescent="0.25"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  <c r="AF5225" s="19"/>
      <c r="AG5225" s="19"/>
      <c r="AH5225" s="19"/>
      <c r="AI5225" s="19"/>
      <c r="AJ5225" s="19"/>
      <c r="AK5225" s="19"/>
      <c r="AL5225" s="19"/>
      <c r="AM5225" s="19"/>
      <c r="AN5225" s="19"/>
      <c r="AO5225" s="19"/>
      <c r="AP5225" s="19"/>
    </row>
    <row r="5226" spans="18:42" x14ac:dyDescent="0.25"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  <c r="AF5226" s="19"/>
      <c r="AG5226" s="19"/>
      <c r="AH5226" s="19"/>
      <c r="AI5226" s="19"/>
      <c r="AJ5226" s="19"/>
      <c r="AK5226" s="19"/>
      <c r="AL5226" s="19"/>
      <c r="AM5226" s="19"/>
      <c r="AN5226" s="19"/>
      <c r="AO5226" s="19"/>
      <c r="AP5226" s="19"/>
    </row>
    <row r="5227" spans="18:42" x14ac:dyDescent="0.25"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/>
      <c r="AF5227" s="19"/>
      <c r="AG5227" s="19"/>
      <c r="AH5227" s="19"/>
      <c r="AI5227" s="19"/>
      <c r="AJ5227" s="19"/>
      <c r="AK5227" s="19"/>
      <c r="AL5227" s="19"/>
      <c r="AM5227" s="19"/>
      <c r="AN5227" s="19"/>
      <c r="AO5227" s="19"/>
      <c r="AP5227" s="19"/>
    </row>
    <row r="5228" spans="18:42" x14ac:dyDescent="0.25">
      <c r="R5228" s="19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/>
      <c r="AF5228" s="19"/>
      <c r="AG5228" s="19"/>
      <c r="AH5228" s="19"/>
      <c r="AI5228" s="19"/>
      <c r="AJ5228" s="19"/>
      <c r="AK5228" s="19"/>
      <c r="AL5228" s="19"/>
      <c r="AM5228" s="19"/>
      <c r="AN5228" s="19"/>
      <c r="AO5228" s="19"/>
      <c r="AP5228" s="19"/>
    </row>
    <row r="5229" spans="18:42" x14ac:dyDescent="0.25"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/>
      <c r="AF5229" s="19"/>
      <c r="AG5229" s="19"/>
      <c r="AH5229" s="19"/>
      <c r="AI5229" s="19"/>
      <c r="AJ5229" s="19"/>
      <c r="AK5229" s="19"/>
      <c r="AL5229" s="19"/>
      <c r="AM5229" s="19"/>
      <c r="AN5229" s="19"/>
      <c r="AO5229" s="19"/>
      <c r="AP5229" s="19"/>
    </row>
    <row r="5230" spans="18:42" x14ac:dyDescent="0.25"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"/>
      <c r="AN5230" s="19"/>
      <c r="AO5230" s="19"/>
      <c r="AP5230" s="19"/>
    </row>
    <row r="5231" spans="18:42" x14ac:dyDescent="0.25"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/>
      <c r="AF5231" s="19"/>
      <c r="AG5231" s="19"/>
      <c r="AH5231" s="19"/>
      <c r="AI5231" s="19"/>
      <c r="AJ5231" s="19"/>
      <c r="AK5231" s="19"/>
      <c r="AL5231" s="19"/>
      <c r="AM5231" s="19"/>
      <c r="AN5231" s="19"/>
      <c r="AO5231" s="19"/>
      <c r="AP5231" s="19"/>
    </row>
    <row r="5232" spans="18:42" x14ac:dyDescent="0.25">
      <c r="R5232" s="19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/>
      <c r="AF5232" s="19"/>
      <c r="AG5232" s="19"/>
      <c r="AH5232" s="19"/>
      <c r="AI5232" s="19"/>
      <c r="AJ5232" s="19"/>
      <c r="AK5232" s="19"/>
      <c r="AL5232" s="19"/>
      <c r="AM5232" s="19"/>
      <c r="AN5232" s="19"/>
      <c r="AO5232" s="19"/>
      <c r="AP5232" s="19"/>
    </row>
    <row r="5233" spans="18:42" x14ac:dyDescent="0.25"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  <c r="AF5233" s="19"/>
      <c r="AG5233" s="19"/>
      <c r="AH5233" s="19"/>
      <c r="AI5233" s="19"/>
      <c r="AJ5233" s="19"/>
      <c r="AK5233" s="19"/>
      <c r="AL5233" s="19"/>
      <c r="AM5233" s="19"/>
      <c r="AN5233" s="19"/>
      <c r="AO5233" s="19"/>
      <c r="AP5233" s="19"/>
    </row>
    <row r="5234" spans="18:42" x14ac:dyDescent="0.25"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/>
      <c r="AF5234" s="19"/>
      <c r="AG5234" s="19"/>
      <c r="AH5234" s="19"/>
      <c r="AI5234" s="19"/>
      <c r="AJ5234" s="19"/>
      <c r="AK5234" s="19"/>
      <c r="AL5234" s="19"/>
      <c r="AM5234" s="19"/>
      <c r="AN5234" s="19"/>
      <c r="AO5234" s="19"/>
      <c r="AP5234" s="19"/>
    </row>
    <row r="5235" spans="18:42" x14ac:dyDescent="0.25"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/>
      <c r="AF5235" s="19"/>
      <c r="AG5235" s="19"/>
      <c r="AH5235" s="19"/>
      <c r="AI5235" s="19"/>
      <c r="AJ5235" s="19"/>
      <c r="AK5235" s="19"/>
      <c r="AL5235" s="19"/>
      <c r="AM5235" s="19"/>
      <c r="AN5235" s="19"/>
      <c r="AO5235" s="19"/>
      <c r="AP5235" s="19"/>
    </row>
    <row r="5236" spans="18:42" x14ac:dyDescent="0.25"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/>
      <c r="AF5236" s="19"/>
      <c r="AG5236" s="19"/>
      <c r="AH5236" s="19"/>
      <c r="AI5236" s="19"/>
      <c r="AJ5236" s="19"/>
      <c r="AK5236" s="19"/>
      <c r="AL5236" s="19"/>
      <c r="AM5236" s="19"/>
      <c r="AN5236" s="19"/>
      <c r="AO5236" s="19"/>
      <c r="AP5236" s="19"/>
    </row>
    <row r="5237" spans="18:42" x14ac:dyDescent="0.25"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  <c r="AF5237" s="19"/>
      <c r="AG5237" s="19"/>
      <c r="AH5237" s="19"/>
      <c r="AI5237" s="19"/>
      <c r="AJ5237" s="19"/>
      <c r="AK5237" s="19"/>
      <c r="AL5237" s="19"/>
      <c r="AM5237" s="19"/>
      <c r="AN5237" s="19"/>
      <c r="AO5237" s="19"/>
      <c r="AP5237" s="19"/>
    </row>
    <row r="5238" spans="18:42" x14ac:dyDescent="0.25">
      <c r="R5238" s="19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D5238" s="19"/>
      <c r="AE5238" s="19"/>
      <c r="AF5238" s="19"/>
      <c r="AG5238" s="19"/>
      <c r="AH5238" s="19"/>
      <c r="AI5238" s="19"/>
      <c r="AJ5238" s="19"/>
      <c r="AK5238" s="19"/>
      <c r="AL5238" s="19"/>
      <c r="AM5238" s="19"/>
      <c r="AN5238" s="19"/>
      <c r="AO5238" s="19"/>
      <c r="AP5238" s="19"/>
    </row>
    <row r="5239" spans="18:42" x14ac:dyDescent="0.25"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</row>
    <row r="5240" spans="18:42" x14ac:dyDescent="0.25">
      <c r="R5240" s="19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/>
      <c r="AF5240" s="19"/>
      <c r="AG5240" s="19"/>
      <c r="AH5240" s="19"/>
      <c r="AI5240" s="19"/>
      <c r="AJ5240" s="19"/>
      <c r="AK5240" s="19"/>
      <c r="AL5240" s="19"/>
      <c r="AM5240" s="19"/>
      <c r="AN5240" s="19"/>
      <c r="AO5240" s="19"/>
      <c r="AP5240" s="19"/>
    </row>
    <row r="5241" spans="18:42" x14ac:dyDescent="0.25"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"/>
      <c r="AP5241" s="19"/>
    </row>
    <row r="5242" spans="18:42" x14ac:dyDescent="0.25">
      <c r="R5242" s="19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/>
      <c r="AF5242" s="19"/>
      <c r="AG5242" s="19"/>
      <c r="AH5242" s="19"/>
      <c r="AI5242" s="19"/>
      <c r="AJ5242" s="19"/>
      <c r="AK5242" s="19"/>
      <c r="AL5242" s="19"/>
      <c r="AM5242" s="19"/>
      <c r="AN5242" s="19"/>
      <c r="AO5242" s="19"/>
      <c r="AP5242" s="19"/>
    </row>
    <row r="5243" spans="18:42" x14ac:dyDescent="0.25"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  <c r="AF5243" s="19"/>
      <c r="AG5243" s="19"/>
      <c r="AH5243" s="19"/>
      <c r="AI5243" s="19"/>
      <c r="AJ5243" s="19"/>
      <c r="AK5243" s="19"/>
      <c r="AL5243" s="19"/>
      <c r="AM5243" s="19"/>
      <c r="AN5243" s="19"/>
      <c r="AO5243" s="19"/>
      <c r="AP5243" s="19"/>
    </row>
    <row r="5244" spans="18:42" x14ac:dyDescent="0.25">
      <c r="R5244" s="19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/>
      <c r="AF5244" s="19"/>
      <c r="AG5244" s="19"/>
      <c r="AH5244" s="19"/>
      <c r="AI5244" s="19"/>
      <c r="AJ5244" s="19"/>
      <c r="AK5244" s="19"/>
      <c r="AL5244" s="19"/>
      <c r="AM5244" s="19"/>
      <c r="AN5244" s="19"/>
      <c r="AO5244" s="19"/>
      <c r="AP5244" s="19"/>
    </row>
    <row r="5245" spans="18:42" x14ac:dyDescent="0.25"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/>
      <c r="AF5245" s="19"/>
      <c r="AG5245" s="19"/>
      <c r="AH5245" s="19"/>
      <c r="AI5245" s="19"/>
      <c r="AJ5245" s="19"/>
      <c r="AK5245" s="19"/>
      <c r="AL5245" s="19"/>
      <c r="AM5245" s="19"/>
      <c r="AN5245" s="19"/>
      <c r="AO5245" s="19"/>
      <c r="AP5245" s="19"/>
    </row>
    <row r="5246" spans="18:42" x14ac:dyDescent="0.25">
      <c r="R5246" s="19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/>
      <c r="AF5246" s="19"/>
      <c r="AG5246" s="19"/>
      <c r="AH5246" s="19"/>
      <c r="AI5246" s="19"/>
      <c r="AJ5246" s="19"/>
      <c r="AK5246" s="19"/>
      <c r="AL5246" s="19"/>
      <c r="AM5246" s="19"/>
      <c r="AN5246" s="19"/>
      <c r="AO5246" s="19"/>
      <c r="AP5246" s="19"/>
    </row>
    <row r="5247" spans="18:42" x14ac:dyDescent="0.25"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  <c r="AF5247" s="19"/>
      <c r="AG5247" s="19"/>
      <c r="AH5247" s="19"/>
      <c r="AI5247" s="19"/>
      <c r="AJ5247" s="19"/>
      <c r="AK5247" s="19"/>
      <c r="AL5247" s="19"/>
      <c r="AM5247" s="19"/>
      <c r="AN5247" s="19"/>
      <c r="AO5247" s="19"/>
      <c r="AP5247" s="19"/>
    </row>
    <row r="5248" spans="18:42" x14ac:dyDescent="0.25"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/>
      <c r="AF5248" s="19"/>
      <c r="AG5248" s="19"/>
      <c r="AH5248" s="19"/>
      <c r="AI5248" s="19"/>
      <c r="AJ5248" s="19"/>
      <c r="AK5248" s="19"/>
      <c r="AL5248" s="19"/>
      <c r="AM5248" s="19"/>
      <c r="AN5248" s="19"/>
      <c r="AO5248" s="19"/>
      <c r="AP5248" s="19"/>
    </row>
    <row r="5249" spans="18:42" x14ac:dyDescent="0.25">
      <c r="R5249" s="19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D5249" s="19"/>
      <c r="AE5249" s="19"/>
      <c r="AF5249" s="19"/>
      <c r="AG5249" s="19"/>
      <c r="AH5249" s="19"/>
      <c r="AI5249" s="19"/>
      <c r="AJ5249" s="19"/>
      <c r="AK5249" s="19"/>
      <c r="AL5249" s="19"/>
      <c r="AM5249" s="19"/>
      <c r="AN5249" s="19"/>
      <c r="AO5249" s="19"/>
      <c r="AP5249" s="19"/>
    </row>
    <row r="5250" spans="18:42" x14ac:dyDescent="0.25">
      <c r="R5250" s="19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/>
      <c r="AF5250" s="19"/>
      <c r="AG5250" s="19"/>
      <c r="AH5250" s="19"/>
      <c r="AI5250" s="19"/>
      <c r="AJ5250" s="19"/>
      <c r="AK5250" s="19"/>
      <c r="AL5250" s="19"/>
      <c r="AM5250" s="19"/>
      <c r="AN5250" s="19"/>
      <c r="AO5250" s="19"/>
      <c r="AP5250" s="19"/>
    </row>
    <row r="5251" spans="18:42" x14ac:dyDescent="0.25"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D5251" s="19"/>
      <c r="AE5251" s="19"/>
      <c r="AF5251" s="19"/>
      <c r="AG5251" s="19"/>
      <c r="AH5251" s="19"/>
      <c r="AI5251" s="19"/>
      <c r="AJ5251" s="19"/>
      <c r="AK5251" s="19"/>
      <c r="AL5251" s="19"/>
      <c r="AM5251" s="19"/>
      <c r="AN5251" s="19"/>
      <c r="AO5251" s="19"/>
      <c r="AP5251" s="19"/>
    </row>
    <row r="5252" spans="18:42" x14ac:dyDescent="0.25"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/>
      <c r="AF5252" s="19"/>
      <c r="AG5252" s="19"/>
      <c r="AH5252" s="19"/>
      <c r="AI5252" s="19"/>
      <c r="AJ5252" s="19"/>
      <c r="AK5252" s="19"/>
      <c r="AL5252" s="19"/>
      <c r="AM5252" s="19"/>
      <c r="AN5252" s="19"/>
      <c r="AO5252" s="19"/>
      <c r="AP5252" s="19"/>
    </row>
    <row r="5253" spans="18:42" x14ac:dyDescent="0.25"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/>
      <c r="AF5253" s="19"/>
      <c r="AG5253" s="19"/>
      <c r="AH5253" s="19"/>
      <c r="AI5253" s="19"/>
      <c r="AJ5253" s="19"/>
      <c r="AK5253" s="19"/>
      <c r="AL5253" s="19"/>
      <c r="AM5253" s="19"/>
      <c r="AN5253" s="19"/>
      <c r="AO5253" s="19"/>
      <c r="AP5253" s="19"/>
    </row>
    <row r="5254" spans="18:42" x14ac:dyDescent="0.25">
      <c r="R5254" s="19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/>
      <c r="AF5254" s="19"/>
      <c r="AG5254" s="19"/>
      <c r="AH5254" s="19"/>
      <c r="AI5254" s="19"/>
      <c r="AJ5254" s="19"/>
      <c r="AK5254" s="19"/>
      <c r="AL5254" s="19"/>
      <c r="AM5254" s="19"/>
      <c r="AN5254" s="19"/>
      <c r="AO5254" s="19"/>
      <c r="AP5254" s="19"/>
    </row>
    <row r="5255" spans="18:42" x14ac:dyDescent="0.25"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  <c r="AF5255" s="19"/>
      <c r="AG5255" s="19"/>
      <c r="AH5255" s="19"/>
      <c r="AI5255" s="19"/>
      <c r="AJ5255" s="19"/>
      <c r="AK5255" s="19"/>
      <c r="AL5255" s="19"/>
      <c r="AM5255" s="19"/>
      <c r="AN5255" s="19"/>
      <c r="AO5255" s="19"/>
      <c r="AP5255" s="19"/>
    </row>
    <row r="5256" spans="18:42" x14ac:dyDescent="0.25"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  <c r="AF5256" s="19"/>
      <c r="AG5256" s="19"/>
      <c r="AH5256" s="19"/>
      <c r="AI5256" s="19"/>
      <c r="AJ5256" s="19"/>
      <c r="AK5256" s="19"/>
      <c r="AL5256" s="19"/>
      <c r="AM5256" s="19"/>
      <c r="AN5256" s="19"/>
      <c r="AO5256" s="19"/>
      <c r="AP5256" s="19"/>
    </row>
    <row r="5257" spans="18:42" x14ac:dyDescent="0.25"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/>
      <c r="AF5257" s="19"/>
      <c r="AG5257" s="19"/>
      <c r="AH5257" s="19"/>
      <c r="AI5257" s="19"/>
      <c r="AJ5257" s="19"/>
      <c r="AK5257" s="19"/>
      <c r="AL5257" s="19"/>
      <c r="AM5257" s="19"/>
      <c r="AN5257" s="19"/>
      <c r="AO5257" s="19"/>
      <c r="AP5257" s="19"/>
    </row>
    <row r="5258" spans="18:42" x14ac:dyDescent="0.25">
      <c r="R5258" s="19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/>
      <c r="AF5258" s="19"/>
      <c r="AG5258" s="19"/>
      <c r="AH5258" s="19"/>
      <c r="AI5258" s="19"/>
      <c r="AJ5258" s="19"/>
      <c r="AK5258" s="19"/>
      <c r="AL5258" s="19"/>
      <c r="AM5258" s="19"/>
      <c r="AN5258" s="19"/>
      <c r="AO5258" s="19"/>
      <c r="AP5258" s="19"/>
    </row>
    <row r="5259" spans="18:42" x14ac:dyDescent="0.25"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  <c r="AF5259" s="19"/>
      <c r="AG5259" s="19"/>
      <c r="AH5259" s="19"/>
      <c r="AI5259" s="19"/>
      <c r="AJ5259" s="19"/>
      <c r="AK5259" s="19"/>
      <c r="AL5259" s="19"/>
      <c r="AM5259" s="19"/>
      <c r="AN5259" s="19"/>
      <c r="AO5259" s="19"/>
      <c r="AP5259" s="19"/>
    </row>
    <row r="5260" spans="18:42" x14ac:dyDescent="0.25"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  <c r="AF5260" s="19"/>
      <c r="AG5260" s="19"/>
      <c r="AH5260" s="19"/>
      <c r="AI5260" s="19"/>
      <c r="AJ5260" s="19"/>
      <c r="AK5260" s="19"/>
      <c r="AL5260" s="19"/>
      <c r="AM5260" s="19"/>
      <c r="AN5260" s="19"/>
      <c r="AO5260" s="19"/>
      <c r="AP5260" s="19"/>
    </row>
    <row r="5261" spans="18:42" x14ac:dyDescent="0.25"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/>
      <c r="AF5261" s="19"/>
      <c r="AG5261" s="19"/>
      <c r="AH5261" s="19"/>
      <c r="AI5261" s="19"/>
      <c r="AJ5261" s="19"/>
      <c r="AK5261" s="19"/>
      <c r="AL5261" s="19"/>
      <c r="AM5261" s="19"/>
      <c r="AN5261" s="19"/>
      <c r="AO5261" s="19"/>
      <c r="AP5261" s="19"/>
    </row>
    <row r="5262" spans="18:42" x14ac:dyDescent="0.25">
      <c r="R5262" s="19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D5262" s="19"/>
      <c r="AE5262" s="19"/>
      <c r="AF5262" s="19"/>
      <c r="AG5262" s="19"/>
      <c r="AH5262" s="19"/>
      <c r="AI5262" s="19"/>
      <c r="AJ5262" s="19"/>
      <c r="AK5262" s="19"/>
      <c r="AL5262" s="19"/>
      <c r="AM5262" s="19"/>
      <c r="AN5262" s="19"/>
      <c r="AO5262" s="19"/>
      <c r="AP5262" s="19"/>
    </row>
    <row r="5263" spans="18:42" x14ac:dyDescent="0.25"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  <c r="AF5263" s="19"/>
      <c r="AG5263" s="19"/>
      <c r="AH5263" s="19"/>
      <c r="AI5263" s="19"/>
      <c r="AJ5263" s="19"/>
      <c r="AK5263" s="19"/>
      <c r="AL5263" s="19"/>
      <c r="AM5263" s="19"/>
      <c r="AN5263" s="19"/>
      <c r="AO5263" s="19"/>
      <c r="AP5263" s="19"/>
    </row>
    <row r="5264" spans="18:42" x14ac:dyDescent="0.25"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  <c r="AF5264" s="19"/>
      <c r="AG5264" s="19"/>
      <c r="AH5264" s="19"/>
      <c r="AI5264" s="19"/>
      <c r="AJ5264" s="19"/>
      <c r="AK5264" s="19"/>
      <c r="AL5264" s="19"/>
      <c r="AM5264" s="19"/>
      <c r="AN5264" s="19"/>
      <c r="AO5264" s="19"/>
      <c r="AP5264" s="19"/>
    </row>
    <row r="5265" spans="18:42" x14ac:dyDescent="0.25"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/>
      <c r="AF5265" s="19"/>
      <c r="AG5265" s="19"/>
      <c r="AH5265" s="19"/>
      <c r="AI5265" s="19"/>
      <c r="AJ5265" s="19"/>
      <c r="AK5265" s="19"/>
      <c r="AL5265" s="19"/>
      <c r="AM5265" s="19"/>
      <c r="AN5265" s="19"/>
      <c r="AO5265" s="19"/>
      <c r="AP5265" s="19"/>
    </row>
    <row r="5266" spans="18:42" x14ac:dyDescent="0.25">
      <c r="R5266" s="19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D5266" s="19"/>
      <c r="AE5266" s="19"/>
      <c r="AF5266" s="19"/>
      <c r="AG5266" s="19"/>
      <c r="AH5266" s="19"/>
      <c r="AI5266" s="19"/>
      <c r="AJ5266" s="19"/>
      <c r="AK5266" s="19"/>
      <c r="AL5266" s="19"/>
      <c r="AM5266" s="19"/>
      <c r="AN5266" s="19"/>
      <c r="AO5266" s="19"/>
      <c r="AP5266" s="19"/>
    </row>
    <row r="5267" spans="18:42" x14ac:dyDescent="0.25"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/>
      <c r="AF5267" s="19"/>
      <c r="AG5267" s="19"/>
      <c r="AH5267" s="19"/>
      <c r="AI5267" s="19"/>
      <c r="AJ5267" s="19"/>
      <c r="AK5267" s="19"/>
      <c r="AL5267" s="19"/>
      <c r="AM5267" s="19"/>
      <c r="AN5267" s="19"/>
      <c r="AO5267" s="19"/>
      <c r="AP5267" s="19"/>
    </row>
    <row r="5268" spans="18:42" x14ac:dyDescent="0.25">
      <c r="R5268" s="19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/>
      <c r="AF5268" s="19"/>
      <c r="AG5268" s="19"/>
      <c r="AH5268" s="19"/>
      <c r="AI5268" s="19"/>
      <c r="AJ5268" s="19"/>
      <c r="AK5268" s="19"/>
      <c r="AL5268" s="19"/>
      <c r="AM5268" s="19"/>
      <c r="AN5268" s="19"/>
      <c r="AO5268" s="19"/>
      <c r="AP5268" s="19"/>
    </row>
    <row r="5269" spans="18:42" x14ac:dyDescent="0.25"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</row>
    <row r="5270" spans="18:42" x14ac:dyDescent="0.25">
      <c r="R5270" s="19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/>
      <c r="AF5270" s="19"/>
      <c r="AG5270" s="19"/>
      <c r="AH5270" s="19"/>
      <c r="AI5270" s="19"/>
      <c r="AJ5270" s="19"/>
      <c r="AK5270" s="19"/>
      <c r="AL5270" s="19"/>
      <c r="AM5270" s="19"/>
      <c r="AN5270" s="19"/>
      <c r="AO5270" s="19"/>
      <c r="AP5270" s="19"/>
    </row>
    <row r="5271" spans="18:42" x14ac:dyDescent="0.25"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  <c r="AF5271" s="19"/>
      <c r="AG5271" s="19"/>
      <c r="AH5271" s="19"/>
      <c r="AI5271" s="19"/>
      <c r="AJ5271" s="19"/>
      <c r="AK5271" s="19"/>
      <c r="AL5271" s="19"/>
      <c r="AM5271" s="19"/>
      <c r="AN5271" s="19"/>
      <c r="AO5271" s="19"/>
      <c r="AP5271" s="19"/>
    </row>
    <row r="5272" spans="18:42" x14ac:dyDescent="0.25"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  <c r="AF5272" s="19"/>
      <c r="AG5272" s="19"/>
      <c r="AH5272" s="19"/>
      <c r="AI5272" s="19"/>
      <c r="AJ5272" s="19"/>
      <c r="AK5272" s="19"/>
      <c r="AL5272" s="19"/>
      <c r="AM5272" s="19"/>
      <c r="AN5272" s="19"/>
      <c r="AO5272" s="19"/>
      <c r="AP5272" s="19"/>
    </row>
    <row r="5273" spans="18:42" x14ac:dyDescent="0.25"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  <c r="AF5273" s="19"/>
      <c r="AG5273" s="19"/>
      <c r="AH5273" s="19"/>
      <c r="AI5273" s="19"/>
      <c r="AJ5273" s="19"/>
      <c r="AK5273" s="19"/>
      <c r="AL5273" s="19"/>
      <c r="AM5273" s="19"/>
      <c r="AN5273" s="19"/>
      <c r="AO5273" s="19"/>
      <c r="AP5273" s="19"/>
    </row>
    <row r="5274" spans="18:42" x14ac:dyDescent="0.25"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  <c r="AF5274" s="19"/>
      <c r="AG5274" s="19"/>
      <c r="AH5274" s="19"/>
      <c r="AI5274" s="19"/>
      <c r="AJ5274" s="19"/>
      <c r="AK5274" s="19"/>
      <c r="AL5274" s="19"/>
      <c r="AM5274" s="19"/>
      <c r="AN5274" s="19"/>
      <c r="AO5274" s="19"/>
      <c r="AP5274" s="19"/>
    </row>
    <row r="5275" spans="18:42" x14ac:dyDescent="0.25"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/>
      <c r="AF5275" s="19"/>
      <c r="AG5275" s="19"/>
      <c r="AH5275" s="19"/>
      <c r="AI5275" s="19"/>
      <c r="AJ5275" s="19"/>
      <c r="AK5275" s="19"/>
      <c r="AL5275" s="19"/>
      <c r="AM5275" s="19"/>
      <c r="AN5275" s="19"/>
      <c r="AO5275" s="19"/>
      <c r="AP5275" s="19"/>
    </row>
    <row r="5276" spans="18:42" x14ac:dyDescent="0.25">
      <c r="R5276" s="19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D5276" s="19"/>
      <c r="AE5276" s="19"/>
      <c r="AF5276" s="19"/>
      <c r="AG5276" s="19"/>
      <c r="AH5276" s="19"/>
      <c r="AI5276" s="19"/>
      <c r="AJ5276" s="19"/>
      <c r="AK5276" s="19"/>
      <c r="AL5276" s="19"/>
      <c r="AM5276" s="19"/>
      <c r="AN5276" s="19"/>
      <c r="AO5276" s="19"/>
      <c r="AP5276" s="19"/>
    </row>
    <row r="5277" spans="18:42" x14ac:dyDescent="0.25"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/>
      <c r="AF5277" s="19"/>
      <c r="AG5277" s="19"/>
      <c r="AH5277" s="19"/>
      <c r="AI5277" s="19"/>
      <c r="AJ5277" s="19"/>
      <c r="AK5277" s="19"/>
      <c r="AL5277" s="19"/>
      <c r="AM5277" s="19"/>
      <c r="AN5277" s="19"/>
      <c r="AO5277" s="19"/>
      <c r="AP5277" s="19"/>
    </row>
    <row r="5278" spans="18:42" x14ac:dyDescent="0.25">
      <c r="R5278" s="19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/>
      <c r="AF5278" s="19"/>
      <c r="AG5278" s="19"/>
      <c r="AH5278" s="19"/>
      <c r="AI5278" s="19"/>
      <c r="AJ5278" s="19"/>
      <c r="AK5278" s="19"/>
      <c r="AL5278" s="19"/>
      <c r="AM5278" s="19"/>
      <c r="AN5278" s="19"/>
      <c r="AO5278" s="19"/>
      <c r="AP5278" s="19"/>
    </row>
    <row r="5279" spans="18:42" x14ac:dyDescent="0.25"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/>
      <c r="AF5279" s="19"/>
      <c r="AG5279" s="19"/>
      <c r="AH5279" s="19"/>
      <c r="AI5279" s="19"/>
      <c r="AJ5279" s="19"/>
      <c r="AK5279" s="19"/>
      <c r="AL5279" s="19"/>
      <c r="AM5279" s="19"/>
      <c r="AN5279" s="19"/>
      <c r="AO5279" s="19"/>
      <c r="AP5279" s="19"/>
    </row>
    <row r="5280" spans="18:42" x14ac:dyDescent="0.25"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  <c r="AF5280" s="19"/>
      <c r="AG5280" s="19"/>
      <c r="AH5280" s="19"/>
      <c r="AI5280" s="19"/>
      <c r="AJ5280" s="19"/>
      <c r="AK5280" s="19"/>
      <c r="AL5280" s="19"/>
      <c r="AM5280" s="19"/>
      <c r="AN5280" s="19"/>
      <c r="AO5280" s="19"/>
      <c r="AP5280" s="19"/>
    </row>
    <row r="5281" spans="18:42" x14ac:dyDescent="0.25"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  <c r="AF5281" s="19"/>
      <c r="AG5281" s="19"/>
      <c r="AH5281" s="19"/>
      <c r="AI5281" s="19"/>
      <c r="AJ5281" s="19"/>
      <c r="AK5281" s="19"/>
      <c r="AL5281" s="19"/>
      <c r="AM5281" s="19"/>
      <c r="AN5281" s="19"/>
      <c r="AO5281" s="19"/>
      <c r="AP5281" s="19"/>
    </row>
    <row r="5282" spans="18:42" x14ac:dyDescent="0.25">
      <c r="R5282" s="19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/>
      <c r="AF5282" s="19"/>
      <c r="AG5282" s="19"/>
      <c r="AH5282" s="19"/>
      <c r="AI5282" s="19"/>
      <c r="AJ5282" s="19"/>
      <c r="AK5282" s="19"/>
      <c r="AL5282" s="19"/>
      <c r="AM5282" s="19"/>
      <c r="AN5282" s="19"/>
      <c r="AO5282" s="19"/>
      <c r="AP5282" s="19"/>
    </row>
    <row r="5283" spans="18:42" x14ac:dyDescent="0.25"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/>
      <c r="AF5283" s="19"/>
      <c r="AG5283" s="19"/>
      <c r="AH5283" s="19"/>
      <c r="AI5283" s="19"/>
      <c r="AJ5283" s="19"/>
      <c r="AK5283" s="19"/>
      <c r="AL5283" s="19"/>
      <c r="AM5283" s="19"/>
      <c r="AN5283" s="19"/>
      <c r="AO5283" s="19"/>
      <c r="AP5283" s="19"/>
    </row>
    <row r="5284" spans="18:42" x14ac:dyDescent="0.25">
      <c r="R5284" s="19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/>
      <c r="AF5284" s="19"/>
      <c r="AG5284" s="19"/>
      <c r="AH5284" s="19"/>
      <c r="AI5284" s="19"/>
      <c r="AJ5284" s="19"/>
      <c r="AK5284" s="19"/>
      <c r="AL5284" s="19"/>
      <c r="AM5284" s="19"/>
      <c r="AN5284" s="19"/>
      <c r="AO5284" s="19"/>
      <c r="AP5284" s="19"/>
    </row>
    <row r="5285" spans="18:42" x14ac:dyDescent="0.25"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/>
      <c r="AF5285" s="19"/>
      <c r="AG5285" s="19"/>
      <c r="AH5285" s="19"/>
      <c r="AI5285" s="19"/>
      <c r="AJ5285" s="19"/>
      <c r="AK5285" s="19"/>
      <c r="AL5285" s="19"/>
      <c r="AM5285" s="19"/>
      <c r="AN5285" s="19"/>
      <c r="AO5285" s="19"/>
      <c r="AP5285" s="19"/>
    </row>
    <row r="5286" spans="18:42" x14ac:dyDescent="0.25"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"/>
      <c r="AO5286" s="19"/>
      <c r="AP5286" s="19"/>
    </row>
    <row r="5287" spans="18:42" x14ac:dyDescent="0.25"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/>
      <c r="AF5287" s="19"/>
      <c r="AG5287" s="19"/>
      <c r="AH5287" s="19"/>
      <c r="AI5287" s="19"/>
      <c r="AJ5287" s="19"/>
      <c r="AK5287" s="19"/>
      <c r="AL5287" s="19"/>
      <c r="AM5287" s="19"/>
      <c r="AN5287" s="19"/>
      <c r="AO5287" s="19"/>
      <c r="AP5287" s="19"/>
    </row>
    <row r="5288" spans="18:42" x14ac:dyDescent="0.25">
      <c r="R5288" s="19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/>
      <c r="AF5288" s="19"/>
      <c r="AG5288" s="19"/>
      <c r="AH5288" s="19"/>
      <c r="AI5288" s="19"/>
      <c r="AJ5288" s="19"/>
      <c r="AK5288" s="19"/>
      <c r="AL5288" s="19"/>
      <c r="AM5288" s="19"/>
      <c r="AN5288" s="19"/>
      <c r="AO5288" s="19"/>
      <c r="AP5288" s="19"/>
    </row>
    <row r="5289" spans="18:42" x14ac:dyDescent="0.25"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19"/>
      <c r="AG5289" s="19"/>
      <c r="AH5289" s="19"/>
      <c r="AI5289" s="19"/>
      <c r="AJ5289" s="19"/>
      <c r="AK5289" s="19"/>
      <c r="AL5289" s="19"/>
      <c r="AM5289" s="19"/>
      <c r="AN5289" s="19"/>
      <c r="AO5289" s="19"/>
      <c r="AP5289" s="19"/>
    </row>
    <row r="5290" spans="18:42" x14ac:dyDescent="0.25">
      <c r="R5290" s="19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/>
      <c r="AF5290" s="19"/>
      <c r="AG5290" s="19"/>
      <c r="AH5290" s="19"/>
      <c r="AI5290" s="19"/>
      <c r="AJ5290" s="19"/>
      <c r="AK5290" s="19"/>
      <c r="AL5290" s="19"/>
      <c r="AM5290" s="19"/>
      <c r="AN5290" s="19"/>
      <c r="AO5290" s="19"/>
      <c r="AP5290" s="19"/>
    </row>
    <row r="5291" spans="18:42" x14ac:dyDescent="0.25">
      <c r="R5291" s="19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D5291" s="19"/>
      <c r="AE5291" s="19"/>
      <c r="AF5291" s="19"/>
      <c r="AG5291" s="19"/>
      <c r="AH5291" s="19"/>
      <c r="AI5291" s="19"/>
      <c r="AJ5291" s="19"/>
      <c r="AK5291" s="19"/>
      <c r="AL5291" s="19"/>
      <c r="AM5291" s="19"/>
      <c r="AN5291" s="19"/>
      <c r="AO5291" s="19"/>
      <c r="AP5291" s="19"/>
    </row>
    <row r="5292" spans="18:42" x14ac:dyDescent="0.25">
      <c r="R5292" s="19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D5292" s="19"/>
      <c r="AE5292" s="19"/>
      <c r="AF5292" s="19"/>
      <c r="AG5292" s="19"/>
      <c r="AH5292" s="19"/>
      <c r="AI5292" s="19"/>
      <c r="AJ5292" s="19"/>
      <c r="AK5292" s="19"/>
      <c r="AL5292" s="19"/>
      <c r="AM5292" s="19"/>
      <c r="AN5292" s="19"/>
      <c r="AO5292" s="19"/>
      <c r="AP5292" s="19"/>
    </row>
    <row r="5293" spans="18:42" x14ac:dyDescent="0.25"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"/>
      <c r="AE5293" s="19"/>
      <c r="AF5293" s="19"/>
      <c r="AG5293" s="19"/>
      <c r="AH5293" s="19"/>
      <c r="AI5293" s="19"/>
      <c r="AJ5293" s="19"/>
      <c r="AK5293" s="19"/>
      <c r="AL5293" s="19"/>
      <c r="AM5293" s="19"/>
      <c r="AN5293" s="19"/>
      <c r="AO5293" s="19"/>
      <c r="AP5293" s="19"/>
    </row>
    <row r="5294" spans="18:42" x14ac:dyDescent="0.25"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19"/>
      <c r="AG5294" s="19"/>
      <c r="AH5294" s="19"/>
      <c r="AI5294" s="19"/>
      <c r="AJ5294" s="19"/>
      <c r="AK5294" s="19"/>
      <c r="AL5294" s="19"/>
      <c r="AM5294" s="19"/>
      <c r="AN5294" s="19"/>
      <c r="AO5294" s="19"/>
      <c r="AP5294" s="19"/>
    </row>
    <row r="5295" spans="18:42" x14ac:dyDescent="0.25"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"/>
      <c r="AN5295" s="19"/>
      <c r="AO5295" s="19"/>
      <c r="AP5295" s="19"/>
    </row>
    <row r="5296" spans="18:42" x14ac:dyDescent="0.25">
      <c r="R5296" s="19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/>
      <c r="AF5296" s="19"/>
      <c r="AG5296" s="19"/>
      <c r="AH5296" s="19"/>
      <c r="AI5296" s="19"/>
      <c r="AJ5296" s="19"/>
      <c r="AK5296" s="19"/>
      <c r="AL5296" s="19"/>
      <c r="AM5296" s="19"/>
      <c r="AN5296" s="19"/>
      <c r="AO5296" s="19"/>
      <c r="AP5296" s="19"/>
    </row>
    <row r="5297" spans="18:42" x14ac:dyDescent="0.25"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/>
      <c r="AF5297" s="19"/>
      <c r="AG5297" s="19"/>
      <c r="AH5297" s="19"/>
      <c r="AI5297" s="19"/>
      <c r="AJ5297" s="19"/>
      <c r="AK5297" s="19"/>
      <c r="AL5297" s="19"/>
      <c r="AM5297" s="19"/>
      <c r="AN5297" s="19"/>
      <c r="AO5297" s="19"/>
      <c r="AP5297" s="19"/>
    </row>
    <row r="5298" spans="18:42" x14ac:dyDescent="0.25">
      <c r="R5298" s="19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D5298" s="19"/>
      <c r="AE5298" s="19"/>
      <c r="AF5298" s="19"/>
      <c r="AG5298" s="19"/>
      <c r="AH5298" s="19"/>
      <c r="AI5298" s="19"/>
      <c r="AJ5298" s="19"/>
      <c r="AK5298" s="19"/>
      <c r="AL5298" s="19"/>
      <c r="AM5298" s="19"/>
      <c r="AN5298" s="19"/>
      <c r="AO5298" s="19"/>
      <c r="AP5298" s="19"/>
    </row>
    <row r="5299" spans="18:42" x14ac:dyDescent="0.25"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D5299" s="19"/>
      <c r="AE5299" s="19"/>
      <c r="AF5299" s="19"/>
      <c r="AG5299" s="19"/>
      <c r="AH5299" s="19"/>
      <c r="AI5299" s="19"/>
      <c r="AJ5299" s="19"/>
      <c r="AK5299" s="19"/>
      <c r="AL5299" s="19"/>
      <c r="AM5299" s="19"/>
      <c r="AN5299" s="19"/>
      <c r="AO5299" s="19"/>
      <c r="AP5299" s="19"/>
    </row>
    <row r="5300" spans="18:42" x14ac:dyDescent="0.25"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  <c r="AF5300" s="19"/>
      <c r="AG5300" s="19"/>
      <c r="AH5300" s="19"/>
      <c r="AI5300" s="19"/>
      <c r="AJ5300" s="19"/>
      <c r="AK5300" s="19"/>
      <c r="AL5300" s="19"/>
      <c r="AM5300" s="19"/>
      <c r="AN5300" s="19"/>
      <c r="AO5300" s="19"/>
      <c r="AP5300" s="19"/>
    </row>
    <row r="5301" spans="18:42" x14ac:dyDescent="0.25"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  <c r="AF5301" s="19"/>
      <c r="AG5301" s="19"/>
      <c r="AH5301" s="19"/>
      <c r="AI5301" s="19"/>
      <c r="AJ5301" s="19"/>
      <c r="AK5301" s="19"/>
      <c r="AL5301" s="19"/>
      <c r="AM5301" s="19"/>
      <c r="AN5301" s="19"/>
      <c r="AO5301" s="19"/>
      <c r="AP5301" s="19"/>
    </row>
    <row r="5302" spans="18:42" x14ac:dyDescent="0.25"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19"/>
      <c r="AG5302" s="19"/>
      <c r="AH5302" s="19"/>
      <c r="AI5302" s="19"/>
      <c r="AJ5302" s="19"/>
      <c r="AK5302" s="19"/>
      <c r="AL5302" s="19"/>
      <c r="AM5302" s="19"/>
      <c r="AN5302" s="19"/>
      <c r="AO5302" s="19"/>
      <c r="AP5302" s="19"/>
    </row>
    <row r="5303" spans="18:42" x14ac:dyDescent="0.25"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/>
      <c r="AF5303" s="19"/>
      <c r="AG5303" s="19"/>
      <c r="AH5303" s="19"/>
      <c r="AI5303" s="19"/>
      <c r="AJ5303" s="19"/>
      <c r="AK5303" s="19"/>
      <c r="AL5303" s="19"/>
      <c r="AM5303" s="19"/>
      <c r="AN5303" s="19"/>
      <c r="AO5303" s="19"/>
      <c r="AP5303" s="19"/>
    </row>
    <row r="5304" spans="18:42" x14ac:dyDescent="0.25"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/>
      <c r="AF5304" s="19"/>
      <c r="AG5304" s="19"/>
      <c r="AH5304" s="19"/>
      <c r="AI5304" s="19"/>
      <c r="AJ5304" s="19"/>
      <c r="AK5304" s="19"/>
      <c r="AL5304" s="19"/>
      <c r="AM5304" s="19"/>
      <c r="AN5304" s="19"/>
      <c r="AO5304" s="19"/>
      <c r="AP5304" s="19"/>
    </row>
    <row r="5305" spans="18:42" x14ac:dyDescent="0.25"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/>
      <c r="AF5305" s="19"/>
      <c r="AG5305" s="19"/>
      <c r="AH5305" s="19"/>
      <c r="AI5305" s="19"/>
      <c r="AJ5305" s="19"/>
      <c r="AK5305" s="19"/>
      <c r="AL5305" s="19"/>
      <c r="AM5305" s="19"/>
      <c r="AN5305" s="19"/>
      <c r="AO5305" s="19"/>
      <c r="AP5305" s="19"/>
    </row>
    <row r="5306" spans="18:42" x14ac:dyDescent="0.25">
      <c r="R5306" s="19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/>
      <c r="AF5306" s="19"/>
      <c r="AG5306" s="19"/>
      <c r="AH5306" s="19"/>
      <c r="AI5306" s="19"/>
      <c r="AJ5306" s="19"/>
      <c r="AK5306" s="19"/>
      <c r="AL5306" s="19"/>
      <c r="AM5306" s="19"/>
      <c r="AN5306" s="19"/>
      <c r="AO5306" s="19"/>
      <c r="AP5306" s="19"/>
    </row>
    <row r="5307" spans="18:42" x14ac:dyDescent="0.25"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/>
      <c r="AF5307" s="19"/>
      <c r="AG5307" s="19"/>
      <c r="AH5307" s="19"/>
      <c r="AI5307" s="19"/>
      <c r="AJ5307" s="19"/>
      <c r="AK5307" s="19"/>
      <c r="AL5307" s="19"/>
      <c r="AM5307" s="19"/>
      <c r="AN5307" s="19"/>
      <c r="AO5307" s="19"/>
      <c r="AP5307" s="19"/>
    </row>
    <row r="5308" spans="18:42" x14ac:dyDescent="0.25">
      <c r="R5308" s="19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/>
      <c r="AF5308" s="19"/>
      <c r="AG5308" s="19"/>
      <c r="AH5308" s="19"/>
      <c r="AI5308" s="19"/>
      <c r="AJ5308" s="19"/>
      <c r="AK5308" s="19"/>
      <c r="AL5308" s="19"/>
      <c r="AM5308" s="19"/>
      <c r="AN5308" s="19"/>
      <c r="AO5308" s="19"/>
      <c r="AP5308" s="19"/>
    </row>
    <row r="5309" spans="18:42" x14ac:dyDescent="0.25"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  <c r="AF5309" s="19"/>
      <c r="AG5309" s="19"/>
      <c r="AH5309" s="19"/>
      <c r="AI5309" s="19"/>
      <c r="AJ5309" s="19"/>
      <c r="AK5309" s="19"/>
      <c r="AL5309" s="19"/>
      <c r="AM5309" s="19"/>
      <c r="AN5309" s="19"/>
      <c r="AO5309" s="19"/>
      <c r="AP5309" s="19"/>
    </row>
    <row r="5310" spans="18:42" x14ac:dyDescent="0.25"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  <c r="AF5310" s="19"/>
      <c r="AG5310" s="19"/>
      <c r="AH5310" s="19"/>
      <c r="AI5310" s="19"/>
      <c r="AJ5310" s="19"/>
      <c r="AK5310" s="19"/>
      <c r="AL5310" s="19"/>
      <c r="AM5310" s="19"/>
      <c r="AN5310" s="19"/>
      <c r="AO5310" s="19"/>
      <c r="AP5310" s="19"/>
    </row>
    <row r="5311" spans="18:42" x14ac:dyDescent="0.25"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/>
      <c r="AF5311" s="19"/>
      <c r="AG5311" s="19"/>
      <c r="AH5311" s="19"/>
      <c r="AI5311" s="19"/>
      <c r="AJ5311" s="19"/>
      <c r="AK5311" s="19"/>
      <c r="AL5311" s="19"/>
      <c r="AM5311" s="19"/>
      <c r="AN5311" s="19"/>
      <c r="AO5311" s="19"/>
      <c r="AP5311" s="19"/>
    </row>
    <row r="5312" spans="18:42" x14ac:dyDescent="0.25"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/>
      <c r="AF5312" s="19"/>
      <c r="AG5312" s="19"/>
      <c r="AH5312" s="19"/>
      <c r="AI5312" s="19"/>
      <c r="AJ5312" s="19"/>
      <c r="AK5312" s="19"/>
      <c r="AL5312" s="19"/>
      <c r="AM5312" s="19"/>
      <c r="AN5312" s="19"/>
      <c r="AO5312" s="19"/>
      <c r="AP5312" s="19"/>
    </row>
    <row r="5313" spans="18:42" x14ac:dyDescent="0.25">
      <c r="R5313" s="19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D5313" s="19"/>
      <c r="AE5313" s="19"/>
      <c r="AF5313" s="19"/>
      <c r="AG5313" s="19"/>
      <c r="AH5313" s="19"/>
      <c r="AI5313" s="19"/>
      <c r="AJ5313" s="19"/>
      <c r="AK5313" s="19"/>
      <c r="AL5313" s="19"/>
      <c r="AM5313" s="19"/>
      <c r="AN5313" s="19"/>
      <c r="AO5313" s="19"/>
      <c r="AP5313" s="19"/>
    </row>
    <row r="5314" spans="18:42" x14ac:dyDescent="0.25">
      <c r="R5314" s="19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19"/>
      <c r="AC5314" s="19"/>
      <c r="AD5314" s="19"/>
      <c r="AE5314" s="19"/>
      <c r="AF5314" s="19"/>
      <c r="AG5314" s="19"/>
      <c r="AH5314" s="19"/>
      <c r="AI5314" s="19"/>
      <c r="AJ5314" s="19"/>
      <c r="AK5314" s="19"/>
      <c r="AL5314" s="19"/>
      <c r="AM5314" s="19"/>
      <c r="AN5314" s="19"/>
      <c r="AO5314" s="19"/>
      <c r="AP5314" s="19"/>
    </row>
    <row r="5315" spans="18:42" x14ac:dyDescent="0.25"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19"/>
      <c r="AD5315" s="19"/>
      <c r="AE5315" s="19"/>
      <c r="AF5315" s="19"/>
      <c r="AG5315" s="19"/>
      <c r="AH5315" s="19"/>
      <c r="AI5315" s="19"/>
      <c r="AJ5315" s="19"/>
      <c r="AK5315" s="19"/>
      <c r="AL5315" s="19"/>
      <c r="AM5315" s="19"/>
      <c r="AN5315" s="19"/>
      <c r="AO5315" s="19"/>
      <c r="AP5315" s="19"/>
    </row>
    <row r="5316" spans="18:42" x14ac:dyDescent="0.25"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/>
      <c r="AF5316" s="19"/>
      <c r="AG5316" s="19"/>
      <c r="AH5316" s="19"/>
      <c r="AI5316" s="19"/>
      <c r="AJ5316" s="19"/>
      <c r="AK5316" s="19"/>
      <c r="AL5316" s="19"/>
      <c r="AM5316" s="19"/>
      <c r="AN5316" s="19"/>
      <c r="AO5316" s="19"/>
      <c r="AP5316" s="19"/>
    </row>
    <row r="5317" spans="18:42" x14ac:dyDescent="0.25"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/>
      <c r="AF5317" s="19"/>
      <c r="AG5317" s="19"/>
      <c r="AH5317" s="19"/>
      <c r="AI5317" s="19"/>
      <c r="AJ5317" s="19"/>
      <c r="AK5317" s="19"/>
      <c r="AL5317" s="19"/>
      <c r="AM5317" s="19"/>
      <c r="AN5317" s="19"/>
      <c r="AO5317" s="19"/>
      <c r="AP5317" s="19"/>
    </row>
    <row r="5318" spans="18:42" x14ac:dyDescent="0.25"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19"/>
      <c r="AG5318" s="19"/>
      <c r="AH5318" s="19"/>
      <c r="AI5318" s="19"/>
      <c r="AJ5318" s="19"/>
      <c r="AK5318" s="19"/>
      <c r="AL5318" s="19"/>
      <c r="AM5318" s="19"/>
      <c r="AN5318" s="19"/>
      <c r="AO5318" s="19"/>
      <c r="AP5318" s="19"/>
    </row>
    <row r="5319" spans="18:42" x14ac:dyDescent="0.25"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/>
      <c r="AF5319" s="19"/>
      <c r="AG5319" s="19"/>
      <c r="AH5319" s="19"/>
      <c r="AI5319" s="19"/>
      <c r="AJ5319" s="19"/>
      <c r="AK5319" s="19"/>
      <c r="AL5319" s="19"/>
      <c r="AM5319" s="19"/>
      <c r="AN5319" s="19"/>
      <c r="AO5319" s="19"/>
      <c r="AP5319" s="19"/>
    </row>
    <row r="5320" spans="18:42" x14ac:dyDescent="0.25">
      <c r="R5320" s="19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/>
      <c r="AF5320" s="19"/>
      <c r="AG5320" s="19"/>
      <c r="AH5320" s="19"/>
      <c r="AI5320" s="19"/>
      <c r="AJ5320" s="19"/>
      <c r="AK5320" s="19"/>
      <c r="AL5320" s="19"/>
      <c r="AM5320" s="19"/>
      <c r="AN5320" s="19"/>
      <c r="AO5320" s="19"/>
      <c r="AP5320" s="19"/>
    </row>
    <row r="5321" spans="18:42" x14ac:dyDescent="0.25"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/>
      <c r="AF5321" s="19"/>
      <c r="AG5321" s="19"/>
      <c r="AH5321" s="19"/>
      <c r="AI5321" s="19"/>
      <c r="AJ5321" s="19"/>
      <c r="AK5321" s="19"/>
      <c r="AL5321" s="19"/>
      <c r="AM5321" s="19"/>
      <c r="AN5321" s="19"/>
      <c r="AO5321" s="19"/>
      <c r="AP5321" s="19"/>
    </row>
    <row r="5322" spans="18:42" x14ac:dyDescent="0.25"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19"/>
      <c r="AG5322" s="19"/>
      <c r="AH5322" s="19"/>
      <c r="AI5322" s="19"/>
      <c r="AJ5322" s="19"/>
      <c r="AK5322" s="19"/>
      <c r="AL5322" s="19"/>
      <c r="AM5322" s="19"/>
      <c r="AN5322" s="19"/>
      <c r="AO5322" s="19"/>
      <c r="AP5322" s="19"/>
    </row>
    <row r="5323" spans="18:42" x14ac:dyDescent="0.25"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/>
      <c r="AF5323" s="19"/>
      <c r="AG5323" s="19"/>
      <c r="AH5323" s="19"/>
      <c r="AI5323" s="19"/>
      <c r="AJ5323" s="19"/>
      <c r="AK5323" s="19"/>
      <c r="AL5323" s="19"/>
      <c r="AM5323" s="19"/>
      <c r="AN5323" s="19"/>
      <c r="AO5323" s="19"/>
      <c r="AP5323" s="19"/>
    </row>
    <row r="5324" spans="18:42" x14ac:dyDescent="0.25">
      <c r="R5324" s="19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/>
      <c r="AF5324" s="19"/>
      <c r="AG5324" s="19"/>
      <c r="AH5324" s="19"/>
      <c r="AI5324" s="19"/>
      <c r="AJ5324" s="19"/>
      <c r="AK5324" s="19"/>
      <c r="AL5324" s="19"/>
      <c r="AM5324" s="19"/>
      <c r="AN5324" s="19"/>
      <c r="AO5324" s="19"/>
      <c r="AP5324" s="19"/>
    </row>
    <row r="5325" spans="18:42" x14ac:dyDescent="0.25"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  <c r="AF5325" s="19"/>
      <c r="AG5325" s="19"/>
      <c r="AH5325" s="19"/>
      <c r="AI5325" s="19"/>
      <c r="AJ5325" s="19"/>
      <c r="AK5325" s="19"/>
      <c r="AL5325" s="19"/>
      <c r="AM5325" s="19"/>
      <c r="AN5325" s="19"/>
      <c r="AO5325" s="19"/>
      <c r="AP5325" s="19"/>
    </row>
    <row r="5326" spans="18:42" x14ac:dyDescent="0.25"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"/>
      <c r="AN5326" s="19"/>
      <c r="AO5326" s="19"/>
      <c r="AP5326" s="19"/>
    </row>
    <row r="5327" spans="18:42" x14ac:dyDescent="0.25">
      <c r="R5327" s="19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/>
      <c r="AF5327" s="19"/>
      <c r="AG5327" s="19"/>
      <c r="AH5327" s="19"/>
      <c r="AI5327" s="19"/>
      <c r="AJ5327" s="19"/>
      <c r="AK5327" s="19"/>
      <c r="AL5327" s="19"/>
      <c r="AM5327" s="19"/>
      <c r="AN5327" s="19"/>
      <c r="AO5327" s="19"/>
      <c r="AP5327" s="19"/>
    </row>
    <row r="5328" spans="18:42" x14ac:dyDescent="0.25">
      <c r="R5328" s="19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/>
      <c r="AF5328" s="19"/>
      <c r="AG5328" s="19"/>
      <c r="AH5328" s="19"/>
      <c r="AI5328" s="19"/>
      <c r="AJ5328" s="19"/>
      <c r="AK5328" s="19"/>
      <c r="AL5328" s="19"/>
      <c r="AM5328" s="19"/>
      <c r="AN5328" s="19"/>
      <c r="AO5328" s="19"/>
      <c r="AP5328" s="19"/>
    </row>
    <row r="5329" spans="18:42" x14ac:dyDescent="0.25"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D5329" s="19"/>
      <c r="AE5329" s="19"/>
      <c r="AF5329" s="19"/>
      <c r="AG5329" s="19"/>
      <c r="AH5329" s="19"/>
      <c r="AI5329" s="19"/>
      <c r="AJ5329" s="19"/>
      <c r="AK5329" s="19"/>
      <c r="AL5329" s="19"/>
      <c r="AM5329" s="19"/>
      <c r="AN5329" s="19"/>
      <c r="AO5329" s="19"/>
      <c r="AP5329" s="19"/>
    </row>
    <row r="5330" spans="18:42" x14ac:dyDescent="0.25">
      <c r="R5330" s="19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D5330" s="19"/>
      <c r="AE5330" s="19"/>
      <c r="AF5330" s="19"/>
      <c r="AG5330" s="19"/>
      <c r="AH5330" s="19"/>
      <c r="AI5330" s="19"/>
      <c r="AJ5330" s="19"/>
      <c r="AK5330" s="19"/>
      <c r="AL5330" s="19"/>
      <c r="AM5330" s="19"/>
      <c r="AN5330" s="19"/>
      <c r="AO5330" s="19"/>
      <c r="AP5330" s="19"/>
    </row>
    <row r="5331" spans="18:42" x14ac:dyDescent="0.25"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D5331" s="19"/>
      <c r="AE5331" s="19"/>
      <c r="AF5331" s="19"/>
      <c r="AG5331" s="19"/>
      <c r="AH5331" s="19"/>
      <c r="AI5331" s="19"/>
      <c r="AJ5331" s="19"/>
      <c r="AK5331" s="19"/>
      <c r="AL5331" s="19"/>
      <c r="AM5331" s="19"/>
      <c r="AN5331" s="19"/>
      <c r="AO5331" s="19"/>
      <c r="AP5331" s="19"/>
    </row>
    <row r="5332" spans="18:42" x14ac:dyDescent="0.25">
      <c r="R5332" s="19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/>
      <c r="AF5332" s="19"/>
      <c r="AG5332" s="19"/>
      <c r="AH5332" s="19"/>
      <c r="AI5332" s="19"/>
      <c r="AJ5332" s="19"/>
      <c r="AK5332" s="19"/>
      <c r="AL5332" s="19"/>
      <c r="AM5332" s="19"/>
      <c r="AN5332" s="19"/>
      <c r="AO5332" s="19"/>
      <c r="AP5332" s="19"/>
    </row>
    <row r="5333" spans="18:42" x14ac:dyDescent="0.25"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/>
      <c r="AF5333" s="19"/>
      <c r="AG5333" s="19"/>
      <c r="AH5333" s="19"/>
      <c r="AI5333" s="19"/>
      <c r="AJ5333" s="19"/>
      <c r="AK5333" s="19"/>
      <c r="AL5333" s="19"/>
      <c r="AM5333" s="19"/>
      <c r="AN5333" s="19"/>
      <c r="AO5333" s="19"/>
      <c r="AP5333" s="19"/>
    </row>
    <row r="5334" spans="18:42" x14ac:dyDescent="0.25">
      <c r="R5334" s="19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/>
      <c r="AF5334" s="19"/>
      <c r="AG5334" s="19"/>
      <c r="AH5334" s="19"/>
      <c r="AI5334" s="19"/>
      <c r="AJ5334" s="19"/>
      <c r="AK5334" s="19"/>
      <c r="AL5334" s="19"/>
      <c r="AM5334" s="19"/>
      <c r="AN5334" s="19"/>
      <c r="AO5334" s="19"/>
      <c r="AP5334" s="19"/>
    </row>
    <row r="5335" spans="18:42" x14ac:dyDescent="0.25"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/>
      <c r="AF5335" s="19"/>
      <c r="AG5335" s="19"/>
      <c r="AH5335" s="19"/>
      <c r="AI5335" s="19"/>
      <c r="AJ5335" s="19"/>
      <c r="AK5335" s="19"/>
      <c r="AL5335" s="19"/>
      <c r="AM5335" s="19"/>
      <c r="AN5335" s="19"/>
      <c r="AO5335" s="19"/>
      <c r="AP5335" s="19"/>
    </row>
    <row r="5336" spans="18:42" x14ac:dyDescent="0.25">
      <c r="R5336" s="19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/>
      <c r="AF5336" s="19"/>
      <c r="AG5336" s="19"/>
      <c r="AH5336" s="19"/>
      <c r="AI5336" s="19"/>
      <c r="AJ5336" s="19"/>
      <c r="AK5336" s="19"/>
      <c r="AL5336" s="19"/>
      <c r="AM5336" s="19"/>
      <c r="AN5336" s="19"/>
      <c r="AO5336" s="19"/>
      <c r="AP5336" s="19"/>
    </row>
    <row r="5337" spans="18:42" x14ac:dyDescent="0.25"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/>
      <c r="AF5337" s="19"/>
      <c r="AG5337" s="19"/>
      <c r="AH5337" s="19"/>
      <c r="AI5337" s="19"/>
      <c r="AJ5337" s="19"/>
      <c r="AK5337" s="19"/>
      <c r="AL5337" s="19"/>
      <c r="AM5337" s="19"/>
      <c r="AN5337" s="19"/>
      <c r="AO5337" s="19"/>
      <c r="AP5337" s="19"/>
    </row>
    <row r="5338" spans="18:42" x14ac:dyDescent="0.25"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</row>
    <row r="5339" spans="18:42" x14ac:dyDescent="0.25"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/>
      <c r="AF5339" s="19"/>
      <c r="AG5339" s="19"/>
      <c r="AH5339" s="19"/>
      <c r="AI5339" s="19"/>
      <c r="AJ5339" s="19"/>
      <c r="AK5339" s="19"/>
      <c r="AL5339" s="19"/>
      <c r="AM5339" s="19"/>
      <c r="AN5339" s="19"/>
      <c r="AO5339" s="19"/>
      <c r="AP5339" s="19"/>
    </row>
    <row r="5340" spans="18:42" x14ac:dyDescent="0.25"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  <c r="AF5340" s="19"/>
      <c r="AG5340" s="19"/>
      <c r="AH5340" s="19"/>
      <c r="AI5340" s="19"/>
      <c r="AJ5340" s="19"/>
      <c r="AK5340" s="19"/>
      <c r="AL5340" s="19"/>
      <c r="AM5340" s="19"/>
      <c r="AN5340" s="19"/>
      <c r="AO5340" s="19"/>
      <c r="AP5340" s="19"/>
    </row>
    <row r="5341" spans="18:42" x14ac:dyDescent="0.25"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  <c r="AF5341" s="19"/>
      <c r="AG5341" s="19"/>
      <c r="AH5341" s="19"/>
      <c r="AI5341" s="19"/>
      <c r="AJ5341" s="19"/>
      <c r="AK5341" s="19"/>
      <c r="AL5341" s="19"/>
      <c r="AM5341" s="19"/>
      <c r="AN5341" s="19"/>
      <c r="AO5341" s="19"/>
      <c r="AP5341" s="19"/>
    </row>
    <row r="5342" spans="18:42" x14ac:dyDescent="0.25">
      <c r="R5342" s="19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D5342" s="19"/>
      <c r="AE5342" s="19"/>
      <c r="AF5342" s="19"/>
      <c r="AG5342" s="19"/>
      <c r="AH5342" s="19"/>
      <c r="AI5342" s="19"/>
      <c r="AJ5342" s="19"/>
      <c r="AK5342" s="19"/>
      <c r="AL5342" s="19"/>
      <c r="AM5342" s="19"/>
      <c r="AN5342" s="19"/>
      <c r="AO5342" s="19"/>
      <c r="AP5342" s="19"/>
    </row>
    <row r="5343" spans="18:42" x14ac:dyDescent="0.25"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  <c r="AF5343" s="19"/>
      <c r="AG5343" s="19"/>
      <c r="AH5343" s="19"/>
      <c r="AI5343" s="19"/>
      <c r="AJ5343" s="19"/>
      <c r="AK5343" s="19"/>
      <c r="AL5343" s="19"/>
      <c r="AM5343" s="19"/>
      <c r="AN5343" s="19"/>
      <c r="AO5343" s="19"/>
      <c r="AP5343" s="19"/>
    </row>
    <row r="5344" spans="18:42" x14ac:dyDescent="0.25"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"/>
    </row>
    <row r="5345" spans="18:42" x14ac:dyDescent="0.25"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  <c r="AF5345" s="19"/>
      <c r="AG5345" s="19"/>
      <c r="AH5345" s="19"/>
      <c r="AI5345" s="19"/>
      <c r="AJ5345" s="19"/>
      <c r="AK5345" s="19"/>
      <c r="AL5345" s="19"/>
      <c r="AM5345" s="19"/>
      <c r="AN5345" s="19"/>
      <c r="AO5345" s="19"/>
      <c r="AP5345" s="19"/>
    </row>
    <row r="5346" spans="18:42" x14ac:dyDescent="0.25">
      <c r="R5346" s="19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/>
      <c r="AE5346" s="19"/>
      <c r="AF5346" s="19"/>
      <c r="AG5346" s="19"/>
      <c r="AH5346" s="19"/>
      <c r="AI5346" s="19"/>
      <c r="AJ5346" s="19"/>
      <c r="AK5346" s="19"/>
      <c r="AL5346" s="19"/>
      <c r="AM5346" s="19"/>
      <c r="AN5346" s="19"/>
      <c r="AO5346" s="19"/>
      <c r="AP5346" s="19"/>
    </row>
    <row r="5347" spans="18:42" x14ac:dyDescent="0.25"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  <c r="AF5347" s="19"/>
      <c r="AG5347" s="19"/>
      <c r="AH5347" s="19"/>
      <c r="AI5347" s="19"/>
      <c r="AJ5347" s="19"/>
      <c r="AK5347" s="19"/>
      <c r="AL5347" s="19"/>
      <c r="AM5347" s="19"/>
      <c r="AN5347" s="19"/>
      <c r="AO5347" s="19"/>
      <c r="AP5347" s="19"/>
    </row>
    <row r="5348" spans="18:42" x14ac:dyDescent="0.25"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"/>
      <c r="AN5348" s="19"/>
      <c r="AO5348" s="19"/>
      <c r="AP5348" s="19"/>
    </row>
    <row r="5349" spans="18:42" x14ac:dyDescent="0.25"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19"/>
      <c r="AG5349" s="19"/>
      <c r="AH5349" s="19"/>
      <c r="AI5349" s="19"/>
      <c r="AJ5349" s="19"/>
      <c r="AK5349" s="19"/>
      <c r="AL5349" s="19"/>
      <c r="AM5349" s="19"/>
      <c r="AN5349" s="19"/>
      <c r="AO5349" s="19"/>
      <c r="AP5349" s="19"/>
    </row>
    <row r="5350" spans="18:42" x14ac:dyDescent="0.25">
      <c r="R5350" s="19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/>
      <c r="AF5350" s="19"/>
      <c r="AG5350" s="19"/>
      <c r="AH5350" s="19"/>
      <c r="AI5350" s="19"/>
      <c r="AJ5350" s="19"/>
      <c r="AK5350" s="19"/>
      <c r="AL5350" s="19"/>
      <c r="AM5350" s="19"/>
      <c r="AN5350" s="19"/>
      <c r="AO5350" s="19"/>
      <c r="AP5350" s="19"/>
    </row>
    <row r="5351" spans="18:42" x14ac:dyDescent="0.25"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/>
      <c r="AF5351" s="19"/>
      <c r="AG5351" s="19"/>
      <c r="AH5351" s="19"/>
      <c r="AI5351" s="19"/>
      <c r="AJ5351" s="19"/>
      <c r="AK5351" s="19"/>
      <c r="AL5351" s="19"/>
      <c r="AM5351" s="19"/>
      <c r="AN5351" s="19"/>
      <c r="AO5351" s="19"/>
      <c r="AP5351" s="19"/>
    </row>
    <row r="5352" spans="18:42" x14ac:dyDescent="0.25">
      <c r="R5352" s="19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/>
      <c r="AF5352" s="19"/>
      <c r="AG5352" s="19"/>
      <c r="AH5352" s="19"/>
      <c r="AI5352" s="19"/>
      <c r="AJ5352" s="19"/>
      <c r="AK5352" s="19"/>
      <c r="AL5352" s="19"/>
      <c r="AM5352" s="19"/>
      <c r="AN5352" s="19"/>
      <c r="AO5352" s="19"/>
      <c r="AP5352" s="19"/>
    </row>
    <row r="5353" spans="18:42" x14ac:dyDescent="0.25"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  <c r="AF5353" s="19"/>
      <c r="AG5353" s="19"/>
      <c r="AH5353" s="19"/>
      <c r="AI5353" s="19"/>
      <c r="AJ5353" s="19"/>
      <c r="AK5353" s="19"/>
      <c r="AL5353" s="19"/>
      <c r="AM5353" s="19"/>
      <c r="AN5353" s="19"/>
      <c r="AO5353" s="19"/>
      <c r="AP5353" s="19"/>
    </row>
    <row r="5354" spans="18:42" x14ac:dyDescent="0.25">
      <c r="R5354" s="19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/>
      <c r="AF5354" s="19"/>
      <c r="AG5354" s="19"/>
      <c r="AH5354" s="19"/>
      <c r="AI5354" s="19"/>
      <c r="AJ5354" s="19"/>
      <c r="AK5354" s="19"/>
      <c r="AL5354" s="19"/>
      <c r="AM5354" s="19"/>
      <c r="AN5354" s="19"/>
      <c r="AO5354" s="19"/>
      <c r="AP5354" s="19"/>
    </row>
    <row r="5355" spans="18:42" x14ac:dyDescent="0.25"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  <c r="AF5355" s="19"/>
      <c r="AG5355" s="19"/>
      <c r="AH5355" s="19"/>
      <c r="AI5355" s="19"/>
      <c r="AJ5355" s="19"/>
      <c r="AK5355" s="19"/>
      <c r="AL5355" s="19"/>
      <c r="AM5355" s="19"/>
      <c r="AN5355" s="19"/>
      <c r="AO5355" s="19"/>
      <c r="AP5355" s="19"/>
    </row>
    <row r="5356" spans="18:42" x14ac:dyDescent="0.25"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  <c r="AF5356" s="19"/>
      <c r="AG5356" s="19"/>
      <c r="AH5356" s="19"/>
      <c r="AI5356" s="19"/>
      <c r="AJ5356" s="19"/>
      <c r="AK5356" s="19"/>
      <c r="AL5356" s="19"/>
      <c r="AM5356" s="19"/>
      <c r="AN5356" s="19"/>
      <c r="AO5356" s="19"/>
      <c r="AP5356" s="19"/>
    </row>
    <row r="5357" spans="18:42" x14ac:dyDescent="0.25"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"/>
      <c r="AH5357" s="19"/>
      <c r="AI5357" s="19"/>
      <c r="AJ5357" s="19"/>
      <c r="AK5357" s="19"/>
      <c r="AL5357" s="19"/>
      <c r="AM5357" s="19"/>
      <c r="AN5357" s="19"/>
      <c r="AO5357" s="19"/>
      <c r="AP5357" s="19"/>
    </row>
    <row r="5358" spans="18:42" x14ac:dyDescent="0.25">
      <c r="R5358" s="19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/>
      <c r="AF5358" s="19"/>
      <c r="AG5358" s="19"/>
      <c r="AH5358" s="19"/>
      <c r="AI5358" s="19"/>
      <c r="AJ5358" s="19"/>
      <c r="AK5358" s="19"/>
      <c r="AL5358" s="19"/>
      <c r="AM5358" s="19"/>
      <c r="AN5358" s="19"/>
      <c r="AO5358" s="19"/>
      <c r="AP5358" s="19"/>
    </row>
    <row r="5359" spans="18:42" x14ac:dyDescent="0.25">
      <c r="R5359" s="19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/>
      <c r="AF5359" s="19"/>
      <c r="AG5359" s="19"/>
      <c r="AH5359" s="19"/>
      <c r="AI5359" s="19"/>
      <c r="AJ5359" s="19"/>
      <c r="AK5359" s="19"/>
      <c r="AL5359" s="19"/>
      <c r="AM5359" s="19"/>
      <c r="AN5359" s="19"/>
      <c r="AO5359" s="19"/>
      <c r="AP5359" s="19"/>
    </row>
    <row r="5360" spans="18:42" x14ac:dyDescent="0.25">
      <c r="R5360" s="19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/>
      <c r="AF5360" s="19"/>
      <c r="AG5360" s="19"/>
      <c r="AH5360" s="19"/>
      <c r="AI5360" s="19"/>
      <c r="AJ5360" s="19"/>
      <c r="AK5360" s="19"/>
      <c r="AL5360" s="19"/>
      <c r="AM5360" s="19"/>
      <c r="AN5360" s="19"/>
      <c r="AO5360" s="19"/>
      <c r="AP5360" s="19"/>
    </row>
    <row r="5361" spans="18:42" x14ac:dyDescent="0.25"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  <c r="AF5361" s="19"/>
      <c r="AG5361" s="19"/>
      <c r="AH5361" s="19"/>
      <c r="AI5361" s="19"/>
      <c r="AJ5361" s="19"/>
      <c r="AK5361" s="19"/>
      <c r="AL5361" s="19"/>
      <c r="AM5361" s="19"/>
      <c r="AN5361" s="19"/>
      <c r="AO5361" s="19"/>
      <c r="AP5361" s="19"/>
    </row>
    <row r="5362" spans="18:42" x14ac:dyDescent="0.25">
      <c r="R5362" s="19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/>
      <c r="AF5362" s="19"/>
      <c r="AG5362" s="19"/>
      <c r="AH5362" s="19"/>
      <c r="AI5362" s="19"/>
      <c r="AJ5362" s="19"/>
      <c r="AK5362" s="19"/>
      <c r="AL5362" s="19"/>
      <c r="AM5362" s="19"/>
      <c r="AN5362" s="19"/>
      <c r="AO5362" s="19"/>
      <c r="AP5362" s="19"/>
    </row>
    <row r="5363" spans="18:42" x14ac:dyDescent="0.25"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  <c r="AF5363" s="19"/>
      <c r="AG5363" s="19"/>
      <c r="AH5363" s="19"/>
      <c r="AI5363" s="19"/>
      <c r="AJ5363" s="19"/>
      <c r="AK5363" s="19"/>
      <c r="AL5363" s="19"/>
      <c r="AM5363" s="19"/>
      <c r="AN5363" s="19"/>
      <c r="AO5363" s="19"/>
      <c r="AP5363" s="19"/>
    </row>
    <row r="5364" spans="18:42" x14ac:dyDescent="0.25"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  <c r="AF5364" s="19"/>
      <c r="AG5364" s="19"/>
      <c r="AH5364" s="19"/>
      <c r="AI5364" s="19"/>
      <c r="AJ5364" s="19"/>
      <c r="AK5364" s="19"/>
      <c r="AL5364" s="19"/>
      <c r="AM5364" s="19"/>
      <c r="AN5364" s="19"/>
      <c r="AO5364" s="19"/>
      <c r="AP5364" s="19"/>
    </row>
    <row r="5365" spans="18:42" x14ac:dyDescent="0.25"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D5365" s="19"/>
      <c r="AE5365" s="19"/>
      <c r="AF5365" s="19"/>
      <c r="AG5365" s="19"/>
      <c r="AH5365" s="19"/>
      <c r="AI5365" s="19"/>
      <c r="AJ5365" s="19"/>
      <c r="AK5365" s="19"/>
      <c r="AL5365" s="19"/>
      <c r="AM5365" s="19"/>
      <c r="AN5365" s="19"/>
      <c r="AO5365" s="19"/>
      <c r="AP5365" s="19"/>
    </row>
    <row r="5366" spans="18:42" x14ac:dyDescent="0.25">
      <c r="R5366" s="19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D5366" s="19"/>
      <c r="AE5366" s="19"/>
      <c r="AF5366" s="19"/>
      <c r="AG5366" s="19"/>
      <c r="AH5366" s="19"/>
      <c r="AI5366" s="19"/>
      <c r="AJ5366" s="19"/>
      <c r="AK5366" s="19"/>
      <c r="AL5366" s="19"/>
      <c r="AM5366" s="19"/>
      <c r="AN5366" s="19"/>
      <c r="AO5366" s="19"/>
      <c r="AP5366" s="19"/>
    </row>
    <row r="5367" spans="18:42" x14ac:dyDescent="0.25"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D5367" s="19"/>
      <c r="AE5367" s="19"/>
      <c r="AF5367" s="19"/>
      <c r="AG5367" s="19"/>
      <c r="AH5367" s="19"/>
      <c r="AI5367" s="19"/>
      <c r="AJ5367" s="19"/>
      <c r="AK5367" s="19"/>
      <c r="AL5367" s="19"/>
      <c r="AM5367" s="19"/>
      <c r="AN5367" s="19"/>
      <c r="AO5367" s="19"/>
      <c r="AP5367" s="19"/>
    </row>
    <row r="5368" spans="18:42" x14ac:dyDescent="0.25">
      <c r="R5368" s="19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/>
      <c r="AF5368" s="19"/>
      <c r="AG5368" s="19"/>
      <c r="AH5368" s="19"/>
      <c r="AI5368" s="19"/>
      <c r="AJ5368" s="19"/>
      <c r="AK5368" s="19"/>
      <c r="AL5368" s="19"/>
      <c r="AM5368" s="19"/>
      <c r="AN5368" s="19"/>
      <c r="AO5368" s="19"/>
      <c r="AP5368" s="19"/>
    </row>
    <row r="5369" spans="18:42" x14ac:dyDescent="0.25"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  <c r="AF5369" s="19"/>
      <c r="AG5369" s="19"/>
      <c r="AH5369" s="19"/>
      <c r="AI5369" s="19"/>
      <c r="AJ5369" s="19"/>
      <c r="AK5369" s="19"/>
      <c r="AL5369" s="19"/>
      <c r="AM5369" s="19"/>
      <c r="AN5369" s="19"/>
      <c r="AO5369" s="19"/>
      <c r="AP5369" s="19"/>
    </row>
    <row r="5370" spans="18:42" x14ac:dyDescent="0.25">
      <c r="R5370" s="19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/>
      <c r="AF5370" s="19"/>
      <c r="AG5370" s="19"/>
      <c r="AH5370" s="19"/>
      <c r="AI5370" s="19"/>
      <c r="AJ5370" s="19"/>
      <c r="AK5370" s="19"/>
      <c r="AL5370" s="19"/>
      <c r="AM5370" s="19"/>
      <c r="AN5370" s="19"/>
      <c r="AO5370" s="19"/>
      <c r="AP5370" s="19"/>
    </row>
    <row r="5371" spans="18:42" x14ac:dyDescent="0.25"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"/>
      <c r="AN5371" s="19"/>
      <c r="AO5371" s="19"/>
      <c r="AP5371" s="19"/>
    </row>
    <row r="5372" spans="18:42" x14ac:dyDescent="0.25"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  <c r="AF5372" s="19"/>
      <c r="AG5372" s="19"/>
      <c r="AH5372" s="19"/>
      <c r="AI5372" s="19"/>
      <c r="AJ5372" s="19"/>
      <c r="AK5372" s="19"/>
      <c r="AL5372" s="19"/>
      <c r="AM5372" s="19"/>
      <c r="AN5372" s="19"/>
      <c r="AO5372" s="19"/>
      <c r="AP5372" s="19"/>
    </row>
    <row r="5373" spans="18:42" x14ac:dyDescent="0.25">
      <c r="R5373" s="19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/>
      <c r="AF5373" s="19"/>
      <c r="AG5373" s="19"/>
      <c r="AH5373" s="19"/>
      <c r="AI5373" s="19"/>
      <c r="AJ5373" s="19"/>
      <c r="AK5373" s="19"/>
      <c r="AL5373" s="19"/>
      <c r="AM5373" s="19"/>
      <c r="AN5373" s="19"/>
      <c r="AO5373" s="19"/>
      <c r="AP5373" s="19"/>
    </row>
    <row r="5374" spans="18:42" x14ac:dyDescent="0.25">
      <c r="R5374" s="19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/>
      <c r="AF5374" s="19"/>
      <c r="AG5374" s="19"/>
      <c r="AH5374" s="19"/>
      <c r="AI5374" s="19"/>
      <c r="AJ5374" s="19"/>
      <c r="AK5374" s="19"/>
      <c r="AL5374" s="19"/>
      <c r="AM5374" s="19"/>
      <c r="AN5374" s="19"/>
      <c r="AO5374" s="19"/>
      <c r="AP5374" s="19"/>
    </row>
    <row r="5375" spans="18:42" x14ac:dyDescent="0.25"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</row>
    <row r="5376" spans="18:42" x14ac:dyDescent="0.25">
      <c r="R5376" s="19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/>
      <c r="AF5376" s="19"/>
      <c r="AG5376" s="19"/>
      <c r="AH5376" s="19"/>
      <c r="AI5376" s="19"/>
      <c r="AJ5376" s="19"/>
      <c r="AK5376" s="19"/>
      <c r="AL5376" s="19"/>
      <c r="AM5376" s="19"/>
      <c r="AN5376" s="19"/>
      <c r="AO5376" s="19"/>
      <c r="AP5376" s="19"/>
    </row>
    <row r="5377" spans="18:42" x14ac:dyDescent="0.25"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/>
      <c r="AF5377" s="19"/>
      <c r="AG5377" s="19"/>
      <c r="AH5377" s="19"/>
      <c r="AI5377" s="19"/>
      <c r="AJ5377" s="19"/>
      <c r="AK5377" s="19"/>
      <c r="AL5377" s="19"/>
      <c r="AM5377" s="19"/>
      <c r="AN5377" s="19"/>
      <c r="AO5377" s="19"/>
      <c r="AP5377" s="19"/>
    </row>
    <row r="5378" spans="18:42" x14ac:dyDescent="0.25">
      <c r="R5378" s="19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D5378" s="19"/>
      <c r="AE5378" s="19"/>
      <c r="AF5378" s="19"/>
      <c r="AG5378" s="19"/>
      <c r="AH5378" s="19"/>
      <c r="AI5378" s="19"/>
      <c r="AJ5378" s="19"/>
      <c r="AK5378" s="19"/>
      <c r="AL5378" s="19"/>
      <c r="AM5378" s="19"/>
      <c r="AN5378" s="19"/>
      <c r="AO5378" s="19"/>
      <c r="AP5378" s="19"/>
    </row>
    <row r="5379" spans="18:42" x14ac:dyDescent="0.25"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"/>
    </row>
    <row r="5380" spans="18:42" x14ac:dyDescent="0.25">
      <c r="R5380" s="19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/>
      <c r="AF5380" s="19"/>
      <c r="AG5380" s="19"/>
      <c r="AH5380" s="19"/>
      <c r="AI5380" s="19"/>
      <c r="AJ5380" s="19"/>
      <c r="AK5380" s="19"/>
      <c r="AL5380" s="19"/>
      <c r="AM5380" s="19"/>
      <c r="AN5380" s="19"/>
      <c r="AO5380" s="19"/>
      <c r="AP5380" s="19"/>
    </row>
    <row r="5381" spans="18:42" x14ac:dyDescent="0.25"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/>
      <c r="AF5381" s="19"/>
      <c r="AG5381" s="19"/>
      <c r="AH5381" s="19"/>
      <c r="AI5381" s="19"/>
      <c r="AJ5381" s="19"/>
      <c r="AK5381" s="19"/>
      <c r="AL5381" s="19"/>
      <c r="AM5381" s="19"/>
      <c r="AN5381" s="19"/>
      <c r="AO5381" s="19"/>
      <c r="AP5381" s="19"/>
    </row>
    <row r="5382" spans="18:42" x14ac:dyDescent="0.25">
      <c r="R5382" s="19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/>
      <c r="AF5382" s="19"/>
      <c r="AG5382" s="19"/>
      <c r="AH5382" s="19"/>
      <c r="AI5382" s="19"/>
      <c r="AJ5382" s="19"/>
      <c r="AK5382" s="19"/>
      <c r="AL5382" s="19"/>
      <c r="AM5382" s="19"/>
      <c r="AN5382" s="19"/>
      <c r="AO5382" s="19"/>
      <c r="AP5382" s="19"/>
    </row>
    <row r="5383" spans="18:42" x14ac:dyDescent="0.25"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</row>
    <row r="5384" spans="18:42" x14ac:dyDescent="0.25">
      <c r="R5384" s="19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/>
      <c r="AF5384" s="19"/>
      <c r="AG5384" s="19"/>
      <c r="AH5384" s="19"/>
      <c r="AI5384" s="19"/>
      <c r="AJ5384" s="19"/>
      <c r="AK5384" s="19"/>
      <c r="AL5384" s="19"/>
      <c r="AM5384" s="19"/>
      <c r="AN5384" s="19"/>
      <c r="AO5384" s="19"/>
      <c r="AP5384" s="19"/>
    </row>
    <row r="5385" spans="18:42" x14ac:dyDescent="0.25"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/>
      <c r="AF5385" s="19"/>
      <c r="AG5385" s="19"/>
      <c r="AH5385" s="19"/>
      <c r="AI5385" s="19"/>
      <c r="AJ5385" s="19"/>
      <c r="AK5385" s="19"/>
      <c r="AL5385" s="19"/>
      <c r="AM5385" s="19"/>
      <c r="AN5385" s="19"/>
      <c r="AO5385" s="19"/>
      <c r="AP5385" s="19"/>
    </row>
    <row r="5386" spans="18:42" x14ac:dyDescent="0.25"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  <c r="AF5386" s="19"/>
      <c r="AG5386" s="19"/>
      <c r="AH5386" s="19"/>
      <c r="AI5386" s="19"/>
      <c r="AJ5386" s="19"/>
      <c r="AK5386" s="19"/>
      <c r="AL5386" s="19"/>
      <c r="AM5386" s="19"/>
      <c r="AN5386" s="19"/>
      <c r="AO5386" s="19"/>
      <c r="AP5386" s="19"/>
    </row>
    <row r="5387" spans="18:42" x14ac:dyDescent="0.25">
      <c r="R5387" s="19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/>
      <c r="AE5387" s="19"/>
      <c r="AF5387" s="19"/>
      <c r="AG5387" s="19"/>
      <c r="AH5387" s="19"/>
      <c r="AI5387" s="19"/>
      <c r="AJ5387" s="19"/>
      <c r="AK5387" s="19"/>
      <c r="AL5387" s="19"/>
      <c r="AM5387" s="19"/>
      <c r="AN5387" s="19"/>
      <c r="AO5387" s="19"/>
      <c r="AP5387" s="19"/>
    </row>
    <row r="5388" spans="18:42" x14ac:dyDescent="0.25">
      <c r="R5388" s="19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D5388" s="19"/>
      <c r="AE5388" s="19"/>
      <c r="AF5388" s="19"/>
      <c r="AG5388" s="19"/>
      <c r="AH5388" s="19"/>
      <c r="AI5388" s="19"/>
      <c r="AJ5388" s="19"/>
      <c r="AK5388" s="19"/>
      <c r="AL5388" s="19"/>
      <c r="AM5388" s="19"/>
      <c r="AN5388" s="19"/>
      <c r="AO5388" s="19"/>
      <c r="AP5388" s="19"/>
    </row>
    <row r="5389" spans="18:42" x14ac:dyDescent="0.25">
      <c r="R5389" s="19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/>
      <c r="AF5389" s="19"/>
      <c r="AG5389" s="19"/>
      <c r="AH5389" s="19"/>
      <c r="AI5389" s="19"/>
      <c r="AJ5389" s="19"/>
      <c r="AK5389" s="19"/>
      <c r="AL5389" s="19"/>
      <c r="AM5389" s="19"/>
      <c r="AN5389" s="19"/>
      <c r="AO5389" s="19"/>
      <c r="AP5389" s="19"/>
    </row>
    <row r="5390" spans="18:42" x14ac:dyDescent="0.25">
      <c r="R5390" s="19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/>
      <c r="AF5390" s="19"/>
      <c r="AG5390" s="19"/>
      <c r="AH5390" s="19"/>
      <c r="AI5390" s="19"/>
      <c r="AJ5390" s="19"/>
      <c r="AK5390" s="19"/>
      <c r="AL5390" s="19"/>
      <c r="AM5390" s="19"/>
      <c r="AN5390" s="19"/>
      <c r="AO5390" s="19"/>
      <c r="AP5390" s="19"/>
    </row>
    <row r="5391" spans="18:42" x14ac:dyDescent="0.25">
      <c r="R5391" s="19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/>
      <c r="AF5391" s="19"/>
      <c r="AG5391" s="19"/>
      <c r="AH5391" s="19"/>
      <c r="AI5391" s="19"/>
      <c r="AJ5391" s="19"/>
      <c r="AK5391" s="19"/>
      <c r="AL5391" s="19"/>
      <c r="AM5391" s="19"/>
      <c r="AN5391" s="19"/>
      <c r="AO5391" s="19"/>
      <c r="AP5391" s="19"/>
    </row>
    <row r="5392" spans="18:42" x14ac:dyDescent="0.25">
      <c r="R5392" s="19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/>
      <c r="AF5392" s="19"/>
      <c r="AG5392" s="19"/>
      <c r="AH5392" s="19"/>
      <c r="AI5392" s="19"/>
      <c r="AJ5392" s="19"/>
      <c r="AK5392" s="19"/>
      <c r="AL5392" s="19"/>
      <c r="AM5392" s="19"/>
      <c r="AN5392" s="19"/>
      <c r="AO5392" s="19"/>
      <c r="AP5392" s="19"/>
    </row>
    <row r="5393" spans="18:42" x14ac:dyDescent="0.25"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  <c r="AF5393" s="19"/>
      <c r="AG5393" s="19"/>
      <c r="AH5393" s="19"/>
      <c r="AI5393" s="19"/>
      <c r="AJ5393" s="19"/>
      <c r="AK5393" s="19"/>
      <c r="AL5393" s="19"/>
      <c r="AM5393" s="19"/>
      <c r="AN5393" s="19"/>
      <c r="AO5393" s="19"/>
      <c r="AP5393" s="19"/>
    </row>
    <row r="5394" spans="18:42" x14ac:dyDescent="0.25"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  <c r="AF5394" s="19"/>
      <c r="AG5394" s="19"/>
      <c r="AH5394" s="19"/>
      <c r="AI5394" s="19"/>
      <c r="AJ5394" s="19"/>
      <c r="AK5394" s="19"/>
      <c r="AL5394" s="19"/>
      <c r="AM5394" s="19"/>
      <c r="AN5394" s="19"/>
      <c r="AO5394" s="19"/>
      <c r="AP5394" s="19"/>
    </row>
    <row r="5395" spans="18:42" x14ac:dyDescent="0.25"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/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</row>
    <row r="5396" spans="18:42" x14ac:dyDescent="0.25">
      <c r="R5396" s="19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/>
      <c r="AF5396" s="19"/>
      <c r="AG5396" s="19"/>
      <c r="AH5396" s="19"/>
      <c r="AI5396" s="19"/>
      <c r="AJ5396" s="19"/>
      <c r="AK5396" s="19"/>
      <c r="AL5396" s="19"/>
      <c r="AM5396" s="19"/>
      <c r="AN5396" s="19"/>
      <c r="AO5396" s="19"/>
      <c r="AP5396" s="19"/>
    </row>
    <row r="5397" spans="18:42" x14ac:dyDescent="0.25"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/>
      <c r="AF5397" s="19"/>
      <c r="AG5397" s="19"/>
      <c r="AH5397" s="19"/>
      <c r="AI5397" s="19"/>
      <c r="AJ5397" s="19"/>
      <c r="AK5397" s="19"/>
      <c r="AL5397" s="19"/>
      <c r="AM5397" s="19"/>
      <c r="AN5397" s="19"/>
      <c r="AO5397" s="19"/>
      <c r="AP5397" s="19"/>
    </row>
    <row r="5398" spans="18:42" x14ac:dyDescent="0.25">
      <c r="R5398" s="19"/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/>
      <c r="AF5398" s="19"/>
      <c r="AG5398" s="19"/>
      <c r="AH5398" s="19"/>
      <c r="AI5398" s="19"/>
      <c r="AJ5398" s="19"/>
      <c r="AK5398" s="19"/>
      <c r="AL5398" s="19"/>
      <c r="AM5398" s="19"/>
      <c r="AN5398" s="19"/>
      <c r="AO5398" s="19"/>
      <c r="AP5398" s="19"/>
    </row>
    <row r="5399" spans="18:42" x14ac:dyDescent="0.25"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D5399" s="19"/>
      <c r="AE5399" s="19"/>
      <c r="AF5399" s="19"/>
      <c r="AG5399" s="19"/>
      <c r="AH5399" s="19"/>
      <c r="AI5399" s="19"/>
      <c r="AJ5399" s="19"/>
      <c r="AK5399" s="19"/>
      <c r="AL5399" s="19"/>
      <c r="AM5399" s="19"/>
      <c r="AN5399" s="19"/>
      <c r="AO5399" s="19"/>
      <c r="AP5399" s="19"/>
    </row>
    <row r="5400" spans="18:42" x14ac:dyDescent="0.25">
      <c r="R5400" s="19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/>
      <c r="AF5400" s="19"/>
      <c r="AG5400" s="19"/>
      <c r="AH5400" s="19"/>
      <c r="AI5400" s="19"/>
      <c r="AJ5400" s="19"/>
      <c r="AK5400" s="19"/>
      <c r="AL5400" s="19"/>
      <c r="AM5400" s="19"/>
      <c r="AN5400" s="19"/>
      <c r="AO5400" s="19"/>
      <c r="AP5400" s="19"/>
    </row>
    <row r="5401" spans="18:42" x14ac:dyDescent="0.25"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  <c r="AF5401" s="19"/>
      <c r="AG5401" s="19"/>
      <c r="AH5401" s="19"/>
      <c r="AI5401" s="19"/>
      <c r="AJ5401" s="19"/>
      <c r="AK5401" s="19"/>
      <c r="AL5401" s="19"/>
      <c r="AM5401" s="19"/>
      <c r="AN5401" s="19"/>
      <c r="AO5401" s="19"/>
      <c r="AP5401" s="19"/>
    </row>
    <row r="5402" spans="18:42" x14ac:dyDescent="0.25"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  <c r="AF5402" s="19"/>
      <c r="AG5402" s="19"/>
      <c r="AH5402" s="19"/>
      <c r="AI5402" s="19"/>
      <c r="AJ5402" s="19"/>
      <c r="AK5402" s="19"/>
      <c r="AL5402" s="19"/>
      <c r="AM5402" s="19"/>
      <c r="AN5402" s="19"/>
      <c r="AO5402" s="19"/>
      <c r="AP5402" s="19"/>
    </row>
    <row r="5403" spans="18:42" x14ac:dyDescent="0.25"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  <c r="AF5403" s="19"/>
      <c r="AG5403" s="19"/>
      <c r="AH5403" s="19"/>
      <c r="AI5403" s="19"/>
      <c r="AJ5403" s="19"/>
      <c r="AK5403" s="19"/>
      <c r="AL5403" s="19"/>
      <c r="AM5403" s="19"/>
      <c r="AN5403" s="19"/>
      <c r="AO5403" s="19"/>
      <c r="AP5403" s="19"/>
    </row>
    <row r="5404" spans="18:42" x14ac:dyDescent="0.25">
      <c r="R5404" s="19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/>
      <c r="AF5404" s="19"/>
      <c r="AG5404" s="19"/>
      <c r="AH5404" s="19"/>
      <c r="AI5404" s="19"/>
      <c r="AJ5404" s="19"/>
      <c r="AK5404" s="19"/>
      <c r="AL5404" s="19"/>
      <c r="AM5404" s="19"/>
      <c r="AN5404" s="19"/>
      <c r="AO5404" s="19"/>
      <c r="AP5404" s="19"/>
    </row>
    <row r="5405" spans="18:42" x14ac:dyDescent="0.25"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/>
      <c r="AF5405" s="19"/>
      <c r="AG5405" s="19"/>
      <c r="AH5405" s="19"/>
      <c r="AI5405" s="19"/>
      <c r="AJ5405" s="19"/>
      <c r="AK5405" s="19"/>
      <c r="AL5405" s="19"/>
      <c r="AM5405" s="19"/>
      <c r="AN5405" s="19"/>
      <c r="AO5405" s="19"/>
      <c r="AP5405" s="19"/>
    </row>
    <row r="5406" spans="18:42" x14ac:dyDescent="0.25">
      <c r="R5406" s="19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/>
      <c r="AF5406" s="19"/>
      <c r="AG5406" s="19"/>
      <c r="AH5406" s="19"/>
      <c r="AI5406" s="19"/>
      <c r="AJ5406" s="19"/>
      <c r="AK5406" s="19"/>
      <c r="AL5406" s="19"/>
      <c r="AM5406" s="19"/>
      <c r="AN5406" s="19"/>
      <c r="AO5406" s="19"/>
      <c r="AP5406" s="19"/>
    </row>
    <row r="5407" spans="18:42" x14ac:dyDescent="0.25"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  <c r="AF5407" s="19"/>
      <c r="AG5407" s="19"/>
      <c r="AH5407" s="19"/>
      <c r="AI5407" s="19"/>
      <c r="AJ5407" s="19"/>
      <c r="AK5407" s="19"/>
      <c r="AL5407" s="19"/>
      <c r="AM5407" s="19"/>
      <c r="AN5407" s="19"/>
      <c r="AO5407" s="19"/>
      <c r="AP5407" s="19"/>
    </row>
    <row r="5408" spans="18:42" x14ac:dyDescent="0.25">
      <c r="R5408" s="19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/>
      <c r="AF5408" s="19"/>
      <c r="AG5408" s="19"/>
      <c r="AH5408" s="19"/>
      <c r="AI5408" s="19"/>
      <c r="AJ5408" s="19"/>
      <c r="AK5408" s="19"/>
      <c r="AL5408" s="19"/>
      <c r="AM5408" s="19"/>
      <c r="AN5408" s="19"/>
      <c r="AO5408" s="19"/>
      <c r="AP5408" s="19"/>
    </row>
    <row r="5409" spans="18:42" x14ac:dyDescent="0.25"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/>
      <c r="AF5409" s="19"/>
      <c r="AG5409" s="19"/>
      <c r="AH5409" s="19"/>
      <c r="AI5409" s="19"/>
      <c r="AJ5409" s="19"/>
      <c r="AK5409" s="19"/>
      <c r="AL5409" s="19"/>
      <c r="AM5409" s="19"/>
      <c r="AN5409" s="19"/>
      <c r="AO5409" s="19"/>
      <c r="AP5409" s="19"/>
    </row>
    <row r="5410" spans="18:42" x14ac:dyDescent="0.25"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  <c r="AF5410" s="19"/>
      <c r="AG5410" s="19"/>
      <c r="AH5410" s="19"/>
      <c r="AI5410" s="19"/>
      <c r="AJ5410" s="19"/>
      <c r="AK5410" s="19"/>
      <c r="AL5410" s="19"/>
      <c r="AM5410" s="19"/>
      <c r="AN5410" s="19"/>
      <c r="AO5410" s="19"/>
      <c r="AP5410" s="19"/>
    </row>
    <row r="5411" spans="18:42" x14ac:dyDescent="0.25"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/>
      <c r="AF5411" s="19"/>
      <c r="AG5411" s="19"/>
      <c r="AH5411" s="19"/>
      <c r="AI5411" s="19"/>
      <c r="AJ5411" s="19"/>
      <c r="AK5411" s="19"/>
      <c r="AL5411" s="19"/>
      <c r="AM5411" s="19"/>
      <c r="AN5411" s="19"/>
      <c r="AO5411" s="19"/>
      <c r="AP5411" s="19"/>
    </row>
    <row r="5412" spans="18:42" x14ac:dyDescent="0.25">
      <c r="R5412" s="19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/>
      <c r="AF5412" s="19"/>
      <c r="AG5412" s="19"/>
      <c r="AH5412" s="19"/>
      <c r="AI5412" s="19"/>
      <c r="AJ5412" s="19"/>
      <c r="AK5412" s="19"/>
      <c r="AL5412" s="19"/>
      <c r="AM5412" s="19"/>
      <c r="AN5412" s="19"/>
      <c r="AO5412" s="19"/>
      <c r="AP5412" s="19"/>
    </row>
    <row r="5413" spans="18:42" x14ac:dyDescent="0.25"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  <c r="AF5413" s="19"/>
      <c r="AG5413" s="19"/>
      <c r="AH5413" s="19"/>
      <c r="AI5413" s="19"/>
      <c r="AJ5413" s="19"/>
      <c r="AK5413" s="19"/>
      <c r="AL5413" s="19"/>
      <c r="AM5413" s="19"/>
      <c r="AN5413" s="19"/>
      <c r="AO5413" s="19"/>
      <c r="AP5413" s="19"/>
    </row>
    <row r="5414" spans="18:42" x14ac:dyDescent="0.25">
      <c r="R5414" s="19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/>
      <c r="AF5414" s="19"/>
      <c r="AG5414" s="19"/>
      <c r="AH5414" s="19"/>
      <c r="AI5414" s="19"/>
      <c r="AJ5414" s="19"/>
      <c r="AK5414" s="19"/>
      <c r="AL5414" s="19"/>
      <c r="AM5414" s="19"/>
      <c r="AN5414" s="19"/>
      <c r="AO5414" s="19"/>
      <c r="AP5414" s="19"/>
    </row>
    <row r="5415" spans="18:42" x14ac:dyDescent="0.25"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/>
      <c r="AF5415" s="19"/>
      <c r="AG5415" s="19"/>
      <c r="AH5415" s="19"/>
      <c r="AI5415" s="19"/>
      <c r="AJ5415" s="19"/>
      <c r="AK5415" s="19"/>
      <c r="AL5415" s="19"/>
      <c r="AM5415" s="19"/>
      <c r="AN5415" s="19"/>
      <c r="AO5415" s="19"/>
      <c r="AP5415" s="19"/>
    </row>
    <row r="5416" spans="18:42" x14ac:dyDescent="0.25">
      <c r="R5416" s="19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/>
      <c r="AF5416" s="19"/>
      <c r="AG5416" s="19"/>
      <c r="AH5416" s="19"/>
      <c r="AI5416" s="19"/>
      <c r="AJ5416" s="19"/>
      <c r="AK5416" s="19"/>
      <c r="AL5416" s="19"/>
      <c r="AM5416" s="19"/>
      <c r="AN5416" s="19"/>
      <c r="AO5416" s="19"/>
      <c r="AP5416" s="19"/>
    </row>
    <row r="5417" spans="18:42" x14ac:dyDescent="0.25"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19"/>
      <c r="AG5417" s="19"/>
      <c r="AH5417" s="19"/>
      <c r="AI5417" s="19"/>
      <c r="AJ5417" s="19"/>
      <c r="AK5417" s="19"/>
      <c r="AL5417" s="19"/>
      <c r="AM5417" s="19"/>
      <c r="AN5417" s="19"/>
      <c r="AO5417" s="19"/>
      <c r="AP5417" s="19"/>
    </row>
    <row r="5418" spans="18:42" x14ac:dyDescent="0.25"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  <c r="AF5418" s="19"/>
      <c r="AG5418" s="19"/>
      <c r="AH5418" s="19"/>
      <c r="AI5418" s="19"/>
      <c r="AJ5418" s="19"/>
      <c r="AK5418" s="19"/>
      <c r="AL5418" s="19"/>
      <c r="AM5418" s="19"/>
      <c r="AN5418" s="19"/>
      <c r="AO5418" s="19"/>
      <c r="AP5418" s="19"/>
    </row>
    <row r="5419" spans="18:42" x14ac:dyDescent="0.25"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D5419" s="19"/>
      <c r="AE5419" s="19"/>
      <c r="AF5419" s="19"/>
      <c r="AG5419" s="19"/>
      <c r="AH5419" s="19"/>
      <c r="AI5419" s="19"/>
      <c r="AJ5419" s="19"/>
      <c r="AK5419" s="19"/>
      <c r="AL5419" s="19"/>
      <c r="AM5419" s="19"/>
      <c r="AN5419" s="19"/>
      <c r="AO5419" s="19"/>
      <c r="AP5419" s="19"/>
    </row>
    <row r="5420" spans="18:42" x14ac:dyDescent="0.25">
      <c r="R5420" s="19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/>
      <c r="AF5420" s="19"/>
      <c r="AG5420" s="19"/>
      <c r="AH5420" s="19"/>
      <c r="AI5420" s="19"/>
      <c r="AJ5420" s="19"/>
      <c r="AK5420" s="19"/>
      <c r="AL5420" s="19"/>
      <c r="AM5420" s="19"/>
      <c r="AN5420" s="19"/>
      <c r="AO5420" s="19"/>
      <c r="AP5420" s="19"/>
    </row>
    <row r="5421" spans="18:42" x14ac:dyDescent="0.25"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/>
      <c r="AF5421" s="19"/>
      <c r="AG5421" s="19"/>
      <c r="AH5421" s="19"/>
      <c r="AI5421" s="19"/>
      <c r="AJ5421" s="19"/>
      <c r="AK5421" s="19"/>
      <c r="AL5421" s="19"/>
      <c r="AM5421" s="19"/>
      <c r="AN5421" s="19"/>
      <c r="AO5421" s="19"/>
      <c r="AP5421" s="19"/>
    </row>
    <row r="5422" spans="18:42" x14ac:dyDescent="0.25">
      <c r="R5422" s="19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/>
      <c r="AF5422" s="19"/>
      <c r="AG5422" s="19"/>
      <c r="AH5422" s="19"/>
      <c r="AI5422" s="19"/>
      <c r="AJ5422" s="19"/>
      <c r="AK5422" s="19"/>
      <c r="AL5422" s="19"/>
      <c r="AM5422" s="19"/>
      <c r="AN5422" s="19"/>
      <c r="AO5422" s="19"/>
      <c r="AP5422" s="19"/>
    </row>
    <row r="5423" spans="18:42" x14ac:dyDescent="0.25"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/>
      <c r="AF5423" s="19"/>
      <c r="AG5423" s="19"/>
      <c r="AH5423" s="19"/>
      <c r="AI5423" s="19"/>
      <c r="AJ5423" s="19"/>
      <c r="AK5423" s="19"/>
      <c r="AL5423" s="19"/>
      <c r="AM5423" s="19"/>
      <c r="AN5423" s="19"/>
      <c r="AO5423" s="19"/>
      <c r="AP5423" s="19"/>
    </row>
    <row r="5424" spans="18:42" x14ac:dyDescent="0.25">
      <c r="R5424" s="19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/>
      <c r="AF5424" s="19"/>
      <c r="AG5424" s="19"/>
      <c r="AH5424" s="19"/>
      <c r="AI5424" s="19"/>
      <c r="AJ5424" s="19"/>
      <c r="AK5424" s="19"/>
      <c r="AL5424" s="19"/>
      <c r="AM5424" s="19"/>
      <c r="AN5424" s="19"/>
      <c r="AO5424" s="19"/>
      <c r="AP5424" s="19"/>
    </row>
    <row r="5425" spans="18:42" x14ac:dyDescent="0.25"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/>
      <c r="AF5425" s="19"/>
      <c r="AG5425" s="19"/>
      <c r="AH5425" s="19"/>
      <c r="AI5425" s="19"/>
      <c r="AJ5425" s="19"/>
      <c r="AK5425" s="19"/>
      <c r="AL5425" s="19"/>
      <c r="AM5425" s="19"/>
      <c r="AN5425" s="19"/>
      <c r="AO5425" s="19"/>
      <c r="AP5425" s="19"/>
    </row>
    <row r="5426" spans="18:42" x14ac:dyDescent="0.25">
      <c r="R5426" s="19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/>
      <c r="AF5426" s="19"/>
      <c r="AG5426" s="19"/>
      <c r="AH5426" s="19"/>
      <c r="AI5426" s="19"/>
      <c r="AJ5426" s="19"/>
      <c r="AK5426" s="19"/>
      <c r="AL5426" s="19"/>
      <c r="AM5426" s="19"/>
      <c r="AN5426" s="19"/>
      <c r="AO5426" s="19"/>
      <c r="AP5426" s="19"/>
    </row>
    <row r="5427" spans="18:42" x14ac:dyDescent="0.25"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/>
      <c r="AF5427" s="19"/>
      <c r="AG5427" s="19"/>
      <c r="AH5427" s="19"/>
      <c r="AI5427" s="19"/>
      <c r="AJ5427" s="19"/>
      <c r="AK5427" s="19"/>
      <c r="AL5427" s="19"/>
      <c r="AM5427" s="19"/>
      <c r="AN5427" s="19"/>
      <c r="AO5427" s="19"/>
      <c r="AP5427" s="19"/>
    </row>
    <row r="5428" spans="18:42" x14ac:dyDescent="0.25">
      <c r="R5428" s="19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/>
      <c r="AF5428" s="19"/>
      <c r="AG5428" s="19"/>
      <c r="AH5428" s="19"/>
      <c r="AI5428" s="19"/>
      <c r="AJ5428" s="19"/>
      <c r="AK5428" s="19"/>
      <c r="AL5428" s="19"/>
      <c r="AM5428" s="19"/>
      <c r="AN5428" s="19"/>
      <c r="AO5428" s="19"/>
      <c r="AP5428" s="19"/>
    </row>
    <row r="5429" spans="18:42" x14ac:dyDescent="0.25"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</row>
    <row r="5430" spans="18:42" x14ac:dyDescent="0.25">
      <c r="R5430" s="19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/>
      <c r="AF5430" s="19"/>
      <c r="AG5430" s="19"/>
      <c r="AH5430" s="19"/>
      <c r="AI5430" s="19"/>
      <c r="AJ5430" s="19"/>
      <c r="AK5430" s="19"/>
      <c r="AL5430" s="19"/>
      <c r="AM5430" s="19"/>
      <c r="AN5430" s="19"/>
      <c r="AO5430" s="19"/>
      <c r="AP5430" s="19"/>
    </row>
    <row r="5431" spans="18:42" x14ac:dyDescent="0.25">
      <c r="R5431" s="19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/>
      <c r="AF5431" s="19"/>
      <c r="AG5431" s="19"/>
      <c r="AH5431" s="19"/>
      <c r="AI5431" s="19"/>
      <c r="AJ5431" s="19"/>
      <c r="AK5431" s="19"/>
      <c r="AL5431" s="19"/>
      <c r="AM5431" s="19"/>
      <c r="AN5431" s="19"/>
      <c r="AO5431" s="19"/>
      <c r="AP5431" s="19"/>
    </row>
    <row r="5432" spans="18:42" x14ac:dyDescent="0.25">
      <c r="R5432" s="19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/>
      <c r="AF5432" s="19"/>
      <c r="AG5432" s="19"/>
      <c r="AH5432" s="19"/>
      <c r="AI5432" s="19"/>
      <c r="AJ5432" s="19"/>
      <c r="AK5432" s="19"/>
      <c r="AL5432" s="19"/>
      <c r="AM5432" s="19"/>
      <c r="AN5432" s="19"/>
      <c r="AO5432" s="19"/>
      <c r="AP5432" s="19"/>
    </row>
    <row r="5433" spans="18:42" x14ac:dyDescent="0.25"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/>
      <c r="AF5433" s="19"/>
      <c r="AG5433" s="19"/>
      <c r="AH5433" s="19"/>
      <c r="AI5433" s="19"/>
      <c r="AJ5433" s="19"/>
      <c r="AK5433" s="19"/>
      <c r="AL5433" s="19"/>
      <c r="AM5433" s="19"/>
      <c r="AN5433" s="19"/>
      <c r="AO5433" s="19"/>
      <c r="AP5433" s="19"/>
    </row>
    <row r="5434" spans="18:42" x14ac:dyDescent="0.25">
      <c r="R5434" s="19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/>
      <c r="AF5434" s="19"/>
      <c r="AG5434" s="19"/>
      <c r="AH5434" s="19"/>
      <c r="AI5434" s="19"/>
      <c r="AJ5434" s="19"/>
      <c r="AK5434" s="19"/>
      <c r="AL5434" s="19"/>
      <c r="AM5434" s="19"/>
      <c r="AN5434" s="19"/>
      <c r="AO5434" s="19"/>
      <c r="AP5434" s="19"/>
    </row>
    <row r="5435" spans="18:42" x14ac:dyDescent="0.25"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/>
      <c r="AF5435" s="19"/>
      <c r="AG5435" s="19"/>
      <c r="AH5435" s="19"/>
      <c r="AI5435" s="19"/>
      <c r="AJ5435" s="19"/>
      <c r="AK5435" s="19"/>
      <c r="AL5435" s="19"/>
      <c r="AM5435" s="19"/>
      <c r="AN5435" s="19"/>
      <c r="AO5435" s="19"/>
      <c r="AP5435" s="19"/>
    </row>
    <row r="5436" spans="18:42" x14ac:dyDescent="0.25">
      <c r="R5436" s="19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/>
      <c r="AF5436" s="19"/>
      <c r="AG5436" s="19"/>
      <c r="AH5436" s="19"/>
      <c r="AI5436" s="19"/>
      <c r="AJ5436" s="19"/>
      <c r="AK5436" s="19"/>
      <c r="AL5436" s="19"/>
      <c r="AM5436" s="19"/>
      <c r="AN5436" s="19"/>
      <c r="AO5436" s="19"/>
      <c r="AP5436" s="19"/>
    </row>
    <row r="5437" spans="18:42" x14ac:dyDescent="0.25"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/>
      <c r="AF5437" s="19"/>
      <c r="AG5437" s="19"/>
      <c r="AH5437" s="19"/>
      <c r="AI5437" s="19"/>
      <c r="AJ5437" s="19"/>
      <c r="AK5437" s="19"/>
      <c r="AL5437" s="19"/>
      <c r="AM5437" s="19"/>
      <c r="AN5437" s="19"/>
      <c r="AO5437" s="19"/>
      <c r="AP5437" s="19"/>
    </row>
    <row r="5438" spans="18:42" x14ac:dyDescent="0.25">
      <c r="R5438" s="19"/>
      <c r="S5438" s="19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D5438" s="19"/>
      <c r="AE5438" s="19"/>
      <c r="AF5438" s="19"/>
      <c r="AG5438" s="19"/>
      <c r="AH5438" s="19"/>
      <c r="AI5438" s="19"/>
      <c r="AJ5438" s="19"/>
      <c r="AK5438" s="19"/>
      <c r="AL5438" s="19"/>
      <c r="AM5438" s="19"/>
      <c r="AN5438" s="19"/>
      <c r="AO5438" s="19"/>
      <c r="AP5438" s="19"/>
    </row>
    <row r="5439" spans="18:42" x14ac:dyDescent="0.25"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"/>
      <c r="AP5439" s="19"/>
    </row>
    <row r="5440" spans="18:42" x14ac:dyDescent="0.25"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  <c r="AF5440" s="19"/>
      <c r="AG5440" s="19"/>
      <c r="AH5440" s="19"/>
      <c r="AI5440" s="19"/>
      <c r="AJ5440" s="19"/>
      <c r="AK5440" s="19"/>
      <c r="AL5440" s="19"/>
      <c r="AM5440" s="19"/>
      <c r="AN5440" s="19"/>
      <c r="AO5440" s="19"/>
      <c r="AP5440" s="19"/>
    </row>
    <row r="5441" spans="18:42" x14ac:dyDescent="0.25"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/>
      <c r="AF5441" s="19"/>
      <c r="AG5441" s="19"/>
      <c r="AH5441" s="19"/>
      <c r="AI5441" s="19"/>
      <c r="AJ5441" s="19"/>
      <c r="AK5441" s="19"/>
      <c r="AL5441" s="19"/>
      <c r="AM5441" s="19"/>
      <c r="AN5441" s="19"/>
      <c r="AO5441" s="19"/>
      <c r="AP5441" s="19"/>
    </row>
    <row r="5442" spans="18:42" x14ac:dyDescent="0.25">
      <c r="R5442" s="19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D5442" s="19"/>
      <c r="AE5442" s="19"/>
      <c r="AF5442" s="19"/>
      <c r="AG5442" s="19"/>
      <c r="AH5442" s="19"/>
      <c r="AI5442" s="19"/>
      <c r="AJ5442" s="19"/>
      <c r="AK5442" s="19"/>
      <c r="AL5442" s="19"/>
      <c r="AM5442" s="19"/>
      <c r="AN5442" s="19"/>
      <c r="AO5442" s="19"/>
      <c r="AP5442" s="19"/>
    </row>
    <row r="5443" spans="18:42" x14ac:dyDescent="0.25"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/>
      <c r="AF5443" s="19"/>
      <c r="AG5443" s="19"/>
      <c r="AH5443" s="19"/>
      <c r="AI5443" s="19"/>
      <c r="AJ5443" s="19"/>
      <c r="AK5443" s="19"/>
      <c r="AL5443" s="19"/>
      <c r="AM5443" s="19"/>
      <c r="AN5443" s="19"/>
      <c r="AO5443" s="19"/>
      <c r="AP5443" s="19"/>
    </row>
    <row r="5444" spans="18:42" x14ac:dyDescent="0.25">
      <c r="R5444" s="19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/>
      <c r="AF5444" s="19"/>
      <c r="AG5444" s="19"/>
      <c r="AH5444" s="19"/>
      <c r="AI5444" s="19"/>
      <c r="AJ5444" s="19"/>
      <c r="AK5444" s="19"/>
      <c r="AL5444" s="19"/>
      <c r="AM5444" s="19"/>
      <c r="AN5444" s="19"/>
      <c r="AO5444" s="19"/>
      <c r="AP5444" s="19"/>
    </row>
    <row r="5445" spans="18:42" x14ac:dyDescent="0.25">
      <c r="R5445" s="19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/>
      <c r="AF5445" s="19"/>
      <c r="AG5445" s="19"/>
      <c r="AH5445" s="19"/>
      <c r="AI5445" s="19"/>
      <c r="AJ5445" s="19"/>
      <c r="AK5445" s="19"/>
      <c r="AL5445" s="19"/>
      <c r="AM5445" s="19"/>
      <c r="AN5445" s="19"/>
      <c r="AO5445" s="19"/>
      <c r="AP5445" s="19"/>
    </row>
    <row r="5446" spans="18:42" x14ac:dyDescent="0.25">
      <c r="R5446" s="19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/>
      <c r="AF5446" s="19"/>
      <c r="AG5446" s="19"/>
      <c r="AH5446" s="19"/>
      <c r="AI5446" s="19"/>
      <c r="AJ5446" s="19"/>
      <c r="AK5446" s="19"/>
      <c r="AL5446" s="19"/>
      <c r="AM5446" s="19"/>
      <c r="AN5446" s="19"/>
      <c r="AO5446" s="19"/>
      <c r="AP5446" s="19"/>
    </row>
    <row r="5447" spans="18:42" x14ac:dyDescent="0.25"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  <c r="AF5447" s="19"/>
      <c r="AG5447" s="19"/>
      <c r="AH5447" s="19"/>
      <c r="AI5447" s="19"/>
      <c r="AJ5447" s="19"/>
      <c r="AK5447" s="19"/>
      <c r="AL5447" s="19"/>
      <c r="AM5447" s="19"/>
      <c r="AN5447" s="19"/>
      <c r="AO5447" s="19"/>
      <c r="AP5447" s="19"/>
    </row>
    <row r="5448" spans="18:42" x14ac:dyDescent="0.25"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  <c r="AF5448" s="19"/>
      <c r="AG5448" s="19"/>
      <c r="AH5448" s="19"/>
      <c r="AI5448" s="19"/>
      <c r="AJ5448" s="19"/>
      <c r="AK5448" s="19"/>
      <c r="AL5448" s="19"/>
      <c r="AM5448" s="19"/>
      <c r="AN5448" s="19"/>
      <c r="AO5448" s="19"/>
      <c r="AP5448" s="19"/>
    </row>
    <row r="5449" spans="18:42" x14ac:dyDescent="0.25"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  <c r="AF5449" s="19"/>
      <c r="AG5449" s="19"/>
      <c r="AH5449" s="19"/>
      <c r="AI5449" s="19"/>
      <c r="AJ5449" s="19"/>
      <c r="AK5449" s="19"/>
      <c r="AL5449" s="19"/>
      <c r="AM5449" s="19"/>
      <c r="AN5449" s="19"/>
      <c r="AO5449" s="19"/>
      <c r="AP5449" s="19"/>
    </row>
    <row r="5450" spans="18:42" x14ac:dyDescent="0.25">
      <c r="R5450" s="19"/>
      <c r="S5450" s="19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D5450" s="19"/>
      <c r="AE5450" s="19"/>
      <c r="AF5450" s="19"/>
      <c r="AG5450" s="19"/>
      <c r="AH5450" s="19"/>
      <c r="AI5450" s="19"/>
      <c r="AJ5450" s="19"/>
      <c r="AK5450" s="19"/>
      <c r="AL5450" s="19"/>
      <c r="AM5450" s="19"/>
      <c r="AN5450" s="19"/>
      <c r="AO5450" s="19"/>
      <c r="AP5450" s="19"/>
    </row>
    <row r="5451" spans="18:42" x14ac:dyDescent="0.25"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D5451" s="19"/>
      <c r="AE5451" s="19"/>
      <c r="AF5451" s="19"/>
      <c r="AG5451" s="19"/>
      <c r="AH5451" s="19"/>
      <c r="AI5451" s="19"/>
      <c r="AJ5451" s="19"/>
      <c r="AK5451" s="19"/>
      <c r="AL5451" s="19"/>
      <c r="AM5451" s="19"/>
      <c r="AN5451" s="19"/>
      <c r="AO5451" s="19"/>
      <c r="AP5451" s="19"/>
    </row>
    <row r="5452" spans="18:42" x14ac:dyDescent="0.25">
      <c r="R5452" s="19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D5452" s="19"/>
      <c r="AE5452" s="19"/>
      <c r="AF5452" s="19"/>
      <c r="AG5452" s="19"/>
      <c r="AH5452" s="19"/>
      <c r="AI5452" s="19"/>
      <c r="AJ5452" s="19"/>
      <c r="AK5452" s="19"/>
      <c r="AL5452" s="19"/>
      <c r="AM5452" s="19"/>
      <c r="AN5452" s="19"/>
      <c r="AO5452" s="19"/>
      <c r="AP5452" s="19"/>
    </row>
    <row r="5453" spans="18:42" x14ac:dyDescent="0.25"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  <c r="AF5453" s="19"/>
      <c r="AG5453" s="19"/>
      <c r="AH5453" s="19"/>
      <c r="AI5453" s="19"/>
      <c r="AJ5453" s="19"/>
      <c r="AK5453" s="19"/>
      <c r="AL5453" s="19"/>
      <c r="AM5453" s="19"/>
      <c r="AN5453" s="19"/>
      <c r="AO5453" s="19"/>
      <c r="AP5453" s="19"/>
    </row>
    <row r="5454" spans="18:42" x14ac:dyDescent="0.25">
      <c r="R5454" s="19"/>
      <c r="S5454" s="19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/>
      <c r="AF5454" s="19"/>
      <c r="AG5454" s="19"/>
      <c r="AH5454" s="19"/>
      <c r="AI5454" s="19"/>
      <c r="AJ5454" s="19"/>
      <c r="AK5454" s="19"/>
      <c r="AL5454" s="19"/>
      <c r="AM5454" s="19"/>
      <c r="AN5454" s="19"/>
      <c r="AO5454" s="19"/>
      <c r="AP5454" s="19"/>
    </row>
    <row r="5455" spans="18:42" x14ac:dyDescent="0.25"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  <c r="AF5455" s="19"/>
      <c r="AG5455" s="19"/>
      <c r="AH5455" s="19"/>
      <c r="AI5455" s="19"/>
      <c r="AJ5455" s="19"/>
      <c r="AK5455" s="19"/>
      <c r="AL5455" s="19"/>
      <c r="AM5455" s="19"/>
      <c r="AN5455" s="19"/>
      <c r="AO5455" s="19"/>
      <c r="AP5455" s="19"/>
    </row>
    <row r="5456" spans="18:42" x14ac:dyDescent="0.25"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  <c r="AF5456" s="19"/>
      <c r="AG5456" s="19"/>
      <c r="AH5456" s="19"/>
      <c r="AI5456" s="19"/>
      <c r="AJ5456" s="19"/>
      <c r="AK5456" s="19"/>
      <c r="AL5456" s="19"/>
      <c r="AM5456" s="19"/>
      <c r="AN5456" s="19"/>
      <c r="AO5456" s="19"/>
      <c r="AP5456" s="19"/>
    </row>
    <row r="5457" spans="18:42" x14ac:dyDescent="0.25"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/>
      <c r="AF5457" s="19"/>
      <c r="AG5457" s="19"/>
      <c r="AH5457" s="19"/>
      <c r="AI5457" s="19"/>
      <c r="AJ5457" s="19"/>
      <c r="AK5457" s="19"/>
      <c r="AL5457" s="19"/>
      <c r="AM5457" s="19"/>
      <c r="AN5457" s="19"/>
      <c r="AO5457" s="19"/>
      <c r="AP5457" s="19"/>
    </row>
    <row r="5458" spans="18:42" x14ac:dyDescent="0.25">
      <c r="R5458" s="19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/>
      <c r="AF5458" s="19"/>
      <c r="AG5458" s="19"/>
      <c r="AH5458" s="19"/>
      <c r="AI5458" s="19"/>
      <c r="AJ5458" s="19"/>
      <c r="AK5458" s="19"/>
      <c r="AL5458" s="19"/>
      <c r="AM5458" s="19"/>
      <c r="AN5458" s="19"/>
      <c r="AO5458" s="19"/>
      <c r="AP5458" s="19"/>
    </row>
    <row r="5459" spans="18:42" x14ac:dyDescent="0.25"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/>
      <c r="AF5459" s="19"/>
      <c r="AG5459" s="19"/>
      <c r="AH5459" s="19"/>
      <c r="AI5459" s="19"/>
      <c r="AJ5459" s="19"/>
      <c r="AK5459" s="19"/>
      <c r="AL5459" s="19"/>
      <c r="AM5459" s="19"/>
      <c r="AN5459" s="19"/>
      <c r="AO5459" s="19"/>
      <c r="AP5459" s="19"/>
    </row>
    <row r="5460" spans="18:42" x14ac:dyDescent="0.25">
      <c r="R5460" s="19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/>
      <c r="AF5460" s="19"/>
      <c r="AG5460" s="19"/>
      <c r="AH5460" s="19"/>
      <c r="AI5460" s="19"/>
      <c r="AJ5460" s="19"/>
      <c r="AK5460" s="19"/>
      <c r="AL5460" s="19"/>
      <c r="AM5460" s="19"/>
      <c r="AN5460" s="19"/>
      <c r="AO5460" s="19"/>
      <c r="AP5460" s="19"/>
    </row>
    <row r="5461" spans="18:42" x14ac:dyDescent="0.25"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/>
      <c r="AF5461" s="19"/>
      <c r="AG5461" s="19"/>
      <c r="AH5461" s="19"/>
      <c r="AI5461" s="19"/>
      <c r="AJ5461" s="19"/>
      <c r="AK5461" s="19"/>
      <c r="AL5461" s="19"/>
      <c r="AM5461" s="19"/>
      <c r="AN5461" s="19"/>
      <c r="AO5461" s="19"/>
      <c r="AP5461" s="19"/>
    </row>
    <row r="5462" spans="18:42" x14ac:dyDescent="0.25">
      <c r="R5462" s="19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D5462" s="19"/>
      <c r="AE5462" s="19"/>
      <c r="AF5462" s="19"/>
      <c r="AG5462" s="19"/>
      <c r="AH5462" s="19"/>
      <c r="AI5462" s="19"/>
      <c r="AJ5462" s="19"/>
      <c r="AK5462" s="19"/>
      <c r="AL5462" s="19"/>
      <c r="AM5462" s="19"/>
      <c r="AN5462" s="19"/>
      <c r="AO5462" s="19"/>
      <c r="AP5462" s="19"/>
    </row>
    <row r="5463" spans="18:42" x14ac:dyDescent="0.25"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  <c r="AF5463" s="19"/>
      <c r="AG5463" s="19"/>
      <c r="AH5463" s="19"/>
      <c r="AI5463" s="19"/>
      <c r="AJ5463" s="19"/>
      <c r="AK5463" s="19"/>
      <c r="AL5463" s="19"/>
      <c r="AM5463" s="19"/>
      <c r="AN5463" s="19"/>
      <c r="AO5463" s="19"/>
      <c r="AP5463" s="19"/>
    </row>
    <row r="5464" spans="18:42" x14ac:dyDescent="0.25"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  <c r="AF5464" s="19"/>
      <c r="AG5464" s="19"/>
      <c r="AH5464" s="19"/>
      <c r="AI5464" s="19"/>
      <c r="AJ5464" s="19"/>
      <c r="AK5464" s="19"/>
      <c r="AL5464" s="19"/>
      <c r="AM5464" s="19"/>
      <c r="AN5464" s="19"/>
      <c r="AO5464" s="19"/>
      <c r="AP5464" s="19"/>
    </row>
    <row r="5465" spans="18:42" x14ac:dyDescent="0.25"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/>
      <c r="AF5465" s="19"/>
      <c r="AG5465" s="19"/>
      <c r="AH5465" s="19"/>
      <c r="AI5465" s="19"/>
      <c r="AJ5465" s="19"/>
      <c r="AK5465" s="19"/>
      <c r="AL5465" s="19"/>
      <c r="AM5465" s="19"/>
      <c r="AN5465" s="19"/>
      <c r="AO5465" s="19"/>
      <c r="AP5465" s="19"/>
    </row>
    <row r="5466" spans="18:42" x14ac:dyDescent="0.25"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  <c r="AF5466" s="19"/>
      <c r="AG5466" s="19"/>
      <c r="AH5466" s="19"/>
      <c r="AI5466" s="19"/>
      <c r="AJ5466" s="19"/>
      <c r="AK5466" s="19"/>
      <c r="AL5466" s="19"/>
      <c r="AM5466" s="19"/>
      <c r="AN5466" s="19"/>
      <c r="AO5466" s="19"/>
      <c r="AP5466" s="19"/>
    </row>
    <row r="5467" spans="18:42" x14ac:dyDescent="0.25"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/>
      <c r="AF5467" s="19"/>
      <c r="AG5467" s="19"/>
      <c r="AH5467" s="19"/>
      <c r="AI5467" s="19"/>
      <c r="AJ5467" s="19"/>
      <c r="AK5467" s="19"/>
      <c r="AL5467" s="19"/>
      <c r="AM5467" s="19"/>
      <c r="AN5467" s="19"/>
      <c r="AO5467" s="19"/>
      <c r="AP5467" s="19"/>
    </row>
    <row r="5468" spans="18:42" x14ac:dyDescent="0.25">
      <c r="R5468" s="19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/>
      <c r="AF5468" s="19"/>
      <c r="AG5468" s="19"/>
      <c r="AH5468" s="19"/>
      <c r="AI5468" s="19"/>
      <c r="AJ5468" s="19"/>
      <c r="AK5468" s="19"/>
      <c r="AL5468" s="19"/>
      <c r="AM5468" s="19"/>
      <c r="AN5468" s="19"/>
      <c r="AO5468" s="19"/>
      <c r="AP5468" s="19"/>
    </row>
    <row r="5469" spans="18:42" x14ac:dyDescent="0.25"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/>
      <c r="AF5469" s="19"/>
      <c r="AG5469" s="19"/>
      <c r="AH5469" s="19"/>
      <c r="AI5469" s="19"/>
      <c r="AJ5469" s="19"/>
      <c r="AK5469" s="19"/>
      <c r="AL5469" s="19"/>
      <c r="AM5469" s="19"/>
      <c r="AN5469" s="19"/>
      <c r="AO5469" s="19"/>
      <c r="AP5469" s="19"/>
    </row>
    <row r="5470" spans="18:42" x14ac:dyDescent="0.25"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/>
      <c r="AF5470" s="19"/>
      <c r="AG5470" s="19"/>
      <c r="AH5470" s="19"/>
      <c r="AI5470" s="19"/>
      <c r="AJ5470" s="19"/>
      <c r="AK5470" s="19"/>
      <c r="AL5470" s="19"/>
      <c r="AM5470" s="19"/>
      <c r="AN5470" s="19"/>
      <c r="AO5470" s="19"/>
      <c r="AP5470" s="19"/>
    </row>
    <row r="5471" spans="18:42" x14ac:dyDescent="0.25"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/>
      <c r="AF5471" s="19"/>
      <c r="AG5471" s="19"/>
      <c r="AH5471" s="19"/>
      <c r="AI5471" s="19"/>
      <c r="AJ5471" s="19"/>
      <c r="AK5471" s="19"/>
      <c r="AL5471" s="19"/>
      <c r="AM5471" s="19"/>
      <c r="AN5471" s="19"/>
      <c r="AO5471" s="19"/>
      <c r="AP5471" s="19"/>
    </row>
    <row r="5472" spans="18:42" x14ac:dyDescent="0.25">
      <c r="R5472" s="19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D5472" s="19"/>
      <c r="AE5472" s="19"/>
      <c r="AF5472" s="19"/>
      <c r="AG5472" s="19"/>
      <c r="AH5472" s="19"/>
      <c r="AI5472" s="19"/>
      <c r="AJ5472" s="19"/>
      <c r="AK5472" s="19"/>
      <c r="AL5472" s="19"/>
      <c r="AM5472" s="19"/>
      <c r="AN5472" s="19"/>
      <c r="AO5472" s="19"/>
      <c r="AP5472" s="19"/>
    </row>
    <row r="5473" spans="18:42" x14ac:dyDescent="0.25"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/>
      <c r="AF5473" s="19"/>
      <c r="AG5473" s="19"/>
      <c r="AH5473" s="19"/>
      <c r="AI5473" s="19"/>
      <c r="AJ5473" s="19"/>
      <c r="AK5473" s="19"/>
      <c r="AL5473" s="19"/>
      <c r="AM5473" s="19"/>
      <c r="AN5473" s="19"/>
      <c r="AO5473" s="19"/>
      <c r="AP5473" s="19"/>
    </row>
    <row r="5474" spans="18:42" x14ac:dyDescent="0.25">
      <c r="R5474" s="19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/>
      <c r="AF5474" s="19"/>
      <c r="AG5474" s="19"/>
      <c r="AH5474" s="19"/>
      <c r="AI5474" s="19"/>
      <c r="AJ5474" s="19"/>
      <c r="AK5474" s="19"/>
      <c r="AL5474" s="19"/>
      <c r="AM5474" s="19"/>
      <c r="AN5474" s="19"/>
      <c r="AO5474" s="19"/>
      <c r="AP5474" s="19"/>
    </row>
    <row r="5475" spans="18:42" x14ac:dyDescent="0.25"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</row>
    <row r="5476" spans="18:42" x14ac:dyDescent="0.25">
      <c r="R5476" s="19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/>
      <c r="AF5476" s="19"/>
      <c r="AG5476" s="19"/>
      <c r="AH5476" s="19"/>
      <c r="AI5476" s="19"/>
      <c r="AJ5476" s="19"/>
      <c r="AK5476" s="19"/>
      <c r="AL5476" s="19"/>
      <c r="AM5476" s="19"/>
      <c r="AN5476" s="19"/>
      <c r="AO5476" s="19"/>
      <c r="AP5476" s="19"/>
    </row>
    <row r="5477" spans="18:42" x14ac:dyDescent="0.25">
      <c r="R5477" s="19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/>
      <c r="AF5477" s="19"/>
      <c r="AG5477" s="19"/>
      <c r="AH5477" s="19"/>
      <c r="AI5477" s="19"/>
      <c r="AJ5477" s="19"/>
      <c r="AK5477" s="19"/>
      <c r="AL5477" s="19"/>
      <c r="AM5477" s="19"/>
      <c r="AN5477" s="19"/>
      <c r="AO5477" s="19"/>
      <c r="AP5477" s="19"/>
    </row>
    <row r="5478" spans="18:42" x14ac:dyDescent="0.25"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  <c r="AF5478" s="19"/>
      <c r="AG5478" s="19"/>
      <c r="AH5478" s="19"/>
      <c r="AI5478" s="19"/>
      <c r="AJ5478" s="19"/>
      <c r="AK5478" s="19"/>
      <c r="AL5478" s="19"/>
      <c r="AM5478" s="19"/>
      <c r="AN5478" s="19"/>
      <c r="AO5478" s="19"/>
      <c r="AP5478" s="19"/>
    </row>
    <row r="5479" spans="18:42" x14ac:dyDescent="0.25"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/>
      <c r="AF5479" s="19"/>
      <c r="AG5479" s="19"/>
      <c r="AH5479" s="19"/>
      <c r="AI5479" s="19"/>
      <c r="AJ5479" s="19"/>
      <c r="AK5479" s="19"/>
      <c r="AL5479" s="19"/>
      <c r="AM5479" s="19"/>
      <c r="AN5479" s="19"/>
      <c r="AO5479" s="19"/>
      <c r="AP5479" s="19"/>
    </row>
    <row r="5480" spans="18:42" x14ac:dyDescent="0.25">
      <c r="R5480" s="19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D5480" s="19"/>
      <c r="AE5480" s="19"/>
      <c r="AF5480" s="19"/>
      <c r="AG5480" s="19"/>
      <c r="AH5480" s="19"/>
      <c r="AI5480" s="19"/>
      <c r="AJ5480" s="19"/>
      <c r="AK5480" s="19"/>
      <c r="AL5480" s="19"/>
      <c r="AM5480" s="19"/>
      <c r="AN5480" s="19"/>
      <c r="AO5480" s="19"/>
      <c r="AP5480" s="19"/>
    </row>
    <row r="5481" spans="18:42" x14ac:dyDescent="0.25"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/>
      <c r="AF5481" s="19"/>
      <c r="AG5481" s="19"/>
      <c r="AH5481" s="19"/>
      <c r="AI5481" s="19"/>
      <c r="AJ5481" s="19"/>
      <c r="AK5481" s="19"/>
      <c r="AL5481" s="19"/>
      <c r="AM5481" s="19"/>
      <c r="AN5481" s="19"/>
      <c r="AO5481" s="19"/>
      <c r="AP5481" s="19"/>
    </row>
    <row r="5482" spans="18:42" x14ac:dyDescent="0.25">
      <c r="R5482" s="19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/>
      <c r="AF5482" s="19"/>
      <c r="AG5482" s="19"/>
      <c r="AH5482" s="19"/>
      <c r="AI5482" s="19"/>
      <c r="AJ5482" s="19"/>
      <c r="AK5482" s="19"/>
      <c r="AL5482" s="19"/>
      <c r="AM5482" s="19"/>
      <c r="AN5482" s="19"/>
      <c r="AO5482" s="19"/>
      <c r="AP5482" s="19"/>
    </row>
    <row r="5483" spans="18:42" x14ac:dyDescent="0.25"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/>
      <c r="AF5483" s="19"/>
      <c r="AG5483" s="19"/>
      <c r="AH5483" s="19"/>
      <c r="AI5483" s="19"/>
      <c r="AJ5483" s="19"/>
      <c r="AK5483" s="19"/>
      <c r="AL5483" s="19"/>
      <c r="AM5483" s="19"/>
      <c r="AN5483" s="19"/>
      <c r="AO5483" s="19"/>
      <c r="AP5483" s="19"/>
    </row>
    <row r="5484" spans="18:42" x14ac:dyDescent="0.25"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  <c r="AF5484" s="19"/>
      <c r="AG5484" s="19"/>
      <c r="AH5484" s="19"/>
      <c r="AI5484" s="19"/>
      <c r="AJ5484" s="19"/>
      <c r="AK5484" s="19"/>
      <c r="AL5484" s="19"/>
      <c r="AM5484" s="19"/>
      <c r="AN5484" s="19"/>
      <c r="AO5484" s="19"/>
      <c r="AP5484" s="19"/>
    </row>
    <row r="5485" spans="18:42" x14ac:dyDescent="0.25"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  <c r="AF5485" s="19"/>
      <c r="AG5485" s="19"/>
      <c r="AH5485" s="19"/>
      <c r="AI5485" s="19"/>
      <c r="AJ5485" s="19"/>
      <c r="AK5485" s="19"/>
      <c r="AL5485" s="19"/>
      <c r="AM5485" s="19"/>
      <c r="AN5485" s="19"/>
      <c r="AO5485" s="19"/>
      <c r="AP5485" s="19"/>
    </row>
    <row r="5486" spans="18:42" x14ac:dyDescent="0.25"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  <c r="AF5486" s="19"/>
      <c r="AG5486" s="19"/>
      <c r="AH5486" s="19"/>
      <c r="AI5486" s="19"/>
      <c r="AJ5486" s="19"/>
      <c r="AK5486" s="19"/>
      <c r="AL5486" s="19"/>
      <c r="AM5486" s="19"/>
      <c r="AN5486" s="19"/>
      <c r="AO5486" s="19"/>
      <c r="AP5486" s="19"/>
    </row>
    <row r="5487" spans="18:42" x14ac:dyDescent="0.25"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/>
      <c r="AF5487" s="19"/>
      <c r="AG5487" s="19"/>
      <c r="AH5487" s="19"/>
      <c r="AI5487" s="19"/>
      <c r="AJ5487" s="19"/>
      <c r="AK5487" s="19"/>
      <c r="AL5487" s="19"/>
      <c r="AM5487" s="19"/>
      <c r="AN5487" s="19"/>
      <c r="AO5487" s="19"/>
      <c r="AP5487" s="19"/>
    </row>
    <row r="5488" spans="18:42" x14ac:dyDescent="0.25"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19"/>
      <c r="AG5488" s="19"/>
      <c r="AH5488" s="19"/>
      <c r="AI5488" s="19"/>
      <c r="AJ5488" s="19"/>
      <c r="AK5488" s="19"/>
      <c r="AL5488" s="19"/>
      <c r="AM5488" s="19"/>
      <c r="AN5488" s="19"/>
      <c r="AO5488" s="19"/>
      <c r="AP5488" s="19"/>
    </row>
    <row r="5489" spans="18:42" x14ac:dyDescent="0.25"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/>
      <c r="AF5489" s="19"/>
      <c r="AG5489" s="19"/>
      <c r="AH5489" s="19"/>
      <c r="AI5489" s="19"/>
      <c r="AJ5489" s="19"/>
      <c r="AK5489" s="19"/>
      <c r="AL5489" s="19"/>
      <c r="AM5489" s="19"/>
      <c r="AN5489" s="19"/>
      <c r="AO5489" s="19"/>
      <c r="AP5489" s="19"/>
    </row>
    <row r="5490" spans="18:42" x14ac:dyDescent="0.25">
      <c r="R5490" s="19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D5490" s="19"/>
      <c r="AE5490" s="19"/>
      <c r="AF5490" s="19"/>
      <c r="AG5490" s="19"/>
      <c r="AH5490" s="19"/>
      <c r="AI5490" s="19"/>
      <c r="AJ5490" s="19"/>
      <c r="AK5490" s="19"/>
      <c r="AL5490" s="19"/>
      <c r="AM5490" s="19"/>
      <c r="AN5490" s="19"/>
      <c r="AO5490" s="19"/>
      <c r="AP5490" s="19"/>
    </row>
    <row r="5491" spans="18:42" x14ac:dyDescent="0.25"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/>
      <c r="AF5491" s="19"/>
      <c r="AG5491" s="19"/>
      <c r="AH5491" s="19"/>
      <c r="AI5491" s="19"/>
      <c r="AJ5491" s="19"/>
      <c r="AK5491" s="19"/>
      <c r="AL5491" s="19"/>
      <c r="AM5491" s="19"/>
      <c r="AN5491" s="19"/>
      <c r="AO5491" s="19"/>
      <c r="AP5491" s="19"/>
    </row>
    <row r="5492" spans="18:42" x14ac:dyDescent="0.25"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  <c r="AF5492" s="19"/>
      <c r="AG5492" s="19"/>
      <c r="AH5492" s="19"/>
      <c r="AI5492" s="19"/>
      <c r="AJ5492" s="19"/>
      <c r="AK5492" s="19"/>
      <c r="AL5492" s="19"/>
      <c r="AM5492" s="19"/>
      <c r="AN5492" s="19"/>
      <c r="AO5492" s="19"/>
      <c r="AP5492" s="19"/>
    </row>
    <row r="5493" spans="18:42" x14ac:dyDescent="0.25"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  <c r="AF5493" s="19"/>
      <c r="AG5493" s="19"/>
      <c r="AH5493" s="19"/>
      <c r="AI5493" s="19"/>
      <c r="AJ5493" s="19"/>
      <c r="AK5493" s="19"/>
      <c r="AL5493" s="19"/>
      <c r="AM5493" s="19"/>
      <c r="AN5493" s="19"/>
      <c r="AO5493" s="19"/>
      <c r="AP5493" s="19"/>
    </row>
    <row r="5494" spans="18:42" x14ac:dyDescent="0.25"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  <c r="AF5494" s="19"/>
      <c r="AG5494" s="19"/>
      <c r="AH5494" s="19"/>
      <c r="AI5494" s="19"/>
      <c r="AJ5494" s="19"/>
      <c r="AK5494" s="19"/>
      <c r="AL5494" s="19"/>
      <c r="AM5494" s="19"/>
      <c r="AN5494" s="19"/>
      <c r="AO5494" s="19"/>
      <c r="AP5494" s="19"/>
    </row>
    <row r="5495" spans="18:42" x14ac:dyDescent="0.25">
      <c r="R5495" s="19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/>
      <c r="AF5495" s="19"/>
      <c r="AG5495" s="19"/>
      <c r="AH5495" s="19"/>
      <c r="AI5495" s="19"/>
      <c r="AJ5495" s="19"/>
      <c r="AK5495" s="19"/>
      <c r="AL5495" s="19"/>
      <c r="AM5495" s="19"/>
      <c r="AN5495" s="19"/>
      <c r="AO5495" s="19"/>
      <c r="AP5495" s="19"/>
    </row>
    <row r="5496" spans="18:42" x14ac:dyDescent="0.25">
      <c r="R5496" s="19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/>
      <c r="AF5496" s="19"/>
      <c r="AG5496" s="19"/>
      <c r="AH5496" s="19"/>
      <c r="AI5496" s="19"/>
      <c r="AJ5496" s="19"/>
      <c r="AK5496" s="19"/>
      <c r="AL5496" s="19"/>
      <c r="AM5496" s="19"/>
      <c r="AN5496" s="19"/>
      <c r="AO5496" s="19"/>
      <c r="AP5496" s="19"/>
    </row>
    <row r="5497" spans="18:42" x14ac:dyDescent="0.25"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/>
      <c r="AF5497" s="19"/>
      <c r="AG5497" s="19"/>
      <c r="AH5497" s="19"/>
      <c r="AI5497" s="19"/>
      <c r="AJ5497" s="19"/>
      <c r="AK5497" s="19"/>
      <c r="AL5497" s="19"/>
      <c r="AM5497" s="19"/>
      <c r="AN5497" s="19"/>
      <c r="AO5497" s="19"/>
      <c r="AP5497" s="19"/>
    </row>
    <row r="5498" spans="18:42" x14ac:dyDescent="0.25">
      <c r="R5498" s="19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/>
      <c r="AF5498" s="19"/>
      <c r="AG5498" s="19"/>
      <c r="AH5498" s="19"/>
      <c r="AI5498" s="19"/>
      <c r="AJ5498" s="19"/>
      <c r="AK5498" s="19"/>
      <c r="AL5498" s="19"/>
      <c r="AM5498" s="19"/>
      <c r="AN5498" s="19"/>
      <c r="AO5498" s="19"/>
      <c r="AP5498" s="19"/>
    </row>
    <row r="5499" spans="18:42" x14ac:dyDescent="0.25"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/>
      <c r="AF5499" s="19"/>
      <c r="AG5499" s="19"/>
      <c r="AH5499" s="19"/>
      <c r="AI5499" s="19"/>
      <c r="AJ5499" s="19"/>
      <c r="AK5499" s="19"/>
      <c r="AL5499" s="19"/>
      <c r="AM5499" s="19"/>
      <c r="AN5499" s="19"/>
      <c r="AO5499" s="19"/>
      <c r="AP5499" s="19"/>
    </row>
    <row r="5500" spans="18:42" x14ac:dyDescent="0.25">
      <c r="R5500" s="19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D5500" s="19"/>
      <c r="AE5500" s="19"/>
      <c r="AF5500" s="19"/>
      <c r="AG5500" s="19"/>
      <c r="AH5500" s="19"/>
      <c r="AI5500" s="19"/>
      <c r="AJ5500" s="19"/>
      <c r="AK5500" s="19"/>
      <c r="AL5500" s="19"/>
      <c r="AM5500" s="19"/>
      <c r="AN5500" s="19"/>
      <c r="AO5500" s="19"/>
      <c r="AP5500" s="19"/>
    </row>
    <row r="5501" spans="18:42" x14ac:dyDescent="0.25"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  <c r="AF5501" s="19"/>
      <c r="AG5501" s="19"/>
      <c r="AH5501" s="19"/>
      <c r="AI5501" s="19"/>
      <c r="AJ5501" s="19"/>
      <c r="AK5501" s="19"/>
      <c r="AL5501" s="19"/>
      <c r="AM5501" s="19"/>
      <c r="AN5501" s="19"/>
      <c r="AO5501" s="19"/>
      <c r="AP5501" s="19"/>
    </row>
    <row r="5502" spans="18:42" x14ac:dyDescent="0.25"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  <c r="AF5502" s="19"/>
      <c r="AG5502" s="19"/>
      <c r="AH5502" s="19"/>
      <c r="AI5502" s="19"/>
      <c r="AJ5502" s="19"/>
      <c r="AK5502" s="19"/>
      <c r="AL5502" s="19"/>
      <c r="AM5502" s="19"/>
      <c r="AN5502" s="19"/>
      <c r="AO5502" s="19"/>
      <c r="AP5502" s="19"/>
    </row>
    <row r="5503" spans="18:42" x14ac:dyDescent="0.25"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/>
      <c r="AF5503" s="19"/>
      <c r="AG5503" s="19"/>
      <c r="AH5503" s="19"/>
      <c r="AI5503" s="19"/>
      <c r="AJ5503" s="19"/>
      <c r="AK5503" s="19"/>
      <c r="AL5503" s="19"/>
      <c r="AM5503" s="19"/>
      <c r="AN5503" s="19"/>
      <c r="AO5503" s="19"/>
      <c r="AP5503" s="19"/>
    </row>
    <row r="5504" spans="18:42" x14ac:dyDescent="0.25">
      <c r="R5504" s="19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/>
      <c r="AF5504" s="19"/>
      <c r="AG5504" s="19"/>
      <c r="AH5504" s="19"/>
      <c r="AI5504" s="19"/>
      <c r="AJ5504" s="19"/>
      <c r="AK5504" s="19"/>
      <c r="AL5504" s="19"/>
      <c r="AM5504" s="19"/>
      <c r="AN5504" s="19"/>
      <c r="AO5504" s="19"/>
      <c r="AP5504" s="19"/>
    </row>
    <row r="5505" spans="18:42" x14ac:dyDescent="0.25"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/>
      <c r="AF5505" s="19"/>
      <c r="AG5505" s="19"/>
      <c r="AH5505" s="19"/>
      <c r="AI5505" s="19"/>
      <c r="AJ5505" s="19"/>
      <c r="AK5505" s="19"/>
      <c r="AL5505" s="19"/>
      <c r="AM5505" s="19"/>
      <c r="AN5505" s="19"/>
      <c r="AO5505" s="19"/>
      <c r="AP5505" s="19"/>
    </row>
    <row r="5506" spans="18:42" x14ac:dyDescent="0.25">
      <c r="R5506" s="19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/>
      <c r="AF5506" s="19"/>
      <c r="AG5506" s="19"/>
      <c r="AH5506" s="19"/>
      <c r="AI5506" s="19"/>
      <c r="AJ5506" s="19"/>
      <c r="AK5506" s="19"/>
      <c r="AL5506" s="19"/>
      <c r="AM5506" s="19"/>
      <c r="AN5506" s="19"/>
      <c r="AO5506" s="19"/>
      <c r="AP5506" s="19"/>
    </row>
    <row r="5507" spans="18:42" x14ac:dyDescent="0.25"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/>
      <c r="AF5507" s="19"/>
      <c r="AG5507" s="19"/>
      <c r="AH5507" s="19"/>
      <c r="AI5507" s="19"/>
      <c r="AJ5507" s="19"/>
      <c r="AK5507" s="19"/>
      <c r="AL5507" s="19"/>
      <c r="AM5507" s="19"/>
      <c r="AN5507" s="19"/>
      <c r="AO5507" s="19"/>
      <c r="AP5507" s="19"/>
    </row>
    <row r="5508" spans="18:42" x14ac:dyDescent="0.25">
      <c r="R5508" s="19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/>
      <c r="AF5508" s="19"/>
      <c r="AG5508" s="19"/>
      <c r="AH5508" s="19"/>
      <c r="AI5508" s="19"/>
      <c r="AJ5508" s="19"/>
      <c r="AK5508" s="19"/>
      <c r="AL5508" s="19"/>
      <c r="AM5508" s="19"/>
      <c r="AN5508" s="19"/>
      <c r="AO5508" s="19"/>
      <c r="AP5508" s="19"/>
    </row>
    <row r="5509" spans="18:42" x14ac:dyDescent="0.25"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19"/>
      <c r="AG5509" s="19"/>
      <c r="AH5509" s="19"/>
      <c r="AI5509" s="19"/>
      <c r="AJ5509" s="19"/>
      <c r="AK5509" s="19"/>
      <c r="AL5509" s="19"/>
      <c r="AM5509" s="19"/>
      <c r="AN5509" s="19"/>
      <c r="AO5509" s="19"/>
      <c r="AP5509" s="19"/>
    </row>
    <row r="5510" spans="18:42" x14ac:dyDescent="0.25"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</row>
    <row r="5511" spans="18:42" x14ac:dyDescent="0.25"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/>
      <c r="AF5511" s="19"/>
      <c r="AG5511" s="19"/>
      <c r="AH5511" s="19"/>
      <c r="AI5511" s="19"/>
      <c r="AJ5511" s="19"/>
      <c r="AK5511" s="19"/>
      <c r="AL5511" s="19"/>
      <c r="AM5511" s="19"/>
      <c r="AN5511" s="19"/>
      <c r="AO5511" s="19"/>
      <c r="AP5511" s="19"/>
    </row>
    <row r="5512" spans="18:42" x14ac:dyDescent="0.25">
      <c r="R5512" s="19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/>
      <c r="AF5512" s="19"/>
      <c r="AG5512" s="19"/>
      <c r="AH5512" s="19"/>
      <c r="AI5512" s="19"/>
      <c r="AJ5512" s="19"/>
      <c r="AK5512" s="19"/>
      <c r="AL5512" s="19"/>
      <c r="AM5512" s="19"/>
      <c r="AN5512" s="19"/>
      <c r="AO5512" s="19"/>
      <c r="AP5512" s="19"/>
    </row>
    <row r="5513" spans="18:42" x14ac:dyDescent="0.25"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  <c r="AF5513" s="19"/>
      <c r="AG5513" s="19"/>
      <c r="AH5513" s="19"/>
      <c r="AI5513" s="19"/>
      <c r="AJ5513" s="19"/>
      <c r="AK5513" s="19"/>
      <c r="AL5513" s="19"/>
      <c r="AM5513" s="19"/>
      <c r="AN5513" s="19"/>
      <c r="AO5513" s="19"/>
      <c r="AP5513" s="19"/>
    </row>
    <row r="5514" spans="18:42" x14ac:dyDescent="0.25"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"/>
    </row>
    <row r="5515" spans="18:42" x14ac:dyDescent="0.25"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/>
      <c r="AF5515" s="19"/>
      <c r="AG5515" s="19"/>
      <c r="AH5515" s="19"/>
      <c r="AI5515" s="19"/>
      <c r="AJ5515" s="19"/>
      <c r="AK5515" s="19"/>
      <c r="AL5515" s="19"/>
      <c r="AM5515" s="19"/>
      <c r="AN5515" s="19"/>
      <c r="AO5515" s="19"/>
      <c r="AP5515" s="19"/>
    </row>
    <row r="5516" spans="18:42" x14ac:dyDescent="0.25">
      <c r="R5516" s="19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/>
      <c r="AF5516" s="19"/>
      <c r="AG5516" s="19"/>
      <c r="AH5516" s="19"/>
      <c r="AI5516" s="19"/>
      <c r="AJ5516" s="19"/>
      <c r="AK5516" s="19"/>
      <c r="AL5516" s="19"/>
      <c r="AM5516" s="19"/>
      <c r="AN5516" s="19"/>
      <c r="AO5516" s="19"/>
      <c r="AP5516" s="19"/>
    </row>
    <row r="5517" spans="18:42" x14ac:dyDescent="0.25">
      <c r="R5517" s="19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/>
      <c r="AF5517" s="19"/>
      <c r="AG5517" s="19"/>
      <c r="AH5517" s="19"/>
      <c r="AI5517" s="19"/>
      <c r="AJ5517" s="19"/>
      <c r="AK5517" s="19"/>
      <c r="AL5517" s="19"/>
      <c r="AM5517" s="19"/>
      <c r="AN5517" s="19"/>
      <c r="AO5517" s="19"/>
      <c r="AP5517" s="19"/>
    </row>
    <row r="5518" spans="18:42" x14ac:dyDescent="0.25">
      <c r="R5518" s="19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/>
      <c r="AF5518" s="19"/>
      <c r="AG5518" s="19"/>
      <c r="AH5518" s="19"/>
      <c r="AI5518" s="19"/>
      <c r="AJ5518" s="19"/>
      <c r="AK5518" s="19"/>
      <c r="AL5518" s="19"/>
      <c r="AM5518" s="19"/>
      <c r="AN5518" s="19"/>
      <c r="AO5518" s="19"/>
      <c r="AP5518" s="19"/>
    </row>
    <row r="5519" spans="18:42" x14ac:dyDescent="0.25"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D5519" s="19"/>
      <c r="AE5519" s="19"/>
      <c r="AF5519" s="19"/>
      <c r="AG5519" s="19"/>
      <c r="AH5519" s="19"/>
      <c r="AI5519" s="19"/>
      <c r="AJ5519" s="19"/>
      <c r="AK5519" s="19"/>
      <c r="AL5519" s="19"/>
      <c r="AM5519" s="19"/>
      <c r="AN5519" s="19"/>
      <c r="AO5519" s="19"/>
      <c r="AP5519" s="19"/>
    </row>
    <row r="5520" spans="18:42" x14ac:dyDescent="0.25">
      <c r="R5520" s="19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/>
      <c r="AF5520" s="19"/>
      <c r="AG5520" s="19"/>
      <c r="AH5520" s="19"/>
      <c r="AI5520" s="19"/>
      <c r="AJ5520" s="19"/>
      <c r="AK5520" s="19"/>
      <c r="AL5520" s="19"/>
      <c r="AM5520" s="19"/>
      <c r="AN5520" s="19"/>
      <c r="AO5520" s="19"/>
      <c r="AP5520" s="19"/>
    </row>
    <row r="5521" spans="18:42" x14ac:dyDescent="0.25"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/>
      <c r="AF5521" s="19"/>
      <c r="AG5521" s="19"/>
      <c r="AH5521" s="19"/>
      <c r="AI5521" s="19"/>
      <c r="AJ5521" s="19"/>
      <c r="AK5521" s="19"/>
      <c r="AL5521" s="19"/>
      <c r="AM5521" s="19"/>
      <c r="AN5521" s="19"/>
      <c r="AO5521" s="19"/>
      <c r="AP5521" s="19"/>
    </row>
    <row r="5522" spans="18:42" x14ac:dyDescent="0.25">
      <c r="R5522" s="19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/>
      <c r="AF5522" s="19"/>
      <c r="AG5522" s="19"/>
      <c r="AH5522" s="19"/>
      <c r="AI5522" s="19"/>
      <c r="AJ5522" s="19"/>
      <c r="AK5522" s="19"/>
      <c r="AL5522" s="19"/>
      <c r="AM5522" s="19"/>
      <c r="AN5522" s="19"/>
      <c r="AO5522" s="19"/>
      <c r="AP5522" s="19"/>
    </row>
    <row r="5523" spans="18:42" x14ac:dyDescent="0.25"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/>
      <c r="AF5523" s="19"/>
      <c r="AG5523" s="19"/>
      <c r="AH5523" s="19"/>
      <c r="AI5523" s="19"/>
      <c r="AJ5523" s="19"/>
      <c r="AK5523" s="19"/>
      <c r="AL5523" s="19"/>
      <c r="AM5523" s="19"/>
      <c r="AN5523" s="19"/>
      <c r="AO5523" s="19"/>
      <c r="AP5523" s="19"/>
    </row>
    <row r="5524" spans="18:42" x14ac:dyDescent="0.25"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  <c r="AF5524" s="19"/>
      <c r="AG5524" s="19"/>
      <c r="AH5524" s="19"/>
      <c r="AI5524" s="19"/>
      <c r="AJ5524" s="19"/>
      <c r="AK5524" s="19"/>
      <c r="AL5524" s="19"/>
      <c r="AM5524" s="19"/>
      <c r="AN5524" s="19"/>
      <c r="AO5524" s="19"/>
      <c r="AP5524" s="19"/>
    </row>
    <row r="5525" spans="18:42" x14ac:dyDescent="0.25"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/>
      <c r="AF5525" s="19"/>
      <c r="AG5525" s="19"/>
      <c r="AH5525" s="19"/>
      <c r="AI5525" s="19"/>
      <c r="AJ5525" s="19"/>
      <c r="AK5525" s="19"/>
      <c r="AL5525" s="19"/>
      <c r="AM5525" s="19"/>
      <c r="AN5525" s="19"/>
      <c r="AO5525" s="19"/>
      <c r="AP5525" s="19"/>
    </row>
    <row r="5526" spans="18:42" x14ac:dyDescent="0.25">
      <c r="R5526" s="19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/>
      <c r="AF5526" s="19"/>
      <c r="AG5526" s="19"/>
      <c r="AH5526" s="19"/>
      <c r="AI5526" s="19"/>
      <c r="AJ5526" s="19"/>
      <c r="AK5526" s="19"/>
      <c r="AL5526" s="19"/>
      <c r="AM5526" s="19"/>
      <c r="AN5526" s="19"/>
      <c r="AO5526" s="19"/>
      <c r="AP5526" s="19"/>
    </row>
    <row r="5527" spans="18:42" x14ac:dyDescent="0.25"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  <c r="AF5527" s="19"/>
      <c r="AG5527" s="19"/>
      <c r="AH5527" s="19"/>
      <c r="AI5527" s="19"/>
      <c r="AJ5527" s="19"/>
      <c r="AK5527" s="19"/>
      <c r="AL5527" s="19"/>
      <c r="AM5527" s="19"/>
      <c r="AN5527" s="19"/>
      <c r="AO5527" s="19"/>
      <c r="AP5527" s="19"/>
    </row>
    <row r="5528" spans="18:42" x14ac:dyDescent="0.25">
      <c r="R5528" s="19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/>
      <c r="AF5528" s="19"/>
      <c r="AG5528" s="19"/>
      <c r="AH5528" s="19"/>
      <c r="AI5528" s="19"/>
      <c r="AJ5528" s="19"/>
      <c r="AK5528" s="19"/>
      <c r="AL5528" s="19"/>
      <c r="AM5528" s="19"/>
      <c r="AN5528" s="19"/>
      <c r="AO5528" s="19"/>
      <c r="AP5528" s="19"/>
    </row>
    <row r="5529" spans="18:42" x14ac:dyDescent="0.25"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D5529" s="19"/>
      <c r="AE5529" s="19"/>
      <c r="AF5529" s="19"/>
      <c r="AG5529" s="19"/>
      <c r="AH5529" s="19"/>
      <c r="AI5529" s="19"/>
      <c r="AJ5529" s="19"/>
      <c r="AK5529" s="19"/>
      <c r="AL5529" s="19"/>
      <c r="AM5529" s="19"/>
      <c r="AN5529" s="19"/>
      <c r="AO5529" s="19"/>
      <c r="AP5529" s="19"/>
    </row>
    <row r="5530" spans="18:42" x14ac:dyDescent="0.25">
      <c r="R5530" s="19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/>
      <c r="AF5530" s="19"/>
      <c r="AG5530" s="19"/>
      <c r="AH5530" s="19"/>
      <c r="AI5530" s="19"/>
      <c r="AJ5530" s="19"/>
      <c r="AK5530" s="19"/>
      <c r="AL5530" s="19"/>
      <c r="AM5530" s="19"/>
      <c r="AN5530" s="19"/>
      <c r="AO5530" s="19"/>
      <c r="AP5530" s="19"/>
    </row>
    <row r="5531" spans="18:42" x14ac:dyDescent="0.25"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19"/>
      <c r="AG5531" s="19"/>
      <c r="AH5531" s="19"/>
      <c r="AI5531" s="19"/>
      <c r="AJ5531" s="19"/>
      <c r="AK5531" s="19"/>
      <c r="AL5531" s="19"/>
      <c r="AM5531" s="19"/>
      <c r="AN5531" s="19"/>
      <c r="AO5531" s="19"/>
      <c r="AP5531" s="19"/>
    </row>
    <row r="5532" spans="18:42" x14ac:dyDescent="0.25">
      <c r="R5532" s="19"/>
      <c r="S5532" s="19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D5532" s="19"/>
      <c r="AE5532" s="19"/>
      <c r="AF5532" s="19"/>
      <c r="AG5532" s="19"/>
      <c r="AH5532" s="19"/>
      <c r="AI5532" s="19"/>
      <c r="AJ5532" s="19"/>
      <c r="AK5532" s="19"/>
      <c r="AL5532" s="19"/>
      <c r="AM5532" s="19"/>
      <c r="AN5532" s="19"/>
      <c r="AO5532" s="19"/>
      <c r="AP5532" s="19"/>
    </row>
    <row r="5533" spans="18:42" x14ac:dyDescent="0.25">
      <c r="R5533" s="19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D5533" s="19"/>
      <c r="AE5533" s="19"/>
      <c r="AF5533" s="19"/>
      <c r="AG5533" s="19"/>
      <c r="AH5533" s="19"/>
      <c r="AI5533" s="19"/>
      <c r="AJ5533" s="19"/>
      <c r="AK5533" s="19"/>
      <c r="AL5533" s="19"/>
      <c r="AM5533" s="19"/>
      <c r="AN5533" s="19"/>
      <c r="AO5533" s="19"/>
      <c r="AP5533" s="19"/>
    </row>
    <row r="5534" spans="18:42" x14ac:dyDescent="0.25">
      <c r="R5534" s="19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/>
      <c r="AF5534" s="19"/>
      <c r="AG5534" s="19"/>
      <c r="AH5534" s="19"/>
      <c r="AI5534" s="19"/>
      <c r="AJ5534" s="19"/>
      <c r="AK5534" s="19"/>
      <c r="AL5534" s="19"/>
      <c r="AM5534" s="19"/>
      <c r="AN5534" s="19"/>
      <c r="AO5534" s="19"/>
      <c r="AP5534" s="19"/>
    </row>
    <row r="5535" spans="18:42" x14ac:dyDescent="0.25"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</row>
    <row r="5536" spans="18:42" x14ac:dyDescent="0.25">
      <c r="R5536" s="19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/>
      <c r="AF5536" s="19"/>
      <c r="AG5536" s="19"/>
      <c r="AH5536" s="19"/>
      <c r="AI5536" s="19"/>
      <c r="AJ5536" s="19"/>
      <c r="AK5536" s="19"/>
      <c r="AL5536" s="19"/>
      <c r="AM5536" s="19"/>
      <c r="AN5536" s="19"/>
      <c r="AO5536" s="19"/>
      <c r="AP5536" s="19"/>
    </row>
    <row r="5537" spans="18:42" x14ac:dyDescent="0.25"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  <c r="AF5537" s="19"/>
      <c r="AG5537" s="19"/>
      <c r="AH5537" s="19"/>
      <c r="AI5537" s="19"/>
      <c r="AJ5537" s="19"/>
      <c r="AK5537" s="19"/>
      <c r="AL5537" s="19"/>
      <c r="AM5537" s="19"/>
      <c r="AN5537" s="19"/>
      <c r="AO5537" s="19"/>
      <c r="AP5537" s="19"/>
    </row>
    <row r="5538" spans="18:42" x14ac:dyDescent="0.25">
      <c r="R5538" s="19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/>
      <c r="AF5538" s="19"/>
      <c r="AG5538" s="19"/>
      <c r="AH5538" s="19"/>
      <c r="AI5538" s="19"/>
      <c r="AJ5538" s="19"/>
      <c r="AK5538" s="19"/>
      <c r="AL5538" s="19"/>
      <c r="AM5538" s="19"/>
      <c r="AN5538" s="19"/>
      <c r="AO5538" s="19"/>
      <c r="AP5538" s="19"/>
    </row>
    <row r="5539" spans="18:42" x14ac:dyDescent="0.25"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  <c r="AF5539" s="19"/>
      <c r="AG5539" s="19"/>
      <c r="AH5539" s="19"/>
      <c r="AI5539" s="19"/>
      <c r="AJ5539" s="19"/>
      <c r="AK5539" s="19"/>
      <c r="AL5539" s="19"/>
      <c r="AM5539" s="19"/>
      <c r="AN5539" s="19"/>
      <c r="AO5539" s="19"/>
      <c r="AP5539" s="19"/>
    </row>
    <row r="5540" spans="18:42" x14ac:dyDescent="0.25"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  <c r="AF5540" s="19"/>
      <c r="AG5540" s="19"/>
      <c r="AH5540" s="19"/>
      <c r="AI5540" s="19"/>
      <c r="AJ5540" s="19"/>
      <c r="AK5540" s="19"/>
      <c r="AL5540" s="19"/>
      <c r="AM5540" s="19"/>
      <c r="AN5540" s="19"/>
      <c r="AO5540" s="19"/>
      <c r="AP5540" s="19"/>
    </row>
    <row r="5541" spans="18:42" x14ac:dyDescent="0.25"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/>
      <c r="AF5541" s="19"/>
      <c r="AG5541" s="19"/>
      <c r="AH5541" s="19"/>
      <c r="AI5541" s="19"/>
      <c r="AJ5541" s="19"/>
      <c r="AK5541" s="19"/>
      <c r="AL5541" s="19"/>
      <c r="AM5541" s="19"/>
      <c r="AN5541" s="19"/>
      <c r="AO5541" s="19"/>
      <c r="AP5541" s="19"/>
    </row>
    <row r="5542" spans="18:42" x14ac:dyDescent="0.25">
      <c r="R5542" s="19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/>
      <c r="AF5542" s="19"/>
      <c r="AG5542" s="19"/>
      <c r="AH5542" s="19"/>
      <c r="AI5542" s="19"/>
      <c r="AJ5542" s="19"/>
      <c r="AK5542" s="19"/>
      <c r="AL5542" s="19"/>
      <c r="AM5542" s="19"/>
      <c r="AN5542" s="19"/>
      <c r="AO5542" s="19"/>
      <c r="AP5542" s="19"/>
    </row>
    <row r="5543" spans="18:42" x14ac:dyDescent="0.25"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D5543" s="19"/>
      <c r="AE5543" s="19"/>
      <c r="AF5543" s="19"/>
      <c r="AG5543" s="19"/>
      <c r="AH5543" s="19"/>
      <c r="AI5543" s="19"/>
      <c r="AJ5543" s="19"/>
      <c r="AK5543" s="19"/>
      <c r="AL5543" s="19"/>
      <c r="AM5543" s="19"/>
      <c r="AN5543" s="19"/>
      <c r="AO5543" s="19"/>
      <c r="AP5543" s="19"/>
    </row>
    <row r="5544" spans="18:42" x14ac:dyDescent="0.25"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/>
      <c r="AF5544" s="19"/>
      <c r="AG5544" s="19"/>
      <c r="AH5544" s="19"/>
      <c r="AI5544" s="19"/>
      <c r="AJ5544" s="19"/>
      <c r="AK5544" s="19"/>
      <c r="AL5544" s="19"/>
      <c r="AM5544" s="19"/>
      <c r="AN5544" s="19"/>
      <c r="AO5544" s="19"/>
      <c r="AP5544" s="19"/>
    </row>
    <row r="5545" spans="18:42" x14ac:dyDescent="0.25"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/>
      <c r="AF5545" s="19"/>
      <c r="AG5545" s="19"/>
      <c r="AH5545" s="19"/>
      <c r="AI5545" s="19"/>
      <c r="AJ5545" s="19"/>
      <c r="AK5545" s="19"/>
      <c r="AL5545" s="19"/>
      <c r="AM5545" s="19"/>
      <c r="AN5545" s="19"/>
      <c r="AO5545" s="19"/>
      <c r="AP5545" s="19"/>
    </row>
    <row r="5546" spans="18:42" x14ac:dyDescent="0.25"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/>
      <c r="AF5546" s="19"/>
      <c r="AG5546" s="19"/>
      <c r="AH5546" s="19"/>
      <c r="AI5546" s="19"/>
      <c r="AJ5546" s="19"/>
      <c r="AK5546" s="19"/>
      <c r="AL5546" s="19"/>
      <c r="AM5546" s="19"/>
      <c r="AN5546" s="19"/>
      <c r="AO5546" s="19"/>
      <c r="AP5546" s="19"/>
    </row>
    <row r="5547" spans="18:42" x14ac:dyDescent="0.25"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  <c r="AF5547" s="19"/>
      <c r="AG5547" s="19"/>
      <c r="AH5547" s="19"/>
      <c r="AI5547" s="19"/>
      <c r="AJ5547" s="19"/>
      <c r="AK5547" s="19"/>
      <c r="AL5547" s="19"/>
      <c r="AM5547" s="19"/>
      <c r="AN5547" s="19"/>
      <c r="AO5547" s="19"/>
      <c r="AP5547" s="19"/>
    </row>
    <row r="5548" spans="18:42" x14ac:dyDescent="0.25"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/>
      <c r="AF5548" s="19"/>
      <c r="AG5548" s="19"/>
      <c r="AH5548" s="19"/>
      <c r="AI5548" s="19"/>
      <c r="AJ5548" s="19"/>
      <c r="AK5548" s="19"/>
      <c r="AL5548" s="19"/>
      <c r="AM5548" s="19"/>
      <c r="AN5548" s="19"/>
      <c r="AO5548" s="19"/>
      <c r="AP5548" s="19"/>
    </row>
    <row r="5549" spans="18:42" x14ac:dyDescent="0.25"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/>
      <c r="AF5549" s="19"/>
      <c r="AG5549" s="19"/>
      <c r="AH5549" s="19"/>
      <c r="AI5549" s="19"/>
      <c r="AJ5549" s="19"/>
      <c r="AK5549" s="19"/>
      <c r="AL5549" s="19"/>
      <c r="AM5549" s="19"/>
      <c r="AN5549" s="19"/>
      <c r="AO5549" s="19"/>
      <c r="AP5549" s="19"/>
    </row>
    <row r="5550" spans="18:42" x14ac:dyDescent="0.25"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  <c r="AF5550" s="19"/>
      <c r="AG5550" s="19"/>
      <c r="AH5550" s="19"/>
      <c r="AI5550" s="19"/>
      <c r="AJ5550" s="19"/>
      <c r="AK5550" s="19"/>
      <c r="AL5550" s="19"/>
      <c r="AM5550" s="19"/>
      <c r="AN5550" s="19"/>
      <c r="AO5550" s="19"/>
      <c r="AP5550" s="19"/>
    </row>
    <row r="5551" spans="18:42" x14ac:dyDescent="0.25"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/>
      <c r="AF5551" s="19"/>
      <c r="AG5551" s="19"/>
      <c r="AH5551" s="19"/>
      <c r="AI5551" s="19"/>
      <c r="AJ5551" s="19"/>
      <c r="AK5551" s="19"/>
      <c r="AL5551" s="19"/>
      <c r="AM5551" s="19"/>
      <c r="AN5551" s="19"/>
      <c r="AO5551" s="19"/>
      <c r="AP5551" s="19"/>
    </row>
    <row r="5552" spans="18:42" x14ac:dyDescent="0.25"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/>
      <c r="AF5552" s="19"/>
      <c r="AG5552" s="19"/>
      <c r="AH5552" s="19"/>
      <c r="AI5552" s="19"/>
      <c r="AJ5552" s="19"/>
      <c r="AK5552" s="19"/>
      <c r="AL5552" s="19"/>
      <c r="AM5552" s="19"/>
      <c r="AN5552" s="19"/>
      <c r="AO5552" s="19"/>
      <c r="AP5552" s="19"/>
    </row>
    <row r="5553" spans="18:42" x14ac:dyDescent="0.25"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"/>
      <c r="AH5553" s="19"/>
      <c r="AI5553" s="19"/>
      <c r="AJ5553" s="19"/>
      <c r="AK5553" s="19"/>
      <c r="AL5553" s="19"/>
      <c r="AM5553" s="19"/>
      <c r="AN5553" s="19"/>
      <c r="AO5553" s="19"/>
      <c r="AP5553" s="19"/>
    </row>
    <row r="5554" spans="18:42" x14ac:dyDescent="0.25">
      <c r="R5554" s="19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/>
      <c r="AF5554" s="19"/>
      <c r="AG5554" s="19"/>
      <c r="AH5554" s="19"/>
      <c r="AI5554" s="19"/>
      <c r="AJ5554" s="19"/>
      <c r="AK5554" s="19"/>
      <c r="AL5554" s="19"/>
      <c r="AM5554" s="19"/>
      <c r="AN5554" s="19"/>
      <c r="AO5554" s="19"/>
      <c r="AP5554" s="19"/>
    </row>
    <row r="5555" spans="18:42" x14ac:dyDescent="0.25"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  <c r="AF5555" s="19"/>
      <c r="AG5555" s="19"/>
      <c r="AH5555" s="19"/>
      <c r="AI5555" s="19"/>
      <c r="AJ5555" s="19"/>
      <c r="AK5555" s="19"/>
      <c r="AL5555" s="19"/>
      <c r="AM5555" s="19"/>
      <c r="AN5555" s="19"/>
      <c r="AO5555" s="19"/>
      <c r="AP5555" s="19"/>
    </row>
    <row r="5556" spans="18:42" x14ac:dyDescent="0.25"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  <c r="AF5556" s="19"/>
      <c r="AG5556" s="19"/>
      <c r="AH5556" s="19"/>
      <c r="AI5556" s="19"/>
      <c r="AJ5556" s="19"/>
      <c r="AK5556" s="19"/>
      <c r="AL5556" s="19"/>
      <c r="AM5556" s="19"/>
      <c r="AN5556" s="19"/>
      <c r="AO5556" s="19"/>
      <c r="AP5556" s="19"/>
    </row>
    <row r="5557" spans="18:42" x14ac:dyDescent="0.25"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/>
      <c r="AF5557" s="19"/>
      <c r="AG5557" s="19"/>
      <c r="AH5557" s="19"/>
      <c r="AI5557" s="19"/>
      <c r="AJ5557" s="19"/>
      <c r="AK5557" s="19"/>
      <c r="AL5557" s="19"/>
      <c r="AM5557" s="19"/>
      <c r="AN5557" s="19"/>
      <c r="AO5557" s="19"/>
      <c r="AP5557" s="19"/>
    </row>
    <row r="5558" spans="18:42" x14ac:dyDescent="0.25">
      <c r="R5558" s="19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/>
      <c r="AF5558" s="19"/>
      <c r="AG5558" s="19"/>
      <c r="AH5558" s="19"/>
      <c r="AI5558" s="19"/>
      <c r="AJ5558" s="19"/>
      <c r="AK5558" s="19"/>
      <c r="AL5558" s="19"/>
      <c r="AM5558" s="19"/>
      <c r="AN5558" s="19"/>
      <c r="AO5558" s="19"/>
      <c r="AP5558" s="19"/>
    </row>
    <row r="5559" spans="18:42" x14ac:dyDescent="0.25">
      <c r="R5559" s="19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D5559" s="19"/>
      <c r="AE5559" s="19"/>
      <c r="AF5559" s="19"/>
      <c r="AG5559" s="19"/>
      <c r="AH5559" s="19"/>
      <c r="AI5559" s="19"/>
      <c r="AJ5559" s="19"/>
      <c r="AK5559" s="19"/>
      <c r="AL5559" s="19"/>
      <c r="AM5559" s="19"/>
      <c r="AN5559" s="19"/>
      <c r="AO5559" s="19"/>
      <c r="AP5559" s="19"/>
    </row>
    <row r="5560" spans="18:42" x14ac:dyDescent="0.25">
      <c r="R5560" s="19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/>
      <c r="AF5560" s="19"/>
      <c r="AG5560" s="19"/>
      <c r="AH5560" s="19"/>
      <c r="AI5560" s="19"/>
      <c r="AJ5560" s="19"/>
      <c r="AK5560" s="19"/>
      <c r="AL5560" s="19"/>
      <c r="AM5560" s="19"/>
      <c r="AN5560" s="19"/>
      <c r="AO5560" s="19"/>
      <c r="AP5560" s="19"/>
    </row>
    <row r="5561" spans="18:42" x14ac:dyDescent="0.25">
      <c r="R5561" s="19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/>
      <c r="AF5561" s="19"/>
      <c r="AG5561" s="19"/>
      <c r="AH5561" s="19"/>
      <c r="AI5561" s="19"/>
      <c r="AJ5561" s="19"/>
      <c r="AK5561" s="19"/>
      <c r="AL5561" s="19"/>
      <c r="AM5561" s="19"/>
      <c r="AN5561" s="19"/>
      <c r="AO5561" s="19"/>
      <c r="AP5561" s="19"/>
    </row>
    <row r="5562" spans="18:42" x14ac:dyDescent="0.25">
      <c r="R5562" s="19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/>
      <c r="AF5562" s="19"/>
      <c r="AG5562" s="19"/>
      <c r="AH5562" s="19"/>
      <c r="AI5562" s="19"/>
      <c r="AJ5562" s="19"/>
      <c r="AK5562" s="19"/>
      <c r="AL5562" s="19"/>
      <c r="AM5562" s="19"/>
      <c r="AN5562" s="19"/>
      <c r="AO5562" s="19"/>
      <c r="AP5562" s="19"/>
    </row>
    <row r="5563" spans="18:42" x14ac:dyDescent="0.25"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D5563" s="19"/>
      <c r="AE5563" s="19"/>
      <c r="AF5563" s="19"/>
      <c r="AG5563" s="19"/>
      <c r="AH5563" s="19"/>
      <c r="AI5563" s="19"/>
      <c r="AJ5563" s="19"/>
      <c r="AK5563" s="19"/>
      <c r="AL5563" s="19"/>
      <c r="AM5563" s="19"/>
      <c r="AN5563" s="19"/>
      <c r="AO5563" s="19"/>
      <c r="AP5563" s="19"/>
    </row>
    <row r="5564" spans="18:42" x14ac:dyDescent="0.25">
      <c r="R5564" s="19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/>
      <c r="AF5564" s="19"/>
      <c r="AG5564" s="19"/>
      <c r="AH5564" s="19"/>
      <c r="AI5564" s="19"/>
      <c r="AJ5564" s="19"/>
      <c r="AK5564" s="19"/>
      <c r="AL5564" s="19"/>
      <c r="AM5564" s="19"/>
      <c r="AN5564" s="19"/>
      <c r="AO5564" s="19"/>
      <c r="AP5564" s="19"/>
    </row>
    <row r="5565" spans="18:42" x14ac:dyDescent="0.25"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/>
      <c r="AF5565" s="19"/>
      <c r="AG5565" s="19"/>
      <c r="AH5565" s="19"/>
      <c r="AI5565" s="19"/>
      <c r="AJ5565" s="19"/>
      <c r="AK5565" s="19"/>
      <c r="AL5565" s="19"/>
      <c r="AM5565" s="19"/>
      <c r="AN5565" s="19"/>
      <c r="AO5565" s="19"/>
      <c r="AP5565" s="19"/>
    </row>
    <row r="5566" spans="18:42" x14ac:dyDescent="0.25">
      <c r="R5566" s="19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/>
      <c r="AF5566" s="19"/>
      <c r="AG5566" s="19"/>
      <c r="AH5566" s="19"/>
      <c r="AI5566" s="19"/>
      <c r="AJ5566" s="19"/>
      <c r="AK5566" s="19"/>
      <c r="AL5566" s="19"/>
      <c r="AM5566" s="19"/>
      <c r="AN5566" s="19"/>
      <c r="AO5566" s="19"/>
      <c r="AP5566" s="19"/>
    </row>
    <row r="5567" spans="18:42" x14ac:dyDescent="0.25"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  <c r="AF5567" s="19"/>
      <c r="AG5567" s="19"/>
      <c r="AH5567" s="19"/>
      <c r="AI5567" s="19"/>
      <c r="AJ5567" s="19"/>
      <c r="AK5567" s="19"/>
      <c r="AL5567" s="19"/>
      <c r="AM5567" s="19"/>
      <c r="AN5567" s="19"/>
      <c r="AO5567" s="19"/>
      <c r="AP5567" s="19"/>
    </row>
    <row r="5568" spans="18:42" x14ac:dyDescent="0.25">
      <c r="R5568" s="19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/>
      <c r="AF5568" s="19"/>
      <c r="AG5568" s="19"/>
      <c r="AH5568" s="19"/>
      <c r="AI5568" s="19"/>
      <c r="AJ5568" s="19"/>
      <c r="AK5568" s="19"/>
      <c r="AL5568" s="19"/>
      <c r="AM5568" s="19"/>
      <c r="AN5568" s="19"/>
      <c r="AO5568" s="19"/>
      <c r="AP5568" s="19"/>
    </row>
    <row r="5569" spans="18:42" x14ac:dyDescent="0.25"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/>
      <c r="AF5569" s="19"/>
      <c r="AG5569" s="19"/>
      <c r="AH5569" s="19"/>
      <c r="AI5569" s="19"/>
      <c r="AJ5569" s="19"/>
      <c r="AK5569" s="19"/>
      <c r="AL5569" s="19"/>
      <c r="AM5569" s="19"/>
      <c r="AN5569" s="19"/>
      <c r="AO5569" s="19"/>
      <c r="AP5569" s="19"/>
    </row>
    <row r="5570" spans="18:42" x14ac:dyDescent="0.25"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/>
      <c r="AF5570" s="19"/>
      <c r="AG5570" s="19"/>
      <c r="AH5570" s="19"/>
      <c r="AI5570" s="19"/>
      <c r="AJ5570" s="19"/>
      <c r="AK5570" s="19"/>
      <c r="AL5570" s="19"/>
      <c r="AM5570" s="19"/>
      <c r="AN5570" s="19"/>
      <c r="AO5570" s="19"/>
      <c r="AP5570" s="19"/>
    </row>
    <row r="5571" spans="18:42" x14ac:dyDescent="0.25"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19"/>
      <c r="AG5571" s="19"/>
      <c r="AH5571" s="19"/>
      <c r="AI5571" s="19"/>
      <c r="AJ5571" s="19"/>
      <c r="AK5571" s="19"/>
      <c r="AL5571" s="19"/>
      <c r="AM5571" s="19"/>
      <c r="AN5571" s="19"/>
      <c r="AO5571" s="19"/>
      <c r="AP5571" s="19"/>
    </row>
    <row r="5572" spans="18:42" x14ac:dyDescent="0.25"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/>
      <c r="AF5572" s="19"/>
      <c r="AG5572" s="19"/>
      <c r="AH5572" s="19"/>
      <c r="AI5572" s="19"/>
      <c r="AJ5572" s="19"/>
      <c r="AK5572" s="19"/>
      <c r="AL5572" s="19"/>
      <c r="AM5572" s="19"/>
      <c r="AN5572" s="19"/>
      <c r="AO5572" s="19"/>
      <c r="AP5572" s="19"/>
    </row>
    <row r="5573" spans="18:42" x14ac:dyDescent="0.25"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/>
      <c r="AF5573" s="19"/>
      <c r="AG5573" s="19"/>
      <c r="AH5573" s="19"/>
      <c r="AI5573" s="19"/>
      <c r="AJ5573" s="19"/>
      <c r="AK5573" s="19"/>
      <c r="AL5573" s="19"/>
      <c r="AM5573" s="19"/>
      <c r="AN5573" s="19"/>
      <c r="AO5573" s="19"/>
      <c r="AP5573" s="19"/>
    </row>
    <row r="5574" spans="18:42" x14ac:dyDescent="0.25">
      <c r="R5574" s="19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/>
      <c r="AF5574" s="19"/>
      <c r="AG5574" s="19"/>
      <c r="AH5574" s="19"/>
      <c r="AI5574" s="19"/>
      <c r="AJ5574" s="19"/>
      <c r="AK5574" s="19"/>
      <c r="AL5574" s="19"/>
      <c r="AM5574" s="19"/>
      <c r="AN5574" s="19"/>
      <c r="AO5574" s="19"/>
      <c r="AP5574" s="19"/>
    </row>
    <row r="5575" spans="18:42" x14ac:dyDescent="0.25"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  <c r="AF5575" s="19"/>
      <c r="AG5575" s="19"/>
      <c r="AH5575" s="19"/>
      <c r="AI5575" s="19"/>
      <c r="AJ5575" s="19"/>
      <c r="AK5575" s="19"/>
      <c r="AL5575" s="19"/>
      <c r="AM5575" s="19"/>
      <c r="AN5575" s="19"/>
      <c r="AO5575" s="19"/>
      <c r="AP5575" s="19"/>
    </row>
    <row r="5576" spans="18:42" x14ac:dyDescent="0.25">
      <c r="R5576" s="19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/>
      <c r="AF5576" s="19"/>
      <c r="AG5576" s="19"/>
      <c r="AH5576" s="19"/>
      <c r="AI5576" s="19"/>
      <c r="AJ5576" s="19"/>
      <c r="AK5576" s="19"/>
      <c r="AL5576" s="19"/>
      <c r="AM5576" s="19"/>
      <c r="AN5576" s="19"/>
      <c r="AO5576" s="19"/>
      <c r="AP5576" s="19"/>
    </row>
    <row r="5577" spans="18:42" x14ac:dyDescent="0.25"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  <c r="AF5577" s="19"/>
      <c r="AG5577" s="19"/>
      <c r="AH5577" s="19"/>
      <c r="AI5577" s="19"/>
      <c r="AJ5577" s="19"/>
      <c r="AK5577" s="19"/>
      <c r="AL5577" s="19"/>
      <c r="AM5577" s="19"/>
      <c r="AN5577" s="19"/>
      <c r="AO5577" s="19"/>
      <c r="AP5577" s="19"/>
    </row>
    <row r="5578" spans="18:42" x14ac:dyDescent="0.25"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  <c r="AF5578" s="19"/>
      <c r="AG5578" s="19"/>
      <c r="AH5578" s="19"/>
      <c r="AI5578" s="19"/>
      <c r="AJ5578" s="19"/>
      <c r="AK5578" s="19"/>
      <c r="AL5578" s="19"/>
      <c r="AM5578" s="19"/>
      <c r="AN5578" s="19"/>
      <c r="AO5578" s="19"/>
      <c r="AP5578" s="19"/>
    </row>
    <row r="5579" spans="18:42" x14ac:dyDescent="0.25"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/>
      <c r="AF5579" s="19"/>
      <c r="AG5579" s="19"/>
      <c r="AH5579" s="19"/>
      <c r="AI5579" s="19"/>
      <c r="AJ5579" s="19"/>
      <c r="AK5579" s="19"/>
      <c r="AL5579" s="19"/>
      <c r="AM5579" s="19"/>
      <c r="AN5579" s="19"/>
      <c r="AO5579" s="19"/>
      <c r="AP5579" s="19"/>
    </row>
    <row r="5580" spans="18:42" x14ac:dyDescent="0.25">
      <c r="R5580" s="19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D5580" s="19"/>
      <c r="AE5580" s="19"/>
      <c r="AF5580" s="19"/>
      <c r="AG5580" s="19"/>
      <c r="AH5580" s="19"/>
      <c r="AI5580" s="19"/>
      <c r="AJ5580" s="19"/>
      <c r="AK5580" s="19"/>
      <c r="AL5580" s="19"/>
      <c r="AM5580" s="19"/>
      <c r="AN5580" s="19"/>
      <c r="AO5580" s="19"/>
      <c r="AP5580" s="19"/>
    </row>
    <row r="5581" spans="18:42" x14ac:dyDescent="0.25"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/>
      <c r="AF5581" s="19"/>
      <c r="AG5581" s="19"/>
      <c r="AH5581" s="19"/>
      <c r="AI5581" s="19"/>
      <c r="AJ5581" s="19"/>
      <c r="AK5581" s="19"/>
      <c r="AL5581" s="19"/>
      <c r="AM5581" s="19"/>
      <c r="AN5581" s="19"/>
      <c r="AO5581" s="19"/>
      <c r="AP5581" s="19"/>
    </row>
    <row r="5582" spans="18:42" x14ac:dyDescent="0.25"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  <c r="AF5582" s="19"/>
      <c r="AG5582" s="19"/>
      <c r="AH5582" s="19"/>
      <c r="AI5582" s="19"/>
      <c r="AJ5582" s="19"/>
      <c r="AK5582" s="19"/>
      <c r="AL5582" s="19"/>
      <c r="AM5582" s="19"/>
      <c r="AN5582" s="19"/>
      <c r="AO5582" s="19"/>
      <c r="AP5582" s="19"/>
    </row>
    <row r="5583" spans="18:42" x14ac:dyDescent="0.25"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/>
      <c r="AF5583" s="19"/>
      <c r="AG5583" s="19"/>
      <c r="AH5583" s="19"/>
      <c r="AI5583" s="19"/>
      <c r="AJ5583" s="19"/>
      <c r="AK5583" s="19"/>
      <c r="AL5583" s="19"/>
      <c r="AM5583" s="19"/>
      <c r="AN5583" s="19"/>
      <c r="AO5583" s="19"/>
      <c r="AP5583" s="19"/>
    </row>
    <row r="5584" spans="18:42" x14ac:dyDescent="0.25">
      <c r="R5584" s="19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D5584" s="19"/>
      <c r="AE5584" s="19"/>
      <c r="AF5584" s="19"/>
      <c r="AG5584" s="19"/>
      <c r="AH5584" s="19"/>
      <c r="AI5584" s="19"/>
      <c r="AJ5584" s="19"/>
      <c r="AK5584" s="19"/>
      <c r="AL5584" s="19"/>
      <c r="AM5584" s="19"/>
      <c r="AN5584" s="19"/>
      <c r="AO5584" s="19"/>
      <c r="AP5584" s="19"/>
    </row>
    <row r="5585" spans="18:42" x14ac:dyDescent="0.25"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19"/>
      <c r="AG5585" s="19"/>
      <c r="AH5585" s="19"/>
      <c r="AI5585" s="19"/>
      <c r="AJ5585" s="19"/>
      <c r="AK5585" s="19"/>
      <c r="AL5585" s="19"/>
      <c r="AM5585" s="19"/>
      <c r="AN5585" s="19"/>
      <c r="AO5585" s="19"/>
      <c r="AP5585" s="19"/>
    </row>
    <row r="5586" spans="18:42" x14ac:dyDescent="0.25"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19"/>
      <c r="AG5586" s="19"/>
      <c r="AH5586" s="19"/>
      <c r="AI5586" s="19"/>
      <c r="AJ5586" s="19"/>
      <c r="AK5586" s="19"/>
      <c r="AL5586" s="19"/>
      <c r="AM5586" s="19"/>
      <c r="AN5586" s="19"/>
      <c r="AO5586" s="19"/>
      <c r="AP5586" s="19"/>
    </row>
    <row r="5587" spans="18:42" x14ac:dyDescent="0.25">
      <c r="R5587" s="19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/>
      <c r="AF5587" s="19"/>
      <c r="AG5587" s="19"/>
      <c r="AH5587" s="19"/>
      <c r="AI5587" s="19"/>
      <c r="AJ5587" s="19"/>
      <c r="AK5587" s="19"/>
      <c r="AL5587" s="19"/>
      <c r="AM5587" s="19"/>
      <c r="AN5587" s="19"/>
      <c r="AO5587" s="19"/>
      <c r="AP5587" s="19"/>
    </row>
    <row r="5588" spans="18:42" x14ac:dyDescent="0.25">
      <c r="R5588" s="19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/>
      <c r="AF5588" s="19"/>
      <c r="AG5588" s="19"/>
      <c r="AH5588" s="19"/>
      <c r="AI5588" s="19"/>
      <c r="AJ5588" s="19"/>
      <c r="AK5588" s="19"/>
      <c r="AL5588" s="19"/>
      <c r="AM5588" s="19"/>
      <c r="AN5588" s="19"/>
      <c r="AO5588" s="19"/>
      <c r="AP5588" s="19"/>
    </row>
    <row r="5589" spans="18:42" x14ac:dyDescent="0.25"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  <c r="AF5589" s="19"/>
      <c r="AG5589" s="19"/>
      <c r="AH5589" s="19"/>
      <c r="AI5589" s="19"/>
      <c r="AJ5589" s="19"/>
      <c r="AK5589" s="19"/>
      <c r="AL5589" s="19"/>
      <c r="AM5589" s="19"/>
      <c r="AN5589" s="19"/>
      <c r="AO5589" s="19"/>
      <c r="AP5589" s="19"/>
    </row>
    <row r="5590" spans="18:42" x14ac:dyDescent="0.25">
      <c r="R5590" s="19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/>
      <c r="AF5590" s="19"/>
      <c r="AG5590" s="19"/>
      <c r="AH5590" s="19"/>
      <c r="AI5590" s="19"/>
      <c r="AJ5590" s="19"/>
      <c r="AK5590" s="19"/>
      <c r="AL5590" s="19"/>
      <c r="AM5590" s="19"/>
      <c r="AN5590" s="19"/>
      <c r="AO5590" s="19"/>
      <c r="AP5590" s="19"/>
    </row>
    <row r="5591" spans="18:42" x14ac:dyDescent="0.25"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/>
      <c r="AF5591" s="19"/>
      <c r="AG5591" s="19"/>
      <c r="AH5591" s="19"/>
      <c r="AI5591" s="19"/>
      <c r="AJ5591" s="19"/>
      <c r="AK5591" s="19"/>
      <c r="AL5591" s="19"/>
      <c r="AM5591" s="19"/>
      <c r="AN5591" s="19"/>
      <c r="AO5591" s="19"/>
      <c r="AP5591" s="19"/>
    </row>
    <row r="5592" spans="18:42" x14ac:dyDescent="0.25">
      <c r="R5592" s="19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/>
      <c r="AF5592" s="19"/>
      <c r="AG5592" s="19"/>
      <c r="AH5592" s="19"/>
      <c r="AI5592" s="19"/>
      <c r="AJ5592" s="19"/>
      <c r="AK5592" s="19"/>
      <c r="AL5592" s="19"/>
      <c r="AM5592" s="19"/>
      <c r="AN5592" s="19"/>
      <c r="AO5592" s="19"/>
      <c r="AP5592" s="19"/>
    </row>
    <row r="5593" spans="18:42" x14ac:dyDescent="0.25"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</row>
    <row r="5594" spans="18:42" x14ac:dyDescent="0.25"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/>
      <c r="AF5594" s="19"/>
      <c r="AG5594" s="19"/>
      <c r="AH5594" s="19"/>
      <c r="AI5594" s="19"/>
      <c r="AJ5594" s="19"/>
      <c r="AK5594" s="19"/>
      <c r="AL5594" s="19"/>
      <c r="AM5594" s="19"/>
      <c r="AN5594" s="19"/>
      <c r="AO5594" s="19"/>
      <c r="AP5594" s="19"/>
    </row>
    <row r="5595" spans="18:42" x14ac:dyDescent="0.25">
      <c r="R5595" s="19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/>
      <c r="AF5595" s="19"/>
      <c r="AG5595" s="19"/>
      <c r="AH5595" s="19"/>
      <c r="AI5595" s="19"/>
      <c r="AJ5595" s="19"/>
      <c r="AK5595" s="19"/>
      <c r="AL5595" s="19"/>
      <c r="AM5595" s="19"/>
      <c r="AN5595" s="19"/>
      <c r="AO5595" s="19"/>
      <c r="AP5595" s="19"/>
    </row>
    <row r="5596" spans="18:42" x14ac:dyDescent="0.25">
      <c r="R5596" s="19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19"/>
      <c r="AG5596" s="19"/>
      <c r="AH5596" s="19"/>
      <c r="AI5596" s="19"/>
      <c r="AJ5596" s="19"/>
      <c r="AK5596" s="19"/>
      <c r="AL5596" s="19"/>
      <c r="AM5596" s="19"/>
      <c r="AN5596" s="19"/>
      <c r="AO5596" s="19"/>
      <c r="AP5596" s="19"/>
    </row>
    <row r="5597" spans="18:42" x14ac:dyDescent="0.25"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</row>
    <row r="5598" spans="18:42" x14ac:dyDescent="0.25">
      <c r="R5598" s="19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/>
      <c r="AF5598" s="19"/>
      <c r="AG5598" s="19"/>
      <c r="AH5598" s="19"/>
      <c r="AI5598" s="19"/>
      <c r="AJ5598" s="19"/>
      <c r="AK5598" s="19"/>
      <c r="AL5598" s="19"/>
      <c r="AM5598" s="19"/>
      <c r="AN5598" s="19"/>
      <c r="AO5598" s="19"/>
      <c r="AP5598" s="19"/>
    </row>
    <row r="5599" spans="18:42" x14ac:dyDescent="0.25"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/>
      <c r="AF5599" s="19"/>
      <c r="AG5599" s="19"/>
      <c r="AH5599" s="19"/>
      <c r="AI5599" s="19"/>
      <c r="AJ5599" s="19"/>
      <c r="AK5599" s="19"/>
      <c r="AL5599" s="19"/>
      <c r="AM5599" s="19"/>
      <c r="AN5599" s="19"/>
      <c r="AO5599" s="19"/>
      <c r="AP5599" s="19"/>
    </row>
    <row r="5600" spans="18:42" x14ac:dyDescent="0.25">
      <c r="R5600" s="19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/>
      <c r="AF5600" s="19"/>
      <c r="AG5600" s="19"/>
      <c r="AH5600" s="19"/>
      <c r="AI5600" s="19"/>
      <c r="AJ5600" s="19"/>
      <c r="AK5600" s="19"/>
      <c r="AL5600" s="19"/>
      <c r="AM5600" s="19"/>
      <c r="AN5600" s="19"/>
      <c r="AO5600" s="19"/>
      <c r="AP5600" s="19"/>
    </row>
    <row r="5601" spans="18:42" x14ac:dyDescent="0.25"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  <c r="AF5601" s="19"/>
      <c r="AG5601" s="19"/>
      <c r="AH5601" s="19"/>
      <c r="AI5601" s="19"/>
      <c r="AJ5601" s="19"/>
      <c r="AK5601" s="19"/>
      <c r="AL5601" s="19"/>
      <c r="AM5601" s="19"/>
      <c r="AN5601" s="19"/>
      <c r="AO5601" s="19"/>
      <c r="AP5601" s="19"/>
    </row>
    <row r="5602" spans="18:42" x14ac:dyDescent="0.25"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  <c r="AF5602" s="19"/>
      <c r="AG5602" s="19"/>
      <c r="AH5602" s="19"/>
      <c r="AI5602" s="19"/>
      <c r="AJ5602" s="19"/>
      <c r="AK5602" s="19"/>
      <c r="AL5602" s="19"/>
      <c r="AM5602" s="19"/>
      <c r="AN5602" s="19"/>
      <c r="AO5602" s="19"/>
      <c r="AP5602" s="19"/>
    </row>
    <row r="5603" spans="18:42" x14ac:dyDescent="0.25"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/>
      <c r="AF5603" s="19"/>
      <c r="AG5603" s="19"/>
      <c r="AH5603" s="19"/>
      <c r="AI5603" s="19"/>
      <c r="AJ5603" s="19"/>
      <c r="AK5603" s="19"/>
      <c r="AL5603" s="19"/>
      <c r="AM5603" s="19"/>
      <c r="AN5603" s="19"/>
      <c r="AO5603" s="19"/>
      <c r="AP5603" s="19"/>
    </row>
    <row r="5604" spans="18:42" x14ac:dyDescent="0.25">
      <c r="R5604" s="19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D5604" s="19"/>
      <c r="AE5604" s="19"/>
      <c r="AF5604" s="19"/>
      <c r="AG5604" s="19"/>
      <c r="AH5604" s="19"/>
      <c r="AI5604" s="19"/>
      <c r="AJ5604" s="19"/>
      <c r="AK5604" s="19"/>
      <c r="AL5604" s="19"/>
      <c r="AM5604" s="19"/>
      <c r="AN5604" s="19"/>
      <c r="AO5604" s="19"/>
      <c r="AP5604" s="19"/>
    </row>
    <row r="5605" spans="18:42" x14ac:dyDescent="0.25"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/>
      <c r="AF5605" s="19"/>
      <c r="AG5605" s="19"/>
      <c r="AH5605" s="19"/>
      <c r="AI5605" s="19"/>
      <c r="AJ5605" s="19"/>
      <c r="AK5605" s="19"/>
      <c r="AL5605" s="19"/>
      <c r="AM5605" s="19"/>
      <c r="AN5605" s="19"/>
      <c r="AO5605" s="19"/>
      <c r="AP5605" s="19"/>
    </row>
    <row r="5606" spans="18:42" x14ac:dyDescent="0.25">
      <c r="R5606" s="19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/>
      <c r="AF5606" s="19"/>
      <c r="AG5606" s="19"/>
      <c r="AH5606" s="19"/>
      <c r="AI5606" s="19"/>
      <c r="AJ5606" s="19"/>
      <c r="AK5606" s="19"/>
      <c r="AL5606" s="19"/>
      <c r="AM5606" s="19"/>
      <c r="AN5606" s="19"/>
      <c r="AO5606" s="19"/>
      <c r="AP5606" s="19"/>
    </row>
    <row r="5607" spans="18:42" x14ac:dyDescent="0.25"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/>
      <c r="AF5607" s="19"/>
      <c r="AG5607" s="19"/>
      <c r="AH5607" s="19"/>
      <c r="AI5607" s="19"/>
      <c r="AJ5607" s="19"/>
      <c r="AK5607" s="19"/>
      <c r="AL5607" s="19"/>
      <c r="AM5607" s="19"/>
      <c r="AN5607" s="19"/>
      <c r="AO5607" s="19"/>
      <c r="AP5607" s="19"/>
    </row>
    <row r="5608" spans="18:42" x14ac:dyDescent="0.25"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"/>
      <c r="AP5608" s="19"/>
    </row>
    <row r="5609" spans="18:42" x14ac:dyDescent="0.25"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/>
      <c r="AF5609" s="19"/>
      <c r="AG5609" s="19"/>
      <c r="AH5609" s="19"/>
      <c r="AI5609" s="19"/>
      <c r="AJ5609" s="19"/>
      <c r="AK5609" s="19"/>
      <c r="AL5609" s="19"/>
      <c r="AM5609" s="19"/>
      <c r="AN5609" s="19"/>
      <c r="AO5609" s="19"/>
      <c r="AP5609" s="19"/>
    </row>
    <row r="5610" spans="18:42" x14ac:dyDescent="0.25">
      <c r="R5610" s="19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/>
      <c r="AF5610" s="19"/>
      <c r="AG5610" s="19"/>
      <c r="AH5610" s="19"/>
      <c r="AI5610" s="19"/>
      <c r="AJ5610" s="19"/>
      <c r="AK5610" s="19"/>
      <c r="AL5610" s="19"/>
      <c r="AM5610" s="19"/>
      <c r="AN5610" s="19"/>
      <c r="AO5610" s="19"/>
      <c r="AP5610" s="19"/>
    </row>
    <row r="5611" spans="18:42" x14ac:dyDescent="0.25"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</row>
    <row r="5612" spans="18:42" x14ac:dyDescent="0.25">
      <c r="R5612" s="19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/>
      <c r="AF5612" s="19"/>
      <c r="AG5612" s="19"/>
      <c r="AH5612" s="19"/>
      <c r="AI5612" s="19"/>
      <c r="AJ5612" s="19"/>
      <c r="AK5612" s="19"/>
      <c r="AL5612" s="19"/>
      <c r="AM5612" s="19"/>
      <c r="AN5612" s="19"/>
      <c r="AO5612" s="19"/>
      <c r="AP5612" s="19"/>
    </row>
    <row r="5613" spans="18:42" x14ac:dyDescent="0.25"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/>
      <c r="AF5613" s="19"/>
      <c r="AG5613" s="19"/>
      <c r="AH5613" s="19"/>
      <c r="AI5613" s="19"/>
      <c r="AJ5613" s="19"/>
      <c r="AK5613" s="19"/>
      <c r="AL5613" s="19"/>
      <c r="AM5613" s="19"/>
      <c r="AN5613" s="19"/>
      <c r="AO5613" s="19"/>
      <c r="AP5613" s="19"/>
    </row>
    <row r="5614" spans="18:42" x14ac:dyDescent="0.25">
      <c r="R5614" s="19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/>
      <c r="AF5614" s="19"/>
      <c r="AG5614" s="19"/>
      <c r="AH5614" s="19"/>
      <c r="AI5614" s="19"/>
      <c r="AJ5614" s="19"/>
      <c r="AK5614" s="19"/>
      <c r="AL5614" s="19"/>
      <c r="AM5614" s="19"/>
      <c r="AN5614" s="19"/>
      <c r="AO5614" s="19"/>
      <c r="AP5614" s="19"/>
    </row>
    <row r="5615" spans="18:42" x14ac:dyDescent="0.25">
      <c r="R5615" s="19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/>
      <c r="AF5615" s="19"/>
      <c r="AG5615" s="19"/>
      <c r="AH5615" s="19"/>
      <c r="AI5615" s="19"/>
      <c r="AJ5615" s="19"/>
      <c r="AK5615" s="19"/>
      <c r="AL5615" s="19"/>
      <c r="AM5615" s="19"/>
      <c r="AN5615" s="19"/>
      <c r="AO5615" s="19"/>
      <c r="AP5615" s="19"/>
    </row>
    <row r="5616" spans="18:42" x14ac:dyDescent="0.25"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  <c r="AF5616" s="19"/>
      <c r="AG5616" s="19"/>
      <c r="AH5616" s="19"/>
      <c r="AI5616" s="19"/>
      <c r="AJ5616" s="19"/>
      <c r="AK5616" s="19"/>
      <c r="AL5616" s="19"/>
      <c r="AM5616" s="19"/>
      <c r="AN5616" s="19"/>
      <c r="AO5616" s="19"/>
      <c r="AP5616" s="19"/>
    </row>
    <row r="5617" spans="18:42" x14ac:dyDescent="0.25"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/>
      <c r="AF5617" s="19"/>
      <c r="AG5617" s="19"/>
      <c r="AH5617" s="19"/>
      <c r="AI5617" s="19"/>
      <c r="AJ5617" s="19"/>
      <c r="AK5617" s="19"/>
      <c r="AL5617" s="19"/>
      <c r="AM5617" s="19"/>
      <c r="AN5617" s="19"/>
      <c r="AO5617" s="19"/>
      <c r="AP5617" s="19"/>
    </row>
    <row r="5618" spans="18:42" x14ac:dyDescent="0.25">
      <c r="R5618" s="19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/>
      <c r="AF5618" s="19"/>
      <c r="AG5618" s="19"/>
      <c r="AH5618" s="19"/>
      <c r="AI5618" s="19"/>
      <c r="AJ5618" s="19"/>
      <c r="AK5618" s="19"/>
      <c r="AL5618" s="19"/>
      <c r="AM5618" s="19"/>
      <c r="AN5618" s="19"/>
      <c r="AO5618" s="19"/>
      <c r="AP5618" s="19"/>
    </row>
    <row r="5619" spans="18:42" x14ac:dyDescent="0.25"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/>
      <c r="AF5619" s="19"/>
      <c r="AG5619" s="19"/>
      <c r="AH5619" s="19"/>
      <c r="AI5619" s="19"/>
      <c r="AJ5619" s="19"/>
      <c r="AK5619" s="19"/>
      <c r="AL5619" s="19"/>
      <c r="AM5619" s="19"/>
      <c r="AN5619" s="19"/>
      <c r="AO5619" s="19"/>
      <c r="AP5619" s="19"/>
    </row>
    <row r="5620" spans="18:42" x14ac:dyDescent="0.25">
      <c r="R5620" s="19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/>
      <c r="AF5620" s="19"/>
      <c r="AG5620" s="19"/>
      <c r="AH5620" s="19"/>
      <c r="AI5620" s="19"/>
      <c r="AJ5620" s="19"/>
      <c r="AK5620" s="19"/>
      <c r="AL5620" s="19"/>
      <c r="AM5620" s="19"/>
      <c r="AN5620" s="19"/>
      <c r="AO5620" s="19"/>
      <c r="AP5620" s="19"/>
    </row>
    <row r="5621" spans="18:42" x14ac:dyDescent="0.25"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D5621" s="19"/>
      <c r="AE5621" s="19"/>
      <c r="AF5621" s="19"/>
      <c r="AG5621" s="19"/>
      <c r="AH5621" s="19"/>
      <c r="AI5621" s="19"/>
      <c r="AJ5621" s="19"/>
      <c r="AK5621" s="19"/>
      <c r="AL5621" s="19"/>
      <c r="AM5621" s="19"/>
      <c r="AN5621" s="19"/>
      <c r="AO5621" s="19"/>
      <c r="AP5621" s="19"/>
    </row>
    <row r="5622" spans="18:42" x14ac:dyDescent="0.25"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19"/>
      <c r="AG5622" s="19"/>
      <c r="AH5622" s="19"/>
      <c r="AI5622" s="19"/>
      <c r="AJ5622" s="19"/>
      <c r="AK5622" s="19"/>
      <c r="AL5622" s="19"/>
      <c r="AM5622" s="19"/>
      <c r="AN5622" s="19"/>
      <c r="AO5622" s="19"/>
      <c r="AP5622" s="19"/>
    </row>
    <row r="5623" spans="18:42" x14ac:dyDescent="0.25"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  <c r="AF5623" s="19"/>
      <c r="AG5623" s="19"/>
      <c r="AH5623" s="19"/>
      <c r="AI5623" s="19"/>
      <c r="AJ5623" s="19"/>
      <c r="AK5623" s="19"/>
      <c r="AL5623" s="19"/>
      <c r="AM5623" s="19"/>
      <c r="AN5623" s="19"/>
      <c r="AO5623" s="19"/>
      <c r="AP5623" s="19"/>
    </row>
    <row r="5624" spans="18:42" x14ac:dyDescent="0.25"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19"/>
      <c r="AG5624" s="19"/>
      <c r="AH5624" s="19"/>
      <c r="AI5624" s="19"/>
      <c r="AJ5624" s="19"/>
      <c r="AK5624" s="19"/>
      <c r="AL5624" s="19"/>
      <c r="AM5624" s="19"/>
      <c r="AN5624" s="19"/>
      <c r="AO5624" s="19"/>
      <c r="AP5624" s="19"/>
    </row>
    <row r="5625" spans="18:42" x14ac:dyDescent="0.25"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D5625" s="19"/>
      <c r="AE5625" s="19"/>
      <c r="AF5625" s="19"/>
      <c r="AG5625" s="19"/>
      <c r="AH5625" s="19"/>
      <c r="AI5625" s="19"/>
      <c r="AJ5625" s="19"/>
      <c r="AK5625" s="19"/>
      <c r="AL5625" s="19"/>
      <c r="AM5625" s="19"/>
      <c r="AN5625" s="19"/>
      <c r="AO5625" s="19"/>
      <c r="AP5625" s="19"/>
    </row>
    <row r="5626" spans="18:42" x14ac:dyDescent="0.25"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  <c r="AF5626" s="19"/>
      <c r="AG5626" s="19"/>
      <c r="AH5626" s="19"/>
      <c r="AI5626" s="19"/>
      <c r="AJ5626" s="19"/>
      <c r="AK5626" s="19"/>
      <c r="AL5626" s="19"/>
      <c r="AM5626" s="19"/>
      <c r="AN5626" s="19"/>
      <c r="AO5626" s="19"/>
      <c r="AP5626" s="19"/>
    </row>
    <row r="5627" spans="18:42" x14ac:dyDescent="0.25"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/>
      <c r="AF5627" s="19"/>
      <c r="AG5627" s="19"/>
      <c r="AH5627" s="19"/>
      <c r="AI5627" s="19"/>
      <c r="AJ5627" s="19"/>
      <c r="AK5627" s="19"/>
      <c r="AL5627" s="19"/>
      <c r="AM5627" s="19"/>
      <c r="AN5627" s="19"/>
      <c r="AO5627" s="19"/>
      <c r="AP5627" s="19"/>
    </row>
    <row r="5628" spans="18:42" x14ac:dyDescent="0.25">
      <c r="R5628" s="19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/>
      <c r="AF5628" s="19"/>
      <c r="AG5628" s="19"/>
      <c r="AH5628" s="19"/>
      <c r="AI5628" s="19"/>
      <c r="AJ5628" s="19"/>
      <c r="AK5628" s="19"/>
      <c r="AL5628" s="19"/>
      <c r="AM5628" s="19"/>
      <c r="AN5628" s="19"/>
      <c r="AO5628" s="19"/>
      <c r="AP5628" s="19"/>
    </row>
    <row r="5629" spans="18:42" x14ac:dyDescent="0.25"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/>
      <c r="AF5629" s="19"/>
      <c r="AG5629" s="19"/>
      <c r="AH5629" s="19"/>
      <c r="AI5629" s="19"/>
      <c r="AJ5629" s="19"/>
      <c r="AK5629" s="19"/>
      <c r="AL5629" s="19"/>
      <c r="AM5629" s="19"/>
      <c r="AN5629" s="19"/>
      <c r="AO5629" s="19"/>
      <c r="AP5629" s="19"/>
    </row>
    <row r="5630" spans="18:42" x14ac:dyDescent="0.25"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/>
      <c r="AF5630" s="19"/>
      <c r="AG5630" s="19"/>
      <c r="AH5630" s="19"/>
      <c r="AI5630" s="19"/>
      <c r="AJ5630" s="19"/>
      <c r="AK5630" s="19"/>
      <c r="AL5630" s="19"/>
      <c r="AM5630" s="19"/>
      <c r="AN5630" s="19"/>
      <c r="AO5630" s="19"/>
      <c r="AP5630" s="19"/>
    </row>
    <row r="5631" spans="18:42" x14ac:dyDescent="0.25"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  <c r="AF5631" s="19"/>
      <c r="AG5631" s="19"/>
      <c r="AH5631" s="19"/>
      <c r="AI5631" s="19"/>
      <c r="AJ5631" s="19"/>
      <c r="AK5631" s="19"/>
      <c r="AL5631" s="19"/>
      <c r="AM5631" s="19"/>
      <c r="AN5631" s="19"/>
      <c r="AO5631" s="19"/>
      <c r="AP5631" s="19"/>
    </row>
    <row r="5632" spans="18:42" x14ac:dyDescent="0.25"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  <c r="AF5632" s="19"/>
      <c r="AG5632" s="19"/>
      <c r="AH5632" s="19"/>
      <c r="AI5632" s="19"/>
      <c r="AJ5632" s="19"/>
      <c r="AK5632" s="19"/>
      <c r="AL5632" s="19"/>
      <c r="AM5632" s="19"/>
      <c r="AN5632" s="19"/>
      <c r="AO5632" s="19"/>
      <c r="AP5632" s="19"/>
    </row>
    <row r="5633" spans="18:42" x14ac:dyDescent="0.25"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/>
      <c r="AF5633" s="19"/>
      <c r="AG5633" s="19"/>
      <c r="AH5633" s="19"/>
      <c r="AI5633" s="19"/>
      <c r="AJ5633" s="19"/>
      <c r="AK5633" s="19"/>
      <c r="AL5633" s="19"/>
      <c r="AM5633" s="19"/>
      <c r="AN5633" s="19"/>
      <c r="AO5633" s="19"/>
      <c r="AP5633" s="19"/>
    </row>
    <row r="5634" spans="18:42" x14ac:dyDescent="0.25">
      <c r="R5634" s="19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/>
      <c r="AF5634" s="19"/>
      <c r="AG5634" s="19"/>
      <c r="AH5634" s="19"/>
      <c r="AI5634" s="19"/>
      <c r="AJ5634" s="19"/>
      <c r="AK5634" s="19"/>
      <c r="AL5634" s="19"/>
      <c r="AM5634" s="19"/>
      <c r="AN5634" s="19"/>
      <c r="AO5634" s="19"/>
      <c r="AP5634" s="19"/>
    </row>
    <row r="5635" spans="18:42" x14ac:dyDescent="0.25"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D5635" s="19"/>
      <c r="AE5635" s="19"/>
      <c r="AF5635" s="19"/>
      <c r="AG5635" s="19"/>
      <c r="AH5635" s="19"/>
      <c r="AI5635" s="19"/>
      <c r="AJ5635" s="19"/>
      <c r="AK5635" s="19"/>
      <c r="AL5635" s="19"/>
      <c r="AM5635" s="19"/>
      <c r="AN5635" s="19"/>
      <c r="AO5635" s="19"/>
      <c r="AP5635" s="19"/>
    </row>
    <row r="5636" spans="18:42" x14ac:dyDescent="0.25">
      <c r="R5636" s="19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/>
      <c r="AF5636" s="19"/>
      <c r="AG5636" s="19"/>
      <c r="AH5636" s="19"/>
      <c r="AI5636" s="19"/>
      <c r="AJ5636" s="19"/>
      <c r="AK5636" s="19"/>
      <c r="AL5636" s="19"/>
      <c r="AM5636" s="19"/>
      <c r="AN5636" s="19"/>
      <c r="AO5636" s="19"/>
      <c r="AP5636" s="19"/>
    </row>
    <row r="5637" spans="18:42" x14ac:dyDescent="0.25"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/>
      <c r="AF5637" s="19"/>
      <c r="AG5637" s="19"/>
      <c r="AH5637" s="19"/>
      <c r="AI5637" s="19"/>
      <c r="AJ5637" s="19"/>
      <c r="AK5637" s="19"/>
      <c r="AL5637" s="19"/>
      <c r="AM5637" s="19"/>
      <c r="AN5637" s="19"/>
      <c r="AO5637" s="19"/>
      <c r="AP5637" s="19"/>
    </row>
    <row r="5638" spans="18:42" x14ac:dyDescent="0.25">
      <c r="R5638" s="19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/>
      <c r="AF5638" s="19"/>
      <c r="AG5638" s="19"/>
      <c r="AH5638" s="19"/>
      <c r="AI5638" s="19"/>
      <c r="AJ5638" s="19"/>
      <c r="AK5638" s="19"/>
      <c r="AL5638" s="19"/>
      <c r="AM5638" s="19"/>
      <c r="AN5638" s="19"/>
      <c r="AO5638" s="19"/>
      <c r="AP5638" s="19"/>
    </row>
    <row r="5639" spans="18:42" x14ac:dyDescent="0.25"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  <c r="AF5639" s="19"/>
      <c r="AG5639" s="19"/>
      <c r="AH5639" s="19"/>
      <c r="AI5639" s="19"/>
      <c r="AJ5639" s="19"/>
      <c r="AK5639" s="19"/>
      <c r="AL5639" s="19"/>
      <c r="AM5639" s="19"/>
      <c r="AN5639" s="19"/>
      <c r="AO5639" s="19"/>
      <c r="AP5639" s="19"/>
    </row>
    <row r="5640" spans="18:42" x14ac:dyDescent="0.25"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  <c r="AF5640" s="19"/>
      <c r="AG5640" s="19"/>
      <c r="AH5640" s="19"/>
      <c r="AI5640" s="19"/>
      <c r="AJ5640" s="19"/>
      <c r="AK5640" s="19"/>
      <c r="AL5640" s="19"/>
      <c r="AM5640" s="19"/>
      <c r="AN5640" s="19"/>
      <c r="AO5640" s="19"/>
      <c r="AP5640" s="19"/>
    </row>
    <row r="5641" spans="18:42" x14ac:dyDescent="0.25">
      <c r="R5641" s="19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/>
      <c r="AF5641" s="19"/>
      <c r="AG5641" s="19"/>
      <c r="AH5641" s="19"/>
      <c r="AI5641" s="19"/>
      <c r="AJ5641" s="19"/>
      <c r="AK5641" s="19"/>
      <c r="AL5641" s="19"/>
      <c r="AM5641" s="19"/>
      <c r="AN5641" s="19"/>
      <c r="AO5641" s="19"/>
      <c r="AP5641" s="19"/>
    </row>
    <row r="5642" spans="18:42" x14ac:dyDescent="0.25"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/>
      <c r="AF5642" s="19"/>
      <c r="AG5642" s="19"/>
      <c r="AH5642" s="19"/>
      <c r="AI5642" s="19"/>
      <c r="AJ5642" s="19"/>
      <c r="AK5642" s="19"/>
      <c r="AL5642" s="19"/>
      <c r="AM5642" s="19"/>
      <c r="AN5642" s="19"/>
      <c r="AO5642" s="19"/>
      <c r="AP5642" s="19"/>
    </row>
    <row r="5643" spans="18:42" x14ac:dyDescent="0.25"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/>
      <c r="AF5643" s="19"/>
      <c r="AG5643" s="19"/>
      <c r="AH5643" s="19"/>
      <c r="AI5643" s="19"/>
      <c r="AJ5643" s="19"/>
      <c r="AK5643" s="19"/>
      <c r="AL5643" s="19"/>
      <c r="AM5643" s="19"/>
      <c r="AN5643" s="19"/>
      <c r="AO5643" s="19"/>
      <c r="AP5643" s="19"/>
    </row>
    <row r="5644" spans="18:42" x14ac:dyDescent="0.25">
      <c r="R5644" s="19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/>
      <c r="AF5644" s="19"/>
      <c r="AG5644" s="19"/>
      <c r="AH5644" s="19"/>
      <c r="AI5644" s="19"/>
      <c r="AJ5644" s="19"/>
      <c r="AK5644" s="19"/>
      <c r="AL5644" s="19"/>
      <c r="AM5644" s="19"/>
      <c r="AN5644" s="19"/>
      <c r="AO5644" s="19"/>
      <c r="AP5644" s="19"/>
    </row>
    <row r="5645" spans="18:42" x14ac:dyDescent="0.25"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D5645" s="19"/>
      <c r="AE5645" s="19"/>
      <c r="AF5645" s="19"/>
      <c r="AG5645" s="19"/>
      <c r="AH5645" s="19"/>
      <c r="AI5645" s="19"/>
      <c r="AJ5645" s="19"/>
      <c r="AK5645" s="19"/>
      <c r="AL5645" s="19"/>
      <c r="AM5645" s="19"/>
      <c r="AN5645" s="19"/>
      <c r="AO5645" s="19"/>
      <c r="AP5645" s="19"/>
    </row>
    <row r="5646" spans="18:42" x14ac:dyDescent="0.25"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/>
      <c r="AF5646" s="19"/>
      <c r="AG5646" s="19"/>
      <c r="AH5646" s="19"/>
      <c r="AI5646" s="19"/>
      <c r="AJ5646" s="19"/>
      <c r="AK5646" s="19"/>
      <c r="AL5646" s="19"/>
      <c r="AM5646" s="19"/>
      <c r="AN5646" s="19"/>
      <c r="AO5646" s="19"/>
      <c r="AP5646" s="19"/>
    </row>
    <row r="5647" spans="18:42" x14ac:dyDescent="0.25"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  <c r="AF5647" s="19"/>
      <c r="AG5647" s="19"/>
      <c r="AH5647" s="19"/>
      <c r="AI5647" s="19"/>
      <c r="AJ5647" s="19"/>
      <c r="AK5647" s="19"/>
      <c r="AL5647" s="19"/>
      <c r="AM5647" s="19"/>
      <c r="AN5647" s="19"/>
      <c r="AO5647" s="19"/>
      <c r="AP5647" s="19"/>
    </row>
    <row r="5648" spans="18:42" x14ac:dyDescent="0.25"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"/>
      <c r="AH5648" s="19"/>
      <c r="AI5648" s="19"/>
      <c r="AJ5648" s="19"/>
      <c r="AK5648" s="19"/>
      <c r="AL5648" s="19"/>
      <c r="AM5648" s="19"/>
      <c r="AN5648" s="19"/>
      <c r="AO5648" s="19"/>
      <c r="AP5648" s="19"/>
    </row>
    <row r="5649" spans="18:42" x14ac:dyDescent="0.25">
      <c r="R5649" s="19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/>
      <c r="AF5649" s="19"/>
      <c r="AG5649" s="19"/>
      <c r="AH5649" s="19"/>
      <c r="AI5649" s="19"/>
      <c r="AJ5649" s="19"/>
      <c r="AK5649" s="19"/>
      <c r="AL5649" s="19"/>
      <c r="AM5649" s="19"/>
      <c r="AN5649" s="19"/>
      <c r="AO5649" s="19"/>
      <c r="AP5649" s="19"/>
    </row>
    <row r="5650" spans="18:42" x14ac:dyDescent="0.25">
      <c r="R5650" s="19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/>
      <c r="AF5650" s="19"/>
      <c r="AG5650" s="19"/>
      <c r="AH5650" s="19"/>
      <c r="AI5650" s="19"/>
      <c r="AJ5650" s="19"/>
      <c r="AK5650" s="19"/>
      <c r="AL5650" s="19"/>
      <c r="AM5650" s="19"/>
      <c r="AN5650" s="19"/>
      <c r="AO5650" s="19"/>
      <c r="AP5650" s="19"/>
    </row>
    <row r="5651" spans="18:42" x14ac:dyDescent="0.25">
      <c r="R5651" s="19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/>
      <c r="AF5651" s="19"/>
      <c r="AG5651" s="19"/>
      <c r="AH5651" s="19"/>
      <c r="AI5651" s="19"/>
      <c r="AJ5651" s="19"/>
      <c r="AK5651" s="19"/>
      <c r="AL5651" s="19"/>
      <c r="AM5651" s="19"/>
      <c r="AN5651" s="19"/>
      <c r="AO5651" s="19"/>
      <c r="AP5651" s="19"/>
    </row>
    <row r="5652" spans="18:42" x14ac:dyDescent="0.25">
      <c r="R5652" s="19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/>
      <c r="AF5652" s="19"/>
      <c r="AG5652" s="19"/>
      <c r="AH5652" s="19"/>
      <c r="AI5652" s="19"/>
      <c r="AJ5652" s="19"/>
      <c r="AK5652" s="19"/>
      <c r="AL5652" s="19"/>
      <c r="AM5652" s="19"/>
      <c r="AN5652" s="19"/>
      <c r="AO5652" s="19"/>
      <c r="AP5652" s="19"/>
    </row>
    <row r="5653" spans="18:42" x14ac:dyDescent="0.25"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/>
      <c r="AF5653" s="19"/>
      <c r="AG5653" s="19"/>
      <c r="AH5653" s="19"/>
      <c r="AI5653" s="19"/>
      <c r="AJ5653" s="19"/>
      <c r="AK5653" s="19"/>
      <c r="AL5653" s="19"/>
      <c r="AM5653" s="19"/>
      <c r="AN5653" s="19"/>
      <c r="AO5653" s="19"/>
      <c r="AP5653" s="19"/>
    </row>
    <row r="5654" spans="18:42" x14ac:dyDescent="0.25">
      <c r="R5654" s="19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/>
      <c r="AF5654" s="19"/>
      <c r="AG5654" s="19"/>
      <c r="AH5654" s="19"/>
      <c r="AI5654" s="19"/>
      <c r="AJ5654" s="19"/>
      <c r="AK5654" s="19"/>
      <c r="AL5654" s="19"/>
      <c r="AM5654" s="19"/>
      <c r="AN5654" s="19"/>
      <c r="AO5654" s="19"/>
      <c r="AP5654" s="19"/>
    </row>
    <row r="5655" spans="18:42" x14ac:dyDescent="0.25"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D5655" s="19"/>
      <c r="AE5655" s="19"/>
      <c r="AF5655" s="19"/>
      <c r="AG5655" s="19"/>
      <c r="AH5655" s="19"/>
      <c r="AI5655" s="19"/>
      <c r="AJ5655" s="19"/>
      <c r="AK5655" s="19"/>
      <c r="AL5655" s="19"/>
      <c r="AM5655" s="19"/>
      <c r="AN5655" s="19"/>
      <c r="AO5655" s="19"/>
      <c r="AP5655" s="19"/>
    </row>
    <row r="5656" spans="18:42" x14ac:dyDescent="0.25">
      <c r="R5656" s="19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/>
      <c r="AF5656" s="19"/>
      <c r="AG5656" s="19"/>
      <c r="AH5656" s="19"/>
      <c r="AI5656" s="19"/>
      <c r="AJ5656" s="19"/>
      <c r="AK5656" s="19"/>
      <c r="AL5656" s="19"/>
      <c r="AM5656" s="19"/>
      <c r="AN5656" s="19"/>
      <c r="AO5656" s="19"/>
      <c r="AP5656" s="19"/>
    </row>
    <row r="5657" spans="18:42" x14ac:dyDescent="0.25"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/>
      <c r="AF5657" s="19"/>
      <c r="AG5657" s="19"/>
      <c r="AH5657" s="19"/>
      <c r="AI5657" s="19"/>
      <c r="AJ5657" s="19"/>
      <c r="AK5657" s="19"/>
      <c r="AL5657" s="19"/>
      <c r="AM5657" s="19"/>
      <c r="AN5657" s="19"/>
      <c r="AO5657" s="19"/>
      <c r="AP5657" s="19"/>
    </row>
    <row r="5658" spans="18:42" x14ac:dyDescent="0.25"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  <c r="AF5658" s="19"/>
      <c r="AG5658" s="19"/>
      <c r="AH5658" s="19"/>
      <c r="AI5658" s="19"/>
      <c r="AJ5658" s="19"/>
      <c r="AK5658" s="19"/>
      <c r="AL5658" s="19"/>
      <c r="AM5658" s="19"/>
      <c r="AN5658" s="19"/>
      <c r="AO5658" s="19"/>
      <c r="AP5658" s="19"/>
    </row>
    <row r="5659" spans="18:42" x14ac:dyDescent="0.25">
      <c r="R5659" s="19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/>
      <c r="AF5659" s="19"/>
      <c r="AG5659" s="19"/>
      <c r="AH5659" s="19"/>
      <c r="AI5659" s="19"/>
      <c r="AJ5659" s="19"/>
      <c r="AK5659" s="19"/>
      <c r="AL5659" s="19"/>
      <c r="AM5659" s="19"/>
      <c r="AN5659" s="19"/>
      <c r="AO5659" s="19"/>
      <c r="AP5659" s="19"/>
    </row>
    <row r="5660" spans="18:42" x14ac:dyDescent="0.25"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  <c r="AF5660" s="19"/>
      <c r="AG5660" s="19"/>
      <c r="AH5660" s="19"/>
      <c r="AI5660" s="19"/>
      <c r="AJ5660" s="19"/>
      <c r="AK5660" s="19"/>
      <c r="AL5660" s="19"/>
      <c r="AM5660" s="19"/>
      <c r="AN5660" s="19"/>
      <c r="AO5660" s="19"/>
      <c r="AP5660" s="19"/>
    </row>
    <row r="5661" spans="18:42" x14ac:dyDescent="0.25"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/>
      <c r="AF5661" s="19"/>
      <c r="AG5661" s="19"/>
      <c r="AH5661" s="19"/>
      <c r="AI5661" s="19"/>
      <c r="AJ5661" s="19"/>
      <c r="AK5661" s="19"/>
      <c r="AL5661" s="19"/>
      <c r="AM5661" s="19"/>
      <c r="AN5661" s="19"/>
      <c r="AO5661" s="19"/>
      <c r="AP5661" s="19"/>
    </row>
    <row r="5662" spans="18:42" x14ac:dyDescent="0.25"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19"/>
      <c r="AG5662" s="19"/>
      <c r="AH5662" s="19"/>
      <c r="AI5662" s="19"/>
      <c r="AJ5662" s="19"/>
      <c r="AK5662" s="19"/>
      <c r="AL5662" s="19"/>
      <c r="AM5662" s="19"/>
      <c r="AN5662" s="19"/>
      <c r="AO5662" s="19"/>
      <c r="AP5662" s="19"/>
    </row>
    <row r="5663" spans="18:42" x14ac:dyDescent="0.25"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D5663" s="19"/>
      <c r="AE5663" s="19"/>
      <c r="AF5663" s="19"/>
      <c r="AG5663" s="19"/>
      <c r="AH5663" s="19"/>
      <c r="AI5663" s="19"/>
      <c r="AJ5663" s="19"/>
      <c r="AK5663" s="19"/>
      <c r="AL5663" s="19"/>
      <c r="AM5663" s="19"/>
      <c r="AN5663" s="19"/>
      <c r="AO5663" s="19"/>
      <c r="AP5663" s="19"/>
    </row>
    <row r="5664" spans="18:42" x14ac:dyDescent="0.25">
      <c r="R5664" s="19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  <c r="AF5664" s="19"/>
      <c r="AG5664" s="19"/>
      <c r="AH5664" s="19"/>
      <c r="AI5664" s="19"/>
      <c r="AJ5664" s="19"/>
      <c r="AK5664" s="19"/>
      <c r="AL5664" s="19"/>
      <c r="AM5664" s="19"/>
      <c r="AN5664" s="19"/>
      <c r="AO5664" s="19"/>
      <c r="AP5664" s="19"/>
    </row>
    <row r="5665" spans="18:42" x14ac:dyDescent="0.25">
      <c r="R5665" s="19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19"/>
      <c r="AD5665" s="19"/>
      <c r="AE5665" s="19"/>
      <c r="AF5665" s="19"/>
      <c r="AG5665" s="19"/>
      <c r="AH5665" s="19"/>
      <c r="AI5665" s="19"/>
      <c r="AJ5665" s="19"/>
      <c r="AK5665" s="19"/>
      <c r="AL5665" s="19"/>
      <c r="AM5665" s="19"/>
      <c r="AN5665" s="19"/>
      <c r="AO5665" s="19"/>
      <c r="AP5665" s="19"/>
    </row>
    <row r="5666" spans="18:42" x14ac:dyDescent="0.25"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/>
      <c r="AF5666" s="19"/>
      <c r="AG5666" s="19"/>
      <c r="AH5666" s="19"/>
      <c r="AI5666" s="19"/>
      <c r="AJ5666" s="19"/>
      <c r="AK5666" s="19"/>
      <c r="AL5666" s="19"/>
      <c r="AM5666" s="19"/>
      <c r="AN5666" s="19"/>
      <c r="AO5666" s="19"/>
      <c r="AP5666" s="19"/>
    </row>
    <row r="5667" spans="18:42" x14ac:dyDescent="0.25"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/>
      <c r="AF5667" s="19"/>
      <c r="AG5667" s="19"/>
      <c r="AH5667" s="19"/>
      <c r="AI5667" s="19"/>
      <c r="AJ5667" s="19"/>
      <c r="AK5667" s="19"/>
      <c r="AL5667" s="19"/>
      <c r="AM5667" s="19"/>
      <c r="AN5667" s="19"/>
      <c r="AO5667" s="19"/>
      <c r="AP5667" s="19"/>
    </row>
    <row r="5668" spans="18:42" x14ac:dyDescent="0.25"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/>
      <c r="AF5668" s="19"/>
      <c r="AG5668" s="19"/>
      <c r="AH5668" s="19"/>
      <c r="AI5668" s="19"/>
      <c r="AJ5668" s="19"/>
      <c r="AK5668" s="19"/>
      <c r="AL5668" s="19"/>
      <c r="AM5668" s="19"/>
      <c r="AN5668" s="19"/>
      <c r="AO5668" s="19"/>
      <c r="AP5668" s="19"/>
    </row>
    <row r="5669" spans="18:42" x14ac:dyDescent="0.25"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/>
      <c r="AF5669" s="19"/>
      <c r="AG5669" s="19"/>
      <c r="AH5669" s="19"/>
      <c r="AI5669" s="19"/>
      <c r="AJ5669" s="19"/>
      <c r="AK5669" s="19"/>
      <c r="AL5669" s="19"/>
      <c r="AM5669" s="19"/>
      <c r="AN5669" s="19"/>
      <c r="AO5669" s="19"/>
      <c r="AP5669" s="19"/>
    </row>
    <row r="5670" spans="18:42" x14ac:dyDescent="0.25"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  <c r="AF5670" s="19"/>
      <c r="AG5670" s="19"/>
      <c r="AH5670" s="19"/>
      <c r="AI5670" s="19"/>
      <c r="AJ5670" s="19"/>
      <c r="AK5670" s="19"/>
      <c r="AL5670" s="19"/>
      <c r="AM5670" s="19"/>
      <c r="AN5670" s="19"/>
      <c r="AO5670" s="19"/>
      <c r="AP5670" s="19"/>
    </row>
    <row r="5671" spans="18:42" x14ac:dyDescent="0.25">
      <c r="R5671" s="19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/>
      <c r="AF5671" s="19"/>
      <c r="AG5671" s="19"/>
      <c r="AH5671" s="19"/>
      <c r="AI5671" s="19"/>
      <c r="AJ5671" s="19"/>
      <c r="AK5671" s="19"/>
      <c r="AL5671" s="19"/>
      <c r="AM5671" s="19"/>
      <c r="AN5671" s="19"/>
      <c r="AO5671" s="19"/>
      <c r="AP5671" s="19"/>
    </row>
    <row r="5672" spans="18:42" x14ac:dyDescent="0.25">
      <c r="R5672" s="19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/>
      <c r="AF5672" s="19"/>
      <c r="AG5672" s="19"/>
      <c r="AH5672" s="19"/>
      <c r="AI5672" s="19"/>
      <c r="AJ5672" s="19"/>
      <c r="AK5672" s="19"/>
      <c r="AL5672" s="19"/>
      <c r="AM5672" s="19"/>
      <c r="AN5672" s="19"/>
      <c r="AO5672" s="19"/>
      <c r="AP5672" s="19"/>
    </row>
    <row r="5673" spans="18:42" x14ac:dyDescent="0.25">
      <c r="R5673" s="19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/>
      <c r="AF5673" s="19"/>
      <c r="AG5673" s="19"/>
      <c r="AH5673" s="19"/>
      <c r="AI5673" s="19"/>
      <c r="AJ5673" s="19"/>
      <c r="AK5673" s="19"/>
      <c r="AL5673" s="19"/>
      <c r="AM5673" s="19"/>
      <c r="AN5673" s="19"/>
      <c r="AO5673" s="19"/>
      <c r="AP5673" s="19"/>
    </row>
    <row r="5674" spans="18:42" x14ac:dyDescent="0.25">
      <c r="R5674" s="19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/>
      <c r="AF5674" s="19"/>
      <c r="AG5674" s="19"/>
      <c r="AH5674" s="19"/>
      <c r="AI5674" s="19"/>
      <c r="AJ5674" s="19"/>
      <c r="AK5674" s="19"/>
      <c r="AL5674" s="19"/>
      <c r="AM5674" s="19"/>
      <c r="AN5674" s="19"/>
      <c r="AO5674" s="19"/>
      <c r="AP5674" s="19"/>
    </row>
    <row r="5675" spans="18:42" x14ac:dyDescent="0.25"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  <c r="AF5675" s="19"/>
      <c r="AG5675" s="19"/>
      <c r="AH5675" s="19"/>
      <c r="AI5675" s="19"/>
      <c r="AJ5675" s="19"/>
      <c r="AK5675" s="19"/>
      <c r="AL5675" s="19"/>
      <c r="AM5675" s="19"/>
      <c r="AN5675" s="19"/>
      <c r="AO5675" s="19"/>
      <c r="AP5675" s="19"/>
    </row>
    <row r="5676" spans="18:42" x14ac:dyDescent="0.25">
      <c r="R5676" s="19"/>
      <c r="S5676" s="19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D5676" s="19"/>
      <c r="AE5676" s="19"/>
      <c r="AF5676" s="19"/>
      <c r="AG5676" s="19"/>
      <c r="AH5676" s="19"/>
      <c r="AI5676" s="19"/>
      <c r="AJ5676" s="19"/>
      <c r="AK5676" s="19"/>
      <c r="AL5676" s="19"/>
      <c r="AM5676" s="19"/>
      <c r="AN5676" s="19"/>
      <c r="AO5676" s="19"/>
      <c r="AP5676" s="19"/>
    </row>
    <row r="5677" spans="18:42" x14ac:dyDescent="0.25"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/>
      <c r="AF5677" s="19"/>
      <c r="AG5677" s="19"/>
      <c r="AH5677" s="19"/>
      <c r="AI5677" s="19"/>
      <c r="AJ5677" s="19"/>
      <c r="AK5677" s="19"/>
      <c r="AL5677" s="19"/>
      <c r="AM5677" s="19"/>
      <c r="AN5677" s="19"/>
      <c r="AO5677" s="19"/>
      <c r="AP5677" s="19"/>
    </row>
    <row r="5678" spans="18:42" x14ac:dyDescent="0.25"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/>
      <c r="AF5678" s="19"/>
      <c r="AG5678" s="19"/>
      <c r="AH5678" s="19"/>
      <c r="AI5678" s="19"/>
      <c r="AJ5678" s="19"/>
      <c r="AK5678" s="19"/>
      <c r="AL5678" s="19"/>
      <c r="AM5678" s="19"/>
      <c r="AN5678" s="19"/>
      <c r="AO5678" s="19"/>
      <c r="AP5678" s="19"/>
    </row>
    <row r="5679" spans="18:42" x14ac:dyDescent="0.25">
      <c r="R5679" s="19"/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19"/>
      <c r="AD5679" s="19"/>
      <c r="AE5679" s="19"/>
      <c r="AF5679" s="19"/>
      <c r="AG5679" s="19"/>
      <c r="AH5679" s="19"/>
      <c r="AI5679" s="19"/>
      <c r="AJ5679" s="19"/>
      <c r="AK5679" s="19"/>
      <c r="AL5679" s="19"/>
      <c r="AM5679" s="19"/>
      <c r="AN5679" s="19"/>
      <c r="AO5679" s="19"/>
      <c r="AP5679" s="19"/>
    </row>
    <row r="5680" spans="18:42" x14ac:dyDescent="0.25">
      <c r="R5680" s="19"/>
      <c r="S5680" s="19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D5680" s="19"/>
      <c r="AE5680" s="19"/>
      <c r="AF5680" s="19"/>
      <c r="AG5680" s="19"/>
      <c r="AH5680" s="19"/>
      <c r="AI5680" s="19"/>
      <c r="AJ5680" s="19"/>
      <c r="AK5680" s="19"/>
      <c r="AL5680" s="19"/>
      <c r="AM5680" s="19"/>
      <c r="AN5680" s="19"/>
      <c r="AO5680" s="19"/>
      <c r="AP5680" s="19"/>
    </row>
    <row r="5681" spans="18:42" x14ac:dyDescent="0.25"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D5681" s="19"/>
      <c r="AE5681" s="19"/>
      <c r="AF5681" s="19"/>
      <c r="AG5681" s="19"/>
      <c r="AH5681" s="19"/>
      <c r="AI5681" s="19"/>
      <c r="AJ5681" s="19"/>
      <c r="AK5681" s="19"/>
      <c r="AL5681" s="19"/>
      <c r="AM5681" s="19"/>
      <c r="AN5681" s="19"/>
      <c r="AO5681" s="19"/>
      <c r="AP5681" s="19"/>
    </row>
    <row r="5682" spans="18:42" x14ac:dyDescent="0.25">
      <c r="R5682" s="19"/>
      <c r="S5682" s="19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D5682" s="19"/>
      <c r="AE5682" s="19"/>
      <c r="AF5682" s="19"/>
      <c r="AG5682" s="19"/>
      <c r="AH5682" s="19"/>
      <c r="AI5682" s="19"/>
      <c r="AJ5682" s="19"/>
      <c r="AK5682" s="19"/>
      <c r="AL5682" s="19"/>
      <c r="AM5682" s="19"/>
      <c r="AN5682" s="19"/>
      <c r="AO5682" s="19"/>
      <c r="AP5682" s="19"/>
    </row>
    <row r="5683" spans="18:42" x14ac:dyDescent="0.25"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/>
      <c r="AF5683" s="19"/>
      <c r="AG5683" s="19"/>
      <c r="AH5683" s="19"/>
      <c r="AI5683" s="19"/>
      <c r="AJ5683" s="19"/>
      <c r="AK5683" s="19"/>
      <c r="AL5683" s="19"/>
      <c r="AM5683" s="19"/>
      <c r="AN5683" s="19"/>
      <c r="AO5683" s="19"/>
      <c r="AP5683" s="19"/>
    </row>
    <row r="5684" spans="18:42" x14ac:dyDescent="0.25"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</row>
    <row r="5685" spans="18:42" x14ac:dyDescent="0.25"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/>
      <c r="AF5685" s="19"/>
      <c r="AG5685" s="19"/>
      <c r="AH5685" s="19"/>
      <c r="AI5685" s="19"/>
      <c r="AJ5685" s="19"/>
      <c r="AK5685" s="19"/>
      <c r="AL5685" s="19"/>
      <c r="AM5685" s="19"/>
      <c r="AN5685" s="19"/>
      <c r="AO5685" s="19"/>
      <c r="AP5685" s="19"/>
    </row>
    <row r="5686" spans="18:42" x14ac:dyDescent="0.25"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</row>
    <row r="5687" spans="18:42" x14ac:dyDescent="0.25"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  <c r="AF5687" s="19"/>
      <c r="AG5687" s="19"/>
      <c r="AH5687" s="19"/>
      <c r="AI5687" s="19"/>
      <c r="AJ5687" s="19"/>
      <c r="AK5687" s="19"/>
      <c r="AL5687" s="19"/>
      <c r="AM5687" s="19"/>
      <c r="AN5687" s="19"/>
      <c r="AO5687" s="19"/>
      <c r="AP5687" s="19"/>
    </row>
    <row r="5688" spans="18:42" x14ac:dyDescent="0.25">
      <c r="R5688" s="19"/>
      <c r="S5688" s="19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D5688" s="19"/>
      <c r="AE5688" s="19"/>
      <c r="AF5688" s="19"/>
      <c r="AG5688" s="19"/>
      <c r="AH5688" s="19"/>
      <c r="AI5688" s="19"/>
      <c r="AJ5688" s="19"/>
      <c r="AK5688" s="19"/>
      <c r="AL5688" s="19"/>
      <c r="AM5688" s="19"/>
      <c r="AN5688" s="19"/>
      <c r="AO5688" s="19"/>
      <c r="AP5688" s="19"/>
    </row>
    <row r="5689" spans="18:42" x14ac:dyDescent="0.25"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D5689" s="19"/>
      <c r="AE5689" s="19"/>
      <c r="AF5689" s="19"/>
      <c r="AG5689" s="19"/>
      <c r="AH5689" s="19"/>
      <c r="AI5689" s="19"/>
      <c r="AJ5689" s="19"/>
      <c r="AK5689" s="19"/>
      <c r="AL5689" s="19"/>
      <c r="AM5689" s="19"/>
      <c r="AN5689" s="19"/>
      <c r="AO5689" s="19"/>
      <c r="AP5689" s="19"/>
    </row>
    <row r="5690" spans="18:42" x14ac:dyDescent="0.25">
      <c r="R5690" s="19"/>
      <c r="S5690" s="19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D5690" s="19"/>
      <c r="AE5690" s="19"/>
      <c r="AF5690" s="19"/>
      <c r="AG5690" s="19"/>
      <c r="AH5690" s="19"/>
      <c r="AI5690" s="19"/>
      <c r="AJ5690" s="19"/>
      <c r="AK5690" s="19"/>
      <c r="AL5690" s="19"/>
      <c r="AM5690" s="19"/>
      <c r="AN5690" s="19"/>
      <c r="AO5690" s="19"/>
      <c r="AP5690" s="19"/>
    </row>
    <row r="5691" spans="18:42" x14ac:dyDescent="0.25"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D5691" s="19"/>
      <c r="AE5691" s="19"/>
      <c r="AF5691" s="19"/>
      <c r="AG5691" s="19"/>
      <c r="AH5691" s="19"/>
      <c r="AI5691" s="19"/>
      <c r="AJ5691" s="19"/>
      <c r="AK5691" s="19"/>
      <c r="AL5691" s="19"/>
      <c r="AM5691" s="19"/>
      <c r="AN5691" s="19"/>
      <c r="AO5691" s="19"/>
      <c r="AP5691" s="19"/>
    </row>
    <row r="5692" spans="18:42" x14ac:dyDescent="0.25"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D5692" s="19"/>
      <c r="AE5692" s="19"/>
      <c r="AF5692" s="19"/>
      <c r="AG5692" s="19"/>
      <c r="AH5692" s="19"/>
      <c r="AI5692" s="19"/>
      <c r="AJ5692" s="19"/>
      <c r="AK5692" s="19"/>
      <c r="AL5692" s="19"/>
      <c r="AM5692" s="19"/>
      <c r="AN5692" s="19"/>
      <c r="AO5692" s="19"/>
      <c r="AP5692" s="19"/>
    </row>
    <row r="5693" spans="18:42" x14ac:dyDescent="0.25"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19"/>
      <c r="AG5693" s="19"/>
      <c r="AH5693" s="19"/>
      <c r="AI5693" s="19"/>
      <c r="AJ5693" s="19"/>
      <c r="AK5693" s="19"/>
      <c r="AL5693" s="19"/>
      <c r="AM5693" s="19"/>
      <c r="AN5693" s="19"/>
      <c r="AO5693" s="19"/>
      <c r="AP5693" s="19"/>
    </row>
    <row r="5694" spans="18:42" x14ac:dyDescent="0.25"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/>
      <c r="AF5694" s="19"/>
      <c r="AG5694" s="19"/>
      <c r="AH5694" s="19"/>
      <c r="AI5694" s="19"/>
      <c r="AJ5694" s="19"/>
      <c r="AK5694" s="19"/>
      <c r="AL5694" s="19"/>
      <c r="AM5694" s="19"/>
      <c r="AN5694" s="19"/>
      <c r="AO5694" s="19"/>
      <c r="AP5694" s="19"/>
    </row>
    <row r="5695" spans="18:42" x14ac:dyDescent="0.25"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D5695" s="19"/>
      <c r="AE5695" s="19"/>
      <c r="AF5695" s="19"/>
      <c r="AG5695" s="19"/>
      <c r="AH5695" s="19"/>
      <c r="AI5695" s="19"/>
      <c r="AJ5695" s="19"/>
      <c r="AK5695" s="19"/>
      <c r="AL5695" s="19"/>
      <c r="AM5695" s="19"/>
      <c r="AN5695" s="19"/>
      <c r="AO5695" s="19"/>
      <c r="AP5695" s="19"/>
    </row>
    <row r="5696" spans="18:42" x14ac:dyDescent="0.25">
      <c r="R5696" s="19"/>
      <c r="S5696" s="19"/>
      <c r="T5696" s="19"/>
      <c r="U5696" s="19"/>
      <c r="V5696" s="19"/>
      <c r="W5696" s="19"/>
      <c r="X5696" s="19"/>
      <c r="Y5696" s="19"/>
      <c r="Z5696" s="19"/>
      <c r="AA5696" s="19"/>
      <c r="AB5696" s="19"/>
      <c r="AC5696" s="19"/>
      <c r="AD5696" s="19"/>
      <c r="AE5696" s="19"/>
      <c r="AF5696" s="19"/>
      <c r="AG5696" s="19"/>
      <c r="AH5696" s="19"/>
      <c r="AI5696" s="19"/>
      <c r="AJ5696" s="19"/>
      <c r="AK5696" s="19"/>
      <c r="AL5696" s="19"/>
      <c r="AM5696" s="19"/>
      <c r="AN5696" s="19"/>
      <c r="AO5696" s="19"/>
      <c r="AP5696" s="19"/>
    </row>
    <row r="5697" spans="18:42" x14ac:dyDescent="0.25"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/>
      <c r="AF5697" s="19"/>
      <c r="AG5697" s="19"/>
      <c r="AH5697" s="19"/>
      <c r="AI5697" s="19"/>
      <c r="AJ5697" s="19"/>
      <c r="AK5697" s="19"/>
      <c r="AL5697" s="19"/>
      <c r="AM5697" s="19"/>
      <c r="AN5697" s="19"/>
      <c r="AO5697" s="19"/>
      <c r="AP5697" s="19"/>
    </row>
    <row r="5698" spans="18:42" x14ac:dyDescent="0.25">
      <c r="R5698" s="19"/>
      <c r="S5698" s="19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D5698" s="19"/>
      <c r="AE5698" s="19"/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</row>
    <row r="5699" spans="18:42" x14ac:dyDescent="0.25"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D5699" s="19"/>
      <c r="AE5699" s="19"/>
      <c r="AF5699" s="19"/>
      <c r="AG5699" s="19"/>
      <c r="AH5699" s="19"/>
      <c r="AI5699" s="19"/>
      <c r="AJ5699" s="19"/>
      <c r="AK5699" s="19"/>
      <c r="AL5699" s="19"/>
      <c r="AM5699" s="19"/>
      <c r="AN5699" s="19"/>
      <c r="AO5699" s="19"/>
      <c r="AP5699" s="19"/>
    </row>
    <row r="5700" spans="18:42" x14ac:dyDescent="0.25">
      <c r="R5700" s="19"/>
      <c r="S5700" s="19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D5700" s="19"/>
      <c r="AE5700" s="19"/>
      <c r="AF5700" s="19"/>
      <c r="AG5700" s="19"/>
      <c r="AH5700" s="19"/>
      <c r="AI5700" s="19"/>
      <c r="AJ5700" s="19"/>
      <c r="AK5700" s="19"/>
      <c r="AL5700" s="19"/>
      <c r="AM5700" s="19"/>
      <c r="AN5700" s="19"/>
      <c r="AO5700" s="19"/>
      <c r="AP5700" s="19"/>
    </row>
    <row r="5701" spans="18:42" x14ac:dyDescent="0.25"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D5701" s="19"/>
      <c r="AE5701" s="19"/>
      <c r="AF5701" s="19"/>
      <c r="AG5701" s="19"/>
      <c r="AH5701" s="19"/>
      <c r="AI5701" s="19"/>
      <c r="AJ5701" s="19"/>
      <c r="AK5701" s="19"/>
      <c r="AL5701" s="19"/>
      <c r="AM5701" s="19"/>
      <c r="AN5701" s="19"/>
      <c r="AO5701" s="19"/>
      <c r="AP5701" s="19"/>
    </row>
    <row r="5702" spans="18:42" x14ac:dyDescent="0.25">
      <c r="R5702" s="19"/>
      <c r="S5702" s="19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D5702" s="19"/>
      <c r="AE5702" s="19"/>
      <c r="AF5702" s="19"/>
      <c r="AG5702" s="19"/>
      <c r="AH5702" s="19"/>
      <c r="AI5702" s="19"/>
      <c r="AJ5702" s="19"/>
      <c r="AK5702" s="19"/>
      <c r="AL5702" s="19"/>
      <c r="AM5702" s="19"/>
      <c r="AN5702" s="19"/>
      <c r="AO5702" s="19"/>
      <c r="AP5702" s="19"/>
    </row>
    <row r="5703" spans="18:42" x14ac:dyDescent="0.25"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D5703" s="19"/>
      <c r="AE5703" s="19"/>
      <c r="AF5703" s="19"/>
      <c r="AG5703" s="19"/>
      <c r="AH5703" s="19"/>
      <c r="AI5703" s="19"/>
      <c r="AJ5703" s="19"/>
      <c r="AK5703" s="19"/>
      <c r="AL5703" s="19"/>
      <c r="AM5703" s="19"/>
      <c r="AN5703" s="19"/>
      <c r="AO5703" s="19"/>
      <c r="AP5703" s="19"/>
    </row>
    <row r="5704" spans="18:42" x14ac:dyDescent="0.25">
      <c r="R5704" s="19"/>
      <c r="S5704" s="19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D5704" s="19"/>
      <c r="AE5704" s="19"/>
      <c r="AF5704" s="19"/>
      <c r="AG5704" s="19"/>
      <c r="AH5704" s="19"/>
      <c r="AI5704" s="19"/>
      <c r="AJ5704" s="19"/>
      <c r="AK5704" s="19"/>
      <c r="AL5704" s="19"/>
      <c r="AM5704" s="19"/>
      <c r="AN5704" s="19"/>
      <c r="AO5704" s="19"/>
      <c r="AP5704" s="19"/>
    </row>
    <row r="5705" spans="18:42" x14ac:dyDescent="0.25"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/>
      <c r="AF5705" s="19"/>
      <c r="AG5705" s="19"/>
      <c r="AH5705" s="19"/>
      <c r="AI5705" s="19"/>
      <c r="AJ5705" s="19"/>
      <c r="AK5705" s="19"/>
      <c r="AL5705" s="19"/>
      <c r="AM5705" s="19"/>
      <c r="AN5705" s="19"/>
      <c r="AO5705" s="19"/>
      <c r="AP5705" s="19"/>
    </row>
    <row r="5706" spans="18:42" x14ac:dyDescent="0.25">
      <c r="R5706" s="19"/>
      <c r="S5706" s="19"/>
      <c r="T5706" s="19"/>
      <c r="U5706" s="19"/>
      <c r="V5706" s="19"/>
      <c r="W5706" s="19"/>
      <c r="X5706" s="19"/>
      <c r="Y5706" s="19"/>
      <c r="Z5706" s="19"/>
      <c r="AA5706" s="19"/>
      <c r="AB5706" s="19"/>
      <c r="AC5706" s="19"/>
      <c r="AD5706" s="19"/>
      <c r="AE5706" s="19"/>
      <c r="AF5706" s="19"/>
      <c r="AG5706" s="19"/>
      <c r="AH5706" s="19"/>
      <c r="AI5706" s="19"/>
      <c r="AJ5706" s="19"/>
      <c r="AK5706" s="19"/>
      <c r="AL5706" s="19"/>
      <c r="AM5706" s="19"/>
      <c r="AN5706" s="19"/>
      <c r="AO5706" s="19"/>
      <c r="AP5706" s="19"/>
    </row>
    <row r="5707" spans="18:42" x14ac:dyDescent="0.25">
      <c r="R5707" s="19"/>
      <c r="S5707" s="19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D5707" s="19"/>
      <c r="AE5707" s="19"/>
      <c r="AF5707" s="19"/>
      <c r="AG5707" s="19"/>
      <c r="AH5707" s="19"/>
      <c r="AI5707" s="19"/>
      <c r="AJ5707" s="19"/>
      <c r="AK5707" s="19"/>
      <c r="AL5707" s="19"/>
      <c r="AM5707" s="19"/>
      <c r="AN5707" s="19"/>
      <c r="AO5707" s="19"/>
      <c r="AP5707" s="19"/>
    </row>
    <row r="5708" spans="18:42" x14ac:dyDescent="0.25"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/>
      <c r="AF5708" s="19"/>
      <c r="AG5708" s="19"/>
      <c r="AH5708" s="19"/>
      <c r="AI5708" s="19"/>
      <c r="AJ5708" s="19"/>
      <c r="AK5708" s="19"/>
      <c r="AL5708" s="19"/>
      <c r="AM5708" s="19"/>
      <c r="AN5708" s="19"/>
      <c r="AO5708" s="19"/>
      <c r="AP5708" s="19"/>
    </row>
    <row r="5709" spans="18:42" x14ac:dyDescent="0.25"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</row>
    <row r="5710" spans="18:42" x14ac:dyDescent="0.25">
      <c r="R5710" s="19"/>
      <c r="S5710" s="19"/>
      <c r="T5710" s="19"/>
      <c r="U5710" s="19"/>
      <c r="V5710" s="19"/>
      <c r="W5710" s="19"/>
      <c r="X5710" s="19"/>
      <c r="Y5710" s="19"/>
      <c r="Z5710" s="19"/>
      <c r="AA5710" s="19"/>
      <c r="AB5710" s="19"/>
      <c r="AC5710" s="19"/>
      <c r="AD5710" s="19"/>
      <c r="AE5710" s="19"/>
      <c r="AF5710" s="19"/>
      <c r="AG5710" s="19"/>
      <c r="AH5710" s="19"/>
      <c r="AI5710" s="19"/>
      <c r="AJ5710" s="19"/>
      <c r="AK5710" s="19"/>
      <c r="AL5710" s="19"/>
      <c r="AM5710" s="19"/>
      <c r="AN5710" s="19"/>
      <c r="AO5710" s="19"/>
      <c r="AP5710" s="19"/>
    </row>
    <row r="5711" spans="18:42" x14ac:dyDescent="0.25">
      <c r="R5711" s="19"/>
      <c r="S5711" s="19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19"/>
      <c r="AD5711" s="19"/>
      <c r="AE5711" s="19"/>
      <c r="AF5711" s="19"/>
      <c r="AG5711" s="19"/>
      <c r="AH5711" s="19"/>
      <c r="AI5711" s="19"/>
      <c r="AJ5711" s="19"/>
      <c r="AK5711" s="19"/>
      <c r="AL5711" s="19"/>
      <c r="AM5711" s="19"/>
      <c r="AN5711" s="19"/>
      <c r="AO5711" s="19"/>
      <c r="AP5711" s="19"/>
    </row>
    <row r="5712" spans="18:42" x14ac:dyDescent="0.25"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/>
      <c r="AF5712" s="19"/>
      <c r="AG5712" s="19"/>
      <c r="AH5712" s="19"/>
      <c r="AI5712" s="19"/>
      <c r="AJ5712" s="19"/>
      <c r="AK5712" s="19"/>
      <c r="AL5712" s="19"/>
      <c r="AM5712" s="19"/>
      <c r="AN5712" s="19"/>
      <c r="AO5712" s="19"/>
      <c r="AP5712" s="19"/>
    </row>
    <row r="5713" spans="18:42" x14ac:dyDescent="0.25"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D5713" s="19"/>
      <c r="AE5713" s="19"/>
      <c r="AF5713" s="19"/>
      <c r="AG5713" s="19"/>
      <c r="AH5713" s="19"/>
      <c r="AI5713" s="19"/>
      <c r="AJ5713" s="19"/>
      <c r="AK5713" s="19"/>
      <c r="AL5713" s="19"/>
      <c r="AM5713" s="19"/>
      <c r="AN5713" s="19"/>
      <c r="AO5713" s="19"/>
      <c r="AP5713" s="19"/>
    </row>
    <row r="5714" spans="18:42" x14ac:dyDescent="0.25">
      <c r="R5714" s="19"/>
      <c r="S5714" s="19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D5714" s="19"/>
      <c r="AE5714" s="19"/>
      <c r="AF5714" s="19"/>
      <c r="AG5714" s="19"/>
      <c r="AH5714" s="19"/>
      <c r="AI5714" s="19"/>
      <c r="AJ5714" s="19"/>
      <c r="AK5714" s="19"/>
      <c r="AL5714" s="19"/>
      <c r="AM5714" s="19"/>
      <c r="AN5714" s="19"/>
      <c r="AO5714" s="19"/>
      <c r="AP5714" s="19"/>
    </row>
    <row r="5715" spans="18:42" x14ac:dyDescent="0.25"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"/>
    </row>
    <row r="5716" spans="18:42" x14ac:dyDescent="0.25"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D5716" s="19"/>
      <c r="AE5716" s="19"/>
      <c r="AF5716" s="19"/>
      <c r="AG5716" s="19"/>
      <c r="AH5716" s="19"/>
      <c r="AI5716" s="19"/>
      <c r="AJ5716" s="19"/>
      <c r="AK5716" s="19"/>
      <c r="AL5716" s="19"/>
      <c r="AM5716" s="19"/>
      <c r="AN5716" s="19"/>
      <c r="AO5716" s="19"/>
      <c r="AP5716" s="19"/>
    </row>
    <row r="5717" spans="18:42" x14ac:dyDescent="0.25"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/>
      <c r="AF5717" s="19"/>
      <c r="AG5717" s="19"/>
      <c r="AH5717" s="19"/>
      <c r="AI5717" s="19"/>
      <c r="AJ5717" s="19"/>
      <c r="AK5717" s="19"/>
      <c r="AL5717" s="19"/>
      <c r="AM5717" s="19"/>
      <c r="AN5717" s="19"/>
      <c r="AO5717" s="19"/>
      <c r="AP5717" s="19"/>
    </row>
    <row r="5718" spans="18:42" x14ac:dyDescent="0.25">
      <c r="R5718" s="19"/>
      <c r="S5718" s="19"/>
      <c r="T5718" s="19"/>
      <c r="U5718" s="19"/>
      <c r="V5718" s="19"/>
      <c r="W5718" s="19"/>
      <c r="X5718" s="19"/>
      <c r="Y5718" s="19"/>
      <c r="Z5718" s="19"/>
      <c r="AA5718" s="19"/>
      <c r="AB5718" s="19"/>
      <c r="AC5718" s="19"/>
      <c r="AD5718" s="19"/>
      <c r="AE5718" s="19"/>
      <c r="AF5718" s="19"/>
      <c r="AG5718" s="19"/>
      <c r="AH5718" s="19"/>
      <c r="AI5718" s="19"/>
      <c r="AJ5718" s="19"/>
      <c r="AK5718" s="19"/>
      <c r="AL5718" s="19"/>
      <c r="AM5718" s="19"/>
      <c r="AN5718" s="19"/>
      <c r="AO5718" s="19"/>
      <c r="AP5718" s="19"/>
    </row>
    <row r="5719" spans="18:42" x14ac:dyDescent="0.25"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</row>
    <row r="5720" spans="18:42" x14ac:dyDescent="0.25">
      <c r="R5720" s="19"/>
      <c r="S5720" s="19"/>
      <c r="T5720" s="19"/>
      <c r="U5720" s="19"/>
      <c r="V5720" s="19"/>
      <c r="W5720" s="19"/>
      <c r="X5720" s="19"/>
      <c r="Y5720" s="19"/>
      <c r="Z5720" s="19"/>
      <c r="AA5720" s="19"/>
      <c r="AB5720" s="19"/>
      <c r="AC5720" s="19"/>
      <c r="AD5720" s="19"/>
      <c r="AE5720" s="19"/>
      <c r="AF5720" s="19"/>
      <c r="AG5720" s="19"/>
      <c r="AH5720" s="19"/>
      <c r="AI5720" s="19"/>
      <c r="AJ5720" s="19"/>
      <c r="AK5720" s="19"/>
      <c r="AL5720" s="19"/>
      <c r="AM5720" s="19"/>
      <c r="AN5720" s="19"/>
      <c r="AO5720" s="19"/>
      <c r="AP5720" s="19"/>
    </row>
    <row r="5721" spans="18:42" x14ac:dyDescent="0.25"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/>
      <c r="AF5721" s="19"/>
      <c r="AG5721" s="19"/>
      <c r="AH5721" s="19"/>
      <c r="AI5721" s="19"/>
      <c r="AJ5721" s="19"/>
      <c r="AK5721" s="19"/>
      <c r="AL5721" s="19"/>
      <c r="AM5721" s="19"/>
      <c r="AN5721" s="19"/>
      <c r="AO5721" s="19"/>
      <c r="AP5721" s="19"/>
    </row>
    <row r="5722" spans="18:42" x14ac:dyDescent="0.25">
      <c r="R5722" s="19"/>
      <c r="S5722" s="19"/>
      <c r="T5722" s="19"/>
      <c r="U5722" s="19"/>
      <c r="V5722" s="19"/>
      <c r="W5722" s="19"/>
      <c r="X5722" s="19"/>
      <c r="Y5722" s="19"/>
      <c r="Z5722" s="19"/>
      <c r="AA5722" s="19"/>
      <c r="AB5722" s="19"/>
      <c r="AC5722" s="19"/>
      <c r="AD5722" s="19"/>
      <c r="AE5722" s="19"/>
      <c r="AF5722" s="19"/>
      <c r="AG5722" s="19"/>
      <c r="AH5722" s="19"/>
      <c r="AI5722" s="19"/>
      <c r="AJ5722" s="19"/>
      <c r="AK5722" s="19"/>
      <c r="AL5722" s="19"/>
      <c r="AM5722" s="19"/>
      <c r="AN5722" s="19"/>
      <c r="AO5722" s="19"/>
      <c r="AP5722" s="19"/>
    </row>
    <row r="5723" spans="18:42" x14ac:dyDescent="0.25"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D5723" s="19"/>
      <c r="AE5723" s="19"/>
      <c r="AF5723" s="19"/>
      <c r="AG5723" s="19"/>
      <c r="AH5723" s="19"/>
      <c r="AI5723" s="19"/>
      <c r="AJ5723" s="19"/>
      <c r="AK5723" s="19"/>
      <c r="AL5723" s="19"/>
      <c r="AM5723" s="19"/>
      <c r="AN5723" s="19"/>
      <c r="AO5723" s="19"/>
      <c r="AP5723" s="19"/>
    </row>
    <row r="5724" spans="18:42" x14ac:dyDescent="0.25"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  <c r="AF5724" s="19"/>
      <c r="AG5724" s="19"/>
      <c r="AH5724" s="19"/>
      <c r="AI5724" s="19"/>
      <c r="AJ5724" s="19"/>
      <c r="AK5724" s="19"/>
      <c r="AL5724" s="19"/>
      <c r="AM5724" s="19"/>
      <c r="AN5724" s="19"/>
      <c r="AO5724" s="19"/>
      <c r="AP5724" s="19"/>
    </row>
    <row r="5725" spans="18:42" x14ac:dyDescent="0.25"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D5725" s="19"/>
      <c r="AE5725" s="19"/>
      <c r="AF5725" s="19"/>
      <c r="AG5725" s="19"/>
      <c r="AH5725" s="19"/>
      <c r="AI5725" s="19"/>
      <c r="AJ5725" s="19"/>
      <c r="AK5725" s="19"/>
      <c r="AL5725" s="19"/>
      <c r="AM5725" s="19"/>
      <c r="AN5725" s="19"/>
      <c r="AO5725" s="19"/>
      <c r="AP5725" s="19"/>
    </row>
    <row r="5726" spans="18:42" x14ac:dyDescent="0.25"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D5726" s="19"/>
      <c r="AE5726" s="19"/>
      <c r="AF5726" s="19"/>
      <c r="AG5726" s="19"/>
      <c r="AH5726" s="19"/>
      <c r="AI5726" s="19"/>
      <c r="AJ5726" s="19"/>
      <c r="AK5726" s="19"/>
      <c r="AL5726" s="19"/>
      <c r="AM5726" s="19"/>
      <c r="AN5726" s="19"/>
      <c r="AO5726" s="19"/>
      <c r="AP5726" s="19"/>
    </row>
    <row r="5727" spans="18:42" x14ac:dyDescent="0.25"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/>
      <c r="AF5727" s="19"/>
      <c r="AG5727" s="19"/>
      <c r="AH5727" s="19"/>
      <c r="AI5727" s="19"/>
      <c r="AJ5727" s="19"/>
      <c r="AK5727" s="19"/>
      <c r="AL5727" s="19"/>
      <c r="AM5727" s="19"/>
      <c r="AN5727" s="19"/>
      <c r="AO5727" s="19"/>
      <c r="AP5727" s="19"/>
    </row>
    <row r="5728" spans="18:42" x14ac:dyDescent="0.25">
      <c r="R5728" s="19"/>
      <c r="S5728" s="19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D5728" s="19"/>
      <c r="AE5728" s="19"/>
      <c r="AF5728" s="19"/>
      <c r="AG5728" s="19"/>
      <c r="AH5728" s="19"/>
      <c r="AI5728" s="19"/>
      <c r="AJ5728" s="19"/>
      <c r="AK5728" s="19"/>
      <c r="AL5728" s="19"/>
      <c r="AM5728" s="19"/>
      <c r="AN5728" s="19"/>
      <c r="AO5728" s="19"/>
      <c r="AP5728" s="19"/>
    </row>
    <row r="5729" spans="18:42" x14ac:dyDescent="0.25"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D5729" s="19"/>
      <c r="AE5729" s="19"/>
      <c r="AF5729" s="19"/>
      <c r="AG5729" s="19"/>
      <c r="AH5729" s="19"/>
      <c r="AI5729" s="19"/>
      <c r="AJ5729" s="19"/>
      <c r="AK5729" s="19"/>
      <c r="AL5729" s="19"/>
      <c r="AM5729" s="19"/>
      <c r="AN5729" s="19"/>
      <c r="AO5729" s="19"/>
      <c r="AP5729" s="19"/>
    </row>
    <row r="5730" spans="18:42" x14ac:dyDescent="0.25">
      <c r="R5730" s="19"/>
      <c r="S5730" s="19"/>
      <c r="T5730" s="19"/>
      <c r="U5730" s="19"/>
      <c r="V5730" s="19"/>
      <c r="W5730" s="19"/>
      <c r="X5730" s="19"/>
      <c r="Y5730" s="19"/>
      <c r="Z5730" s="19"/>
      <c r="AA5730" s="19"/>
      <c r="AB5730" s="19"/>
      <c r="AC5730" s="19"/>
      <c r="AD5730" s="19"/>
      <c r="AE5730" s="19"/>
      <c r="AF5730" s="19"/>
      <c r="AG5730" s="19"/>
      <c r="AH5730" s="19"/>
      <c r="AI5730" s="19"/>
      <c r="AJ5730" s="19"/>
      <c r="AK5730" s="19"/>
      <c r="AL5730" s="19"/>
      <c r="AM5730" s="19"/>
      <c r="AN5730" s="19"/>
      <c r="AO5730" s="19"/>
      <c r="AP5730" s="19"/>
    </row>
    <row r="5731" spans="18:42" x14ac:dyDescent="0.25"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/>
      <c r="AF5731" s="19"/>
      <c r="AG5731" s="19"/>
      <c r="AH5731" s="19"/>
      <c r="AI5731" s="19"/>
      <c r="AJ5731" s="19"/>
      <c r="AK5731" s="19"/>
      <c r="AL5731" s="19"/>
      <c r="AM5731" s="19"/>
      <c r="AN5731" s="19"/>
      <c r="AO5731" s="19"/>
      <c r="AP5731" s="19"/>
    </row>
    <row r="5732" spans="18:42" x14ac:dyDescent="0.25"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/>
      <c r="AF5732" s="19"/>
      <c r="AG5732" s="19"/>
      <c r="AH5732" s="19"/>
      <c r="AI5732" s="19"/>
      <c r="AJ5732" s="19"/>
      <c r="AK5732" s="19"/>
      <c r="AL5732" s="19"/>
      <c r="AM5732" s="19"/>
      <c r="AN5732" s="19"/>
      <c r="AO5732" s="19"/>
      <c r="AP5732" s="19"/>
    </row>
    <row r="5733" spans="18:42" x14ac:dyDescent="0.25">
      <c r="R5733" s="19"/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D5733" s="19"/>
      <c r="AE5733" s="19"/>
      <c r="AF5733" s="19"/>
      <c r="AG5733" s="19"/>
      <c r="AH5733" s="19"/>
      <c r="AI5733" s="19"/>
      <c r="AJ5733" s="19"/>
      <c r="AK5733" s="19"/>
      <c r="AL5733" s="19"/>
      <c r="AM5733" s="19"/>
      <c r="AN5733" s="19"/>
      <c r="AO5733" s="19"/>
      <c r="AP5733" s="19"/>
    </row>
    <row r="5734" spans="18:42" x14ac:dyDescent="0.25">
      <c r="R5734" s="19"/>
      <c r="S5734" s="19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D5734" s="19"/>
      <c r="AE5734" s="19"/>
      <c r="AF5734" s="19"/>
      <c r="AG5734" s="19"/>
      <c r="AH5734" s="19"/>
      <c r="AI5734" s="19"/>
      <c r="AJ5734" s="19"/>
      <c r="AK5734" s="19"/>
      <c r="AL5734" s="19"/>
      <c r="AM5734" s="19"/>
      <c r="AN5734" s="19"/>
      <c r="AO5734" s="19"/>
      <c r="AP5734" s="19"/>
    </row>
    <row r="5735" spans="18:42" x14ac:dyDescent="0.25"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D5735" s="19"/>
      <c r="AE5735" s="19"/>
      <c r="AF5735" s="19"/>
      <c r="AG5735" s="19"/>
      <c r="AH5735" s="19"/>
      <c r="AI5735" s="19"/>
      <c r="AJ5735" s="19"/>
      <c r="AK5735" s="19"/>
      <c r="AL5735" s="19"/>
      <c r="AM5735" s="19"/>
      <c r="AN5735" s="19"/>
      <c r="AO5735" s="19"/>
      <c r="AP5735" s="19"/>
    </row>
    <row r="5736" spans="18:42" x14ac:dyDescent="0.25">
      <c r="R5736" s="19"/>
      <c r="S5736" s="19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D5736" s="19"/>
      <c r="AE5736" s="19"/>
      <c r="AF5736" s="19"/>
      <c r="AG5736" s="19"/>
      <c r="AH5736" s="19"/>
      <c r="AI5736" s="19"/>
      <c r="AJ5736" s="19"/>
      <c r="AK5736" s="19"/>
      <c r="AL5736" s="19"/>
      <c r="AM5736" s="19"/>
      <c r="AN5736" s="19"/>
      <c r="AO5736" s="19"/>
      <c r="AP5736" s="19"/>
    </row>
    <row r="5737" spans="18:42" x14ac:dyDescent="0.25"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19"/>
      <c r="AD5737" s="19"/>
      <c r="AE5737" s="19"/>
      <c r="AF5737" s="19"/>
      <c r="AG5737" s="19"/>
      <c r="AH5737" s="19"/>
      <c r="AI5737" s="19"/>
      <c r="AJ5737" s="19"/>
      <c r="AK5737" s="19"/>
      <c r="AL5737" s="19"/>
      <c r="AM5737" s="19"/>
      <c r="AN5737" s="19"/>
      <c r="AO5737" s="19"/>
      <c r="AP5737" s="19"/>
    </row>
    <row r="5738" spans="18:42" x14ac:dyDescent="0.25">
      <c r="R5738" s="19"/>
      <c r="S5738" s="19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D5738" s="19"/>
      <c r="AE5738" s="19"/>
      <c r="AF5738" s="19"/>
      <c r="AG5738" s="19"/>
      <c r="AH5738" s="19"/>
      <c r="AI5738" s="19"/>
      <c r="AJ5738" s="19"/>
      <c r="AK5738" s="19"/>
      <c r="AL5738" s="19"/>
      <c r="AM5738" s="19"/>
      <c r="AN5738" s="19"/>
      <c r="AO5738" s="19"/>
      <c r="AP5738" s="19"/>
    </row>
    <row r="5739" spans="18:42" x14ac:dyDescent="0.25"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D5739" s="19"/>
      <c r="AE5739" s="19"/>
      <c r="AF5739" s="19"/>
      <c r="AG5739" s="19"/>
      <c r="AH5739" s="19"/>
      <c r="AI5739" s="19"/>
      <c r="AJ5739" s="19"/>
      <c r="AK5739" s="19"/>
      <c r="AL5739" s="19"/>
      <c r="AM5739" s="19"/>
      <c r="AN5739" s="19"/>
      <c r="AO5739" s="19"/>
      <c r="AP5739" s="19"/>
    </row>
    <row r="5740" spans="18:42" x14ac:dyDescent="0.25">
      <c r="R5740" s="19"/>
      <c r="S5740" s="19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D5740" s="19"/>
      <c r="AE5740" s="19"/>
      <c r="AF5740" s="19"/>
      <c r="AG5740" s="19"/>
      <c r="AH5740" s="19"/>
      <c r="AI5740" s="19"/>
      <c r="AJ5740" s="19"/>
      <c r="AK5740" s="19"/>
      <c r="AL5740" s="19"/>
      <c r="AM5740" s="19"/>
      <c r="AN5740" s="19"/>
      <c r="AO5740" s="19"/>
      <c r="AP5740" s="19"/>
    </row>
    <row r="5741" spans="18:42" x14ac:dyDescent="0.25"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D5741" s="19"/>
      <c r="AE5741" s="19"/>
      <c r="AF5741" s="19"/>
      <c r="AG5741" s="19"/>
      <c r="AH5741" s="19"/>
      <c r="AI5741" s="19"/>
      <c r="AJ5741" s="19"/>
      <c r="AK5741" s="19"/>
      <c r="AL5741" s="19"/>
      <c r="AM5741" s="19"/>
      <c r="AN5741" s="19"/>
      <c r="AO5741" s="19"/>
      <c r="AP5741" s="19"/>
    </row>
    <row r="5742" spans="18:42" x14ac:dyDescent="0.25"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D5742" s="19"/>
      <c r="AE5742" s="19"/>
      <c r="AF5742" s="19"/>
      <c r="AG5742" s="19"/>
      <c r="AH5742" s="19"/>
      <c r="AI5742" s="19"/>
      <c r="AJ5742" s="19"/>
      <c r="AK5742" s="19"/>
      <c r="AL5742" s="19"/>
      <c r="AM5742" s="19"/>
      <c r="AN5742" s="19"/>
      <c r="AO5742" s="19"/>
      <c r="AP5742" s="19"/>
    </row>
    <row r="5743" spans="18:42" x14ac:dyDescent="0.25"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</row>
    <row r="5744" spans="18:42" x14ac:dyDescent="0.25">
      <c r="R5744" s="19"/>
      <c r="S5744" s="19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D5744" s="19"/>
      <c r="AE5744" s="19"/>
      <c r="AF5744" s="19"/>
      <c r="AG5744" s="19"/>
      <c r="AH5744" s="19"/>
      <c r="AI5744" s="19"/>
      <c r="AJ5744" s="19"/>
      <c r="AK5744" s="19"/>
      <c r="AL5744" s="19"/>
      <c r="AM5744" s="19"/>
      <c r="AN5744" s="19"/>
      <c r="AO5744" s="19"/>
      <c r="AP5744" s="19"/>
    </row>
    <row r="5745" spans="18:42" x14ac:dyDescent="0.25"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D5745" s="19"/>
      <c r="AE5745" s="19"/>
      <c r="AF5745" s="19"/>
      <c r="AG5745" s="19"/>
      <c r="AH5745" s="19"/>
      <c r="AI5745" s="19"/>
      <c r="AJ5745" s="19"/>
      <c r="AK5745" s="19"/>
      <c r="AL5745" s="19"/>
      <c r="AM5745" s="19"/>
      <c r="AN5745" s="19"/>
      <c r="AO5745" s="19"/>
      <c r="AP5745" s="19"/>
    </row>
    <row r="5746" spans="18:42" x14ac:dyDescent="0.25"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D5746" s="19"/>
      <c r="AE5746" s="19"/>
      <c r="AF5746" s="19"/>
      <c r="AG5746" s="19"/>
      <c r="AH5746" s="19"/>
      <c r="AI5746" s="19"/>
      <c r="AJ5746" s="19"/>
      <c r="AK5746" s="19"/>
      <c r="AL5746" s="19"/>
      <c r="AM5746" s="19"/>
      <c r="AN5746" s="19"/>
      <c r="AO5746" s="19"/>
      <c r="AP5746" s="19"/>
    </row>
    <row r="5747" spans="18:42" x14ac:dyDescent="0.25"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19"/>
      <c r="AD5747" s="19"/>
      <c r="AE5747" s="19"/>
      <c r="AF5747" s="19"/>
      <c r="AG5747" s="19"/>
      <c r="AH5747" s="19"/>
      <c r="AI5747" s="19"/>
      <c r="AJ5747" s="19"/>
      <c r="AK5747" s="19"/>
      <c r="AL5747" s="19"/>
      <c r="AM5747" s="19"/>
      <c r="AN5747" s="19"/>
      <c r="AO5747" s="19"/>
      <c r="AP5747" s="19"/>
    </row>
    <row r="5748" spans="18:42" x14ac:dyDescent="0.25">
      <c r="R5748" s="19"/>
      <c r="S5748" s="19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D5748" s="19"/>
      <c r="AE5748" s="19"/>
      <c r="AF5748" s="19"/>
      <c r="AG5748" s="19"/>
      <c r="AH5748" s="19"/>
      <c r="AI5748" s="19"/>
      <c r="AJ5748" s="19"/>
      <c r="AK5748" s="19"/>
      <c r="AL5748" s="19"/>
      <c r="AM5748" s="19"/>
      <c r="AN5748" s="19"/>
      <c r="AO5748" s="19"/>
      <c r="AP5748" s="19"/>
    </row>
    <row r="5749" spans="18:42" x14ac:dyDescent="0.25"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D5749" s="19"/>
      <c r="AE5749" s="19"/>
      <c r="AF5749" s="19"/>
      <c r="AG5749" s="19"/>
      <c r="AH5749" s="19"/>
      <c r="AI5749" s="19"/>
      <c r="AJ5749" s="19"/>
      <c r="AK5749" s="19"/>
      <c r="AL5749" s="19"/>
      <c r="AM5749" s="19"/>
      <c r="AN5749" s="19"/>
      <c r="AO5749" s="19"/>
      <c r="AP5749" s="19"/>
    </row>
    <row r="5750" spans="18:42" x14ac:dyDescent="0.25">
      <c r="R5750" s="19"/>
      <c r="S5750" s="19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D5750" s="19"/>
      <c r="AE5750" s="19"/>
      <c r="AF5750" s="19"/>
      <c r="AG5750" s="19"/>
      <c r="AH5750" s="19"/>
      <c r="AI5750" s="19"/>
      <c r="AJ5750" s="19"/>
      <c r="AK5750" s="19"/>
      <c r="AL5750" s="19"/>
      <c r="AM5750" s="19"/>
      <c r="AN5750" s="19"/>
      <c r="AO5750" s="19"/>
      <c r="AP5750" s="19"/>
    </row>
    <row r="5751" spans="18:42" x14ac:dyDescent="0.25"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D5751" s="19"/>
      <c r="AE5751" s="19"/>
      <c r="AF5751" s="19"/>
      <c r="AG5751" s="19"/>
      <c r="AH5751" s="19"/>
      <c r="AI5751" s="19"/>
      <c r="AJ5751" s="19"/>
      <c r="AK5751" s="19"/>
      <c r="AL5751" s="19"/>
      <c r="AM5751" s="19"/>
      <c r="AN5751" s="19"/>
      <c r="AO5751" s="19"/>
      <c r="AP5751" s="19"/>
    </row>
    <row r="5752" spans="18:42" x14ac:dyDescent="0.25">
      <c r="R5752" s="19"/>
      <c r="S5752" s="19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D5752" s="19"/>
      <c r="AE5752" s="19"/>
      <c r="AF5752" s="19"/>
      <c r="AG5752" s="19"/>
      <c r="AH5752" s="19"/>
      <c r="AI5752" s="19"/>
      <c r="AJ5752" s="19"/>
      <c r="AK5752" s="19"/>
      <c r="AL5752" s="19"/>
      <c r="AM5752" s="19"/>
      <c r="AN5752" s="19"/>
      <c r="AO5752" s="19"/>
      <c r="AP5752" s="19"/>
    </row>
    <row r="5753" spans="18:42" x14ac:dyDescent="0.25"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</row>
    <row r="5754" spans="18:42" x14ac:dyDescent="0.25"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/>
      <c r="AF5754" s="19"/>
      <c r="AG5754" s="19"/>
      <c r="AH5754" s="19"/>
      <c r="AI5754" s="19"/>
      <c r="AJ5754" s="19"/>
      <c r="AK5754" s="19"/>
      <c r="AL5754" s="19"/>
      <c r="AM5754" s="19"/>
      <c r="AN5754" s="19"/>
      <c r="AO5754" s="19"/>
      <c r="AP5754" s="19"/>
    </row>
    <row r="5755" spans="18:42" x14ac:dyDescent="0.25"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D5755" s="19"/>
      <c r="AE5755" s="19"/>
      <c r="AF5755" s="19"/>
      <c r="AG5755" s="19"/>
      <c r="AH5755" s="19"/>
      <c r="AI5755" s="19"/>
      <c r="AJ5755" s="19"/>
      <c r="AK5755" s="19"/>
      <c r="AL5755" s="19"/>
      <c r="AM5755" s="19"/>
      <c r="AN5755" s="19"/>
      <c r="AO5755" s="19"/>
      <c r="AP5755" s="19"/>
    </row>
    <row r="5756" spans="18:42" x14ac:dyDescent="0.25">
      <c r="R5756" s="19"/>
      <c r="S5756" s="19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D5756" s="19"/>
      <c r="AE5756" s="19"/>
      <c r="AF5756" s="19"/>
      <c r="AG5756" s="19"/>
      <c r="AH5756" s="19"/>
      <c r="AI5756" s="19"/>
      <c r="AJ5756" s="19"/>
      <c r="AK5756" s="19"/>
      <c r="AL5756" s="19"/>
      <c r="AM5756" s="19"/>
      <c r="AN5756" s="19"/>
      <c r="AO5756" s="19"/>
      <c r="AP5756" s="19"/>
    </row>
    <row r="5757" spans="18:42" x14ac:dyDescent="0.25"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D5757" s="19"/>
      <c r="AE5757" s="19"/>
      <c r="AF5757" s="19"/>
      <c r="AG5757" s="19"/>
      <c r="AH5757" s="19"/>
      <c r="AI5757" s="19"/>
      <c r="AJ5757" s="19"/>
      <c r="AK5757" s="19"/>
      <c r="AL5757" s="19"/>
      <c r="AM5757" s="19"/>
      <c r="AN5757" s="19"/>
      <c r="AO5757" s="19"/>
      <c r="AP5757" s="19"/>
    </row>
    <row r="5758" spans="18:42" x14ac:dyDescent="0.25">
      <c r="R5758" s="19"/>
      <c r="S5758" s="19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D5758" s="19"/>
      <c r="AE5758" s="19"/>
      <c r="AF5758" s="19"/>
      <c r="AG5758" s="19"/>
      <c r="AH5758" s="19"/>
      <c r="AI5758" s="19"/>
      <c r="AJ5758" s="19"/>
      <c r="AK5758" s="19"/>
      <c r="AL5758" s="19"/>
      <c r="AM5758" s="19"/>
      <c r="AN5758" s="19"/>
      <c r="AO5758" s="19"/>
      <c r="AP5758" s="19"/>
    </row>
    <row r="5759" spans="18:42" x14ac:dyDescent="0.25"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D5759" s="19"/>
      <c r="AE5759" s="19"/>
      <c r="AF5759" s="19"/>
      <c r="AG5759" s="19"/>
      <c r="AH5759" s="19"/>
      <c r="AI5759" s="19"/>
      <c r="AJ5759" s="19"/>
      <c r="AK5759" s="19"/>
      <c r="AL5759" s="19"/>
      <c r="AM5759" s="19"/>
      <c r="AN5759" s="19"/>
      <c r="AO5759" s="19"/>
      <c r="AP5759" s="19"/>
    </row>
    <row r="5760" spans="18:42" x14ac:dyDescent="0.25">
      <c r="R5760" s="19"/>
      <c r="S5760" s="19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D5760" s="19"/>
      <c r="AE5760" s="19"/>
      <c r="AF5760" s="19"/>
      <c r="AG5760" s="19"/>
      <c r="AH5760" s="19"/>
      <c r="AI5760" s="19"/>
      <c r="AJ5760" s="19"/>
      <c r="AK5760" s="19"/>
      <c r="AL5760" s="19"/>
      <c r="AM5760" s="19"/>
      <c r="AN5760" s="19"/>
      <c r="AO5760" s="19"/>
      <c r="AP5760" s="19"/>
    </row>
    <row r="5761" spans="18:42" x14ac:dyDescent="0.25"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D5761" s="19"/>
      <c r="AE5761" s="19"/>
      <c r="AF5761" s="19"/>
      <c r="AG5761" s="19"/>
      <c r="AH5761" s="19"/>
      <c r="AI5761" s="19"/>
      <c r="AJ5761" s="19"/>
      <c r="AK5761" s="19"/>
      <c r="AL5761" s="19"/>
      <c r="AM5761" s="19"/>
      <c r="AN5761" s="19"/>
      <c r="AO5761" s="19"/>
      <c r="AP5761" s="19"/>
    </row>
    <row r="5762" spans="18:42" x14ac:dyDescent="0.25"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/>
      <c r="AF5762" s="19"/>
      <c r="AG5762" s="19"/>
      <c r="AH5762" s="19"/>
      <c r="AI5762" s="19"/>
      <c r="AJ5762" s="19"/>
      <c r="AK5762" s="19"/>
      <c r="AL5762" s="19"/>
      <c r="AM5762" s="19"/>
      <c r="AN5762" s="19"/>
      <c r="AO5762" s="19"/>
      <c r="AP5762" s="19"/>
    </row>
    <row r="5763" spans="18:42" x14ac:dyDescent="0.25"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/>
      <c r="AF5763" s="19"/>
      <c r="AG5763" s="19"/>
      <c r="AH5763" s="19"/>
      <c r="AI5763" s="19"/>
      <c r="AJ5763" s="19"/>
      <c r="AK5763" s="19"/>
      <c r="AL5763" s="19"/>
      <c r="AM5763" s="19"/>
      <c r="AN5763" s="19"/>
      <c r="AO5763" s="19"/>
      <c r="AP5763" s="19"/>
    </row>
    <row r="5764" spans="18:42" x14ac:dyDescent="0.25">
      <c r="R5764" s="19"/>
      <c r="S5764" s="19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D5764" s="19"/>
      <c r="AE5764" s="19"/>
      <c r="AF5764" s="19"/>
      <c r="AG5764" s="19"/>
      <c r="AH5764" s="19"/>
      <c r="AI5764" s="19"/>
      <c r="AJ5764" s="19"/>
      <c r="AK5764" s="19"/>
      <c r="AL5764" s="19"/>
      <c r="AM5764" s="19"/>
      <c r="AN5764" s="19"/>
      <c r="AO5764" s="19"/>
      <c r="AP5764" s="19"/>
    </row>
    <row r="5765" spans="18:42" x14ac:dyDescent="0.25"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D5765" s="19"/>
      <c r="AE5765" s="19"/>
      <c r="AF5765" s="19"/>
      <c r="AG5765" s="19"/>
      <c r="AH5765" s="19"/>
      <c r="AI5765" s="19"/>
      <c r="AJ5765" s="19"/>
      <c r="AK5765" s="19"/>
      <c r="AL5765" s="19"/>
      <c r="AM5765" s="19"/>
      <c r="AN5765" s="19"/>
      <c r="AO5765" s="19"/>
      <c r="AP5765" s="19"/>
    </row>
    <row r="5766" spans="18:42" x14ac:dyDescent="0.25">
      <c r="R5766" s="19"/>
      <c r="S5766" s="19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D5766" s="19"/>
      <c r="AE5766" s="19"/>
      <c r="AF5766" s="19"/>
      <c r="AG5766" s="19"/>
      <c r="AH5766" s="19"/>
      <c r="AI5766" s="19"/>
      <c r="AJ5766" s="19"/>
      <c r="AK5766" s="19"/>
      <c r="AL5766" s="19"/>
      <c r="AM5766" s="19"/>
      <c r="AN5766" s="19"/>
      <c r="AO5766" s="19"/>
      <c r="AP5766" s="19"/>
    </row>
    <row r="5767" spans="18:42" x14ac:dyDescent="0.25"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  <c r="AF5767" s="19"/>
      <c r="AG5767" s="19"/>
      <c r="AH5767" s="19"/>
      <c r="AI5767" s="19"/>
      <c r="AJ5767" s="19"/>
      <c r="AK5767" s="19"/>
      <c r="AL5767" s="19"/>
      <c r="AM5767" s="19"/>
      <c r="AN5767" s="19"/>
      <c r="AO5767" s="19"/>
      <c r="AP5767" s="19"/>
    </row>
    <row r="5768" spans="18:42" x14ac:dyDescent="0.25"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D5768" s="19"/>
      <c r="AE5768" s="19"/>
      <c r="AF5768" s="19"/>
      <c r="AG5768" s="19"/>
      <c r="AH5768" s="19"/>
      <c r="AI5768" s="19"/>
      <c r="AJ5768" s="19"/>
      <c r="AK5768" s="19"/>
      <c r="AL5768" s="19"/>
      <c r="AM5768" s="19"/>
      <c r="AN5768" s="19"/>
      <c r="AO5768" s="19"/>
      <c r="AP5768" s="19"/>
    </row>
    <row r="5769" spans="18:42" x14ac:dyDescent="0.25"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/>
      <c r="AF5769" s="19"/>
      <c r="AG5769" s="19"/>
      <c r="AH5769" s="19"/>
      <c r="AI5769" s="19"/>
      <c r="AJ5769" s="19"/>
      <c r="AK5769" s="19"/>
      <c r="AL5769" s="19"/>
      <c r="AM5769" s="19"/>
      <c r="AN5769" s="19"/>
      <c r="AO5769" s="19"/>
      <c r="AP5769" s="19"/>
    </row>
    <row r="5770" spans="18:42" x14ac:dyDescent="0.25"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/>
      <c r="AF5770" s="19"/>
      <c r="AG5770" s="19"/>
      <c r="AH5770" s="19"/>
      <c r="AI5770" s="19"/>
      <c r="AJ5770" s="19"/>
      <c r="AK5770" s="19"/>
      <c r="AL5770" s="19"/>
      <c r="AM5770" s="19"/>
      <c r="AN5770" s="19"/>
      <c r="AO5770" s="19"/>
      <c r="AP5770" s="19"/>
    </row>
    <row r="5771" spans="18:42" x14ac:dyDescent="0.25"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19"/>
      <c r="AD5771" s="19"/>
      <c r="AE5771" s="19"/>
      <c r="AF5771" s="19"/>
      <c r="AG5771" s="19"/>
      <c r="AH5771" s="19"/>
      <c r="AI5771" s="19"/>
      <c r="AJ5771" s="19"/>
      <c r="AK5771" s="19"/>
      <c r="AL5771" s="19"/>
      <c r="AM5771" s="19"/>
      <c r="AN5771" s="19"/>
      <c r="AO5771" s="19"/>
      <c r="AP5771" s="19"/>
    </row>
    <row r="5772" spans="18:42" x14ac:dyDescent="0.25"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/>
      <c r="AF5772" s="19"/>
      <c r="AG5772" s="19"/>
      <c r="AH5772" s="19"/>
      <c r="AI5772" s="19"/>
      <c r="AJ5772" s="19"/>
      <c r="AK5772" s="19"/>
      <c r="AL5772" s="19"/>
      <c r="AM5772" s="19"/>
      <c r="AN5772" s="19"/>
      <c r="AO5772" s="19"/>
      <c r="AP5772" s="19"/>
    </row>
    <row r="5773" spans="18:42" x14ac:dyDescent="0.25"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D5773" s="19"/>
      <c r="AE5773" s="19"/>
      <c r="AF5773" s="19"/>
      <c r="AG5773" s="19"/>
      <c r="AH5773" s="19"/>
      <c r="AI5773" s="19"/>
      <c r="AJ5773" s="19"/>
      <c r="AK5773" s="19"/>
      <c r="AL5773" s="19"/>
      <c r="AM5773" s="19"/>
      <c r="AN5773" s="19"/>
      <c r="AO5773" s="19"/>
      <c r="AP5773" s="19"/>
    </row>
    <row r="5774" spans="18:42" x14ac:dyDescent="0.25">
      <c r="R5774" s="19"/>
      <c r="S5774" s="19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D5774" s="19"/>
      <c r="AE5774" s="19"/>
      <c r="AF5774" s="19"/>
      <c r="AG5774" s="19"/>
      <c r="AH5774" s="19"/>
      <c r="AI5774" s="19"/>
      <c r="AJ5774" s="19"/>
      <c r="AK5774" s="19"/>
      <c r="AL5774" s="19"/>
      <c r="AM5774" s="19"/>
      <c r="AN5774" s="19"/>
      <c r="AO5774" s="19"/>
      <c r="AP5774" s="19"/>
    </row>
    <row r="5775" spans="18:42" x14ac:dyDescent="0.25"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/>
      <c r="AF5775" s="19"/>
      <c r="AG5775" s="19"/>
      <c r="AH5775" s="19"/>
      <c r="AI5775" s="19"/>
      <c r="AJ5775" s="19"/>
      <c r="AK5775" s="19"/>
      <c r="AL5775" s="19"/>
      <c r="AM5775" s="19"/>
      <c r="AN5775" s="19"/>
      <c r="AO5775" s="19"/>
      <c r="AP5775" s="19"/>
    </row>
    <row r="5776" spans="18:42" x14ac:dyDescent="0.25"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/>
      <c r="AF5776" s="19"/>
      <c r="AG5776" s="19"/>
      <c r="AH5776" s="19"/>
      <c r="AI5776" s="19"/>
      <c r="AJ5776" s="19"/>
      <c r="AK5776" s="19"/>
      <c r="AL5776" s="19"/>
      <c r="AM5776" s="19"/>
      <c r="AN5776" s="19"/>
      <c r="AO5776" s="19"/>
      <c r="AP5776" s="19"/>
    </row>
    <row r="5777" spans="18:42" x14ac:dyDescent="0.25"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/>
      <c r="AF5777" s="19"/>
      <c r="AG5777" s="19"/>
      <c r="AH5777" s="19"/>
      <c r="AI5777" s="19"/>
      <c r="AJ5777" s="19"/>
      <c r="AK5777" s="19"/>
      <c r="AL5777" s="19"/>
      <c r="AM5777" s="19"/>
      <c r="AN5777" s="19"/>
      <c r="AO5777" s="19"/>
      <c r="AP5777" s="19"/>
    </row>
    <row r="5778" spans="18:42" x14ac:dyDescent="0.25"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/>
      <c r="AF5778" s="19"/>
      <c r="AG5778" s="19"/>
      <c r="AH5778" s="19"/>
      <c r="AI5778" s="19"/>
      <c r="AJ5778" s="19"/>
      <c r="AK5778" s="19"/>
      <c r="AL5778" s="19"/>
      <c r="AM5778" s="19"/>
      <c r="AN5778" s="19"/>
      <c r="AO5778" s="19"/>
      <c r="AP5778" s="19"/>
    </row>
    <row r="5779" spans="18:42" x14ac:dyDescent="0.25"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D5779" s="19"/>
      <c r="AE5779" s="19"/>
      <c r="AF5779" s="19"/>
      <c r="AG5779" s="19"/>
      <c r="AH5779" s="19"/>
      <c r="AI5779" s="19"/>
      <c r="AJ5779" s="19"/>
      <c r="AK5779" s="19"/>
      <c r="AL5779" s="19"/>
      <c r="AM5779" s="19"/>
      <c r="AN5779" s="19"/>
      <c r="AO5779" s="19"/>
      <c r="AP5779" s="19"/>
    </row>
    <row r="5780" spans="18:42" x14ac:dyDescent="0.25">
      <c r="R5780" s="19"/>
      <c r="S5780" s="19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D5780" s="19"/>
      <c r="AE5780" s="19"/>
      <c r="AF5780" s="19"/>
      <c r="AG5780" s="19"/>
      <c r="AH5780" s="19"/>
      <c r="AI5780" s="19"/>
      <c r="AJ5780" s="19"/>
      <c r="AK5780" s="19"/>
      <c r="AL5780" s="19"/>
      <c r="AM5780" s="19"/>
      <c r="AN5780" s="19"/>
      <c r="AO5780" s="19"/>
      <c r="AP5780" s="19"/>
    </row>
    <row r="5781" spans="18:42" x14ac:dyDescent="0.25"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D5781" s="19"/>
      <c r="AE5781" s="19"/>
      <c r="AF5781" s="19"/>
      <c r="AG5781" s="19"/>
      <c r="AH5781" s="19"/>
      <c r="AI5781" s="19"/>
      <c r="AJ5781" s="19"/>
      <c r="AK5781" s="19"/>
      <c r="AL5781" s="19"/>
      <c r="AM5781" s="19"/>
      <c r="AN5781" s="19"/>
      <c r="AO5781" s="19"/>
      <c r="AP5781" s="19"/>
    </row>
    <row r="5782" spans="18:42" x14ac:dyDescent="0.25">
      <c r="R5782" s="19"/>
      <c r="S5782" s="19"/>
      <c r="T5782" s="19"/>
      <c r="U5782" s="19"/>
      <c r="V5782" s="19"/>
      <c r="W5782" s="19"/>
      <c r="X5782" s="19"/>
      <c r="Y5782" s="19"/>
      <c r="Z5782" s="19"/>
      <c r="AA5782" s="19"/>
      <c r="AB5782" s="19"/>
      <c r="AC5782" s="19"/>
      <c r="AD5782" s="19"/>
      <c r="AE5782" s="19"/>
      <c r="AF5782" s="19"/>
      <c r="AG5782" s="19"/>
      <c r="AH5782" s="19"/>
      <c r="AI5782" s="19"/>
      <c r="AJ5782" s="19"/>
      <c r="AK5782" s="19"/>
      <c r="AL5782" s="19"/>
      <c r="AM5782" s="19"/>
      <c r="AN5782" s="19"/>
      <c r="AO5782" s="19"/>
      <c r="AP5782" s="19"/>
    </row>
    <row r="5783" spans="18:42" x14ac:dyDescent="0.25"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D5783" s="19"/>
      <c r="AE5783" s="19"/>
      <c r="AF5783" s="19"/>
      <c r="AG5783" s="19"/>
      <c r="AH5783" s="19"/>
      <c r="AI5783" s="19"/>
      <c r="AJ5783" s="19"/>
      <c r="AK5783" s="19"/>
      <c r="AL5783" s="19"/>
      <c r="AM5783" s="19"/>
      <c r="AN5783" s="19"/>
      <c r="AO5783" s="19"/>
      <c r="AP5783" s="19"/>
    </row>
    <row r="5784" spans="18:42" x14ac:dyDescent="0.25"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19"/>
      <c r="AE5784" s="19"/>
      <c r="AF5784" s="19"/>
      <c r="AG5784" s="19"/>
      <c r="AH5784" s="19"/>
      <c r="AI5784" s="19"/>
      <c r="AJ5784" s="19"/>
      <c r="AK5784" s="19"/>
      <c r="AL5784" s="19"/>
      <c r="AM5784" s="19"/>
      <c r="AN5784" s="19"/>
      <c r="AO5784" s="19"/>
      <c r="AP5784" s="19"/>
    </row>
    <row r="5785" spans="18:42" x14ac:dyDescent="0.25"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/>
      <c r="AF5785" s="19"/>
      <c r="AG5785" s="19"/>
      <c r="AH5785" s="19"/>
      <c r="AI5785" s="19"/>
      <c r="AJ5785" s="19"/>
      <c r="AK5785" s="19"/>
      <c r="AL5785" s="19"/>
      <c r="AM5785" s="19"/>
      <c r="AN5785" s="19"/>
      <c r="AO5785" s="19"/>
      <c r="AP5785" s="19"/>
    </row>
    <row r="5786" spans="18:42" x14ac:dyDescent="0.25"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/>
      <c r="AF5786" s="19"/>
      <c r="AG5786" s="19"/>
      <c r="AH5786" s="19"/>
      <c r="AI5786" s="19"/>
      <c r="AJ5786" s="19"/>
      <c r="AK5786" s="19"/>
      <c r="AL5786" s="19"/>
      <c r="AM5786" s="19"/>
      <c r="AN5786" s="19"/>
      <c r="AO5786" s="19"/>
      <c r="AP5786" s="19"/>
    </row>
    <row r="5787" spans="18:42" x14ac:dyDescent="0.25"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D5787" s="19"/>
      <c r="AE5787" s="19"/>
      <c r="AF5787" s="19"/>
      <c r="AG5787" s="19"/>
      <c r="AH5787" s="19"/>
      <c r="AI5787" s="19"/>
      <c r="AJ5787" s="19"/>
      <c r="AK5787" s="19"/>
      <c r="AL5787" s="19"/>
      <c r="AM5787" s="19"/>
      <c r="AN5787" s="19"/>
      <c r="AO5787" s="19"/>
      <c r="AP5787" s="19"/>
    </row>
    <row r="5788" spans="18:42" x14ac:dyDescent="0.25"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/>
      <c r="AF5788" s="19"/>
      <c r="AG5788" s="19"/>
      <c r="AH5788" s="19"/>
      <c r="AI5788" s="19"/>
      <c r="AJ5788" s="19"/>
      <c r="AK5788" s="19"/>
      <c r="AL5788" s="19"/>
      <c r="AM5788" s="19"/>
      <c r="AN5788" s="19"/>
      <c r="AO5788" s="19"/>
      <c r="AP5788" s="19"/>
    </row>
    <row r="5789" spans="18:42" x14ac:dyDescent="0.25"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</row>
    <row r="5790" spans="18:42" x14ac:dyDescent="0.25">
      <c r="R5790" s="19"/>
      <c r="S5790" s="19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D5790" s="19"/>
      <c r="AE5790" s="19"/>
      <c r="AF5790" s="19"/>
      <c r="AG5790" s="19"/>
      <c r="AH5790" s="19"/>
      <c r="AI5790" s="19"/>
      <c r="AJ5790" s="19"/>
      <c r="AK5790" s="19"/>
      <c r="AL5790" s="19"/>
      <c r="AM5790" s="19"/>
      <c r="AN5790" s="19"/>
      <c r="AO5790" s="19"/>
      <c r="AP5790" s="19"/>
    </row>
    <row r="5791" spans="18:42" x14ac:dyDescent="0.25"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D5791" s="19"/>
      <c r="AE5791" s="19"/>
      <c r="AF5791" s="19"/>
      <c r="AG5791" s="19"/>
      <c r="AH5791" s="19"/>
      <c r="AI5791" s="19"/>
      <c r="AJ5791" s="19"/>
      <c r="AK5791" s="19"/>
      <c r="AL5791" s="19"/>
      <c r="AM5791" s="19"/>
      <c r="AN5791" s="19"/>
      <c r="AO5791" s="19"/>
      <c r="AP5791" s="19"/>
    </row>
    <row r="5792" spans="18:42" x14ac:dyDescent="0.25">
      <c r="R5792" s="19"/>
      <c r="S5792" s="19"/>
      <c r="T5792" s="19"/>
      <c r="U5792" s="19"/>
      <c r="V5792" s="19"/>
      <c r="W5792" s="19"/>
      <c r="X5792" s="19"/>
      <c r="Y5792" s="19"/>
      <c r="Z5792" s="19"/>
      <c r="AA5792" s="19"/>
      <c r="AB5792" s="19"/>
      <c r="AC5792" s="19"/>
      <c r="AD5792" s="19"/>
      <c r="AE5792" s="19"/>
      <c r="AF5792" s="19"/>
      <c r="AG5792" s="19"/>
      <c r="AH5792" s="19"/>
      <c r="AI5792" s="19"/>
      <c r="AJ5792" s="19"/>
      <c r="AK5792" s="19"/>
      <c r="AL5792" s="19"/>
      <c r="AM5792" s="19"/>
      <c r="AN5792" s="19"/>
      <c r="AO5792" s="19"/>
      <c r="AP5792" s="19"/>
    </row>
    <row r="5793" spans="18:42" x14ac:dyDescent="0.25"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D5793" s="19"/>
      <c r="AE5793" s="19"/>
      <c r="AF5793" s="19"/>
      <c r="AG5793" s="19"/>
      <c r="AH5793" s="19"/>
      <c r="AI5793" s="19"/>
      <c r="AJ5793" s="19"/>
      <c r="AK5793" s="19"/>
      <c r="AL5793" s="19"/>
      <c r="AM5793" s="19"/>
      <c r="AN5793" s="19"/>
      <c r="AO5793" s="19"/>
      <c r="AP5793" s="19"/>
    </row>
    <row r="5794" spans="18:42" x14ac:dyDescent="0.25">
      <c r="R5794" s="19"/>
      <c r="S5794" s="19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D5794" s="19"/>
      <c r="AE5794" s="19"/>
      <c r="AF5794" s="19"/>
      <c r="AG5794" s="19"/>
      <c r="AH5794" s="19"/>
      <c r="AI5794" s="19"/>
      <c r="AJ5794" s="19"/>
      <c r="AK5794" s="19"/>
      <c r="AL5794" s="19"/>
      <c r="AM5794" s="19"/>
      <c r="AN5794" s="19"/>
      <c r="AO5794" s="19"/>
      <c r="AP5794" s="19"/>
    </row>
    <row r="5795" spans="18:42" x14ac:dyDescent="0.25"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/>
      <c r="AF5795" s="19"/>
      <c r="AG5795" s="19"/>
      <c r="AH5795" s="19"/>
      <c r="AI5795" s="19"/>
      <c r="AJ5795" s="19"/>
      <c r="AK5795" s="19"/>
      <c r="AL5795" s="19"/>
      <c r="AM5795" s="19"/>
      <c r="AN5795" s="19"/>
      <c r="AO5795" s="19"/>
      <c r="AP5795" s="19"/>
    </row>
    <row r="5796" spans="18:42" x14ac:dyDescent="0.25">
      <c r="R5796" s="19"/>
      <c r="S5796" s="19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"/>
      <c r="AF5796" s="19"/>
      <c r="AG5796" s="19"/>
      <c r="AH5796" s="19"/>
      <c r="AI5796" s="19"/>
      <c r="AJ5796" s="19"/>
      <c r="AK5796" s="19"/>
      <c r="AL5796" s="19"/>
      <c r="AM5796" s="19"/>
      <c r="AN5796" s="19"/>
      <c r="AO5796" s="19"/>
      <c r="AP5796" s="19"/>
    </row>
    <row r="5797" spans="18:42" x14ac:dyDescent="0.25"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D5797" s="19"/>
      <c r="AE5797" s="19"/>
      <c r="AF5797" s="19"/>
      <c r="AG5797" s="19"/>
      <c r="AH5797" s="19"/>
      <c r="AI5797" s="19"/>
      <c r="AJ5797" s="19"/>
      <c r="AK5797" s="19"/>
      <c r="AL5797" s="19"/>
      <c r="AM5797" s="19"/>
      <c r="AN5797" s="19"/>
      <c r="AO5797" s="19"/>
      <c r="AP5797" s="19"/>
    </row>
    <row r="5798" spans="18:42" x14ac:dyDescent="0.25"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</row>
    <row r="5799" spans="18:42" x14ac:dyDescent="0.25"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/>
      <c r="AF5799" s="19"/>
      <c r="AG5799" s="19"/>
      <c r="AH5799" s="19"/>
      <c r="AI5799" s="19"/>
      <c r="AJ5799" s="19"/>
      <c r="AK5799" s="19"/>
      <c r="AL5799" s="19"/>
      <c r="AM5799" s="19"/>
      <c r="AN5799" s="19"/>
      <c r="AO5799" s="19"/>
      <c r="AP5799" s="19"/>
    </row>
    <row r="5800" spans="18:42" x14ac:dyDescent="0.25"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/>
      <c r="AF5800" s="19"/>
      <c r="AG5800" s="19"/>
      <c r="AH5800" s="19"/>
      <c r="AI5800" s="19"/>
      <c r="AJ5800" s="19"/>
      <c r="AK5800" s="19"/>
      <c r="AL5800" s="19"/>
      <c r="AM5800" s="19"/>
      <c r="AN5800" s="19"/>
      <c r="AO5800" s="19"/>
      <c r="AP5800" s="19"/>
    </row>
    <row r="5801" spans="18:42" x14ac:dyDescent="0.25"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/>
      <c r="AF5801" s="19"/>
      <c r="AG5801" s="19"/>
      <c r="AH5801" s="19"/>
      <c r="AI5801" s="19"/>
      <c r="AJ5801" s="19"/>
      <c r="AK5801" s="19"/>
      <c r="AL5801" s="19"/>
      <c r="AM5801" s="19"/>
      <c r="AN5801" s="19"/>
      <c r="AO5801" s="19"/>
      <c r="AP5801" s="19"/>
    </row>
    <row r="5802" spans="18:42" x14ac:dyDescent="0.25">
      <c r="R5802" s="19"/>
      <c r="S5802" s="19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D5802" s="19"/>
      <c r="AE5802" s="19"/>
      <c r="AF5802" s="19"/>
      <c r="AG5802" s="19"/>
      <c r="AH5802" s="19"/>
      <c r="AI5802" s="19"/>
      <c r="AJ5802" s="19"/>
      <c r="AK5802" s="19"/>
      <c r="AL5802" s="19"/>
      <c r="AM5802" s="19"/>
      <c r="AN5802" s="19"/>
      <c r="AO5802" s="19"/>
      <c r="AP5802" s="19"/>
    </row>
    <row r="5803" spans="18:42" x14ac:dyDescent="0.25">
      <c r="R5803" s="19"/>
      <c r="S5803" s="19"/>
      <c r="T5803" s="19"/>
      <c r="U5803" s="19"/>
      <c r="V5803" s="19"/>
      <c r="W5803" s="19"/>
      <c r="X5803" s="19"/>
      <c r="Y5803" s="19"/>
      <c r="Z5803" s="19"/>
      <c r="AA5803" s="19"/>
      <c r="AB5803" s="19"/>
      <c r="AC5803" s="19"/>
      <c r="AD5803" s="19"/>
      <c r="AE5803" s="19"/>
      <c r="AF5803" s="19"/>
      <c r="AG5803" s="19"/>
      <c r="AH5803" s="19"/>
      <c r="AI5803" s="19"/>
      <c r="AJ5803" s="19"/>
      <c r="AK5803" s="19"/>
      <c r="AL5803" s="19"/>
      <c r="AM5803" s="19"/>
      <c r="AN5803" s="19"/>
      <c r="AO5803" s="19"/>
      <c r="AP5803" s="19"/>
    </row>
    <row r="5804" spans="18:42" x14ac:dyDescent="0.25">
      <c r="R5804" s="19"/>
      <c r="S5804" s="19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D5804" s="19"/>
      <c r="AE5804" s="19"/>
      <c r="AF5804" s="19"/>
      <c r="AG5804" s="19"/>
      <c r="AH5804" s="19"/>
      <c r="AI5804" s="19"/>
      <c r="AJ5804" s="19"/>
      <c r="AK5804" s="19"/>
      <c r="AL5804" s="19"/>
      <c r="AM5804" s="19"/>
      <c r="AN5804" s="19"/>
      <c r="AO5804" s="19"/>
      <c r="AP5804" s="19"/>
    </row>
    <row r="5805" spans="18:42" x14ac:dyDescent="0.25"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/>
      <c r="AF5805" s="19"/>
      <c r="AG5805" s="19"/>
      <c r="AH5805" s="19"/>
      <c r="AI5805" s="19"/>
      <c r="AJ5805" s="19"/>
      <c r="AK5805" s="19"/>
      <c r="AL5805" s="19"/>
      <c r="AM5805" s="19"/>
      <c r="AN5805" s="19"/>
      <c r="AO5805" s="19"/>
      <c r="AP5805" s="19"/>
    </row>
    <row r="5806" spans="18:42" x14ac:dyDescent="0.25">
      <c r="R5806" s="19"/>
      <c r="S5806" s="19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D5806" s="19"/>
      <c r="AE5806" s="19"/>
      <c r="AF5806" s="19"/>
      <c r="AG5806" s="19"/>
      <c r="AH5806" s="19"/>
      <c r="AI5806" s="19"/>
      <c r="AJ5806" s="19"/>
      <c r="AK5806" s="19"/>
      <c r="AL5806" s="19"/>
      <c r="AM5806" s="19"/>
      <c r="AN5806" s="19"/>
      <c r="AO5806" s="19"/>
      <c r="AP5806" s="19"/>
    </row>
    <row r="5807" spans="18:42" x14ac:dyDescent="0.25"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D5807" s="19"/>
      <c r="AE5807" s="19"/>
      <c r="AF5807" s="19"/>
      <c r="AG5807" s="19"/>
      <c r="AH5807" s="19"/>
      <c r="AI5807" s="19"/>
      <c r="AJ5807" s="19"/>
      <c r="AK5807" s="19"/>
      <c r="AL5807" s="19"/>
      <c r="AM5807" s="19"/>
      <c r="AN5807" s="19"/>
      <c r="AO5807" s="19"/>
      <c r="AP5807" s="19"/>
    </row>
    <row r="5808" spans="18:42" x14ac:dyDescent="0.25"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/>
      <c r="AF5808" s="19"/>
      <c r="AG5808" s="19"/>
      <c r="AH5808" s="19"/>
      <c r="AI5808" s="19"/>
      <c r="AJ5808" s="19"/>
      <c r="AK5808" s="19"/>
      <c r="AL5808" s="19"/>
      <c r="AM5808" s="19"/>
      <c r="AN5808" s="19"/>
      <c r="AO5808" s="19"/>
      <c r="AP5808" s="19"/>
    </row>
    <row r="5809" spans="18:42" x14ac:dyDescent="0.25"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D5809" s="19"/>
      <c r="AE5809" s="19"/>
      <c r="AF5809" s="19"/>
      <c r="AG5809" s="19"/>
      <c r="AH5809" s="19"/>
      <c r="AI5809" s="19"/>
      <c r="AJ5809" s="19"/>
      <c r="AK5809" s="19"/>
      <c r="AL5809" s="19"/>
      <c r="AM5809" s="19"/>
      <c r="AN5809" s="19"/>
      <c r="AO5809" s="19"/>
      <c r="AP5809" s="19"/>
    </row>
    <row r="5810" spans="18:42" x14ac:dyDescent="0.25">
      <c r="R5810" s="19"/>
      <c r="S5810" s="19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D5810" s="19"/>
      <c r="AE5810" s="19"/>
      <c r="AF5810" s="19"/>
      <c r="AG5810" s="19"/>
      <c r="AH5810" s="19"/>
      <c r="AI5810" s="19"/>
      <c r="AJ5810" s="19"/>
      <c r="AK5810" s="19"/>
      <c r="AL5810" s="19"/>
      <c r="AM5810" s="19"/>
      <c r="AN5810" s="19"/>
      <c r="AO5810" s="19"/>
      <c r="AP5810" s="19"/>
    </row>
    <row r="5811" spans="18:42" x14ac:dyDescent="0.25"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D5811" s="19"/>
      <c r="AE5811" s="19"/>
      <c r="AF5811" s="19"/>
      <c r="AG5811" s="19"/>
      <c r="AH5811" s="19"/>
      <c r="AI5811" s="19"/>
      <c r="AJ5811" s="19"/>
      <c r="AK5811" s="19"/>
      <c r="AL5811" s="19"/>
      <c r="AM5811" s="19"/>
      <c r="AN5811" s="19"/>
      <c r="AO5811" s="19"/>
      <c r="AP5811" s="19"/>
    </row>
    <row r="5812" spans="18:42" x14ac:dyDescent="0.25">
      <c r="R5812" s="19"/>
      <c r="S5812" s="19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D5812" s="19"/>
      <c r="AE5812" s="19"/>
      <c r="AF5812" s="19"/>
      <c r="AG5812" s="19"/>
      <c r="AH5812" s="19"/>
      <c r="AI5812" s="19"/>
      <c r="AJ5812" s="19"/>
      <c r="AK5812" s="19"/>
      <c r="AL5812" s="19"/>
      <c r="AM5812" s="19"/>
      <c r="AN5812" s="19"/>
      <c r="AO5812" s="19"/>
      <c r="AP5812" s="19"/>
    </row>
    <row r="5813" spans="18:42" x14ac:dyDescent="0.25"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D5813" s="19"/>
      <c r="AE5813" s="19"/>
      <c r="AF5813" s="19"/>
      <c r="AG5813" s="19"/>
      <c r="AH5813" s="19"/>
      <c r="AI5813" s="19"/>
      <c r="AJ5813" s="19"/>
      <c r="AK5813" s="19"/>
      <c r="AL5813" s="19"/>
      <c r="AM5813" s="19"/>
      <c r="AN5813" s="19"/>
      <c r="AO5813" s="19"/>
      <c r="AP5813" s="19"/>
    </row>
    <row r="5814" spans="18:42" x14ac:dyDescent="0.25">
      <c r="R5814" s="19"/>
      <c r="S5814" s="19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D5814" s="19"/>
      <c r="AE5814" s="19"/>
      <c r="AF5814" s="19"/>
      <c r="AG5814" s="19"/>
      <c r="AH5814" s="19"/>
      <c r="AI5814" s="19"/>
      <c r="AJ5814" s="19"/>
      <c r="AK5814" s="19"/>
      <c r="AL5814" s="19"/>
      <c r="AM5814" s="19"/>
      <c r="AN5814" s="19"/>
      <c r="AO5814" s="19"/>
      <c r="AP5814" s="19"/>
    </row>
    <row r="5815" spans="18:42" x14ac:dyDescent="0.25"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/>
      <c r="AF5815" s="19"/>
      <c r="AG5815" s="19"/>
      <c r="AH5815" s="19"/>
      <c r="AI5815" s="19"/>
      <c r="AJ5815" s="19"/>
      <c r="AK5815" s="19"/>
      <c r="AL5815" s="19"/>
      <c r="AM5815" s="19"/>
      <c r="AN5815" s="19"/>
      <c r="AO5815" s="19"/>
      <c r="AP5815" s="19"/>
    </row>
    <row r="5816" spans="18:42" x14ac:dyDescent="0.25"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/>
      <c r="AF5816" s="19"/>
      <c r="AG5816" s="19"/>
      <c r="AH5816" s="19"/>
      <c r="AI5816" s="19"/>
      <c r="AJ5816" s="19"/>
      <c r="AK5816" s="19"/>
      <c r="AL5816" s="19"/>
      <c r="AM5816" s="19"/>
      <c r="AN5816" s="19"/>
      <c r="AO5816" s="19"/>
      <c r="AP5816" s="19"/>
    </row>
    <row r="5817" spans="18:42" x14ac:dyDescent="0.25"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19"/>
      <c r="AD5817" s="19"/>
      <c r="AE5817" s="19"/>
      <c r="AF5817" s="19"/>
      <c r="AG5817" s="19"/>
      <c r="AH5817" s="19"/>
      <c r="AI5817" s="19"/>
      <c r="AJ5817" s="19"/>
      <c r="AK5817" s="19"/>
      <c r="AL5817" s="19"/>
      <c r="AM5817" s="19"/>
      <c r="AN5817" s="19"/>
      <c r="AO5817" s="19"/>
      <c r="AP5817" s="19"/>
    </row>
    <row r="5818" spans="18:42" x14ac:dyDescent="0.25">
      <c r="R5818" s="19"/>
      <c r="S5818" s="19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D5818" s="19"/>
      <c r="AE5818" s="19"/>
      <c r="AF5818" s="19"/>
      <c r="AG5818" s="19"/>
      <c r="AH5818" s="19"/>
      <c r="AI5818" s="19"/>
      <c r="AJ5818" s="19"/>
      <c r="AK5818" s="19"/>
      <c r="AL5818" s="19"/>
      <c r="AM5818" s="19"/>
      <c r="AN5818" s="19"/>
      <c r="AO5818" s="19"/>
      <c r="AP5818" s="19"/>
    </row>
    <row r="5819" spans="18:42" x14ac:dyDescent="0.25"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D5819" s="19"/>
      <c r="AE5819" s="19"/>
      <c r="AF5819" s="19"/>
      <c r="AG5819" s="19"/>
      <c r="AH5819" s="19"/>
      <c r="AI5819" s="19"/>
      <c r="AJ5819" s="19"/>
      <c r="AK5819" s="19"/>
      <c r="AL5819" s="19"/>
      <c r="AM5819" s="19"/>
      <c r="AN5819" s="19"/>
      <c r="AO5819" s="19"/>
      <c r="AP5819" s="19"/>
    </row>
    <row r="5820" spans="18:42" x14ac:dyDescent="0.25">
      <c r="R5820" s="19"/>
      <c r="S5820" s="19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D5820" s="19"/>
      <c r="AE5820" s="19"/>
      <c r="AF5820" s="19"/>
      <c r="AG5820" s="19"/>
      <c r="AH5820" s="19"/>
      <c r="AI5820" s="19"/>
      <c r="AJ5820" s="19"/>
      <c r="AK5820" s="19"/>
      <c r="AL5820" s="19"/>
      <c r="AM5820" s="19"/>
      <c r="AN5820" s="19"/>
      <c r="AO5820" s="19"/>
      <c r="AP5820" s="19"/>
    </row>
    <row r="5821" spans="18:42" x14ac:dyDescent="0.25"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D5821" s="19"/>
      <c r="AE5821" s="19"/>
      <c r="AF5821" s="19"/>
      <c r="AG5821" s="19"/>
      <c r="AH5821" s="19"/>
      <c r="AI5821" s="19"/>
      <c r="AJ5821" s="19"/>
      <c r="AK5821" s="19"/>
      <c r="AL5821" s="19"/>
      <c r="AM5821" s="19"/>
      <c r="AN5821" s="19"/>
      <c r="AO5821" s="19"/>
      <c r="AP5821" s="19"/>
    </row>
    <row r="5822" spans="18:42" x14ac:dyDescent="0.25">
      <c r="R5822" s="19"/>
      <c r="S5822" s="19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"/>
      <c r="AF5822" s="19"/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</row>
    <row r="5823" spans="18:42" x14ac:dyDescent="0.25"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/>
      <c r="AF5823" s="19"/>
      <c r="AG5823" s="19"/>
      <c r="AH5823" s="19"/>
      <c r="AI5823" s="19"/>
      <c r="AJ5823" s="19"/>
      <c r="AK5823" s="19"/>
      <c r="AL5823" s="19"/>
      <c r="AM5823" s="19"/>
      <c r="AN5823" s="19"/>
      <c r="AO5823" s="19"/>
      <c r="AP5823" s="19"/>
    </row>
    <row r="5824" spans="18:42" x14ac:dyDescent="0.25"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  <c r="AF5824" s="19"/>
      <c r="AG5824" s="19"/>
      <c r="AH5824" s="19"/>
      <c r="AI5824" s="19"/>
      <c r="AJ5824" s="19"/>
      <c r="AK5824" s="19"/>
      <c r="AL5824" s="19"/>
      <c r="AM5824" s="19"/>
      <c r="AN5824" s="19"/>
      <c r="AO5824" s="19"/>
      <c r="AP5824" s="19"/>
    </row>
    <row r="5825" spans="18:42" x14ac:dyDescent="0.25"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D5825" s="19"/>
      <c r="AE5825" s="19"/>
      <c r="AF5825" s="19"/>
      <c r="AG5825" s="19"/>
      <c r="AH5825" s="19"/>
      <c r="AI5825" s="19"/>
      <c r="AJ5825" s="19"/>
      <c r="AK5825" s="19"/>
      <c r="AL5825" s="19"/>
      <c r="AM5825" s="19"/>
      <c r="AN5825" s="19"/>
      <c r="AO5825" s="19"/>
      <c r="AP5825" s="19"/>
    </row>
    <row r="5826" spans="18:42" x14ac:dyDescent="0.25">
      <c r="R5826" s="19"/>
      <c r="S5826" s="19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D5826" s="19"/>
      <c r="AE5826" s="19"/>
      <c r="AF5826" s="19"/>
      <c r="AG5826" s="19"/>
      <c r="AH5826" s="19"/>
      <c r="AI5826" s="19"/>
      <c r="AJ5826" s="19"/>
      <c r="AK5826" s="19"/>
      <c r="AL5826" s="19"/>
      <c r="AM5826" s="19"/>
      <c r="AN5826" s="19"/>
      <c r="AO5826" s="19"/>
      <c r="AP5826" s="19"/>
    </row>
    <row r="5827" spans="18:42" x14ac:dyDescent="0.25"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</row>
    <row r="5828" spans="18:42" x14ac:dyDescent="0.25"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/>
      <c r="AF5828" s="19"/>
      <c r="AG5828" s="19"/>
      <c r="AH5828" s="19"/>
      <c r="AI5828" s="19"/>
      <c r="AJ5828" s="19"/>
      <c r="AK5828" s="19"/>
      <c r="AL5828" s="19"/>
      <c r="AM5828" s="19"/>
      <c r="AN5828" s="19"/>
      <c r="AO5828" s="19"/>
      <c r="AP5828" s="19"/>
    </row>
    <row r="5829" spans="18:42" x14ac:dyDescent="0.25"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D5829" s="19"/>
      <c r="AE5829" s="19"/>
      <c r="AF5829" s="19"/>
      <c r="AG5829" s="19"/>
      <c r="AH5829" s="19"/>
      <c r="AI5829" s="19"/>
      <c r="AJ5829" s="19"/>
      <c r="AK5829" s="19"/>
      <c r="AL5829" s="19"/>
      <c r="AM5829" s="19"/>
      <c r="AN5829" s="19"/>
      <c r="AO5829" s="19"/>
      <c r="AP5829" s="19"/>
    </row>
    <row r="5830" spans="18:42" x14ac:dyDescent="0.25">
      <c r="R5830" s="19"/>
      <c r="S5830" s="19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D5830" s="19"/>
      <c r="AE5830" s="19"/>
      <c r="AF5830" s="19"/>
      <c r="AG5830" s="19"/>
      <c r="AH5830" s="19"/>
      <c r="AI5830" s="19"/>
      <c r="AJ5830" s="19"/>
      <c r="AK5830" s="19"/>
      <c r="AL5830" s="19"/>
      <c r="AM5830" s="19"/>
      <c r="AN5830" s="19"/>
      <c r="AO5830" s="19"/>
      <c r="AP5830" s="19"/>
    </row>
    <row r="5831" spans="18:42" x14ac:dyDescent="0.25"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/>
      <c r="AF5831" s="19"/>
      <c r="AG5831" s="19"/>
      <c r="AH5831" s="19"/>
      <c r="AI5831" s="19"/>
      <c r="AJ5831" s="19"/>
      <c r="AK5831" s="19"/>
      <c r="AL5831" s="19"/>
      <c r="AM5831" s="19"/>
      <c r="AN5831" s="19"/>
      <c r="AO5831" s="19"/>
      <c r="AP5831" s="19"/>
    </row>
    <row r="5832" spans="18:42" x14ac:dyDescent="0.25">
      <c r="R5832" s="19"/>
      <c r="S5832" s="19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D5832" s="19"/>
      <c r="AE5832" s="19"/>
      <c r="AF5832" s="19"/>
      <c r="AG5832" s="19"/>
      <c r="AH5832" s="19"/>
      <c r="AI5832" s="19"/>
      <c r="AJ5832" s="19"/>
      <c r="AK5832" s="19"/>
      <c r="AL5832" s="19"/>
      <c r="AM5832" s="19"/>
      <c r="AN5832" s="19"/>
      <c r="AO5832" s="19"/>
      <c r="AP5832" s="19"/>
    </row>
    <row r="5833" spans="18:42" x14ac:dyDescent="0.25"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D5833" s="19"/>
      <c r="AE5833" s="19"/>
      <c r="AF5833" s="19"/>
      <c r="AG5833" s="19"/>
      <c r="AH5833" s="19"/>
      <c r="AI5833" s="19"/>
      <c r="AJ5833" s="19"/>
      <c r="AK5833" s="19"/>
      <c r="AL5833" s="19"/>
      <c r="AM5833" s="19"/>
      <c r="AN5833" s="19"/>
      <c r="AO5833" s="19"/>
      <c r="AP5833" s="19"/>
    </row>
    <row r="5834" spans="18:42" x14ac:dyDescent="0.25">
      <c r="R5834" s="19"/>
      <c r="S5834" s="19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D5834" s="19"/>
      <c r="AE5834" s="19"/>
      <c r="AF5834" s="19"/>
      <c r="AG5834" s="19"/>
      <c r="AH5834" s="19"/>
      <c r="AI5834" s="19"/>
      <c r="AJ5834" s="19"/>
      <c r="AK5834" s="19"/>
      <c r="AL5834" s="19"/>
      <c r="AM5834" s="19"/>
      <c r="AN5834" s="19"/>
      <c r="AO5834" s="19"/>
      <c r="AP5834" s="19"/>
    </row>
    <row r="5835" spans="18:42" x14ac:dyDescent="0.25"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  <c r="AF5835" s="19"/>
      <c r="AG5835" s="19"/>
      <c r="AH5835" s="19"/>
      <c r="AI5835" s="19"/>
      <c r="AJ5835" s="19"/>
      <c r="AK5835" s="19"/>
      <c r="AL5835" s="19"/>
      <c r="AM5835" s="19"/>
      <c r="AN5835" s="19"/>
      <c r="AO5835" s="19"/>
      <c r="AP5835" s="19"/>
    </row>
    <row r="5836" spans="18:42" x14ac:dyDescent="0.25">
      <c r="R5836" s="19"/>
      <c r="S5836" s="19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D5836" s="19"/>
      <c r="AE5836" s="19"/>
      <c r="AF5836" s="19"/>
      <c r="AG5836" s="19"/>
      <c r="AH5836" s="19"/>
      <c r="AI5836" s="19"/>
      <c r="AJ5836" s="19"/>
      <c r="AK5836" s="19"/>
      <c r="AL5836" s="19"/>
      <c r="AM5836" s="19"/>
      <c r="AN5836" s="19"/>
      <c r="AO5836" s="19"/>
      <c r="AP5836" s="19"/>
    </row>
    <row r="5837" spans="18:42" x14ac:dyDescent="0.25"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D5837" s="19"/>
      <c r="AE5837" s="19"/>
      <c r="AF5837" s="19"/>
      <c r="AG5837" s="19"/>
      <c r="AH5837" s="19"/>
      <c r="AI5837" s="19"/>
      <c r="AJ5837" s="19"/>
      <c r="AK5837" s="19"/>
      <c r="AL5837" s="19"/>
      <c r="AM5837" s="19"/>
      <c r="AN5837" s="19"/>
      <c r="AO5837" s="19"/>
      <c r="AP5837" s="19"/>
    </row>
    <row r="5838" spans="18:42" x14ac:dyDescent="0.25">
      <c r="R5838" s="19"/>
      <c r="S5838" s="19"/>
      <c r="T5838" s="19"/>
      <c r="U5838" s="19"/>
      <c r="V5838" s="19"/>
      <c r="W5838" s="19"/>
      <c r="X5838" s="19"/>
      <c r="Y5838" s="19"/>
      <c r="Z5838" s="19"/>
      <c r="AA5838" s="19"/>
      <c r="AB5838" s="19"/>
      <c r="AC5838" s="19"/>
      <c r="AD5838" s="19"/>
      <c r="AE5838" s="19"/>
      <c r="AF5838" s="19"/>
      <c r="AG5838" s="19"/>
      <c r="AH5838" s="19"/>
      <c r="AI5838" s="19"/>
      <c r="AJ5838" s="19"/>
      <c r="AK5838" s="19"/>
      <c r="AL5838" s="19"/>
      <c r="AM5838" s="19"/>
      <c r="AN5838" s="19"/>
      <c r="AO5838" s="19"/>
      <c r="AP5838" s="19"/>
    </row>
    <row r="5839" spans="18:42" x14ac:dyDescent="0.25"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/>
      <c r="AF5839" s="19"/>
      <c r="AG5839" s="19"/>
      <c r="AH5839" s="19"/>
      <c r="AI5839" s="19"/>
      <c r="AJ5839" s="19"/>
      <c r="AK5839" s="19"/>
      <c r="AL5839" s="19"/>
      <c r="AM5839" s="19"/>
      <c r="AN5839" s="19"/>
      <c r="AO5839" s="19"/>
      <c r="AP5839" s="19"/>
    </row>
    <row r="5840" spans="18:42" x14ac:dyDescent="0.25">
      <c r="R5840" s="19"/>
      <c r="S5840" s="19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D5840" s="19"/>
      <c r="AE5840" s="19"/>
      <c r="AF5840" s="19"/>
      <c r="AG5840" s="19"/>
      <c r="AH5840" s="19"/>
      <c r="AI5840" s="19"/>
      <c r="AJ5840" s="19"/>
      <c r="AK5840" s="19"/>
      <c r="AL5840" s="19"/>
      <c r="AM5840" s="19"/>
      <c r="AN5840" s="19"/>
      <c r="AO5840" s="19"/>
      <c r="AP5840" s="19"/>
    </row>
    <row r="5841" spans="18:42" x14ac:dyDescent="0.25">
      <c r="R5841" s="19"/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D5841" s="19"/>
      <c r="AE5841" s="19"/>
      <c r="AF5841" s="19"/>
      <c r="AG5841" s="19"/>
      <c r="AH5841" s="19"/>
      <c r="AI5841" s="19"/>
      <c r="AJ5841" s="19"/>
      <c r="AK5841" s="19"/>
      <c r="AL5841" s="19"/>
      <c r="AM5841" s="19"/>
      <c r="AN5841" s="19"/>
      <c r="AO5841" s="19"/>
      <c r="AP5841" s="19"/>
    </row>
    <row r="5842" spans="18:42" x14ac:dyDescent="0.25">
      <c r="R5842" s="19"/>
      <c r="S5842" s="19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D5842" s="19"/>
      <c r="AE5842" s="19"/>
      <c r="AF5842" s="19"/>
      <c r="AG5842" s="19"/>
      <c r="AH5842" s="19"/>
      <c r="AI5842" s="19"/>
      <c r="AJ5842" s="19"/>
      <c r="AK5842" s="19"/>
      <c r="AL5842" s="19"/>
      <c r="AM5842" s="19"/>
      <c r="AN5842" s="19"/>
      <c r="AO5842" s="19"/>
      <c r="AP5842" s="19"/>
    </row>
    <row r="5843" spans="18:42" x14ac:dyDescent="0.25"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D5843" s="19"/>
      <c r="AE5843" s="19"/>
      <c r="AF5843" s="19"/>
      <c r="AG5843" s="19"/>
      <c r="AH5843" s="19"/>
      <c r="AI5843" s="19"/>
      <c r="AJ5843" s="19"/>
      <c r="AK5843" s="19"/>
      <c r="AL5843" s="19"/>
      <c r="AM5843" s="19"/>
      <c r="AN5843" s="19"/>
      <c r="AO5843" s="19"/>
      <c r="AP5843" s="19"/>
    </row>
    <row r="5844" spans="18:42" x14ac:dyDescent="0.25">
      <c r="R5844" s="19"/>
      <c r="S5844" s="19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D5844" s="19"/>
      <c r="AE5844" s="19"/>
      <c r="AF5844" s="19"/>
      <c r="AG5844" s="19"/>
      <c r="AH5844" s="19"/>
      <c r="AI5844" s="19"/>
      <c r="AJ5844" s="19"/>
      <c r="AK5844" s="19"/>
      <c r="AL5844" s="19"/>
      <c r="AM5844" s="19"/>
      <c r="AN5844" s="19"/>
      <c r="AO5844" s="19"/>
      <c r="AP5844" s="19"/>
    </row>
    <row r="5845" spans="18:42" x14ac:dyDescent="0.25"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"/>
      <c r="AF5845" s="19"/>
      <c r="AG5845" s="19"/>
      <c r="AH5845" s="19"/>
      <c r="AI5845" s="19"/>
      <c r="AJ5845" s="19"/>
      <c r="AK5845" s="19"/>
      <c r="AL5845" s="19"/>
      <c r="AM5845" s="19"/>
      <c r="AN5845" s="19"/>
      <c r="AO5845" s="19"/>
      <c r="AP5845" s="19"/>
    </row>
    <row r="5846" spans="18:42" x14ac:dyDescent="0.25"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/>
      <c r="AF5846" s="19"/>
      <c r="AG5846" s="19"/>
      <c r="AH5846" s="19"/>
      <c r="AI5846" s="19"/>
      <c r="AJ5846" s="19"/>
      <c r="AK5846" s="19"/>
      <c r="AL5846" s="19"/>
      <c r="AM5846" s="19"/>
      <c r="AN5846" s="19"/>
      <c r="AO5846" s="19"/>
      <c r="AP5846" s="19"/>
    </row>
    <row r="5847" spans="18:42" x14ac:dyDescent="0.25"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/>
      <c r="AF5847" s="19"/>
      <c r="AG5847" s="19"/>
      <c r="AH5847" s="19"/>
      <c r="AI5847" s="19"/>
      <c r="AJ5847" s="19"/>
      <c r="AK5847" s="19"/>
      <c r="AL5847" s="19"/>
      <c r="AM5847" s="19"/>
      <c r="AN5847" s="19"/>
      <c r="AO5847" s="19"/>
      <c r="AP5847" s="19"/>
    </row>
    <row r="5848" spans="18:42" x14ac:dyDescent="0.25">
      <c r="R5848" s="19"/>
      <c r="S5848" s="19"/>
      <c r="T5848" s="19"/>
      <c r="U5848" s="19"/>
      <c r="V5848" s="19"/>
      <c r="W5848" s="19"/>
      <c r="X5848" s="19"/>
      <c r="Y5848" s="19"/>
      <c r="Z5848" s="19"/>
      <c r="AA5848" s="19"/>
      <c r="AB5848" s="19"/>
      <c r="AC5848" s="19"/>
      <c r="AD5848" s="19"/>
      <c r="AE5848" s="19"/>
      <c r="AF5848" s="19"/>
      <c r="AG5848" s="19"/>
      <c r="AH5848" s="19"/>
      <c r="AI5848" s="19"/>
      <c r="AJ5848" s="19"/>
      <c r="AK5848" s="19"/>
      <c r="AL5848" s="19"/>
      <c r="AM5848" s="19"/>
      <c r="AN5848" s="19"/>
      <c r="AO5848" s="19"/>
      <c r="AP5848" s="19"/>
    </row>
    <row r="5849" spans="18:42" x14ac:dyDescent="0.25"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"/>
      <c r="AF5849" s="19"/>
      <c r="AG5849" s="19"/>
      <c r="AH5849" s="19"/>
      <c r="AI5849" s="19"/>
      <c r="AJ5849" s="19"/>
      <c r="AK5849" s="19"/>
      <c r="AL5849" s="19"/>
      <c r="AM5849" s="19"/>
      <c r="AN5849" s="19"/>
      <c r="AO5849" s="19"/>
      <c r="AP5849" s="19"/>
    </row>
    <row r="5850" spans="18:42" x14ac:dyDescent="0.25"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"/>
      <c r="AG5850" s="19"/>
      <c r="AH5850" s="19"/>
      <c r="AI5850" s="19"/>
      <c r="AJ5850" s="19"/>
      <c r="AK5850" s="19"/>
      <c r="AL5850" s="19"/>
      <c r="AM5850" s="19"/>
      <c r="AN5850" s="19"/>
      <c r="AO5850" s="19"/>
      <c r="AP5850" s="19"/>
    </row>
    <row r="5851" spans="18:42" x14ac:dyDescent="0.25"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/>
      <c r="AF5851" s="19"/>
      <c r="AG5851" s="19"/>
      <c r="AH5851" s="19"/>
      <c r="AI5851" s="19"/>
      <c r="AJ5851" s="19"/>
      <c r="AK5851" s="19"/>
      <c r="AL5851" s="19"/>
      <c r="AM5851" s="19"/>
      <c r="AN5851" s="19"/>
      <c r="AO5851" s="19"/>
      <c r="AP5851" s="19"/>
    </row>
    <row r="5852" spans="18:42" x14ac:dyDescent="0.25">
      <c r="R5852" s="19"/>
      <c r="S5852" s="19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D5852" s="19"/>
      <c r="AE5852" s="19"/>
      <c r="AF5852" s="19"/>
      <c r="AG5852" s="19"/>
      <c r="AH5852" s="19"/>
      <c r="AI5852" s="19"/>
      <c r="AJ5852" s="19"/>
      <c r="AK5852" s="19"/>
      <c r="AL5852" s="19"/>
      <c r="AM5852" s="19"/>
      <c r="AN5852" s="19"/>
      <c r="AO5852" s="19"/>
      <c r="AP5852" s="19"/>
    </row>
    <row r="5853" spans="18:42" x14ac:dyDescent="0.25"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/>
      <c r="AF5853" s="19"/>
      <c r="AG5853" s="19"/>
      <c r="AH5853" s="19"/>
      <c r="AI5853" s="19"/>
      <c r="AJ5853" s="19"/>
      <c r="AK5853" s="19"/>
      <c r="AL5853" s="19"/>
      <c r="AM5853" s="19"/>
      <c r="AN5853" s="19"/>
      <c r="AO5853" s="19"/>
      <c r="AP5853" s="19"/>
    </row>
    <row r="5854" spans="18:42" x14ac:dyDescent="0.25"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/>
      <c r="AF5854" s="19"/>
      <c r="AG5854" s="19"/>
      <c r="AH5854" s="19"/>
      <c r="AI5854" s="19"/>
      <c r="AJ5854" s="19"/>
      <c r="AK5854" s="19"/>
      <c r="AL5854" s="19"/>
      <c r="AM5854" s="19"/>
      <c r="AN5854" s="19"/>
      <c r="AO5854" s="19"/>
      <c r="AP5854" s="19"/>
    </row>
    <row r="5855" spans="18:42" x14ac:dyDescent="0.25"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/>
      <c r="AF5855" s="19"/>
      <c r="AG5855" s="19"/>
      <c r="AH5855" s="19"/>
      <c r="AI5855" s="19"/>
      <c r="AJ5855" s="19"/>
      <c r="AK5855" s="19"/>
      <c r="AL5855" s="19"/>
      <c r="AM5855" s="19"/>
      <c r="AN5855" s="19"/>
      <c r="AO5855" s="19"/>
      <c r="AP5855" s="19"/>
    </row>
    <row r="5856" spans="18:42" x14ac:dyDescent="0.25">
      <c r="R5856" s="19"/>
      <c r="S5856" s="19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D5856" s="19"/>
      <c r="AE5856" s="19"/>
      <c r="AF5856" s="19"/>
      <c r="AG5856" s="19"/>
      <c r="AH5856" s="19"/>
      <c r="AI5856" s="19"/>
      <c r="AJ5856" s="19"/>
      <c r="AK5856" s="19"/>
      <c r="AL5856" s="19"/>
      <c r="AM5856" s="19"/>
      <c r="AN5856" s="19"/>
      <c r="AO5856" s="19"/>
      <c r="AP5856" s="19"/>
    </row>
    <row r="5857" spans="18:42" x14ac:dyDescent="0.25"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19"/>
      <c r="AD5857" s="19"/>
      <c r="AE5857" s="19"/>
      <c r="AF5857" s="19"/>
      <c r="AG5857" s="19"/>
      <c r="AH5857" s="19"/>
      <c r="AI5857" s="19"/>
      <c r="AJ5857" s="19"/>
      <c r="AK5857" s="19"/>
      <c r="AL5857" s="19"/>
      <c r="AM5857" s="19"/>
      <c r="AN5857" s="19"/>
      <c r="AO5857" s="19"/>
      <c r="AP5857" s="19"/>
    </row>
    <row r="5858" spans="18:42" x14ac:dyDescent="0.25">
      <c r="R5858" s="19"/>
      <c r="S5858" s="19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D5858" s="19"/>
      <c r="AE5858" s="19"/>
      <c r="AF5858" s="19"/>
      <c r="AG5858" s="19"/>
      <c r="AH5858" s="19"/>
      <c r="AI5858" s="19"/>
      <c r="AJ5858" s="19"/>
      <c r="AK5858" s="19"/>
      <c r="AL5858" s="19"/>
      <c r="AM5858" s="19"/>
      <c r="AN5858" s="19"/>
      <c r="AO5858" s="19"/>
      <c r="AP5858" s="19"/>
    </row>
    <row r="5859" spans="18:42" x14ac:dyDescent="0.25"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D5859" s="19"/>
      <c r="AE5859" s="19"/>
      <c r="AF5859" s="19"/>
      <c r="AG5859" s="19"/>
      <c r="AH5859" s="19"/>
      <c r="AI5859" s="19"/>
      <c r="AJ5859" s="19"/>
      <c r="AK5859" s="19"/>
      <c r="AL5859" s="19"/>
      <c r="AM5859" s="19"/>
      <c r="AN5859" s="19"/>
      <c r="AO5859" s="19"/>
      <c r="AP5859" s="19"/>
    </row>
    <row r="5860" spans="18:42" x14ac:dyDescent="0.25">
      <c r="R5860" s="19"/>
      <c r="S5860" s="19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D5860" s="19"/>
      <c r="AE5860" s="19"/>
      <c r="AF5860" s="19"/>
      <c r="AG5860" s="19"/>
      <c r="AH5860" s="19"/>
      <c r="AI5860" s="19"/>
      <c r="AJ5860" s="19"/>
      <c r="AK5860" s="19"/>
      <c r="AL5860" s="19"/>
      <c r="AM5860" s="19"/>
      <c r="AN5860" s="19"/>
      <c r="AO5860" s="19"/>
      <c r="AP5860" s="19"/>
    </row>
    <row r="5861" spans="18:42" x14ac:dyDescent="0.25"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"/>
      <c r="AK5861" s="19"/>
      <c r="AL5861" s="19"/>
      <c r="AM5861" s="19"/>
      <c r="AN5861" s="19"/>
      <c r="AO5861" s="19"/>
      <c r="AP5861" s="19"/>
    </row>
    <row r="5862" spans="18:42" x14ac:dyDescent="0.25"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  <c r="AF5862" s="19"/>
      <c r="AG5862" s="19"/>
      <c r="AH5862" s="19"/>
      <c r="AI5862" s="19"/>
      <c r="AJ5862" s="19"/>
      <c r="AK5862" s="19"/>
      <c r="AL5862" s="19"/>
      <c r="AM5862" s="19"/>
      <c r="AN5862" s="19"/>
      <c r="AO5862" s="19"/>
      <c r="AP5862" s="19"/>
    </row>
    <row r="5863" spans="18:42" x14ac:dyDescent="0.25"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D5863" s="19"/>
      <c r="AE5863" s="19"/>
      <c r="AF5863" s="19"/>
      <c r="AG5863" s="19"/>
      <c r="AH5863" s="19"/>
      <c r="AI5863" s="19"/>
      <c r="AJ5863" s="19"/>
      <c r="AK5863" s="19"/>
      <c r="AL5863" s="19"/>
      <c r="AM5863" s="19"/>
      <c r="AN5863" s="19"/>
      <c r="AO5863" s="19"/>
      <c r="AP5863" s="19"/>
    </row>
    <row r="5864" spans="18:42" x14ac:dyDescent="0.25">
      <c r="R5864" s="19"/>
      <c r="S5864" s="19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D5864" s="19"/>
      <c r="AE5864" s="19"/>
      <c r="AF5864" s="19"/>
      <c r="AG5864" s="19"/>
      <c r="AH5864" s="19"/>
      <c r="AI5864" s="19"/>
      <c r="AJ5864" s="19"/>
      <c r="AK5864" s="19"/>
      <c r="AL5864" s="19"/>
      <c r="AM5864" s="19"/>
      <c r="AN5864" s="19"/>
      <c r="AO5864" s="19"/>
      <c r="AP5864" s="19"/>
    </row>
    <row r="5865" spans="18:42" x14ac:dyDescent="0.25"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D5865" s="19"/>
      <c r="AE5865" s="19"/>
      <c r="AF5865" s="19"/>
      <c r="AG5865" s="19"/>
      <c r="AH5865" s="19"/>
      <c r="AI5865" s="19"/>
      <c r="AJ5865" s="19"/>
      <c r="AK5865" s="19"/>
      <c r="AL5865" s="19"/>
      <c r="AM5865" s="19"/>
      <c r="AN5865" s="19"/>
      <c r="AO5865" s="19"/>
      <c r="AP5865" s="19"/>
    </row>
    <row r="5866" spans="18:42" x14ac:dyDescent="0.25"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/>
      <c r="AF5866" s="19"/>
      <c r="AG5866" s="19"/>
      <c r="AH5866" s="19"/>
      <c r="AI5866" s="19"/>
      <c r="AJ5866" s="19"/>
      <c r="AK5866" s="19"/>
      <c r="AL5866" s="19"/>
      <c r="AM5866" s="19"/>
      <c r="AN5866" s="19"/>
      <c r="AO5866" s="19"/>
      <c r="AP5866" s="19"/>
    </row>
    <row r="5867" spans="18:42" x14ac:dyDescent="0.25"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D5867" s="19"/>
      <c r="AE5867" s="19"/>
      <c r="AF5867" s="19"/>
      <c r="AG5867" s="19"/>
      <c r="AH5867" s="19"/>
      <c r="AI5867" s="19"/>
      <c r="AJ5867" s="19"/>
      <c r="AK5867" s="19"/>
      <c r="AL5867" s="19"/>
      <c r="AM5867" s="19"/>
      <c r="AN5867" s="19"/>
      <c r="AO5867" s="19"/>
      <c r="AP5867" s="19"/>
    </row>
    <row r="5868" spans="18:42" x14ac:dyDescent="0.25">
      <c r="R5868" s="19"/>
      <c r="S5868" s="19"/>
      <c r="T5868" s="19"/>
      <c r="U5868" s="19"/>
      <c r="V5868" s="19"/>
      <c r="W5868" s="19"/>
      <c r="X5868" s="19"/>
      <c r="Y5868" s="19"/>
      <c r="Z5868" s="19"/>
      <c r="AA5868" s="19"/>
      <c r="AB5868" s="19"/>
      <c r="AC5868" s="19"/>
      <c r="AD5868" s="19"/>
      <c r="AE5868" s="19"/>
      <c r="AF5868" s="19"/>
      <c r="AG5868" s="19"/>
      <c r="AH5868" s="19"/>
      <c r="AI5868" s="19"/>
      <c r="AJ5868" s="19"/>
      <c r="AK5868" s="19"/>
      <c r="AL5868" s="19"/>
      <c r="AM5868" s="19"/>
      <c r="AN5868" s="19"/>
      <c r="AO5868" s="19"/>
      <c r="AP5868" s="19"/>
    </row>
    <row r="5869" spans="18:42" x14ac:dyDescent="0.25"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  <c r="AF5869" s="19"/>
      <c r="AG5869" s="19"/>
      <c r="AH5869" s="19"/>
      <c r="AI5869" s="19"/>
      <c r="AJ5869" s="19"/>
      <c r="AK5869" s="19"/>
      <c r="AL5869" s="19"/>
      <c r="AM5869" s="19"/>
      <c r="AN5869" s="19"/>
      <c r="AO5869" s="19"/>
      <c r="AP5869" s="19"/>
    </row>
    <row r="5870" spans="18:42" x14ac:dyDescent="0.25"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/>
      <c r="AF5870" s="19"/>
      <c r="AG5870" s="19"/>
      <c r="AH5870" s="19"/>
      <c r="AI5870" s="19"/>
      <c r="AJ5870" s="19"/>
      <c r="AK5870" s="19"/>
      <c r="AL5870" s="19"/>
      <c r="AM5870" s="19"/>
      <c r="AN5870" s="19"/>
      <c r="AO5870" s="19"/>
      <c r="AP5870" s="19"/>
    </row>
    <row r="5871" spans="18:42" x14ac:dyDescent="0.25"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"/>
      <c r="AF5871" s="19"/>
      <c r="AG5871" s="19"/>
      <c r="AH5871" s="19"/>
      <c r="AI5871" s="19"/>
      <c r="AJ5871" s="19"/>
      <c r="AK5871" s="19"/>
      <c r="AL5871" s="19"/>
      <c r="AM5871" s="19"/>
      <c r="AN5871" s="19"/>
      <c r="AO5871" s="19"/>
      <c r="AP5871" s="19"/>
    </row>
    <row r="5872" spans="18:42" x14ac:dyDescent="0.25">
      <c r="R5872" s="19"/>
      <c r="S5872" s="19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D5872" s="19"/>
      <c r="AE5872" s="19"/>
      <c r="AF5872" s="19"/>
      <c r="AG5872" s="19"/>
      <c r="AH5872" s="19"/>
      <c r="AI5872" s="19"/>
      <c r="AJ5872" s="19"/>
      <c r="AK5872" s="19"/>
      <c r="AL5872" s="19"/>
      <c r="AM5872" s="19"/>
      <c r="AN5872" s="19"/>
      <c r="AO5872" s="19"/>
      <c r="AP5872" s="19"/>
    </row>
    <row r="5873" spans="18:42" x14ac:dyDescent="0.25"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"/>
      <c r="AE5873" s="19"/>
      <c r="AF5873" s="19"/>
      <c r="AG5873" s="19"/>
      <c r="AH5873" s="19"/>
      <c r="AI5873" s="19"/>
      <c r="AJ5873" s="19"/>
      <c r="AK5873" s="19"/>
      <c r="AL5873" s="19"/>
      <c r="AM5873" s="19"/>
      <c r="AN5873" s="19"/>
      <c r="AO5873" s="19"/>
      <c r="AP5873" s="19"/>
    </row>
    <row r="5874" spans="18:42" x14ac:dyDescent="0.25">
      <c r="R5874" s="19"/>
      <c r="S5874" s="19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D5874" s="19"/>
      <c r="AE5874" s="19"/>
      <c r="AF5874" s="19"/>
      <c r="AG5874" s="19"/>
      <c r="AH5874" s="19"/>
      <c r="AI5874" s="19"/>
      <c r="AJ5874" s="19"/>
      <c r="AK5874" s="19"/>
      <c r="AL5874" s="19"/>
      <c r="AM5874" s="19"/>
      <c r="AN5874" s="19"/>
      <c r="AO5874" s="19"/>
      <c r="AP5874" s="19"/>
    </row>
    <row r="5875" spans="18:42" x14ac:dyDescent="0.25"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D5875" s="19"/>
      <c r="AE5875" s="19"/>
      <c r="AF5875" s="19"/>
      <c r="AG5875" s="19"/>
      <c r="AH5875" s="19"/>
      <c r="AI5875" s="19"/>
      <c r="AJ5875" s="19"/>
      <c r="AK5875" s="19"/>
      <c r="AL5875" s="19"/>
      <c r="AM5875" s="19"/>
      <c r="AN5875" s="19"/>
      <c r="AO5875" s="19"/>
      <c r="AP5875" s="19"/>
    </row>
    <row r="5876" spans="18:42" x14ac:dyDescent="0.25">
      <c r="R5876" s="19"/>
      <c r="S5876" s="19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D5876" s="19"/>
      <c r="AE5876" s="19"/>
      <c r="AF5876" s="19"/>
      <c r="AG5876" s="19"/>
      <c r="AH5876" s="19"/>
      <c r="AI5876" s="19"/>
      <c r="AJ5876" s="19"/>
      <c r="AK5876" s="19"/>
      <c r="AL5876" s="19"/>
      <c r="AM5876" s="19"/>
      <c r="AN5876" s="19"/>
      <c r="AO5876" s="19"/>
      <c r="AP5876" s="19"/>
    </row>
    <row r="5877" spans="18:42" x14ac:dyDescent="0.25"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"/>
      <c r="AH5877" s="19"/>
      <c r="AI5877" s="19"/>
      <c r="AJ5877" s="19"/>
      <c r="AK5877" s="19"/>
      <c r="AL5877" s="19"/>
      <c r="AM5877" s="19"/>
      <c r="AN5877" s="19"/>
      <c r="AO5877" s="19"/>
      <c r="AP5877" s="19"/>
    </row>
    <row r="5878" spans="18:42" x14ac:dyDescent="0.25"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D5878" s="19"/>
      <c r="AE5878" s="19"/>
      <c r="AF5878" s="19"/>
      <c r="AG5878" s="19"/>
      <c r="AH5878" s="19"/>
      <c r="AI5878" s="19"/>
      <c r="AJ5878" s="19"/>
      <c r="AK5878" s="19"/>
      <c r="AL5878" s="19"/>
      <c r="AM5878" s="19"/>
      <c r="AN5878" s="19"/>
      <c r="AO5878" s="19"/>
      <c r="AP5878" s="19"/>
    </row>
    <row r="5879" spans="18:42" x14ac:dyDescent="0.25"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D5879" s="19"/>
      <c r="AE5879" s="19"/>
      <c r="AF5879" s="19"/>
      <c r="AG5879" s="19"/>
      <c r="AH5879" s="19"/>
      <c r="AI5879" s="19"/>
      <c r="AJ5879" s="19"/>
      <c r="AK5879" s="19"/>
      <c r="AL5879" s="19"/>
      <c r="AM5879" s="19"/>
      <c r="AN5879" s="19"/>
      <c r="AO5879" s="19"/>
      <c r="AP5879" s="19"/>
    </row>
    <row r="5880" spans="18:42" x14ac:dyDescent="0.25">
      <c r="R5880" s="19"/>
      <c r="S5880" s="19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D5880" s="19"/>
      <c r="AE5880" s="19"/>
      <c r="AF5880" s="19"/>
      <c r="AG5880" s="19"/>
      <c r="AH5880" s="19"/>
      <c r="AI5880" s="19"/>
      <c r="AJ5880" s="19"/>
      <c r="AK5880" s="19"/>
      <c r="AL5880" s="19"/>
      <c r="AM5880" s="19"/>
      <c r="AN5880" s="19"/>
      <c r="AO5880" s="19"/>
      <c r="AP5880" s="19"/>
    </row>
    <row r="5881" spans="18:42" x14ac:dyDescent="0.25"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/>
      <c r="AF5881" s="19"/>
      <c r="AG5881" s="19"/>
      <c r="AH5881" s="19"/>
      <c r="AI5881" s="19"/>
      <c r="AJ5881" s="19"/>
      <c r="AK5881" s="19"/>
      <c r="AL5881" s="19"/>
      <c r="AM5881" s="19"/>
      <c r="AN5881" s="19"/>
      <c r="AO5881" s="19"/>
      <c r="AP5881" s="19"/>
    </row>
    <row r="5882" spans="18:42" x14ac:dyDescent="0.25"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/>
      <c r="AF5882" s="19"/>
      <c r="AG5882" s="19"/>
      <c r="AH5882" s="19"/>
      <c r="AI5882" s="19"/>
      <c r="AJ5882" s="19"/>
      <c r="AK5882" s="19"/>
      <c r="AL5882" s="19"/>
      <c r="AM5882" s="19"/>
      <c r="AN5882" s="19"/>
      <c r="AO5882" s="19"/>
      <c r="AP5882" s="19"/>
    </row>
    <row r="5883" spans="18:42" x14ac:dyDescent="0.25"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D5883" s="19"/>
      <c r="AE5883" s="19"/>
      <c r="AF5883" s="19"/>
      <c r="AG5883" s="19"/>
      <c r="AH5883" s="19"/>
      <c r="AI5883" s="19"/>
      <c r="AJ5883" s="19"/>
      <c r="AK5883" s="19"/>
      <c r="AL5883" s="19"/>
      <c r="AM5883" s="19"/>
      <c r="AN5883" s="19"/>
      <c r="AO5883" s="19"/>
      <c r="AP5883" s="19"/>
    </row>
    <row r="5884" spans="18:42" x14ac:dyDescent="0.25">
      <c r="R5884" s="19"/>
      <c r="S5884" s="19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D5884" s="19"/>
      <c r="AE5884" s="19"/>
      <c r="AF5884" s="19"/>
      <c r="AG5884" s="19"/>
      <c r="AH5884" s="19"/>
      <c r="AI5884" s="19"/>
      <c r="AJ5884" s="19"/>
      <c r="AK5884" s="19"/>
      <c r="AL5884" s="19"/>
      <c r="AM5884" s="19"/>
      <c r="AN5884" s="19"/>
      <c r="AO5884" s="19"/>
      <c r="AP5884" s="19"/>
    </row>
    <row r="5885" spans="18:42" x14ac:dyDescent="0.25"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D5885" s="19"/>
      <c r="AE5885" s="19"/>
      <c r="AF5885" s="19"/>
      <c r="AG5885" s="19"/>
      <c r="AH5885" s="19"/>
      <c r="AI5885" s="19"/>
      <c r="AJ5885" s="19"/>
      <c r="AK5885" s="19"/>
      <c r="AL5885" s="19"/>
      <c r="AM5885" s="19"/>
      <c r="AN5885" s="19"/>
      <c r="AO5885" s="19"/>
      <c r="AP5885" s="19"/>
    </row>
    <row r="5886" spans="18:42" x14ac:dyDescent="0.25">
      <c r="R5886" s="19"/>
      <c r="S5886" s="19"/>
      <c r="T5886" s="19"/>
      <c r="U5886" s="19"/>
      <c r="V5886" s="19"/>
      <c r="W5886" s="19"/>
      <c r="X5886" s="19"/>
      <c r="Y5886" s="19"/>
      <c r="Z5886" s="19"/>
      <c r="AA5886" s="19"/>
      <c r="AB5886" s="19"/>
      <c r="AC5886" s="19"/>
      <c r="AD5886" s="19"/>
      <c r="AE5886" s="19"/>
      <c r="AF5886" s="19"/>
      <c r="AG5886" s="19"/>
      <c r="AH5886" s="19"/>
      <c r="AI5886" s="19"/>
      <c r="AJ5886" s="19"/>
      <c r="AK5886" s="19"/>
      <c r="AL5886" s="19"/>
      <c r="AM5886" s="19"/>
      <c r="AN5886" s="19"/>
      <c r="AO5886" s="19"/>
      <c r="AP5886" s="19"/>
    </row>
    <row r="5887" spans="18:42" x14ac:dyDescent="0.25"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/>
      <c r="AF5887" s="19"/>
      <c r="AG5887" s="19"/>
      <c r="AH5887" s="19"/>
      <c r="AI5887" s="19"/>
      <c r="AJ5887" s="19"/>
      <c r="AK5887" s="19"/>
      <c r="AL5887" s="19"/>
      <c r="AM5887" s="19"/>
      <c r="AN5887" s="19"/>
      <c r="AO5887" s="19"/>
      <c r="AP5887" s="19"/>
    </row>
    <row r="5888" spans="18:42" x14ac:dyDescent="0.25"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</row>
    <row r="5889" spans="18:42" x14ac:dyDescent="0.25"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D5889" s="19"/>
      <c r="AE5889" s="19"/>
      <c r="AF5889" s="19"/>
      <c r="AG5889" s="19"/>
      <c r="AH5889" s="19"/>
      <c r="AI5889" s="19"/>
      <c r="AJ5889" s="19"/>
      <c r="AK5889" s="19"/>
      <c r="AL5889" s="19"/>
      <c r="AM5889" s="19"/>
      <c r="AN5889" s="19"/>
      <c r="AO5889" s="19"/>
      <c r="AP5889" s="19"/>
    </row>
    <row r="5890" spans="18:42" x14ac:dyDescent="0.25"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/>
      <c r="AF5890" s="19"/>
      <c r="AG5890" s="19"/>
      <c r="AH5890" s="19"/>
      <c r="AI5890" s="19"/>
      <c r="AJ5890" s="19"/>
      <c r="AK5890" s="19"/>
      <c r="AL5890" s="19"/>
      <c r="AM5890" s="19"/>
      <c r="AN5890" s="19"/>
      <c r="AO5890" s="19"/>
      <c r="AP5890" s="19"/>
    </row>
    <row r="5891" spans="18:42" x14ac:dyDescent="0.25"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"/>
      <c r="AH5891" s="19"/>
      <c r="AI5891" s="19"/>
      <c r="AJ5891" s="19"/>
      <c r="AK5891" s="19"/>
      <c r="AL5891" s="19"/>
      <c r="AM5891" s="19"/>
      <c r="AN5891" s="19"/>
      <c r="AO5891" s="19"/>
      <c r="AP5891" s="19"/>
    </row>
    <row r="5892" spans="18:42" x14ac:dyDescent="0.25"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/>
      <c r="AF5892" s="19"/>
      <c r="AG5892" s="19"/>
      <c r="AH5892" s="19"/>
      <c r="AI5892" s="19"/>
      <c r="AJ5892" s="19"/>
      <c r="AK5892" s="19"/>
      <c r="AL5892" s="19"/>
      <c r="AM5892" s="19"/>
      <c r="AN5892" s="19"/>
      <c r="AO5892" s="19"/>
      <c r="AP5892" s="19"/>
    </row>
    <row r="5893" spans="18:42" x14ac:dyDescent="0.25"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D5893" s="19"/>
      <c r="AE5893" s="19"/>
      <c r="AF5893" s="19"/>
      <c r="AG5893" s="19"/>
      <c r="AH5893" s="19"/>
      <c r="AI5893" s="19"/>
      <c r="AJ5893" s="19"/>
      <c r="AK5893" s="19"/>
      <c r="AL5893" s="19"/>
      <c r="AM5893" s="19"/>
      <c r="AN5893" s="19"/>
      <c r="AO5893" s="19"/>
      <c r="AP5893" s="19"/>
    </row>
    <row r="5894" spans="18:42" x14ac:dyDescent="0.25">
      <c r="R5894" s="19"/>
      <c r="S5894" s="19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D5894" s="19"/>
      <c r="AE5894" s="19"/>
      <c r="AF5894" s="19"/>
      <c r="AG5894" s="19"/>
      <c r="AH5894" s="19"/>
      <c r="AI5894" s="19"/>
      <c r="AJ5894" s="19"/>
      <c r="AK5894" s="19"/>
      <c r="AL5894" s="19"/>
      <c r="AM5894" s="19"/>
      <c r="AN5894" s="19"/>
      <c r="AO5894" s="19"/>
      <c r="AP5894" s="19"/>
    </row>
    <row r="5895" spans="18:42" x14ac:dyDescent="0.25"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D5895" s="19"/>
      <c r="AE5895" s="19"/>
      <c r="AF5895" s="19"/>
      <c r="AG5895" s="19"/>
      <c r="AH5895" s="19"/>
      <c r="AI5895" s="19"/>
      <c r="AJ5895" s="19"/>
      <c r="AK5895" s="19"/>
      <c r="AL5895" s="19"/>
      <c r="AM5895" s="19"/>
      <c r="AN5895" s="19"/>
      <c r="AO5895" s="19"/>
      <c r="AP5895" s="19"/>
    </row>
    <row r="5896" spans="18:42" x14ac:dyDescent="0.25">
      <c r="R5896" s="19"/>
      <c r="S5896" s="19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D5896" s="19"/>
      <c r="AE5896" s="19"/>
      <c r="AF5896" s="19"/>
      <c r="AG5896" s="19"/>
      <c r="AH5896" s="19"/>
      <c r="AI5896" s="19"/>
      <c r="AJ5896" s="19"/>
      <c r="AK5896" s="19"/>
      <c r="AL5896" s="19"/>
      <c r="AM5896" s="19"/>
      <c r="AN5896" s="19"/>
      <c r="AO5896" s="19"/>
      <c r="AP5896" s="19"/>
    </row>
    <row r="5897" spans="18:42" x14ac:dyDescent="0.25"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D5897" s="19"/>
      <c r="AE5897" s="19"/>
      <c r="AF5897" s="19"/>
      <c r="AG5897" s="19"/>
      <c r="AH5897" s="19"/>
      <c r="AI5897" s="19"/>
      <c r="AJ5897" s="19"/>
      <c r="AK5897" s="19"/>
      <c r="AL5897" s="19"/>
      <c r="AM5897" s="19"/>
      <c r="AN5897" s="19"/>
      <c r="AO5897" s="19"/>
      <c r="AP5897" s="19"/>
    </row>
    <row r="5898" spans="18:42" x14ac:dyDescent="0.25">
      <c r="R5898" s="19"/>
      <c r="S5898" s="19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</row>
    <row r="5899" spans="18:42" x14ac:dyDescent="0.25"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/>
      <c r="AF5899" s="19"/>
      <c r="AG5899" s="19"/>
      <c r="AH5899" s="19"/>
      <c r="AI5899" s="19"/>
      <c r="AJ5899" s="19"/>
      <c r="AK5899" s="19"/>
      <c r="AL5899" s="19"/>
      <c r="AM5899" s="19"/>
      <c r="AN5899" s="19"/>
      <c r="AO5899" s="19"/>
      <c r="AP5899" s="19"/>
    </row>
    <row r="5900" spans="18:42" x14ac:dyDescent="0.25"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/>
      <c r="AF5900" s="19"/>
      <c r="AG5900" s="19"/>
      <c r="AH5900" s="19"/>
      <c r="AI5900" s="19"/>
      <c r="AJ5900" s="19"/>
      <c r="AK5900" s="19"/>
      <c r="AL5900" s="19"/>
      <c r="AM5900" s="19"/>
      <c r="AN5900" s="19"/>
      <c r="AO5900" s="19"/>
      <c r="AP5900" s="19"/>
    </row>
    <row r="5901" spans="18:42" x14ac:dyDescent="0.25"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D5901" s="19"/>
      <c r="AE5901" s="19"/>
      <c r="AF5901" s="19"/>
      <c r="AG5901" s="19"/>
      <c r="AH5901" s="19"/>
      <c r="AI5901" s="19"/>
      <c r="AJ5901" s="19"/>
      <c r="AK5901" s="19"/>
      <c r="AL5901" s="19"/>
      <c r="AM5901" s="19"/>
      <c r="AN5901" s="19"/>
      <c r="AO5901" s="19"/>
      <c r="AP5901" s="19"/>
    </row>
    <row r="5902" spans="18:42" x14ac:dyDescent="0.25">
      <c r="R5902" s="19"/>
      <c r="S5902" s="19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D5902" s="19"/>
      <c r="AE5902" s="19"/>
      <c r="AF5902" s="19"/>
      <c r="AG5902" s="19"/>
      <c r="AH5902" s="19"/>
      <c r="AI5902" s="19"/>
      <c r="AJ5902" s="19"/>
      <c r="AK5902" s="19"/>
      <c r="AL5902" s="19"/>
      <c r="AM5902" s="19"/>
      <c r="AN5902" s="19"/>
      <c r="AO5902" s="19"/>
      <c r="AP5902" s="19"/>
    </row>
    <row r="5903" spans="18:42" x14ac:dyDescent="0.25"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</row>
    <row r="5904" spans="18:42" x14ac:dyDescent="0.25">
      <c r="R5904" s="19"/>
      <c r="S5904" s="19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D5904" s="19"/>
      <c r="AE5904" s="19"/>
      <c r="AF5904" s="19"/>
      <c r="AG5904" s="19"/>
      <c r="AH5904" s="19"/>
      <c r="AI5904" s="19"/>
      <c r="AJ5904" s="19"/>
      <c r="AK5904" s="19"/>
      <c r="AL5904" s="19"/>
      <c r="AM5904" s="19"/>
      <c r="AN5904" s="19"/>
      <c r="AO5904" s="19"/>
      <c r="AP5904" s="19"/>
    </row>
    <row r="5905" spans="18:42" x14ac:dyDescent="0.25"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D5905" s="19"/>
      <c r="AE5905" s="19"/>
      <c r="AF5905" s="19"/>
      <c r="AG5905" s="19"/>
      <c r="AH5905" s="19"/>
      <c r="AI5905" s="19"/>
      <c r="AJ5905" s="19"/>
      <c r="AK5905" s="19"/>
      <c r="AL5905" s="19"/>
      <c r="AM5905" s="19"/>
      <c r="AN5905" s="19"/>
      <c r="AO5905" s="19"/>
      <c r="AP5905" s="19"/>
    </row>
    <row r="5906" spans="18:42" x14ac:dyDescent="0.25">
      <c r="R5906" s="19"/>
      <c r="S5906" s="19"/>
      <c r="T5906" s="19"/>
      <c r="U5906" s="19"/>
      <c r="V5906" s="19"/>
      <c r="W5906" s="19"/>
      <c r="X5906" s="19"/>
      <c r="Y5906" s="19"/>
      <c r="Z5906" s="19"/>
      <c r="AA5906" s="19"/>
      <c r="AB5906" s="19"/>
      <c r="AC5906" s="19"/>
      <c r="AD5906" s="19"/>
      <c r="AE5906" s="19"/>
      <c r="AF5906" s="19"/>
      <c r="AG5906" s="19"/>
      <c r="AH5906" s="19"/>
      <c r="AI5906" s="19"/>
      <c r="AJ5906" s="19"/>
      <c r="AK5906" s="19"/>
      <c r="AL5906" s="19"/>
      <c r="AM5906" s="19"/>
      <c r="AN5906" s="19"/>
      <c r="AO5906" s="19"/>
      <c r="AP5906" s="19"/>
    </row>
    <row r="5907" spans="18:42" x14ac:dyDescent="0.25"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/>
      <c r="AF5907" s="19"/>
      <c r="AG5907" s="19"/>
      <c r="AH5907" s="19"/>
      <c r="AI5907" s="19"/>
      <c r="AJ5907" s="19"/>
      <c r="AK5907" s="19"/>
      <c r="AL5907" s="19"/>
      <c r="AM5907" s="19"/>
      <c r="AN5907" s="19"/>
      <c r="AO5907" s="19"/>
      <c r="AP5907" s="19"/>
    </row>
    <row r="5908" spans="18:42" x14ac:dyDescent="0.25">
      <c r="R5908" s="19"/>
      <c r="S5908" s="19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/>
      <c r="AF5908" s="19"/>
      <c r="AG5908" s="19"/>
      <c r="AH5908" s="19"/>
      <c r="AI5908" s="19"/>
      <c r="AJ5908" s="19"/>
      <c r="AK5908" s="19"/>
      <c r="AL5908" s="19"/>
      <c r="AM5908" s="19"/>
      <c r="AN5908" s="19"/>
      <c r="AO5908" s="19"/>
      <c r="AP5908" s="19"/>
    </row>
    <row r="5909" spans="18:42" x14ac:dyDescent="0.25"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"/>
      <c r="AP5909" s="19"/>
    </row>
    <row r="5910" spans="18:42" x14ac:dyDescent="0.25">
      <c r="R5910" s="19"/>
      <c r="S5910" s="19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D5910" s="19"/>
      <c r="AE5910" s="19"/>
      <c r="AF5910" s="19"/>
      <c r="AG5910" s="19"/>
      <c r="AH5910" s="19"/>
      <c r="AI5910" s="19"/>
      <c r="AJ5910" s="19"/>
      <c r="AK5910" s="19"/>
      <c r="AL5910" s="19"/>
      <c r="AM5910" s="19"/>
      <c r="AN5910" s="19"/>
      <c r="AO5910" s="19"/>
      <c r="AP5910" s="19"/>
    </row>
    <row r="5911" spans="18:42" x14ac:dyDescent="0.25"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D5911" s="19"/>
      <c r="AE5911" s="19"/>
      <c r="AF5911" s="19"/>
      <c r="AG5911" s="19"/>
      <c r="AH5911" s="19"/>
      <c r="AI5911" s="19"/>
      <c r="AJ5911" s="19"/>
      <c r="AK5911" s="19"/>
      <c r="AL5911" s="19"/>
      <c r="AM5911" s="19"/>
      <c r="AN5911" s="19"/>
      <c r="AO5911" s="19"/>
      <c r="AP5911" s="19"/>
    </row>
    <row r="5912" spans="18:42" x14ac:dyDescent="0.25">
      <c r="R5912" s="19"/>
      <c r="S5912" s="19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D5912" s="19"/>
      <c r="AE5912" s="19"/>
      <c r="AF5912" s="19"/>
      <c r="AG5912" s="19"/>
      <c r="AH5912" s="19"/>
      <c r="AI5912" s="19"/>
      <c r="AJ5912" s="19"/>
      <c r="AK5912" s="19"/>
      <c r="AL5912" s="19"/>
      <c r="AM5912" s="19"/>
      <c r="AN5912" s="19"/>
      <c r="AO5912" s="19"/>
      <c r="AP5912" s="19"/>
    </row>
    <row r="5913" spans="18:42" x14ac:dyDescent="0.25">
      <c r="R5913" s="19"/>
      <c r="S5913" s="19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D5913" s="19"/>
      <c r="AE5913" s="19"/>
      <c r="AF5913" s="19"/>
      <c r="AG5913" s="19"/>
      <c r="AH5913" s="19"/>
      <c r="AI5913" s="19"/>
      <c r="AJ5913" s="19"/>
      <c r="AK5913" s="19"/>
      <c r="AL5913" s="19"/>
      <c r="AM5913" s="19"/>
      <c r="AN5913" s="19"/>
      <c r="AO5913" s="19"/>
      <c r="AP5913" s="19"/>
    </row>
    <row r="5914" spans="18:42" x14ac:dyDescent="0.25">
      <c r="R5914" s="19"/>
      <c r="S5914" s="19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D5914" s="19"/>
      <c r="AE5914" s="19"/>
      <c r="AF5914" s="19"/>
      <c r="AG5914" s="19"/>
      <c r="AH5914" s="19"/>
      <c r="AI5914" s="19"/>
      <c r="AJ5914" s="19"/>
      <c r="AK5914" s="19"/>
      <c r="AL5914" s="19"/>
      <c r="AM5914" s="19"/>
      <c r="AN5914" s="19"/>
      <c r="AO5914" s="19"/>
      <c r="AP5914" s="19"/>
    </row>
    <row r="5915" spans="18:42" x14ac:dyDescent="0.25"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/>
      <c r="AF5915" s="19"/>
      <c r="AG5915" s="19"/>
      <c r="AH5915" s="19"/>
      <c r="AI5915" s="19"/>
      <c r="AJ5915" s="19"/>
      <c r="AK5915" s="19"/>
      <c r="AL5915" s="19"/>
      <c r="AM5915" s="19"/>
      <c r="AN5915" s="19"/>
      <c r="AO5915" s="19"/>
      <c r="AP5915" s="19"/>
    </row>
    <row r="5916" spans="18:42" x14ac:dyDescent="0.25"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D5916" s="19"/>
      <c r="AE5916" s="19"/>
      <c r="AF5916" s="19"/>
      <c r="AG5916" s="19"/>
      <c r="AH5916" s="19"/>
      <c r="AI5916" s="19"/>
      <c r="AJ5916" s="19"/>
      <c r="AK5916" s="19"/>
      <c r="AL5916" s="19"/>
      <c r="AM5916" s="19"/>
      <c r="AN5916" s="19"/>
      <c r="AO5916" s="19"/>
      <c r="AP5916" s="19"/>
    </row>
    <row r="5917" spans="18:42" x14ac:dyDescent="0.25"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"/>
      <c r="AK5917" s="19"/>
      <c r="AL5917" s="19"/>
      <c r="AM5917" s="19"/>
      <c r="AN5917" s="19"/>
      <c r="AO5917" s="19"/>
      <c r="AP5917" s="19"/>
    </row>
    <row r="5918" spans="18:42" x14ac:dyDescent="0.25">
      <c r="R5918" s="19"/>
      <c r="S5918" s="19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D5918" s="19"/>
      <c r="AE5918" s="19"/>
      <c r="AF5918" s="19"/>
      <c r="AG5918" s="19"/>
      <c r="AH5918" s="19"/>
      <c r="AI5918" s="19"/>
      <c r="AJ5918" s="19"/>
      <c r="AK5918" s="19"/>
      <c r="AL5918" s="19"/>
      <c r="AM5918" s="19"/>
      <c r="AN5918" s="19"/>
      <c r="AO5918" s="19"/>
      <c r="AP5918" s="19"/>
    </row>
    <row r="5919" spans="18:42" x14ac:dyDescent="0.25"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D5919" s="19"/>
      <c r="AE5919" s="19"/>
      <c r="AF5919" s="19"/>
      <c r="AG5919" s="19"/>
      <c r="AH5919" s="19"/>
      <c r="AI5919" s="19"/>
      <c r="AJ5919" s="19"/>
      <c r="AK5919" s="19"/>
      <c r="AL5919" s="19"/>
      <c r="AM5919" s="19"/>
      <c r="AN5919" s="19"/>
      <c r="AO5919" s="19"/>
      <c r="AP5919" s="19"/>
    </row>
    <row r="5920" spans="18:42" x14ac:dyDescent="0.25">
      <c r="R5920" s="19"/>
      <c r="S5920" s="19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D5920" s="19"/>
      <c r="AE5920" s="19"/>
      <c r="AF5920" s="19"/>
      <c r="AG5920" s="19"/>
      <c r="AH5920" s="19"/>
      <c r="AI5920" s="19"/>
      <c r="AJ5920" s="19"/>
      <c r="AK5920" s="19"/>
      <c r="AL5920" s="19"/>
      <c r="AM5920" s="19"/>
      <c r="AN5920" s="19"/>
      <c r="AO5920" s="19"/>
      <c r="AP5920" s="19"/>
    </row>
    <row r="5921" spans="18:42" x14ac:dyDescent="0.25"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D5921" s="19"/>
      <c r="AE5921" s="19"/>
      <c r="AF5921" s="19"/>
      <c r="AG5921" s="19"/>
      <c r="AH5921" s="19"/>
      <c r="AI5921" s="19"/>
      <c r="AJ5921" s="19"/>
      <c r="AK5921" s="19"/>
      <c r="AL5921" s="19"/>
      <c r="AM5921" s="19"/>
      <c r="AN5921" s="19"/>
      <c r="AO5921" s="19"/>
      <c r="AP5921" s="19"/>
    </row>
    <row r="5922" spans="18:42" x14ac:dyDescent="0.25">
      <c r="R5922" s="19"/>
      <c r="S5922" s="19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D5922" s="19"/>
      <c r="AE5922" s="19"/>
      <c r="AF5922" s="19"/>
      <c r="AG5922" s="19"/>
      <c r="AH5922" s="19"/>
      <c r="AI5922" s="19"/>
      <c r="AJ5922" s="19"/>
      <c r="AK5922" s="19"/>
      <c r="AL5922" s="19"/>
      <c r="AM5922" s="19"/>
      <c r="AN5922" s="19"/>
      <c r="AO5922" s="19"/>
      <c r="AP5922" s="19"/>
    </row>
    <row r="5923" spans="18:42" x14ac:dyDescent="0.25"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/>
      <c r="AF5923" s="19"/>
      <c r="AG5923" s="19"/>
      <c r="AH5923" s="19"/>
      <c r="AI5923" s="19"/>
      <c r="AJ5923" s="19"/>
      <c r="AK5923" s="19"/>
      <c r="AL5923" s="19"/>
      <c r="AM5923" s="19"/>
      <c r="AN5923" s="19"/>
      <c r="AO5923" s="19"/>
      <c r="AP5923" s="19"/>
    </row>
    <row r="5924" spans="18:42" x14ac:dyDescent="0.25"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D5924" s="19"/>
      <c r="AE5924" s="19"/>
      <c r="AF5924" s="19"/>
      <c r="AG5924" s="19"/>
      <c r="AH5924" s="19"/>
      <c r="AI5924" s="19"/>
      <c r="AJ5924" s="19"/>
      <c r="AK5924" s="19"/>
      <c r="AL5924" s="19"/>
      <c r="AM5924" s="19"/>
      <c r="AN5924" s="19"/>
      <c r="AO5924" s="19"/>
      <c r="AP5924" s="19"/>
    </row>
    <row r="5925" spans="18:42" x14ac:dyDescent="0.25"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D5925" s="19"/>
      <c r="AE5925" s="19"/>
      <c r="AF5925" s="19"/>
      <c r="AG5925" s="19"/>
      <c r="AH5925" s="19"/>
      <c r="AI5925" s="19"/>
      <c r="AJ5925" s="19"/>
      <c r="AK5925" s="19"/>
      <c r="AL5925" s="19"/>
      <c r="AM5925" s="19"/>
      <c r="AN5925" s="19"/>
      <c r="AO5925" s="19"/>
      <c r="AP5925" s="19"/>
    </row>
    <row r="5926" spans="18:42" x14ac:dyDescent="0.25">
      <c r="R5926" s="19"/>
      <c r="S5926" s="19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D5926" s="19"/>
      <c r="AE5926" s="19"/>
      <c r="AF5926" s="19"/>
      <c r="AG5926" s="19"/>
      <c r="AH5926" s="19"/>
      <c r="AI5926" s="19"/>
      <c r="AJ5926" s="19"/>
      <c r="AK5926" s="19"/>
      <c r="AL5926" s="19"/>
      <c r="AM5926" s="19"/>
      <c r="AN5926" s="19"/>
      <c r="AO5926" s="19"/>
      <c r="AP5926" s="19"/>
    </row>
    <row r="5927" spans="18:42" x14ac:dyDescent="0.25"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D5927" s="19"/>
      <c r="AE5927" s="19"/>
      <c r="AF5927" s="19"/>
      <c r="AG5927" s="19"/>
      <c r="AH5927" s="19"/>
      <c r="AI5927" s="19"/>
      <c r="AJ5927" s="19"/>
      <c r="AK5927" s="19"/>
      <c r="AL5927" s="19"/>
      <c r="AM5927" s="19"/>
      <c r="AN5927" s="19"/>
      <c r="AO5927" s="19"/>
      <c r="AP5927" s="19"/>
    </row>
    <row r="5928" spans="18:42" x14ac:dyDescent="0.25">
      <c r="R5928" s="19"/>
      <c r="S5928" s="19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D5928" s="19"/>
      <c r="AE5928" s="19"/>
      <c r="AF5928" s="19"/>
      <c r="AG5928" s="19"/>
      <c r="AH5928" s="19"/>
      <c r="AI5928" s="19"/>
      <c r="AJ5928" s="19"/>
      <c r="AK5928" s="19"/>
      <c r="AL5928" s="19"/>
      <c r="AM5928" s="19"/>
      <c r="AN5928" s="19"/>
      <c r="AO5928" s="19"/>
      <c r="AP5928" s="19"/>
    </row>
    <row r="5929" spans="18:42" x14ac:dyDescent="0.25"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/>
      <c r="AF5929" s="19"/>
      <c r="AG5929" s="19"/>
      <c r="AH5929" s="19"/>
      <c r="AI5929" s="19"/>
      <c r="AJ5929" s="19"/>
      <c r="AK5929" s="19"/>
      <c r="AL5929" s="19"/>
      <c r="AM5929" s="19"/>
      <c r="AN5929" s="19"/>
      <c r="AO5929" s="19"/>
      <c r="AP5929" s="19"/>
    </row>
    <row r="5930" spans="18:42" x14ac:dyDescent="0.25">
      <c r="R5930" s="19"/>
      <c r="S5930" s="19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D5930" s="19"/>
      <c r="AE5930" s="19"/>
      <c r="AF5930" s="19"/>
      <c r="AG5930" s="19"/>
      <c r="AH5930" s="19"/>
      <c r="AI5930" s="19"/>
      <c r="AJ5930" s="19"/>
      <c r="AK5930" s="19"/>
      <c r="AL5930" s="19"/>
      <c r="AM5930" s="19"/>
      <c r="AN5930" s="19"/>
      <c r="AO5930" s="19"/>
      <c r="AP5930" s="19"/>
    </row>
    <row r="5931" spans="18:42" x14ac:dyDescent="0.25"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/>
      <c r="AF5931" s="19"/>
      <c r="AG5931" s="19"/>
      <c r="AH5931" s="19"/>
      <c r="AI5931" s="19"/>
      <c r="AJ5931" s="19"/>
      <c r="AK5931" s="19"/>
      <c r="AL5931" s="19"/>
      <c r="AM5931" s="19"/>
      <c r="AN5931" s="19"/>
      <c r="AO5931" s="19"/>
      <c r="AP5931" s="19"/>
    </row>
    <row r="5932" spans="18:42" x14ac:dyDescent="0.25">
      <c r="R5932" s="19"/>
      <c r="S5932" s="19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D5932" s="19"/>
      <c r="AE5932" s="19"/>
      <c r="AF5932" s="19"/>
      <c r="AG5932" s="19"/>
      <c r="AH5932" s="19"/>
      <c r="AI5932" s="19"/>
      <c r="AJ5932" s="19"/>
      <c r="AK5932" s="19"/>
      <c r="AL5932" s="19"/>
      <c r="AM5932" s="19"/>
      <c r="AN5932" s="19"/>
      <c r="AO5932" s="19"/>
      <c r="AP5932" s="19"/>
    </row>
    <row r="5933" spans="18:42" x14ac:dyDescent="0.25"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D5933" s="19"/>
      <c r="AE5933" s="19"/>
      <c r="AF5933" s="19"/>
      <c r="AG5933" s="19"/>
      <c r="AH5933" s="19"/>
      <c r="AI5933" s="19"/>
      <c r="AJ5933" s="19"/>
      <c r="AK5933" s="19"/>
      <c r="AL5933" s="19"/>
      <c r="AM5933" s="19"/>
      <c r="AN5933" s="19"/>
      <c r="AO5933" s="19"/>
      <c r="AP5933" s="19"/>
    </row>
    <row r="5934" spans="18:42" x14ac:dyDescent="0.25"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/>
      <c r="AF5934" s="19"/>
      <c r="AG5934" s="19"/>
      <c r="AH5934" s="19"/>
      <c r="AI5934" s="19"/>
      <c r="AJ5934" s="19"/>
      <c r="AK5934" s="19"/>
      <c r="AL5934" s="19"/>
      <c r="AM5934" s="19"/>
      <c r="AN5934" s="19"/>
      <c r="AO5934" s="19"/>
      <c r="AP5934" s="19"/>
    </row>
    <row r="5935" spans="18:42" x14ac:dyDescent="0.25"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19"/>
      <c r="AD5935" s="19"/>
      <c r="AE5935" s="19"/>
      <c r="AF5935" s="19"/>
      <c r="AG5935" s="19"/>
      <c r="AH5935" s="19"/>
      <c r="AI5935" s="19"/>
      <c r="AJ5935" s="19"/>
      <c r="AK5935" s="19"/>
      <c r="AL5935" s="19"/>
      <c r="AM5935" s="19"/>
      <c r="AN5935" s="19"/>
      <c r="AO5935" s="19"/>
      <c r="AP5935" s="19"/>
    </row>
    <row r="5936" spans="18:42" x14ac:dyDescent="0.25"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/>
      <c r="AF5936" s="19"/>
      <c r="AG5936" s="19"/>
      <c r="AH5936" s="19"/>
      <c r="AI5936" s="19"/>
      <c r="AJ5936" s="19"/>
      <c r="AK5936" s="19"/>
      <c r="AL5936" s="19"/>
      <c r="AM5936" s="19"/>
      <c r="AN5936" s="19"/>
      <c r="AO5936" s="19"/>
      <c r="AP5936" s="19"/>
    </row>
    <row r="5937" spans="18:42" x14ac:dyDescent="0.25"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D5937" s="19"/>
      <c r="AE5937" s="19"/>
      <c r="AF5937" s="19"/>
      <c r="AG5937" s="19"/>
      <c r="AH5937" s="19"/>
      <c r="AI5937" s="19"/>
      <c r="AJ5937" s="19"/>
      <c r="AK5937" s="19"/>
      <c r="AL5937" s="19"/>
      <c r="AM5937" s="19"/>
      <c r="AN5937" s="19"/>
      <c r="AO5937" s="19"/>
      <c r="AP5937" s="19"/>
    </row>
    <row r="5938" spans="18:42" x14ac:dyDescent="0.25"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  <c r="AF5938" s="19"/>
      <c r="AG5938" s="19"/>
      <c r="AH5938" s="19"/>
      <c r="AI5938" s="19"/>
      <c r="AJ5938" s="19"/>
      <c r="AK5938" s="19"/>
      <c r="AL5938" s="19"/>
      <c r="AM5938" s="19"/>
      <c r="AN5938" s="19"/>
      <c r="AO5938" s="19"/>
      <c r="AP5938" s="19"/>
    </row>
    <row r="5939" spans="18:42" x14ac:dyDescent="0.25"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/>
      <c r="AF5939" s="19"/>
      <c r="AG5939" s="19"/>
      <c r="AH5939" s="19"/>
      <c r="AI5939" s="19"/>
      <c r="AJ5939" s="19"/>
      <c r="AK5939" s="19"/>
      <c r="AL5939" s="19"/>
      <c r="AM5939" s="19"/>
      <c r="AN5939" s="19"/>
      <c r="AO5939" s="19"/>
      <c r="AP5939" s="19"/>
    </row>
    <row r="5940" spans="18:42" x14ac:dyDescent="0.25">
      <c r="R5940" s="19"/>
      <c r="S5940" s="19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D5940" s="19"/>
      <c r="AE5940" s="19"/>
      <c r="AF5940" s="19"/>
      <c r="AG5940" s="19"/>
      <c r="AH5940" s="19"/>
      <c r="AI5940" s="19"/>
      <c r="AJ5940" s="19"/>
      <c r="AK5940" s="19"/>
      <c r="AL5940" s="19"/>
      <c r="AM5940" s="19"/>
      <c r="AN5940" s="19"/>
      <c r="AO5940" s="19"/>
      <c r="AP5940" s="19"/>
    </row>
    <row r="5941" spans="18:42" x14ac:dyDescent="0.25"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/>
      <c r="AF5941" s="19"/>
      <c r="AG5941" s="19"/>
      <c r="AH5941" s="19"/>
      <c r="AI5941" s="19"/>
      <c r="AJ5941" s="19"/>
      <c r="AK5941" s="19"/>
      <c r="AL5941" s="19"/>
      <c r="AM5941" s="19"/>
      <c r="AN5941" s="19"/>
      <c r="AO5941" s="19"/>
      <c r="AP5941" s="19"/>
    </row>
    <row r="5942" spans="18:42" x14ac:dyDescent="0.25"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/>
      <c r="AF5942" s="19"/>
      <c r="AG5942" s="19"/>
      <c r="AH5942" s="19"/>
      <c r="AI5942" s="19"/>
      <c r="AJ5942" s="19"/>
      <c r="AK5942" s="19"/>
      <c r="AL5942" s="19"/>
      <c r="AM5942" s="19"/>
      <c r="AN5942" s="19"/>
      <c r="AO5942" s="19"/>
      <c r="AP5942" s="19"/>
    </row>
    <row r="5943" spans="18:42" x14ac:dyDescent="0.25"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</row>
    <row r="5944" spans="18:42" x14ac:dyDescent="0.25"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/>
      <c r="AF5944" s="19"/>
      <c r="AG5944" s="19"/>
      <c r="AH5944" s="19"/>
      <c r="AI5944" s="19"/>
      <c r="AJ5944" s="19"/>
      <c r="AK5944" s="19"/>
      <c r="AL5944" s="19"/>
      <c r="AM5944" s="19"/>
      <c r="AN5944" s="19"/>
      <c r="AO5944" s="19"/>
      <c r="AP5944" s="19"/>
    </row>
    <row r="5945" spans="18:42" x14ac:dyDescent="0.25"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/>
      <c r="AF5945" s="19"/>
      <c r="AG5945" s="19"/>
      <c r="AH5945" s="19"/>
      <c r="AI5945" s="19"/>
      <c r="AJ5945" s="19"/>
      <c r="AK5945" s="19"/>
      <c r="AL5945" s="19"/>
      <c r="AM5945" s="19"/>
      <c r="AN5945" s="19"/>
      <c r="AO5945" s="19"/>
      <c r="AP5945" s="19"/>
    </row>
    <row r="5946" spans="18:42" x14ac:dyDescent="0.25"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  <c r="AF5946" s="19"/>
      <c r="AG5946" s="19"/>
      <c r="AH5946" s="19"/>
      <c r="AI5946" s="19"/>
      <c r="AJ5946" s="19"/>
      <c r="AK5946" s="19"/>
      <c r="AL5946" s="19"/>
      <c r="AM5946" s="19"/>
      <c r="AN5946" s="19"/>
      <c r="AO5946" s="19"/>
      <c r="AP5946" s="19"/>
    </row>
    <row r="5947" spans="18:42" x14ac:dyDescent="0.25">
      <c r="R5947" s="19"/>
      <c r="S5947" s="19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19"/>
      <c r="AD5947" s="19"/>
      <c r="AE5947" s="19"/>
      <c r="AF5947" s="19"/>
      <c r="AG5947" s="19"/>
      <c r="AH5947" s="19"/>
      <c r="AI5947" s="19"/>
      <c r="AJ5947" s="19"/>
      <c r="AK5947" s="19"/>
      <c r="AL5947" s="19"/>
      <c r="AM5947" s="19"/>
      <c r="AN5947" s="19"/>
      <c r="AO5947" s="19"/>
      <c r="AP5947" s="19"/>
    </row>
    <row r="5948" spans="18:42" x14ac:dyDescent="0.25"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/>
      <c r="AF5948" s="19"/>
      <c r="AG5948" s="19"/>
      <c r="AH5948" s="19"/>
      <c r="AI5948" s="19"/>
      <c r="AJ5948" s="19"/>
      <c r="AK5948" s="19"/>
      <c r="AL5948" s="19"/>
      <c r="AM5948" s="19"/>
      <c r="AN5948" s="19"/>
      <c r="AO5948" s="19"/>
      <c r="AP5948" s="19"/>
    </row>
    <row r="5949" spans="18:42" x14ac:dyDescent="0.25"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/>
      <c r="AF5949" s="19"/>
      <c r="AG5949" s="19"/>
      <c r="AH5949" s="19"/>
      <c r="AI5949" s="19"/>
      <c r="AJ5949" s="19"/>
      <c r="AK5949" s="19"/>
      <c r="AL5949" s="19"/>
      <c r="AM5949" s="19"/>
      <c r="AN5949" s="19"/>
      <c r="AO5949" s="19"/>
      <c r="AP5949" s="19"/>
    </row>
    <row r="5950" spans="18:42" x14ac:dyDescent="0.25"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/>
      <c r="AF5950" s="19"/>
      <c r="AG5950" s="19"/>
      <c r="AH5950" s="19"/>
      <c r="AI5950" s="19"/>
      <c r="AJ5950" s="19"/>
      <c r="AK5950" s="19"/>
      <c r="AL5950" s="19"/>
      <c r="AM5950" s="19"/>
      <c r="AN5950" s="19"/>
      <c r="AO5950" s="19"/>
      <c r="AP5950" s="19"/>
    </row>
    <row r="5951" spans="18:42" x14ac:dyDescent="0.25"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D5951" s="19"/>
      <c r="AE5951" s="19"/>
      <c r="AF5951" s="19"/>
      <c r="AG5951" s="19"/>
      <c r="AH5951" s="19"/>
      <c r="AI5951" s="19"/>
      <c r="AJ5951" s="19"/>
      <c r="AK5951" s="19"/>
      <c r="AL5951" s="19"/>
      <c r="AM5951" s="19"/>
      <c r="AN5951" s="19"/>
      <c r="AO5951" s="19"/>
      <c r="AP5951" s="19"/>
    </row>
    <row r="5952" spans="18:42" x14ac:dyDescent="0.25">
      <c r="R5952" s="19"/>
      <c r="S5952" s="19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/>
      <c r="AF5952" s="19"/>
      <c r="AG5952" s="19"/>
      <c r="AH5952" s="19"/>
      <c r="AI5952" s="19"/>
      <c r="AJ5952" s="19"/>
      <c r="AK5952" s="19"/>
      <c r="AL5952" s="19"/>
      <c r="AM5952" s="19"/>
      <c r="AN5952" s="19"/>
      <c r="AO5952" s="19"/>
      <c r="AP5952" s="19"/>
    </row>
    <row r="5953" spans="18:42" x14ac:dyDescent="0.25"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19"/>
      <c r="AD5953" s="19"/>
      <c r="AE5953" s="19"/>
      <c r="AF5953" s="19"/>
      <c r="AG5953" s="19"/>
      <c r="AH5953" s="19"/>
      <c r="AI5953" s="19"/>
      <c r="AJ5953" s="19"/>
      <c r="AK5953" s="19"/>
      <c r="AL5953" s="19"/>
      <c r="AM5953" s="19"/>
      <c r="AN5953" s="19"/>
      <c r="AO5953" s="19"/>
      <c r="AP5953" s="19"/>
    </row>
    <row r="5954" spans="18:42" x14ac:dyDescent="0.25"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/>
      <c r="AF5954" s="19"/>
      <c r="AG5954" s="19"/>
      <c r="AH5954" s="19"/>
      <c r="AI5954" s="19"/>
      <c r="AJ5954" s="19"/>
      <c r="AK5954" s="19"/>
      <c r="AL5954" s="19"/>
      <c r="AM5954" s="19"/>
      <c r="AN5954" s="19"/>
      <c r="AO5954" s="19"/>
      <c r="AP5954" s="19"/>
    </row>
    <row r="5955" spans="18:42" x14ac:dyDescent="0.25"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/>
      <c r="AF5955" s="19"/>
      <c r="AG5955" s="19"/>
      <c r="AH5955" s="19"/>
      <c r="AI5955" s="19"/>
      <c r="AJ5955" s="19"/>
      <c r="AK5955" s="19"/>
      <c r="AL5955" s="19"/>
      <c r="AM5955" s="19"/>
      <c r="AN5955" s="19"/>
      <c r="AO5955" s="19"/>
      <c r="AP5955" s="19"/>
    </row>
    <row r="5956" spans="18:42" x14ac:dyDescent="0.25"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"/>
      <c r="AH5956" s="19"/>
      <c r="AI5956" s="19"/>
      <c r="AJ5956" s="19"/>
      <c r="AK5956" s="19"/>
      <c r="AL5956" s="19"/>
      <c r="AM5956" s="19"/>
      <c r="AN5956" s="19"/>
      <c r="AO5956" s="19"/>
      <c r="AP5956" s="19"/>
    </row>
    <row r="5957" spans="18:42" x14ac:dyDescent="0.25"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/>
      <c r="AF5957" s="19"/>
      <c r="AG5957" s="19"/>
      <c r="AH5957" s="19"/>
      <c r="AI5957" s="19"/>
      <c r="AJ5957" s="19"/>
      <c r="AK5957" s="19"/>
      <c r="AL5957" s="19"/>
      <c r="AM5957" s="19"/>
      <c r="AN5957" s="19"/>
      <c r="AO5957" s="19"/>
      <c r="AP5957" s="19"/>
    </row>
    <row r="5958" spans="18:42" x14ac:dyDescent="0.25"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</row>
    <row r="5959" spans="18:42" x14ac:dyDescent="0.25">
      <c r="R5959" s="19"/>
      <c r="S5959" s="19"/>
      <c r="T5959" s="19"/>
      <c r="U5959" s="19"/>
      <c r="V5959" s="19"/>
      <c r="W5959" s="19"/>
      <c r="X5959" s="19"/>
      <c r="Y5959" s="19"/>
      <c r="Z5959" s="19"/>
      <c r="AA5959" s="19"/>
      <c r="AB5959" s="19"/>
      <c r="AC5959" s="19"/>
      <c r="AD5959" s="19"/>
      <c r="AE5959" s="19"/>
      <c r="AF5959" s="19"/>
      <c r="AG5959" s="19"/>
      <c r="AH5959" s="19"/>
      <c r="AI5959" s="19"/>
      <c r="AJ5959" s="19"/>
      <c r="AK5959" s="19"/>
      <c r="AL5959" s="19"/>
      <c r="AM5959" s="19"/>
      <c r="AN5959" s="19"/>
      <c r="AO5959" s="19"/>
      <c r="AP5959" s="19"/>
    </row>
    <row r="5960" spans="18:42" x14ac:dyDescent="0.25"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  <c r="AF5960" s="19"/>
      <c r="AG5960" s="19"/>
      <c r="AH5960" s="19"/>
      <c r="AI5960" s="19"/>
      <c r="AJ5960" s="19"/>
      <c r="AK5960" s="19"/>
      <c r="AL5960" s="19"/>
      <c r="AM5960" s="19"/>
      <c r="AN5960" s="19"/>
      <c r="AO5960" s="19"/>
      <c r="AP5960" s="19"/>
    </row>
    <row r="5961" spans="18:42" x14ac:dyDescent="0.25"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  <c r="AF5961" s="19"/>
      <c r="AG5961" s="19"/>
      <c r="AH5961" s="19"/>
      <c r="AI5961" s="19"/>
      <c r="AJ5961" s="19"/>
      <c r="AK5961" s="19"/>
      <c r="AL5961" s="19"/>
      <c r="AM5961" s="19"/>
      <c r="AN5961" s="19"/>
      <c r="AO5961" s="19"/>
      <c r="AP5961" s="19"/>
    </row>
    <row r="5962" spans="18:42" x14ac:dyDescent="0.25"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/>
      <c r="AF5962" s="19"/>
      <c r="AG5962" s="19"/>
      <c r="AH5962" s="19"/>
      <c r="AI5962" s="19"/>
      <c r="AJ5962" s="19"/>
      <c r="AK5962" s="19"/>
      <c r="AL5962" s="19"/>
      <c r="AM5962" s="19"/>
      <c r="AN5962" s="19"/>
      <c r="AO5962" s="19"/>
      <c r="AP5962" s="19"/>
    </row>
    <row r="5963" spans="18:42" x14ac:dyDescent="0.25">
      <c r="R5963" s="19"/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D5963" s="19"/>
      <c r="AE5963" s="19"/>
      <c r="AF5963" s="19"/>
      <c r="AG5963" s="19"/>
      <c r="AH5963" s="19"/>
      <c r="AI5963" s="19"/>
      <c r="AJ5963" s="19"/>
      <c r="AK5963" s="19"/>
      <c r="AL5963" s="19"/>
      <c r="AM5963" s="19"/>
      <c r="AN5963" s="19"/>
      <c r="AO5963" s="19"/>
      <c r="AP5963" s="19"/>
    </row>
    <row r="5964" spans="18:42" x14ac:dyDescent="0.25"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/>
      <c r="AF5964" s="19"/>
      <c r="AG5964" s="19"/>
      <c r="AH5964" s="19"/>
      <c r="AI5964" s="19"/>
      <c r="AJ5964" s="19"/>
      <c r="AK5964" s="19"/>
      <c r="AL5964" s="19"/>
      <c r="AM5964" s="19"/>
      <c r="AN5964" s="19"/>
      <c r="AO5964" s="19"/>
      <c r="AP5964" s="19"/>
    </row>
    <row r="5965" spans="18:42" x14ac:dyDescent="0.25">
      <c r="R5965" s="19"/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  <c r="AF5965" s="19"/>
      <c r="AG5965" s="19"/>
      <c r="AH5965" s="19"/>
      <c r="AI5965" s="19"/>
      <c r="AJ5965" s="19"/>
      <c r="AK5965" s="19"/>
      <c r="AL5965" s="19"/>
      <c r="AM5965" s="19"/>
      <c r="AN5965" s="19"/>
      <c r="AO5965" s="19"/>
      <c r="AP5965" s="19"/>
    </row>
    <row r="5966" spans="18:42" x14ac:dyDescent="0.25"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/>
      <c r="AF5966" s="19"/>
      <c r="AG5966" s="19"/>
      <c r="AH5966" s="19"/>
      <c r="AI5966" s="19"/>
      <c r="AJ5966" s="19"/>
      <c r="AK5966" s="19"/>
      <c r="AL5966" s="19"/>
      <c r="AM5966" s="19"/>
      <c r="AN5966" s="19"/>
      <c r="AO5966" s="19"/>
      <c r="AP5966" s="19"/>
    </row>
    <row r="5967" spans="18:42" x14ac:dyDescent="0.25">
      <c r="R5967" s="19"/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D5967" s="19"/>
      <c r="AE5967" s="19"/>
      <c r="AF5967" s="19"/>
      <c r="AG5967" s="19"/>
      <c r="AH5967" s="19"/>
      <c r="AI5967" s="19"/>
      <c r="AJ5967" s="19"/>
      <c r="AK5967" s="19"/>
      <c r="AL5967" s="19"/>
      <c r="AM5967" s="19"/>
      <c r="AN5967" s="19"/>
      <c r="AO5967" s="19"/>
      <c r="AP5967" s="19"/>
    </row>
    <row r="5968" spans="18:42" x14ac:dyDescent="0.25"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/>
      <c r="AF5968" s="19"/>
      <c r="AG5968" s="19"/>
      <c r="AH5968" s="19"/>
      <c r="AI5968" s="19"/>
      <c r="AJ5968" s="19"/>
      <c r="AK5968" s="19"/>
      <c r="AL5968" s="19"/>
      <c r="AM5968" s="19"/>
      <c r="AN5968" s="19"/>
      <c r="AO5968" s="19"/>
      <c r="AP5968" s="19"/>
    </row>
    <row r="5969" spans="18:42" x14ac:dyDescent="0.25"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  <c r="AF5969" s="19"/>
      <c r="AG5969" s="19"/>
      <c r="AH5969" s="19"/>
      <c r="AI5969" s="19"/>
      <c r="AJ5969" s="19"/>
      <c r="AK5969" s="19"/>
      <c r="AL5969" s="19"/>
      <c r="AM5969" s="19"/>
      <c r="AN5969" s="19"/>
      <c r="AO5969" s="19"/>
      <c r="AP5969" s="19"/>
    </row>
    <row r="5970" spans="18:42" x14ac:dyDescent="0.25">
      <c r="R5970" s="19"/>
      <c r="S5970" s="19"/>
      <c r="T5970" s="19"/>
      <c r="U5970" s="19"/>
      <c r="V5970" s="19"/>
      <c r="W5970" s="19"/>
      <c r="X5970" s="19"/>
      <c r="Y5970" s="19"/>
      <c r="Z5970" s="19"/>
      <c r="AA5970" s="19"/>
      <c r="AB5970" s="19"/>
      <c r="AC5970" s="19"/>
      <c r="AD5970" s="19"/>
      <c r="AE5970" s="19"/>
      <c r="AF5970" s="19"/>
      <c r="AG5970" s="19"/>
      <c r="AH5970" s="19"/>
      <c r="AI5970" s="19"/>
      <c r="AJ5970" s="19"/>
      <c r="AK5970" s="19"/>
      <c r="AL5970" s="19"/>
      <c r="AM5970" s="19"/>
      <c r="AN5970" s="19"/>
      <c r="AO5970" s="19"/>
      <c r="AP5970" s="19"/>
    </row>
    <row r="5971" spans="18:42" x14ac:dyDescent="0.25"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D5971" s="19"/>
      <c r="AE5971" s="19"/>
      <c r="AF5971" s="19"/>
      <c r="AG5971" s="19"/>
      <c r="AH5971" s="19"/>
      <c r="AI5971" s="19"/>
      <c r="AJ5971" s="19"/>
      <c r="AK5971" s="19"/>
      <c r="AL5971" s="19"/>
      <c r="AM5971" s="19"/>
      <c r="AN5971" s="19"/>
      <c r="AO5971" s="19"/>
      <c r="AP5971" s="19"/>
    </row>
    <row r="5972" spans="18:42" x14ac:dyDescent="0.25"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/>
      <c r="AF5972" s="19"/>
      <c r="AG5972" s="19"/>
      <c r="AH5972" s="19"/>
      <c r="AI5972" s="19"/>
      <c r="AJ5972" s="19"/>
      <c r="AK5972" s="19"/>
      <c r="AL5972" s="19"/>
      <c r="AM5972" s="19"/>
      <c r="AN5972" s="19"/>
      <c r="AO5972" s="19"/>
      <c r="AP5972" s="19"/>
    </row>
    <row r="5973" spans="18:42" x14ac:dyDescent="0.25"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19"/>
      <c r="AD5973" s="19"/>
      <c r="AE5973" s="19"/>
      <c r="AF5973" s="19"/>
      <c r="AG5973" s="19"/>
      <c r="AH5973" s="19"/>
      <c r="AI5973" s="19"/>
      <c r="AJ5973" s="19"/>
      <c r="AK5973" s="19"/>
      <c r="AL5973" s="19"/>
      <c r="AM5973" s="19"/>
      <c r="AN5973" s="19"/>
      <c r="AO5973" s="19"/>
      <c r="AP5973" s="19"/>
    </row>
    <row r="5974" spans="18:42" x14ac:dyDescent="0.25"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/>
      <c r="AF5974" s="19"/>
      <c r="AG5974" s="19"/>
      <c r="AH5974" s="19"/>
      <c r="AI5974" s="19"/>
      <c r="AJ5974" s="19"/>
      <c r="AK5974" s="19"/>
      <c r="AL5974" s="19"/>
      <c r="AM5974" s="19"/>
      <c r="AN5974" s="19"/>
      <c r="AO5974" s="19"/>
      <c r="AP5974" s="19"/>
    </row>
    <row r="5975" spans="18:42" x14ac:dyDescent="0.25"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/>
      <c r="AF5975" s="19"/>
      <c r="AG5975" s="19"/>
      <c r="AH5975" s="19"/>
      <c r="AI5975" s="19"/>
      <c r="AJ5975" s="19"/>
      <c r="AK5975" s="19"/>
      <c r="AL5975" s="19"/>
      <c r="AM5975" s="19"/>
      <c r="AN5975" s="19"/>
      <c r="AO5975" s="19"/>
      <c r="AP5975" s="19"/>
    </row>
    <row r="5976" spans="18:42" x14ac:dyDescent="0.25"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/>
      <c r="AF5976" s="19"/>
      <c r="AG5976" s="19"/>
      <c r="AH5976" s="19"/>
      <c r="AI5976" s="19"/>
      <c r="AJ5976" s="19"/>
      <c r="AK5976" s="19"/>
      <c r="AL5976" s="19"/>
      <c r="AM5976" s="19"/>
      <c r="AN5976" s="19"/>
      <c r="AO5976" s="19"/>
      <c r="AP5976" s="19"/>
    </row>
    <row r="5977" spans="18:42" x14ac:dyDescent="0.25"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/>
      <c r="AF5977" s="19"/>
      <c r="AG5977" s="19"/>
      <c r="AH5977" s="19"/>
      <c r="AI5977" s="19"/>
      <c r="AJ5977" s="19"/>
      <c r="AK5977" s="19"/>
      <c r="AL5977" s="19"/>
      <c r="AM5977" s="19"/>
      <c r="AN5977" s="19"/>
      <c r="AO5977" s="19"/>
      <c r="AP5977" s="19"/>
    </row>
    <row r="5978" spans="18:42" x14ac:dyDescent="0.25"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/>
      <c r="AF5978" s="19"/>
      <c r="AG5978" s="19"/>
      <c r="AH5978" s="19"/>
      <c r="AI5978" s="19"/>
      <c r="AJ5978" s="19"/>
      <c r="AK5978" s="19"/>
      <c r="AL5978" s="19"/>
      <c r="AM5978" s="19"/>
      <c r="AN5978" s="19"/>
      <c r="AO5978" s="19"/>
      <c r="AP5978" s="19"/>
    </row>
    <row r="5979" spans="18:42" x14ac:dyDescent="0.25"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/>
      <c r="AF5979" s="19"/>
      <c r="AG5979" s="19"/>
      <c r="AH5979" s="19"/>
      <c r="AI5979" s="19"/>
      <c r="AJ5979" s="19"/>
      <c r="AK5979" s="19"/>
      <c r="AL5979" s="19"/>
      <c r="AM5979" s="19"/>
      <c r="AN5979" s="19"/>
      <c r="AO5979" s="19"/>
      <c r="AP5979" s="19"/>
    </row>
    <row r="5980" spans="18:42" x14ac:dyDescent="0.25"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/>
      <c r="AF5980" s="19"/>
      <c r="AG5980" s="19"/>
      <c r="AH5980" s="19"/>
      <c r="AI5980" s="19"/>
      <c r="AJ5980" s="19"/>
      <c r="AK5980" s="19"/>
      <c r="AL5980" s="19"/>
      <c r="AM5980" s="19"/>
      <c r="AN5980" s="19"/>
      <c r="AO5980" s="19"/>
      <c r="AP5980" s="19"/>
    </row>
    <row r="5981" spans="18:42" x14ac:dyDescent="0.25"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/>
      <c r="AF5981" s="19"/>
      <c r="AG5981" s="19"/>
      <c r="AH5981" s="19"/>
      <c r="AI5981" s="19"/>
      <c r="AJ5981" s="19"/>
      <c r="AK5981" s="19"/>
      <c r="AL5981" s="19"/>
      <c r="AM5981" s="19"/>
      <c r="AN5981" s="19"/>
      <c r="AO5981" s="19"/>
      <c r="AP5981" s="19"/>
    </row>
    <row r="5982" spans="18:42" x14ac:dyDescent="0.25"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/>
      <c r="AF5982" s="19"/>
      <c r="AG5982" s="19"/>
      <c r="AH5982" s="19"/>
      <c r="AI5982" s="19"/>
      <c r="AJ5982" s="19"/>
      <c r="AK5982" s="19"/>
      <c r="AL5982" s="19"/>
      <c r="AM5982" s="19"/>
      <c r="AN5982" s="19"/>
      <c r="AO5982" s="19"/>
      <c r="AP5982" s="19"/>
    </row>
    <row r="5983" spans="18:42" x14ac:dyDescent="0.25"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D5983" s="19"/>
      <c r="AE5983" s="19"/>
      <c r="AF5983" s="19"/>
      <c r="AG5983" s="19"/>
      <c r="AH5983" s="19"/>
      <c r="AI5983" s="19"/>
      <c r="AJ5983" s="19"/>
      <c r="AK5983" s="19"/>
      <c r="AL5983" s="19"/>
      <c r="AM5983" s="19"/>
      <c r="AN5983" s="19"/>
      <c r="AO5983" s="19"/>
      <c r="AP5983" s="19"/>
    </row>
    <row r="5984" spans="18:42" x14ac:dyDescent="0.25"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  <c r="AF5984" s="19"/>
      <c r="AG5984" s="19"/>
      <c r="AH5984" s="19"/>
      <c r="AI5984" s="19"/>
      <c r="AJ5984" s="19"/>
      <c r="AK5984" s="19"/>
      <c r="AL5984" s="19"/>
      <c r="AM5984" s="19"/>
      <c r="AN5984" s="19"/>
      <c r="AO5984" s="19"/>
      <c r="AP5984" s="19"/>
    </row>
    <row r="5985" spans="18:42" x14ac:dyDescent="0.25"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/>
      <c r="AF5985" s="19"/>
      <c r="AG5985" s="19"/>
      <c r="AH5985" s="19"/>
      <c r="AI5985" s="19"/>
      <c r="AJ5985" s="19"/>
      <c r="AK5985" s="19"/>
      <c r="AL5985" s="19"/>
      <c r="AM5985" s="19"/>
      <c r="AN5985" s="19"/>
      <c r="AO5985" s="19"/>
      <c r="AP5985" s="19"/>
    </row>
    <row r="5986" spans="18:42" x14ac:dyDescent="0.25">
      <c r="R5986" s="19"/>
      <c r="S5986" s="19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D5986" s="19"/>
      <c r="AE5986" s="19"/>
      <c r="AF5986" s="19"/>
      <c r="AG5986" s="19"/>
      <c r="AH5986" s="19"/>
      <c r="AI5986" s="19"/>
      <c r="AJ5986" s="19"/>
      <c r="AK5986" s="19"/>
      <c r="AL5986" s="19"/>
      <c r="AM5986" s="19"/>
      <c r="AN5986" s="19"/>
      <c r="AO5986" s="19"/>
      <c r="AP5986" s="19"/>
    </row>
    <row r="5987" spans="18:42" x14ac:dyDescent="0.25"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"/>
      <c r="AH5987" s="19"/>
      <c r="AI5987" s="19"/>
      <c r="AJ5987" s="19"/>
      <c r="AK5987" s="19"/>
      <c r="AL5987" s="19"/>
      <c r="AM5987" s="19"/>
      <c r="AN5987" s="19"/>
      <c r="AO5987" s="19"/>
      <c r="AP5987" s="19"/>
    </row>
    <row r="5988" spans="18:42" x14ac:dyDescent="0.25">
      <c r="R5988" s="19"/>
      <c r="S5988" s="19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D5988" s="19"/>
      <c r="AE5988" s="19"/>
      <c r="AF5988" s="19"/>
      <c r="AG5988" s="19"/>
      <c r="AH5988" s="19"/>
      <c r="AI5988" s="19"/>
      <c r="AJ5988" s="19"/>
      <c r="AK5988" s="19"/>
      <c r="AL5988" s="19"/>
      <c r="AM5988" s="19"/>
      <c r="AN5988" s="19"/>
      <c r="AO5988" s="19"/>
      <c r="AP5988" s="19"/>
    </row>
    <row r="5989" spans="18:42" x14ac:dyDescent="0.25"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D5989" s="19"/>
      <c r="AE5989" s="19"/>
      <c r="AF5989" s="19"/>
      <c r="AG5989" s="19"/>
      <c r="AH5989" s="19"/>
      <c r="AI5989" s="19"/>
      <c r="AJ5989" s="19"/>
      <c r="AK5989" s="19"/>
      <c r="AL5989" s="19"/>
      <c r="AM5989" s="19"/>
      <c r="AN5989" s="19"/>
      <c r="AO5989" s="19"/>
      <c r="AP5989" s="19"/>
    </row>
    <row r="5990" spans="18:42" x14ac:dyDescent="0.25">
      <c r="R5990" s="19"/>
      <c r="S5990" s="19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D5990" s="19"/>
      <c r="AE5990" s="19"/>
      <c r="AF5990" s="19"/>
      <c r="AG5990" s="19"/>
      <c r="AH5990" s="19"/>
      <c r="AI5990" s="19"/>
      <c r="AJ5990" s="19"/>
      <c r="AK5990" s="19"/>
      <c r="AL5990" s="19"/>
      <c r="AM5990" s="19"/>
      <c r="AN5990" s="19"/>
      <c r="AO5990" s="19"/>
      <c r="AP5990" s="19"/>
    </row>
    <row r="5991" spans="18:42" x14ac:dyDescent="0.25"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D5991" s="19"/>
      <c r="AE5991" s="19"/>
      <c r="AF5991" s="19"/>
      <c r="AG5991" s="19"/>
      <c r="AH5991" s="19"/>
      <c r="AI5991" s="19"/>
      <c r="AJ5991" s="19"/>
      <c r="AK5991" s="19"/>
      <c r="AL5991" s="19"/>
      <c r="AM5991" s="19"/>
      <c r="AN5991" s="19"/>
      <c r="AO5991" s="19"/>
      <c r="AP5991" s="19"/>
    </row>
    <row r="5992" spans="18:42" x14ac:dyDescent="0.25">
      <c r="R5992" s="19"/>
      <c r="S5992" s="19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  <c r="AF5992" s="19"/>
      <c r="AG5992" s="19"/>
      <c r="AH5992" s="19"/>
      <c r="AI5992" s="19"/>
      <c r="AJ5992" s="19"/>
      <c r="AK5992" s="19"/>
      <c r="AL5992" s="19"/>
      <c r="AM5992" s="19"/>
      <c r="AN5992" s="19"/>
      <c r="AO5992" s="19"/>
      <c r="AP5992" s="19"/>
    </row>
    <row r="5993" spans="18:42" x14ac:dyDescent="0.25"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D5993" s="19"/>
      <c r="AE5993" s="19"/>
      <c r="AF5993" s="19"/>
      <c r="AG5993" s="19"/>
      <c r="AH5993" s="19"/>
      <c r="AI5993" s="19"/>
      <c r="AJ5993" s="19"/>
      <c r="AK5993" s="19"/>
      <c r="AL5993" s="19"/>
      <c r="AM5993" s="19"/>
      <c r="AN5993" s="19"/>
      <c r="AO5993" s="19"/>
      <c r="AP5993" s="19"/>
    </row>
    <row r="5994" spans="18:42" x14ac:dyDescent="0.25">
      <c r="R5994" s="19"/>
      <c r="S5994" s="19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D5994" s="19"/>
      <c r="AE5994" s="19"/>
      <c r="AF5994" s="19"/>
      <c r="AG5994" s="19"/>
      <c r="AH5994" s="19"/>
      <c r="AI5994" s="19"/>
      <c r="AJ5994" s="19"/>
      <c r="AK5994" s="19"/>
      <c r="AL5994" s="19"/>
      <c r="AM5994" s="19"/>
      <c r="AN5994" s="19"/>
      <c r="AO5994" s="19"/>
      <c r="AP5994" s="19"/>
    </row>
    <row r="5995" spans="18:42" x14ac:dyDescent="0.25"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/>
      <c r="AF5995" s="19"/>
      <c r="AG5995" s="19"/>
      <c r="AH5995" s="19"/>
      <c r="AI5995" s="19"/>
      <c r="AJ5995" s="19"/>
      <c r="AK5995" s="19"/>
      <c r="AL5995" s="19"/>
      <c r="AM5995" s="19"/>
      <c r="AN5995" s="19"/>
      <c r="AO5995" s="19"/>
      <c r="AP5995" s="19"/>
    </row>
    <row r="5996" spans="18:42" x14ac:dyDescent="0.25"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"/>
      <c r="AH5996" s="19"/>
      <c r="AI5996" s="19"/>
      <c r="AJ5996" s="19"/>
      <c r="AK5996" s="19"/>
      <c r="AL5996" s="19"/>
      <c r="AM5996" s="19"/>
      <c r="AN5996" s="19"/>
      <c r="AO5996" s="19"/>
      <c r="AP5996" s="19"/>
    </row>
    <row r="5997" spans="18:42" x14ac:dyDescent="0.25"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/>
      <c r="AF5997" s="19"/>
      <c r="AG5997" s="19"/>
      <c r="AH5997" s="19"/>
      <c r="AI5997" s="19"/>
      <c r="AJ5997" s="19"/>
      <c r="AK5997" s="19"/>
      <c r="AL5997" s="19"/>
      <c r="AM5997" s="19"/>
      <c r="AN5997" s="19"/>
      <c r="AO5997" s="19"/>
      <c r="AP5997" s="19"/>
    </row>
    <row r="5998" spans="18:42" x14ac:dyDescent="0.25"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/>
      <c r="AF5998" s="19"/>
      <c r="AG5998" s="19"/>
      <c r="AH5998" s="19"/>
      <c r="AI5998" s="19"/>
      <c r="AJ5998" s="19"/>
      <c r="AK5998" s="19"/>
      <c r="AL5998" s="19"/>
      <c r="AM5998" s="19"/>
      <c r="AN5998" s="19"/>
      <c r="AO5998" s="19"/>
      <c r="AP5998" s="19"/>
    </row>
    <row r="5999" spans="18:42" x14ac:dyDescent="0.25"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  <c r="AF5999" s="19"/>
      <c r="AG5999" s="19"/>
      <c r="AH5999" s="19"/>
      <c r="AI5999" s="19"/>
      <c r="AJ5999" s="19"/>
      <c r="AK5999" s="19"/>
      <c r="AL5999" s="19"/>
      <c r="AM5999" s="19"/>
      <c r="AN5999" s="19"/>
      <c r="AO5999" s="19"/>
      <c r="AP5999" s="19"/>
    </row>
    <row r="6000" spans="18:42" x14ac:dyDescent="0.25"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  <c r="AF6000" s="19"/>
      <c r="AG6000" s="19"/>
      <c r="AH6000" s="19"/>
      <c r="AI6000" s="19"/>
      <c r="AJ6000" s="19"/>
      <c r="AK6000" s="19"/>
      <c r="AL6000" s="19"/>
      <c r="AM6000" s="19"/>
      <c r="AN6000" s="19"/>
      <c r="AO6000" s="19"/>
      <c r="AP6000" s="19"/>
    </row>
    <row r="6001" spans="18:42" x14ac:dyDescent="0.25"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D6001" s="19"/>
      <c r="AE6001" s="19"/>
      <c r="AF6001" s="19"/>
      <c r="AG6001" s="19"/>
      <c r="AH6001" s="19"/>
      <c r="AI6001" s="19"/>
      <c r="AJ6001" s="19"/>
      <c r="AK6001" s="19"/>
      <c r="AL6001" s="19"/>
      <c r="AM6001" s="19"/>
      <c r="AN6001" s="19"/>
      <c r="AO6001" s="19"/>
      <c r="AP6001" s="19"/>
    </row>
    <row r="6002" spans="18:42" x14ac:dyDescent="0.25"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/>
      <c r="AF6002" s="19"/>
      <c r="AG6002" s="19"/>
      <c r="AH6002" s="19"/>
      <c r="AI6002" s="19"/>
      <c r="AJ6002" s="19"/>
      <c r="AK6002" s="19"/>
      <c r="AL6002" s="19"/>
      <c r="AM6002" s="19"/>
      <c r="AN6002" s="19"/>
      <c r="AO6002" s="19"/>
      <c r="AP6002" s="19"/>
    </row>
    <row r="6003" spans="18:42" x14ac:dyDescent="0.25"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D6003" s="19"/>
      <c r="AE6003" s="19"/>
      <c r="AF6003" s="19"/>
      <c r="AG6003" s="19"/>
      <c r="AH6003" s="19"/>
      <c r="AI6003" s="19"/>
      <c r="AJ6003" s="19"/>
      <c r="AK6003" s="19"/>
      <c r="AL6003" s="19"/>
      <c r="AM6003" s="19"/>
      <c r="AN6003" s="19"/>
      <c r="AO6003" s="19"/>
      <c r="AP6003" s="19"/>
    </row>
    <row r="6004" spans="18:42" x14ac:dyDescent="0.25">
      <c r="R6004" s="19"/>
      <c r="S6004" s="19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D6004" s="19"/>
      <c r="AE6004" s="19"/>
      <c r="AF6004" s="19"/>
      <c r="AG6004" s="19"/>
      <c r="AH6004" s="19"/>
      <c r="AI6004" s="19"/>
      <c r="AJ6004" s="19"/>
      <c r="AK6004" s="19"/>
      <c r="AL6004" s="19"/>
      <c r="AM6004" s="19"/>
      <c r="AN6004" s="19"/>
      <c r="AO6004" s="19"/>
      <c r="AP6004" s="19"/>
    </row>
    <row r="6005" spans="18:42" x14ac:dyDescent="0.25"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/>
      <c r="AF6005" s="19"/>
      <c r="AG6005" s="19"/>
      <c r="AH6005" s="19"/>
      <c r="AI6005" s="19"/>
      <c r="AJ6005" s="19"/>
      <c r="AK6005" s="19"/>
      <c r="AL6005" s="19"/>
      <c r="AM6005" s="19"/>
      <c r="AN6005" s="19"/>
      <c r="AO6005" s="19"/>
      <c r="AP6005" s="19"/>
    </row>
    <row r="6006" spans="18:42" x14ac:dyDescent="0.25"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/>
      <c r="AF6006" s="19"/>
      <c r="AG6006" s="19"/>
      <c r="AH6006" s="19"/>
      <c r="AI6006" s="19"/>
      <c r="AJ6006" s="19"/>
      <c r="AK6006" s="19"/>
      <c r="AL6006" s="19"/>
      <c r="AM6006" s="19"/>
      <c r="AN6006" s="19"/>
      <c r="AO6006" s="19"/>
      <c r="AP6006" s="19"/>
    </row>
    <row r="6007" spans="18:42" x14ac:dyDescent="0.25"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  <c r="AF6007" s="19"/>
      <c r="AG6007" s="19"/>
      <c r="AH6007" s="19"/>
      <c r="AI6007" s="19"/>
      <c r="AJ6007" s="19"/>
      <c r="AK6007" s="19"/>
      <c r="AL6007" s="19"/>
      <c r="AM6007" s="19"/>
      <c r="AN6007" s="19"/>
      <c r="AO6007" s="19"/>
      <c r="AP6007" s="19"/>
    </row>
    <row r="6008" spans="18:42" x14ac:dyDescent="0.25"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  <c r="AF6008" s="19"/>
      <c r="AG6008" s="19"/>
      <c r="AH6008" s="19"/>
      <c r="AI6008" s="19"/>
      <c r="AJ6008" s="19"/>
      <c r="AK6008" s="19"/>
      <c r="AL6008" s="19"/>
      <c r="AM6008" s="19"/>
      <c r="AN6008" s="19"/>
      <c r="AO6008" s="19"/>
      <c r="AP6008" s="19"/>
    </row>
    <row r="6009" spans="18:42" x14ac:dyDescent="0.25"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D6009" s="19"/>
      <c r="AE6009" s="19"/>
      <c r="AF6009" s="19"/>
      <c r="AG6009" s="19"/>
      <c r="AH6009" s="19"/>
      <c r="AI6009" s="19"/>
      <c r="AJ6009" s="19"/>
      <c r="AK6009" s="19"/>
      <c r="AL6009" s="19"/>
      <c r="AM6009" s="19"/>
      <c r="AN6009" s="19"/>
      <c r="AO6009" s="19"/>
      <c r="AP6009" s="19"/>
    </row>
    <row r="6010" spans="18:42" x14ac:dyDescent="0.25"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/>
      <c r="AE6010" s="19"/>
      <c r="AF6010" s="19"/>
      <c r="AG6010" s="19"/>
      <c r="AH6010" s="19"/>
      <c r="AI6010" s="19"/>
      <c r="AJ6010" s="19"/>
      <c r="AK6010" s="19"/>
      <c r="AL6010" s="19"/>
      <c r="AM6010" s="19"/>
      <c r="AN6010" s="19"/>
      <c r="AO6010" s="19"/>
      <c r="AP6010" s="19"/>
    </row>
    <row r="6011" spans="18:42" x14ac:dyDescent="0.25"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/>
      <c r="AF6011" s="19"/>
      <c r="AG6011" s="19"/>
      <c r="AH6011" s="19"/>
      <c r="AI6011" s="19"/>
      <c r="AJ6011" s="19"/>
      <c r="AK6011" s="19"/>
      <c r="AL6011" s="19"/>
      <c r="AM6011" s="19"/>
      <c r="AN6011" s="19"/>
      <c r="AO6011" s="19"/>
      <c r="AP6011" s="19"/>
    </row>
    <row r="6012" spans="18:42" x14ac:dyDescent="0.25">
      <c r="R6012" s="19"/>
      <c r="S6012" s="19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D6012" s="19"/>
      <c r="AE6012" s="19"/>
      <c r="AF6012" s="19"/>
      <c r="AG6012" s="19"/>
      <c r="AH6012" s="19"/>
      <c r="AI6012" s="19"/>
      <c r="AJ6012" s="19"/>
      <c r="AK6012" s="19"/>
      <c r="AL6012" s="19"/>
      <c r="AM6012" s="19"/>
      <c r="AN6012" s="19"/>
      <c r="AO6012" s="19"/>
      <c r="AP6012" s="19"/>
    </row>
    <row r="6013" spans="18:42" x14ac:dyDescent="0.25"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/>
      <c r="AF6013" s="19"/>
      <c r="AG6013" s="19"/>
      <c r="AH6013" s="19"/>
      <c r="AI6013" s="19"/>
      <c r="AJ6013" s="19"/>
      <c r="AK6013" s="19"/>
      <c r="AL6013" s="19"/>
      <c r="AM6013" s="19"/>
      <c r="AN6013" s="19"/>
      <c r="AO6013" s="19"/>
      <c r="AP6013" s="19"/>
    </row>
    <row r="6014" spans="18:42" x14ac:dyDescent="0.25">
      <c r="R6014" s="19"/>
      <c r="S6014" s="19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D6014" s="19"/>
      <c r="AE6014" s="19"/>
      <c r="AF6014" s="19"/>
      <c r="AG6014" s="19"/>
      <c r="AH6014" s="19"/>
      <c r="AI6014" s="19"/>
      <c r="AJ6014" s="19"/>
      <c r="AK6014" s="19"/>
      <c r="AL6014" s="19"/>
      <c r="AM6014" s="19"/>
      <c r="AN6014" s="19"/>
      <c r="AO6014" s="19"/>
      <c r="AP6014" s="19"/>
    </row>
    <row r="6015" spans="18:42" x14ac:dyDescent="0.25"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  <c r="AF6015" s="19"/>
      <c r="AG6015" s="19"/>
      <c r="AH6015" s="19"/>
      <c r="AI6015" s="19"/>
      <c r="AJ6015" s="19"/>
      <c r="AK6015" s="19"/>
      <c r="AL6015" s="19"/>
      <c r="AM6015" s="19"/>
      <c r="AN6015" s="19"/>
      <c r="AO6015" s="19"/>
      <c r="AP6015" s="19"/>
    </row>
    <row r="6016" spans="18:42" x14ac:dyDescent="0.25"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  <c r="AF6016" s="19"/>
      <c r="AG6016" s="19"/>
      <c r="AH6016" s="19"/>
      <c r="AI6016" s="19"/>
      <c r="AJ6016" s="19"/>
      <c r="AK6016" s="19"/>
      <c r="AL6016" s="19"/>
      <c r="AM6016" s="19"/>
      <c r="AN6016" s="19"/>
      <c r="AO6016" s="19"/>
      <c r="AP6016" s="19"/>
    </row>
    <row r="6017" spans="18:42" x14ac:dyDescent="0.25"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/>
      <c r="AF6017" s="19"/>
      <c r="AG6017" s="19"/>
      <c r="AH6017" s="19"/>
      <c r="AI6017" s="19"/>
      <c r="AJ6017" s="19"/>
      <c r="AK6017" s="19"/>
      <c r="AL6017" s="19"/>
      <c r="AM6017" s="19"/>
      <c r="AN6017" s="19"/>
      <c r="AO6017" s="19"/>
      <c r="AP6017" s="19"/>
    </row>
    <row r="6018" spans="18:42" x14ac:dyDescent="0.25"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D6018" s="19"/>
      <c r="AE6018" s="19"/>
      <c r="AF6018" s="19"/>
      <c r="AG6018" s="19"/>
      <c r="AH6018" s="19"/>
      <c r="AI6018" s="19"/>
      <c r="AJ6018" s="19"/>
      <c r="AK6018" s="19"/>
      <c r="AL6018" s="19"/>
      <c r="AM6018" s="19"/>
      <c r="AN6018" s="19"/>
      <c r="AO6018" s="19"/>
      <c r="AP6018" s="19"/>
    </row>
    <row r="6019" spans="18:42" x14ac:dyDescent="0.25"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/>
      <c r="AE6019" s="19"/>
      <c r="AF6019" s="19"/>
      <c r="AG6019" s="19"/>
      <c r="AH6019" s="19"/>
      <c r="AI6019" s="19"/>
      <c r="AJ6019" s="19"/>
      <c r="AK6019" s="19"/>
      <c r="AL6019" s="19"/>
      <c r="AM6019" s="19"/>
      <c r="AN6019" s="19"/>
      <c r="AO6019" s="19"/>
      <c r="AP6019" s="19"/>
    </row>
    <row r="6020" spans="18:42" x14ac:dyDescent="0.25"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/>
      <c r="AF6020" s="19"/>
      <c r="AG6020" s="19"/>
      <c r="AH6020" s="19"/>
      <c r="AI6020" s="19"/>
      <c r="AJ6020" s="19"/>
      <c r="AK6020" s="19"/>
      <c r="AL6020" s="19"/>
      <c r="AM6020" s="19"/>
      <c r="AN6020" s="19"/>
      <c r="AO6020" s="19"/>
      <c r="AP6020" s="19"/>
    </row>
    <row r="6021" spans="18:42" x14ac:dyDescent="0.25"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/>
      <c r="AF6021" s="19"/>
      <c r="AG6021" s="19"/>
      <c r="AH6021" s="19"/>
      <c r="AI6021" s="19"/>
      <c r="AJ6021" s="19"/>
      <c r="AK6021" s="19"/>
      <c r="AL6021" s="19"/>
      <c r="AM6021" s="19"/>
      <c r="AN6021" s="19"/>
      <c r="AO6021" s="19"/>
      <c r="AP6021" s="19"/>
    </row>
    <row r="6022" spans="18:42" x14ac:dyDescent="0.25"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/>
      <c r="AE6022" s="19"/>
      <c r="AF6022" s="19"/>
      <c r="AG6022" s="19"/>
      <c r="AH6022" s="19"/>
      <c r="AI6022" s="19"/>
      <c r="AJ6022" s="19"/>
      <c r="AK6022" s="19"/>
      <c r="AL6022" s="19"/>
      <c r="AM6022" s="19"/>
      <c r="AN6022" s="19"/>
      <c r="AO6022" s="19"/>
      <c r="AP6022" s="19"/>
    </row>
    <row r="6023" spans="18:42" x14ac:dyDescent="0.25"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/>
      <c r="AE6023" s="19"/>
      <c r="AF6023" s="19"/>
      <c r="AG6023" s="19"/>
      <c r="AH6023" s="19"/>
      <c r="AI6023" s="19"/>
      <c r="AJ6023" s="19"/>
      <c r="AK6023" s="19"/>
      <c r="AL6023" s="19"/>
      <c r="AM6023" s="19"/>
      <c r="AN6023" s="19"/>
      <c r="AO6023" s="19"/>
      <c r="AP6023" s="19"/>
    </row>
    <row r="6024" spans="18:42" x14ac:dyDescent="0.25"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/>
      <c r="AF6024" s="19"/>
      <c r="AG6024" s="19"/>
      <c r="AH6024" s="19"/>
      <c r="AI6024" s="19"/>
      <c r="AJ6024" s="19"/>
      <c r="AK6024" s="19"/>
      <c r="AL6024" s="19"/>
      <c r="AM6024" s="19"/>
      <c r="AN6024" s="19"/>
      <c r="AO6024" s="19"/>
      <c r="AP6024" s="19"/>
    </row>
    <row r="6025" spans="18:42" x14ac:dyDescent="0.25"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/>
      <c r="AF6025" s="19"/>
      <c r="AG6025" s="19"/>
      <c r="AH6025" s="19"/>
      <c r="AI6025" s="19"/>
      <c r="AJ6025" s="19"/>
      <c r="AK6025" s="19"/>
      <c r="AL6025" s="19"/>
      <c r="AM6025" s="19"/>
      <c r="AN6025" s="19"/>
      <c r="AO6025" s="19"/>
      <c r="AP6025" s="19"/>
    </row>
    <row r="6026" spans="18:42" x14ac:dyDescent="0.25"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/>
      <c r="AE6026" s="19"/>
      <c r="AF6026" s="19"/>
      <c r="AG6026" s="19"/>
      <c r="AH6026" s="19"/>
      <c r="AI6026" s="19"/>
      <c r="AJ6026" s="19"/>
      <c r="AK6026" s="19"/>
      <c r="AL6026" s="19"/>
      <c r="AM6026" s="19"/>
      <c r="AN6026" s="19"/>
      <c r="AO6026" s="19"/>
      <c r="AP6026" s="19"/>
    </row>
    <row r="6027" spans="18:42" x14ac:dyDescent="0.25"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/>
      <c r="AF6027" s="19"/>
      <c r="AG6027" s="19"/>
      <c r="AH6027" s="19"/>
      <c r="AI6027" s="19"/>
      <c r="AJ6027" s="19"/>
      <c r="AK6027" s="19"/>
      <c r="AL6027" s="19"/>
      <c r="AM6027" s="19"/>
      <c r="AN6027" s="19"/>
      <c r="AO6027" s="19"/>
      <c r="AP6027" s="19"/>
    </row>
    <row r="6028" spans="18:42" x14ac:dyDescent="0.25"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/>
      <c r="AE6028" s="19"/>
      <c r="AF6028" s="19"/>
      <c r="AG6028" s="19"/>
      <c r="AH6028" s="19"/>
      <c r="AI6028" s="19"/>
      <c r="AJ6028" s="19"/>
      <c r="AK6028" s="19"/>
      <c r="AL6028" s="19"/>
      <c r="AM6028" s="19"/>
      <c r="AN6028" s="19"/>
      <c r="AO6028" s="19"/>
      <c r="AP6028" s="19"/>
    </row>
    <row r="6029" spans="18:42" x14ac:dyDescent="0.25"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D6029" s="19"/>
      <c r="AE6029" s="19"/>
      <c r="AF6029" s="19"/>
      <c r="AG6029" s="19"/>
      <c r="AH6029" s="19"/>
      <c r="AI6029" s="19"/>
      <c r="AJ6029" s="19"/>
      <c r="AK6029" s="19"/>
      <c r="AL6029" s="19"/>
      <c r="AM6029" s="19"/>
      <c r="AN6029" s="19"/>
      <c r="AO6029" s="19"/>
      <c r="AP6029" s="19"/>
    </row>
    <row r="6030" spans="18:42" x14ac:dyDescent="0.25"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/>
      <c r="AF6030" s="19"/>
      <c r="AG6030" s="19"/>
      <c r="AH6030" s="19"/>
      <c r="AI6030" s="19"/>
      <c r="AJ6030" s="19"/>
      <c r="AK6030" s="19"/>
      <c r="AL6030" s="19"/>
      <c r="AM6030" s="19"/>
      <c r="AN6030" s="19"/>
      <c r="AO6030" s="19"/>
      <c r="AP6030" s="19"/>
    </row>
    <row r="6031" spans="18:42" x14ac:dyDescent="0.25"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/>
      <c r="AF6031" s="19"/>
      <c r="AG6031" s="19"/>
      <c r="AH6031" s="19"/>
      <c r="AI6031" s="19"/>
      <c r="AJ6031" s="19"/>
      <c r="AK6031" s="19"/>
      <c r="AL6031" s="19"/>
      <c r="AM6031" s="19"/>
      <c r="AN6031" s="19"/>
      <c r="AO6031" s="19"/>
      <c r="AP6031" s="19"/>
    </row>
    <row r="6032" spans="18:42" x14ac:dyDescent="0.25"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/>
      <c r="AF6032" s="19"/>
      <c r="AG6032" s="19"/>
      <c r="AH6032" s="19"/>
      <c r="AI6032" s="19"/>
      <c r="AJ6032" s="19"/>
      <c r="AK6032" s="19"/>
      <c r="AL6032" s="19"/>
      <c r="AM6032" s="19"/>
      <c r="AN6032" s="19"/>
      <c r="AO6032" s="19"/>
      <c r="AP6032" s="19"/>
    </row>
    <row r="6033" spans="18:42" x14ac:dyDescent="0.25"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/>
      <c r="AF6033" s="19"/>
      <c r="AG6033" s="19"/>
      <c r="AH6033" s="19"/>
      <c r="AI6033" s="19"/>
      <c r="AJ6033" s="19"/>
      <c r="AK6033" s="19"/>
      <c r="AL6033" s="19"/>
      <c r="AM6033" s="19"/>
      <c r="AN6033" s="19"/>
      <c r="AO6033" s="19"/>
      <c r="AP6033" s="19"/>
    </row>
    <row r="6034" spans="18:42" x14ac:dyDescent="0.25">
      <c r="R6034" s="19"/>
      <c r="S6034" s="19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D6034" s="19"/>
      <c r="AE6034" s="19"/>
      <c r="AF6034" s="19"/>
      <c r="AG6034" s="19"/>
      <c r="AH6034" s="19"/>
      <c r="AI6034" s="19"/>
      <c r="AJ6034" s="19"/>
      <c r="AK6034" s="19"/>
      <c r="AL6034" s="19"/>
      <c r="AM6034" s="19"/>
      <c r="AN6034" s="19"/>
      <c r="AO6034" s="19"/>
      <c r="AP6034" s="19"/>
    </row>
    <row r="6035" spans="18:42" x14ac:dyDescent="0.25"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/>
      <c r="AF6035" s="19"/>
      <c r="AG6035" s="19"/>
      <c r="AH6035" s="19"/>
      <c r="AI6035" s="19"/>
      <c r="AJ6035" s="19"/>
      <c r="AK6035" s="19"/>
      <c r="AL6035" s="19"/>
      <c r="AM6035" s="19"/>
      <c r="AN6035" s="19"/>
      <c r="AO6035" s="19"/>
      <c r="AP6035" s="19"/>
    </row>
    <row r="6036" spans="18:42" x14ac:dyDescent="0.25"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/>
      <c r="AF6036" s="19"/>
      <c r="AG6036" s="19"/>
      <c r="AH6036" s="19"/>
      <c r="AI6036" s="19"/>
      <c r="AJ6036" s="19"/>
      <c r="AK6036" s="19"/>
      <c r="AL6036" s="19"/>
      <c r="AM6036" s="19"/>
      <c r="AN6036" s="19"/>
      <c r="AO6036" s="19"/>
      <c r="AP6036" s="19"/>
    </row>
    <row r="6037" spans="18:42" x14ac:dyDescent="0.25"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  <c r="AF6037" s="19"/>
      <c r="AG6037" s="19"/>
      <c r="AH6037" s="19"/>
      <c r="AI6037" s="19"/>
      <c r="AJ6037" s="19"/>
      <c r="AK6037" s="19"/>
      <c r="AL6037" s="19"/>
      <c r="AM6037" s="19"/>
      <c r="AN6037" s="19"/>
      <c r="AO6037" s="19"/>
      <c r="AP6037" s="19"/>
    </row>
    <row r="6038" spans="18:42" x14ac:dyDescent="0.25"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/>
      <c r="AF6038" s="19"/>
      <c r="AG6038" s="19"/>
      <c r="AH6038" s="19"/>
      <c r="AI6038" s="19"/>
      <c r="AJ6038" s="19"/>
      <c r="AK6038" s="19"/>
      <c r="AL6038" s="19"/>
      <c r="AM6038" s="19"/>
      <c r="AN6038" s="19"/>
      <c r="AO6038" s="19"/>
      <c r="AP6038" s="19"/>
    </row>
    <row r="6039" spans="18:42" x14ac:dyDescent="0.25"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D6039" s="19"/>
      <c r="AE6039" s="19"/>
      <c r="AF6039" s="19"/>
      <c r="AG6039" s="19"/>
      <c r="AH6039" s="19"/>
      <c r="AI6039" s="19"/>
      <c r="AJ6039" s="19"/>
      <c r="AK6039" s="19"/>
      <c r="AL6039" s="19"/>
      <c r="AM6039" s="19"/>
      <c r="AN6039" s="19"/>
      <c r="AO6039" s="19"/>
      <c r="AP6039" s="19"/>
    </row>
    <row r="6040" spans="18:42" x14ac:dyDescent="0.25">
      <c r="R6040" s="19"/>
      <c r="S6040" s="19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D6040" s="19"/>
      <c r="AE6040" s="19"/>
      <c r="AF6040" s="19"/>
      <c r="AG6040" s="19"/>
      <c r="AH6040" s="19"/>
      <c r="AI6040" s="19"/>
      <c r="AJ6040" s="19"/>
      <c r="AK6040" s="19"/>
      <c r="AL6040" s="19"/>
      <c r="AM6040" s="19"/>
      <c r="AN6040" s="19"/>
      <c r="AO6040" s="19"/>
      <c r="AP6040" s="19"/>
    </row>
    <row r="6041" spans="18:42" x14ac:dyDescent="0.25"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/>
      <c r="AF6041" s="19"/>
      <c r="AG6041" s="19"/>
      <c r="AH6041" s="19"/>
      <c r="AI6041" s="19"/>
      <c r="AJ6041" s="19"/>
      <c r="AK6041" s="19"/>
      <c r="AL6041" s="19"/>
      <c r="AM6041" s="19"/>
      <c r="AN6041" s="19"/>
      <c r="AO6041" s="19"/>
      <c r="AP6041" s="19"/>
    </row>
    <row r="6042" spans="18:42" x14ac:dyDescent="0.25">
      <c r="R6042" s="19"/>
      <c r="S6042" s="19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D6042" s="19"/>
      <c r="AE6042" s="19"/>
      <c r="AF6042" s="19"/>
      <c r="AG6042" s="19"/>
      <c r="AH6042" s="19"/>
      <c r="AI6042" s="19"/>
      <c r="AJ6042" s="19"/>
      <c r="AK6042" s="19"/>
      <c r="AL6042" s="19"/>
      <c r="AM6042" s="19"/>
      <c r="AN6042" s="19"/>
      <c r="AO6042" s="19"/>
      <c r="AP6042" s="19"/>
    </row>
    <row r="6043" spans="18:42" x14ac:dyDescent="0.25"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/>
      <c r="AF6043" s="19"/>
      <c r="AG6043" s="19"/>
      <c r="AH6043" s="19"/>
      <c r="AI6043" s="19"/>
      <c r="AJ6043" s="19"/>
      <c r="AK6043" s="19"/>
      <c r="AL6043" s="19"/>
      <c r="AM6043" s="19"/>
      <c r="AN6043" s="19"/>
      <c r="AO6043" s="19"/>
      <c r="AP6043" s="19"/>
    </row>
    <row r="6044" spans="18:42" x14ac:dyDescent="0.25">
      <c r="R6044" s="19"/>
      <c r="S6044" s="19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D6044" s="19"/>
      <c r="AE6044" s="19"/>
      <c r="AF6044" s="19"/>
      <c r="AG6044" s="19"/>
      <c r="AH6044" s="19"/>
      <c r="AI6044" s="19"/>
      <c r="AJ6044" s="19"/>
      <c r="AK6044" s="19"/>
      <c r="AL6044" s="19"/>
      <c r="AM6044" s="19"/>
      <c r="AN6044" s="19"/>
      <c r="AO6044" s="19"/>
      <c r="AP6044" s="19"/>
    </row>
    <row r="6045" spans="18:42" x14ac:dyDescent="0.25"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D6045" s="19"/>
      <c r="AE6045" s="19"/>
      <c r="AF6045" s="19"/>
      <c r="AG6045" s="19"/>
      <c r="AH6045" s="19"/>
      <c r="AI6045" s="19"/>
      <c r="AJ6045" s="19"/>
      <c r="AK6045" s="19"/>
      <c r="AL6045" s="19"/>
      <c r="AM6045" s="19"/>
      <c r="AN6045" s="19"/>
      <c r="AO6045" s="19"/>
      <c r="AP6045" s="19"/>
    </row>
    <row r="6046" spans="18:42" x14ac:dyDescent="0.25"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/>
      <c r="AF6046" s="19"/>
      <c r="AG6046" s="19"/>
      <c r="AH6046" s="19"/>
      <c r="AI6046" s="19"/>
      <c r="AJ6046" s="19"/>
      <c r="AK6046" s="19"/>
      <c r="AL6046" s="19"/>
      <c r="AM6046" s="19"/>
      <c r="AN6046" s="19"/>
      <c r="AO6046" s="19"/>
      <c r="AP6046" s="19"/>
    </row>
    <row r="6047" spans="18:42" x14ac:dyDescent="0.25"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D6047" s="19"/>
      <c r="AE6047" s="19"/>
      <c r="AF6047" s="19"/>
      <c r="AG6047" s="19"/>
      <c r="AH6047" s="19"/>
      <c r="AI6047" s="19"/>
      <c r="AJ6047" s="19"/>
      <c r="AK6047" s="19"/>
      <c r="AL6047" s="19"/>
      <c r="AM6047" s="19"/>
      <c r="AN6047" s="19"/>
      <c r="AO6047" s="19"/>
      <c r="AP6047" s="19"/>
    </row>
    <row r="6048" spans="18:42" x14ac:dyDescent="0.25"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D6048" s="19"/>
      <c r="AE6048" s="19"/>
      <c r="AF6048" s="19"/>
      <c r="AG6048" s="19"/>
      <c r="AH6048" s="19"/>
      <c r="AI6048" s="19"/>
      <c r="AJ6048" s="19"/>
      <c r="AK6048" s="19"/>
      <c r="AL6048" s="19"/>
      <c r="AM6048" s="19"/>
      <c r="AN6048" s="19"/>
      <c r="AO6048" s="19"/>
      <c r="AP6048" s="19"/>
    </row>
    <row r="6049" spans="18:42" x14ac:dyDescent="0.25"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/>
      <c r="AF6049" s="19"/>
      <c r="AG6049" s="19"/>
      <c r="AH6049" s="19"/>
      <c r="AI6049" s="19"/>
      <c r="AJ6049" s="19"/>
      <c r="AK6049" s="19"/>
      <c r="AL6049" s="19"/>
      <c r="AM6049" s="19"/>
      <c r="AN6049" s="19"/>
      <c r="AO6049" s="19"/>
      <c r="AP6049" s="19"/>
    </row>
    <row r="6050" spans="18:42" x14ac:dyDescent="0.25"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/>
      <c r="AF6050" s="19"/>
      <c r="AG6050" s="19"/>
      <c r="AH6050" s="19"/>
      <c r="AI6050" s="19"/>
      <c r="AJ6050" s="19"/>
      <c r="AK6050" s="19"/>
      <c r="AL6050" s="19"/>
      <c r="AM6050" s="19"/>
      <c r="AN6050" s="19"/>
      <c r="AO6050" s="19"/>
      <c r="AP6050" s="19"/>
    </row>
    <row r="6051" spans="18:42" x14ac:dyDescent="0.25"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/>
      <c r="AF6051" s="19"/>
      <c r="AG6051" s="19"/>
      <c r="AH6051" s="19"/>
      <c r="AI6051" s="19"/>
      <c r="AJ6051" s="19"/>
      <c r="AK6051" s="19"/>
      <c r="AL6051" s="19"/>
      <c r="AM6051" s="19"/>
      <c r="AN6051" s="19"/>
      <c r="AO6051" s="19"/>
      <c r="AP6051" s="19"/>
    </row>
    <row r="6052" spans="18:42" x14ac:dyDescent="0.25">
      <c r="R6052" s="19"/>
      <c r="S6052" s="19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"/>
      <c r="AH6052" s="19"/>
      <c r="AI6052" s="19"/>
      <c r="AJ6052" s="19"/>
      <c r="AK6052" s="19"/>
      <c r="AL6052" s="19"/>
      <c r="AM6052" s="19"/>
      <c r="AN6052" s="19"/>
      <c r="AO6052" s="19"/>
      <c r="AP6052" s="19"/>
    </row>
    <row r="6053" spans="18:42" x14ac:dyDescent="0.25"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/>
      <c r="AF6053" s="19"/>
      <c r="AG6053" s="19"/>
      <c r="AH6053" s="19"/>
      <c r="AI6053" s="19"/>
      <c r="AJ6053" s="19"/>
      <c r="AK6053" s="19"/>
      <c r="AL6053" s="19"/>
      <c r="AM6053" s="19"/>
      <c r="AN6053" s="19"/>
      <c r="AO6053" s="19"/>
      <c r="AP6053" s="19"/>
    </row>
    <row r="6054" spans="18:42" x14ac:dyDescent="0.25"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/>
      <c r="AF6054" s="19"/>
      <c r="AG6054" s="19"/>
      <c r="AH6054" s="19"/>
      <c r="AI6054" s="19"/>
      <c r="AJ6054" s="19"/>
      <c r="AK6054" s="19"/>
      <c r="AL6054" s="19"/>
      <c r="AM6054" s="19"/>
      <c r="AN6054" s="19"/>
      <c r="AO6054" s="19"/>
      <c r="AP6054" s="19"/>
    </row>
    <row r="6055" spans="18:42" x14ac:dyDescent="0.25"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/>
      <c r="AF6055" s="19"/>
      <c r="AG6055" s="19"/>
      <c r="AH6055" s="19"/>
      <c r="AI6055" s="19"/>
      <c r="AJ6055" s="19"/>
      <c r="AK6055" s="19"/>
      <c r="AL6055" s="19"/>
      <c r="AM6055" s="19"/>
      <c r="AN6055" s="19"/>
      <c r="AO6055" s="19"/>
      <c r="AP6055" s="19"/>
    </row>
    <row r="6056" spans="18:42" x14ac:dyDescent="0.25">
      <c r="R6056" s="19"/>
      <c r="S6056" s="19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D6056" s="19"/>
      <c r="AE6056" s="19"/>
      <c r="AF6056" s="19"/>
      <c r="AG6056" s="19"/>
      <c r="AH6056" s="19"/>
      <c r="AI6056" s="19"/>
      <c r="AJ6056" s="19"/>
      <c r="AK6056" s="19"/>
      <c r="AL6056" s="19"/>
      <c r="AM6056" s="19"/>
      <c r="AN6056" s="19"/>
      <c r="AO6056" s="19"/>
      <c r="AP6056" s="19"/>
    </row>
    <row r="6057" spans="18:42" x14ac:dyDescent="0.25"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19"/>
      <c r="AD6057" s="19"/>
      <c r="AE6057" s="19"/>
      <c r="AF6057" s="19"/>
      <c r="AG6057" s="19"/>
      <c r="AH6057" s="19"/>
      <c r="AI6057" s="19"/>
      <c r="AJ6057" s="19"/>
      <c r="AK6057" s="19"/>
      <c r="AL6057" s="19"/>
      <c r="AM6057" s="19"/>
      <c r="AN6057" s="19"/>
      <c r="AO6057" s="19"/>
      <c r="AP6057" s="19"/>
    </row>
    <row r="6058" spans="18:42" x14ac:dyDescent="0.25"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/>
      <c r="AF6058" s="19"/>
      <c r="AG6058" s="19"/>
      <c r="AH6058" s="19"/>
      <c r="AI6058" s="19"/>
      <c r="AJ6058" s="19"/>
      <c r="AK6058" s="19"/>
      <c r="AL6058" s="19"/>
      <c r="AM6058" s="19"/>
      <c r="AN6058" s="19"/>
      <c r="AO6058" s="19"/>
      <c r="AP6058" s="19"/>
    </row>
    <row r="6059" spans="18:42" x14ac:dyDescent="0.25"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/>
      <c r="AF6059" s="19"/>
      <c r="AG6059" s="19"/>
      <c r="AH6059" s="19"/>
      <c r="AI6059" s="19"/>
      <c r="AJ6059" s="19"/>
      <c r="AK6059" s="19"/>
      <c r="AL6059" s="19"/>
      <c r="AM6059" s="19"/>
      <c r="AN6059" s="19"/>
      <c r="AO6059" s="19"/>
      <c r="AP6059" s="19"/>
    </row>
    <row r="6060" spans="18:42" x14ac:dyDescent="0.25"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/>
      <c r="AF6060" s="19"/>
      <c r="AG6060" s="19"/>
      <c r="AH6060" s="19"/>
      <c r="AI6060" s="19"/>
      <c r="AJ6060" s="19"/>
      <c r="AK6060" s="19"/>
      <c r="AL6060" s="19"/>
      <c r="AM6060" s="19"/>
      <c r="AN6060" s="19"/>
      <c r="AO6060" s="19"/>
      <c r="AP6060" s="19"/>
    </row>
    <row r="6061" spans="18:42" x14ac:dyDescent="0.25"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/>
      <c r="AF6061" s="19"/>
      <c r="AG6061" s="19"/>
      <c r="AH6061" s="19"/>
      <c r="AI6061" s="19"/>
      <c r="AJ6061" s="19"/>
      <c r="AK6061" s="19"/>
      <c r="AL6061" s="19"/>
      <c r="AM6061" s="19"/>
      <c r="AN6061" s="19"/>
      <c r="AO6061" s="19"/>
      <c r="AP6061" s="19"/>
    </row>
    <row r="6062" spans="18:42" x14ac:dyDescent="0.25"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/>
      <c r="AF6062" s="19"/>
      <c r="AG6062" s="19"/>
      <c r="AH6062" s="19"/>
      <c r="AI6062" s="19"/>
      <c r="AJ6062" s="19"/>
      <c r="AK6062" s="19"/>
      <c r="AL6062" s="19"/>
      <c r="AM6062" s="19"/>
      <c r="AN6062" s="19"/>
      <c r="AO6062" s="19"/>
      <c r="AP6062" s="19"/>
    </row>
    <row r="6063" spans="18:42" x14ac:dyDescent="0.25"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  <c r="AF6063" s="19"/>
      <c r="AG6063" s="19"/>
      <c r="AH6063" s="19"/>
      <c r="AI6063" s="19"/>
      <c r="AJ6063" s="19"/>
      <c r="AK6063" s="19"/>
      <c r="AL6063" s="19"/>
      <c r="AM6063" s="19"/>
      <c r="AN6063" s="19"/>
      <c r="AO6063" s="19"/>
      <c r="AP6063" s="19"/>
    </row>
    <row r="6064" spans="18:42" x14ac:dyDescent="0.25"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/>
      <c r="AF6064" s="19"/>
      <c r="AG6064" s="19"/>
      <c r="AH6064" s="19"/>
      <c r="AI6064" s="19"/>
      <c r="AJ6064" s="19"/>
      <c r="AK6064" s="19"/>
      <c r="AL6064" s="19"/>
      <c r="AM6064" s="19"/>
      <c r="AN6064" s="19"/>
      <c r="AO6064" s="19"/>
      <c r="AP6064" s="19"/>
    </row>
    <row r="6065" spans="18:42" x14ac:dyDescent="0.25"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D6065" s="19"/>
      <c r="AE6065" s="19"/>
      <c r="AF6065" s="19"/>
      <c r="AG6065" s="19"/>
      <c r="AH6065" s="19"/>
      <c r="AI6065" s="19"/>
      <c r="AJ6065" s="19"/>
      <c r="AK6065" s="19"/>
      <c r="AL6065" s="19"/>
      <c r="AM6065" s="19"/>
      <c r="AN6065" s="19"/>
      <c r="AO6065" s="19"/>
      <c r="AP6065" s="19"/>
    </row>
    <row r="6066" spans="18:42" x14ac:dyDescent="0.25"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/>
      <c r="AF6066" s="19"/>
      <c r="AG6066" s="19"/>
      <c r="AH6066" s="19"/>
      <c r="AI6066" s="19"/>
      <c r="AJ6066" s="19"/>
      <c r="AK6066" s="19"/>
      <c r="AL6066" s="19"/>
      <c r="AM6066" s="19"/>
      <c r="AN6066" s="19"/>
      <c r="AO6066" s="19"/>
      <c r="AP6066" s="19"/>
    </row>
    <row r="6067" spans="18:42" x14ac:dyDescent="0.25"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D6067" s="19"/>
      <c r="AE6067" s="19"/>
      <c r="AF6067" s="19"/>
      <c r="AG6067" s="19"/>
      <c r="AH6067" s="19"/>
      <c r="AI6067" s="19"/>
      <c r="AJ6067" s="19"/>
      <c r="AK6067" s="19"/>
      <c r="AL6067" s="19"/>
      <c r="AM6067" s="19"/>
      <c r="AN6067" s="19"/>
      <c r="AO6067" s="19"/>
      <c r="AP6067" s="19"/>
    </row>
    <row r="6068" spans="18:42" x14ac:dyDescent="0.25"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D6068" s="19"/>
      <c r="AE6068" s="19"/>
      <c r="AF6068" s="19"/>
      <c r="AG6068" s="19"/>
      <c r="AH6068" s="19"/>
      <c r="AI6068" s="19"/>
      <c r="AJ6068" s="19"/>
      <c r="AK6068" s="19"/>
      <c r="AL6068" s="19"/>
      <c r="AM6068" s="19"/>
      <c r="AN6068" s="19"/>
      <c r="AO6068" s="19"/>
      <c r="AP6068" s="19"/>
    </row>
    <row r="6069" spans="18:42" x14ac:dyDescent="0.25"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/>
      <c r="AF6069" s="19"/>
      <c r="AG6069" s="19"/>
      <c r="AH6069" s="19"/>
      <c r="AI6069" s="19"/>
      <c r="AJ6069" s="19"/>
      <c r="AK6069" s="19"/>
      <c r="AL6069" s="19"/>
      <c r="AM6069" s="19"/>
      <c r="AN6069" s="19"/>
      <c r="AO6069" s="19"/>
      <c r="AP6069" s="19"/>
    </row>
    <row r="6070" spans="18:42" x14ac:dyDescent="0.25"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/>
      <c r="AF6070" s="19"/>
      <c r="AG6070" s="19"/>
      <c r="AH6070" s="19"/>
      <c r="AI6070" s="19"/>
      <c r="AJ6070" s="19"/>
      <c r="AK6070" s="19"/>
      <c r="AL6070" s="19"/>
      <c r="AM6070" s="19"/>
      <c r="AN6070" s="19"/>
      <c r="AO6070" s="19"/>
      <c r="AP6070" s="19"/>
    </row>
    <row r="6071" spans="18:42" x14ac:dyDescent="0.25">
      <c r="R6071" s="19"/>
      <c r="S6071" s="19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D6071" s="19"/>
      <c r="AE6071" s="19"/>
      <c r="AF6071" s="19"/>
      <c r="AG6071" s="19"/>
      <c r="AH6071" s="19"/>
      <c r="AI6071" s="19"/>
      <c r="AJ6071" s="19"/>
      <c r="AK6071" s="19"/>
      <c r="AL6071" s="19"/>
      <c r="AM6071" s="19"/>
      <c r="AN6071" s="19"/>
      <c r="AO6071" s="19"/>
      <c r="AP6071" s="19"/>
    </row>
    <row r="6072" spans="18:42" x14ac:dyDescent="0.25">
      <c r="R6072" s="19"/>
      <c r="S6072" s="19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D6072" s="19"/>
      <c r="AE6072" s="19"/>
      <c r="AF6072" s="19"/>
      <c r="AG6072" s="19"/>
      <c r="AH6072" s="19"/>
      <c r="AI6072" s="19"/>
      <c r="AJ6072" s="19"/>
      <c r="AK6072" s="19"/>
      <c r="AL6072" s="19"/>
      <c r="AM6072" s="19"/>
      <c r="AN6072" s="19"/>
      <c r="AO6072" s="19"/>
      <c r="AP6072" s="19"/>
    </row>
    <row r="6073" spans="18:42" x14ac:dyDescent="0.25"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/>
      <c r="AF6073" s="19"/>
      <c r="AG6073" s="19"/>
      <c r="AH6073" s="19"/>
      <c r="AI6073" s="19"/>
      <c r="AJ6073" s="19"/>
      <c r="AK6073" s="19"/>
      <c r="AL6073" s="19"/>
      <c r="AM6073" s="19"/>
      <c r="AN6073" s="19"/>
      <c r="AO6073" s="19"/>
      <c r="AP6073" s="19"/>
    </row>
    <row r="6074" spans="18:42" x14ac:dyDescent="0.25"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/>
      <c r="AF6074" s="19"/>
      <c r="AG6074" s="19"/>
      <c r="AH6074" s="19"/>
      <c r="AI6074" s="19"/>
      <c r="AJ6074" s="19"/>
      <c r="AK6074" s="19"/>
      <c r="AL6074" s="19"/>
      <c r="AM6074" s="19"/>
      <c r="AN6074" s="19"/>
      <c r="AO6074" s="19"/>
      <c r="AP6074" s="19"/>
    </row>
    <row r="6075" spans="18:42" x14ac:dyDescent="0.25"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D6075" s="19"/>
      <c r="AE6075" s="19"/>
      <c r="AF6075" s="19"/>
      <c r="AG6075" s="19"/>
      <c r="AH6075" s="19"/>
      <c r="AI6075" s="19"/>
      <c r="AJ6075" s="19"/>
      <c r="AK6075" s="19"/>
      <c r="AL6075" s="19"/>
      <c r="AM6075" s="19"/>
      <c r="AN6075" s="19"/>
      <c r="AO6075" s="19"/>
      <c r="AP6075" s="19"/>
    </row>
    <row r="6076" spans="18:42" x14ac:dyDescent="0.25"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  <c r="AF6076" s="19"/>
      <c r="AG6076" s="19"/>
      <c r="AH6076" s="19"/>
      <c r="AI6076" s="19"/>
      <c r="AJ6076" s="19"/>
      <c r="AK6076" s="19"/>
      <c r="AL6076" s="19"/>
      <c r="AM6076" s="19"/>
      <c r="AN6076" s="19"/>
      <c r="AO6076" s="19"/>
      <c r="AP6076" s="19"/>
    </row>
    <row r="6077" spans="18:42" x14ac:dyDescent="0.25"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/>
      <c r="AF6077" s="19"/>
      <c r="AG6077" s="19"/>
      <c r="AH6077" s="19"/>
      <c r="AI6077" s="19"/>
      <c r="AJ6077" s="19"/>
      <c r="AK6077" s="19"/>
      <c r="AL6077" s="19"/>
      <c r="AM6077" s="19"/>
      <c r="AN6077" s="19"/>
      <c r="AO6077" s="19"/>
      <c r="AP6077" s="19"/>
    </row>
    <row r="6078" spans="18:42" x14ac:dyDescent="0.25"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D6078" s="19"/>
      <c r="AE6078" s="19"/>
      <c r="AF6078" s="19"/>
      <c r="AG6078" s="19"/>
      <c r="AH6078" s="19"/>
      <c r="AI6078" s="19"/>
      <c r="AJ6078" s="19"/>
      <c r="AK6078" s="19"/>
      <c r="AL6078" s="19"/>
      <c r="AM6078" s="19"/>
      <c r="AN6078" s="19"/>
      <c r="AO6078" s="19"/>
      <c r="AP6078" s="19"/>
    </row>
    <row r="6079" spans="18:42" x14ac:dyDescent="0.25"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D6079" s="19"/>
      <c r="AE6079" s="19"/>
      <c r="AF6079" s="19"/>
      <c r="AG6079" s="19"/>
      <c r="AH6079" s="19"/>
      <c r="AI6079" s="19"/>
      <c r="AJ6079" s="19"/>
      <c r="AK6079" s="19"/>
      <c r="AL6079" s="19"/>
      <c r="AM6079" s="19"/>
      <c r="AN6079" s="19"/>
      <c r="AO6079" s="19"/>
      <c r="AP6079" s="19"/>
    </row>
    <row r="6080" spans="18:42" x14ac:dyDescent="0.25">
      <c r="R6080" s="19"/>
      <c r="S6080" s="19"/>
      <c r="T6080" s="19"/>
      <c r="U6080" s="19"/>
      <c r="V6080" s="19"/>
      <c r="W6080" s="19"/>
      <c r="X6080" s="19"/>
      <c r="Y6080" s="19"/>
      <c r="Z6080" s="19"/>
      <c r="AA6080" s="19"/>
      <c r="AB6080" s="19"/>
      <c r="AC6080" s="19"/>
      <c r="AD6080" s="19"/>
      <c r="AE6080" s="19"/>
      <c r="AF6080" s="19"/>
      <c r="AG6080" s="19"/>
      <c r="AH6080" s="19"/>
      <c r="AI6080" s="19"/>
      <c r="AJ6080" s="19"/>
      <c r="AK6080" s="19"/>
      <c r="AL6080" s="19"/>
      <c r="AM6080" s="19"/>
      <c r="AN6080" s="19"/>
      <c r="AO6080" s="19"/>
      <c r="AP6080" s="19"/>
    </row>
    <row r="6081" spans="18:42" x14ac:dyDescent="0.25"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D6081" s="19"/>
      <c r="AE6081" s="19"/>
      <c r="AF6081" s="19"/>
      <c r="AG6081" s="19"/>
      <c r="AH6081" s="19"/>
      <c r="AI6081" s="19"/>
      <c r="AJ6081" s="19"/>
      <c r="AK6081" s="19"/>
      <c r="AL6081" s="19"/>
      <c r="AM6081" s="19"/>
      <c r="AN6081" s="19"/>
      <c r="AO6081" s="19"/>
      <c r="AP6081" s="19"/>
    </row>
    <row r="6082" spans="18:42" x14ac:dyDescent="0.25"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/>
      <c r="AF6082" s="19"/>
      <c r="AG6082" s="19"/>
      <c r="AH6082" s="19"/>
      <c r="AI6082" s="19"/>
      <c r="AJ6082" s="19"/>
      <c r="AK6082" s="19"/>
      <c r="AL6082" s="19"/>
      <c r="AM6082" s="19"/>
      <c r="AN6082" s="19"/>
      <c r="AO6082" s="19"/>
      <c r="AP6082" s="19"/>
    </row>
    <row r="6083" spans="18:42" x14ac:dyDescent="0.25"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  <c r="AF6083" s="19"/>
      <c r="AG6083" s="19"/>
      <c r="AH6083" s="19"/>
      <c r="AI6083" s="19"/>
      <c r="AJ6083" s="19"/>
      <c r="AK6083" s="19"/>
      <c r="AL6083" s="19"/>
      <c r="AM6083" s="19"/>
      <c r="AN6083" s="19"/>
      <c r="AO6083" s="19"/>
      <c r="AP6083" s="19"/>
    </row>
    <row r="6084" spans="18:42" x14ac:dyDescent="0.25"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  <c r="AF6084" s="19"/>
      <c r="AG6084" s="19"/>
      <c r="AH6084" s="19"/>
      <c r="AI6084" s="19"/>
      <c r="AJ6084" s="19"/>
      <c r="AK6084" s="19"/>
      <c r="AL6084" s="19"/>
      <c r="AM6084" s="19"/>
      <c r="AN6084" s="19"/>
      <c r="AO6084" s="19"/>
      <c r="AP6084" s="19"/>
    </row>
    <row r="6085" spans="18:42" x14ac:dyDescent="0.25"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"/>
      <c r="AI6085" s="19"/>
      <c r="AJ6085" s="19"/>
      <c r="AK6085" s="19"/>
      <c r="AL6085" s="19"/>
      <c r="AM6085" s="19"/>
      <c r="AN6085" s="19"/>
      <c r="AO6085" s="19"/>
      <c r="AP6085" s="19"/>
    </row>
    <row r="6086" spans="18:42" x14ac:dyDescent="0.25"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D6086" s="19"/>
      <c r="AE6086" s="19"/>
      <c r="AF6086" s="19"/>
      <c r="AG6086" s="19"/>
      <c r="AH6086" s="19"/>
      <c r="AI6086" s="19"/>
      <c r="AJ6086" s="19"/>
      <c r="AK6086" s="19"/>
      <c r="AL6086" s="19"/>
      <c r="AM6086" s="19"/>
      <c r="AN6086" s="19"/>
      <c r="AO6086" s="19"/>
      <c r="AP6086" s="19"/>
    </row>
    <row r="6087" spans="18:42" x14ac:dyDescent="0.25"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/>
      <c r="AF6087" s="19"/>
      <c r="AG6087" s="19"/>
      <c r="AH6087" s="19"/>
      <c r="AI6087" s="19"/>
      <c r="AJ6087" s="19"/>
      <c r="AK6087" s="19"/>
      <c r="AL6087" s="19"/>
      <c r="AM6087" s="19"/>
      <c r="AN6087" s="19"/>
      <c r="AO6087" s="19"/>
      <c r="AP6087" s="19"/>
    </row>
    <row r="6088" spans="18:42" x14ac:dyDescent="0.25"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"/>
      <c r="AF6088" s="19"/>
      <c r="AG6088" s="19"/>
      <c r="AH6088" s="19"/>
      <c r="AI6088" s="19"/>
      <c r="AJ6088" s="19"/>
      <c r="AK6088" s="19"/>
      <c r="AL6088" s="19"/>
      <c r="AM6088" s="19"/>
      <c r="AN6088" s="19"/>
      <c r="AO6088" s="19"/>
      <c r="AP6088" s="19"/>
    </row>
    <row r="6089" spans="18:42" x14ac:dyDescent="0.25"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D6089" s="19"/>
      <c r="AE6089" s="19"/>
      <c r="AF6089" s="19"/>
      <c r="AG6089" s="19"/>
      <c r="AH6089" s="19"/>
      <c r="AI6089" s="19"/>
      <c r="AJ6089" s="19"/>
      <c r="AK6089" s="19"/>
      <c r="AL6089" s="19"/>
      <c r="AM6089" s="19"/>
      <c r="AN6089" s="19"/>
      <c r="AO6089" s="19"/>
      <c r="AP6089" s="19"/>
    </row>
    <row r="6090" spans="18:42" x14ac:dyDescent="0.25">
      <c r="R6090" s="19"/>
      <c r="S6090" s="19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D6090" s="19"/>
      <c r="AE6090" s="19"/>
      <c r="AF6090" s="19"/>
      <c r="AG6090" s="19"/>
      <c r="AH6090" s="19"/>
      <c r="AI6090" s="19"/>
      <c r="AJ6090" s="19"/>
      <c r="AK6090" s="19"/>
      <c r="AL6090" s="19"/>
      <c r="AM6090" s="19"/>
      <c r="AN6090" s="19"/>
      <c r="AO6090" s="19"/>
      <c r="AP6090" s="19"/>
    </row>
    <row r="6091" spans="18:42" x14ac:dyDescent="0.25"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/>
      <c r="AF6091" s="19"/>
      <c r="AG6091" s="19"/>
      <c r="AH6091" s="19"/>
      <c r="AI6091" s="19"/>
      <c r="AJ6091" s="19"/>
      <c r="AK6091" s="19"/>
      <c r="AL6091" s="19"/>
      <c r="AM6091" s="19"/>
      <c r="AN6091" s="19"/>
      <c r="AO6091" s="19"/>
      <c r="AP6091" s="19"/>
    </row>
    <row r="6092" spans="18:42" x14ac:dyDescent="0.25">
      <c r="R6092" s="19"/>
      <c r="S6092" s="19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/>
      <c r="AF6092" s="19"/>
      <c r="AG6092" s="19"/>
      <c r="AH6092" s="19"/>
      <c r="AI6092" s="19"/>
      <c r="AJ6092" s="19"/>
      <c r="AK6092" s="19"/>
      <c r="AL6092" s="19"/>
      <c r="AM6092" s="19"/>
      <c r="AN6092" s="19"/>
      <c r="AO6092" s="19"/>
      <c r="AP6092" s="19"/>
    </row>
    <row r="6093" spans="18:42" x14ac:dyDescent="0.25"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D6093" s="19"/>
      <c r="AE6093" s="19"/>
      <c r="AF6093" s="19"/>
      <c r="AG6093" s="19"/>
      <c r="AH6093" s="19"/>
      <c r="AI6093" s="19"/>
      <c r="AJ6093" s="19"/>
      <c r="AK6093" s="19"/>
      <c r="AL6093" s="19"/>
      <c r="AM6093" s="19"/>
      <c r="AN6093" s="19"/>
      <c r="AO6093" s="19"/>
      <c r="AP6093" s="19"/>
    </row>
    <row r="6094" spans="18:42" x14ac:dyDescent="0.25">
      <c r="R6094" s="19"/>
      <c r="S6094" s="19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D6094" s="19"/>
      <c r="AE6094" s="19"/>
      <c r="AF6094" s="19"/>
      <c r="AG6094" s="19"/>
      <c r="AH6094" s="19"/>
      <c r="AI6094" s="19"/>
      <c r="AJ6094" s="19"/>
      <c r="AK6094" s="19"/>
      <c r="AL6094" s="19"/>
      <c r="AM6094" s="19"/>
      <c r="AN6094" s="19"/>
      <c r="AO6094" s="19"/>
      <c r="AP6094" s="19"/>
    </row>
    <row r="6095" spans="18:42" x14ac:dyDescent="0.25"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D6095" s="19"/>
      <c r="AE6095" s="19"/>
      <c r="AF6095" s="19"/>
      <c r="AG6095" s="19"/>
      <c r="AH6095" s="19"/>
      <c r="AI6095" s="19"/>
      <c r="AJ6095" s="19"/>
      <c r="AK6095" s="19"/>
      <c r="AL6095" s="19"/>
      <c r="AM6095" s="19"/>
      <c r="AN6095" s="19"/>
      <c r="AO6095" s="19"/>
      <c r="AP6095" s="19"/>
    </row>
    <row r="6096" spans="18:42" x14ac:dyDescent="0.25">
      <c r="R6096" s="19"/>
      <c r="S6096" s="19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D6096" s="19"/>
      <c r="AE6096" s="19"/>
      <c r="AF6096" s="19"/>
      <c r="AG6096" s="19"/>
      <c r="AH6096" s="19"/>
      <c r="AI6096" s="19"/>
      <c r="AJ6096" s="19"/>
      <c r="AK6096" s="19"/>
      <c r="AL6096" s="19"/>
      <c r="AM6096" s="19"/>
      <c r="AN6096" s="19"/>
      <c r="AO6096" s="19"/>
      <c r="AP6096" s="19"/>
    </row>
    <row r="6097" spans="18:42" x14ac:dyDescent="0.25"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19"/>
      <c r="AD6097" s="19"/>
      <c r="AE6097" s="19"/>
      <c r="AF6097" s="19"/>
      <c r="AG6097" s="19"/>
      <c r="AH6097" s="19"/>
      <c r="AI6097" s="19"/>
      <c r="AJ6097" s="19"/>
      <c r="AK6097" s="19"/>
      <c r="AL6097" s="19"/>
      <c r="AM6097" s="19"/>
      <c r="AN6097" s="19"/>
      <c r="AO6097" s="19"/>
      <c r="AP6097" s="19"/>
    </row>
    <row r="6098" spans="18:42" x14ac:dyDescent="0.25">
      <c r="R6098" s="19"/>
      <c r="S6098" s="19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D6098" s="19"/>
      <c r="AE6098" s="19"/>
      <c r="AF6098" s="19"/>
      <c r="AG6098" s="19"/>
      <c r="AH6098" s="19"/>
      <c r="AI6098" s="19"/>
      <c r="AJ6098" s="19"/>
      <c r="AK6098" s="19"/>
      <c r="AL6098" s="19"/>
      <c r="AM6098" s="19"/>
      <c r="AN6098" s="19"/>
      <c r="AO6098" s="19"/>
      <c r="AP6098" s="19"/>
    </row>
    <row r="6099" spans="18:42" x14ac:dyDescent="0.25"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/>
      <c r="AF6099" s="19"/>
      <c r="AG6099" s="19"/>
      <c r="AH6099" s="19"/>
      <c r="AI6099" s="19"/>
      <c r="AJ6099" s="19"/>
      <c r="AK6099" s="19"/>
      <c r="AL6099" s="19"/>
      <c r="AM6099" s="19"/>
      <c r="AN6099" s="19"/>
      <c r="AO6099" s="19"/>
      <c r="AP6099" s="19"/>
    </row>
    <row r="6100" spans="18:42" x14ac:dyDescent="0.25"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/>
      <c r="AF6100" s="19"/>
      <c r="AG6100" s="19"/>
      <c r="AH6100" s="19"/>
      <c r="AI6100" s="19"/>
      <c r="AJ6100" s="19"/>
      <c r="AK6100" s="19"/>
      <c r="AL6100" s="19"/>
      <c r="AM6100" s="19"/>
      <c r="AN6100" s="19"/>
      <c r="AO6100" s="19"/>
      <c r="AP6100" s="19"/>
    </row>
    <row r="6101" spans="18:42" x14ac:dyDescent="0.25">
      <c r="R6101" s="19"/>
      <c r="S6101" s="19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D6101" s="19"/>
      <c r="AE6101" s="19"/>
      <c r="AF6101" s="19"/>
      <c r="AG6101" s="19"/>
      <c r="AH6101" s="19"/>
      <c r="AI6101" s="19"/>
      <c r="AJ6101" s="19"/>
      <c r="AK6101" s="19"/>
      <c r="AL6101" s="19"/>
      <c r="AM6101" s="19"/>
      <c r="AN6101" s="19"/>
      <c r="AO6101" s="19"/>
      <c r="AP6101" s="19"/>
    </row>
    <row r="6102" spans="18:42" x14ac:dyDescent="0.25">
      <c r="R6102" s="19"/>
      <c r="S6102" s="19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D6102" s="19"/>
      <c r="AE6102" s="19"/>
      <c r="AF6102" s="19"/>
      <c r="AG6102" s="19"/>
      <c r="AH6102" s="19"/>
      <c r="AI6102" s="19"/>
      <c r="AJ6102" s="19"/>
      <c r="AK6102" s="19"/>
      <c r="AL6102" s="19"/>
      <c r="AM6102" s="19"/>
      <c r="AN6102" s="19"/>
      <c r="AO6102" s="19"/>
      <c r="AP6102" s="19"/>
    </row>
    <row r="6103" spans="18:42" x14ac:dyDescent="0.25"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D6103" s="19"/>
      <c r="AE6103" s="19"/>
      <c r="AF6103" s="19"/>
      <c r="AG6103" s="19"/>
      <c r="AH6103" s="19"/>
      <c r="AI6103" s="19"/>
      <c r="AJ6103" s="19"/>
      <c r="AK6103" s="19"/>
      <c r="AL6103" s="19"/>
      <c r="AM6103" s="19"/>
      <c r="AN6103" s="19"/>
      <c r="AO6103" s="19"/>
      <c r="AP6103" s="19"/>
    </row>
    <row r="6104" spans="18:42" x14ac:dyDescent="0.25">
      <c r="R6104" s="19"/>
      <c r="S6104" s="19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D6104" s="19"/>
      <c r="AE6104" s="19"/>
      <c r="AF6104" s="19"/>
      <c r="AG6104" s="19"/>
      <c r="AH6104" s="19"/>
      <c r="AI6104" s="19"/>
      <c r="AJ6104" s="19"/>
      <c r="AK6104" s="19"/>
      <c r="AL6104" s="19"/>
      <c r="AM6104" s="19"/>
      <c r="AN6104" s="19"/>
      <c r="AO6104" s="19"/>
      <c r="AP6104" s="19"/>
    </row>
    <row r="6105" spans="18:42" x14ac:dyDescent="0.25"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D6105" s="19"/>
      <c r="AE6105" s="19"/>
      <c r="AF6105" s="19"/>
      <c r="AG6105" s="19"/>
      <c r="AH6105" s="19"/>
      <c r="AI6105" s="19"/>
      <c r="AJ6105" s="19"/>
      <c r="AK6105" s="19"/>
      <c r="AL6105" s="19"/>
      <c r="AM6105" s="19"/>
      <c r="AN6105" s="19"/>
      <c r="AO6105" s="19"/>
      <c r="AP6105" s="19"/>
    </row>
    <row r="6106" spans="18:42" x14ac:dyDescent="0.25">
      <c r="R6106" s="19"/>
      <c r="S6106" s="19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D6106" s="19"/>
      <c r="AE6106" s="19"/>
      <c r="AF6106" s="19"/>
      <c r="AG6106" s="19"/>
      <c r="AH6106" s="19"/>
      <c r="AI6106" s="19"/>
      <c r="AJ6106" s="19"/>
      <c r="AK6106" s="19"/>
      <c r="AL6106" s="19"/>
      <c r="AM6106" s="19"/>
      <c r="AN6106" s="19"/>
      <c r="AO6106" s="19"/>
      <c r="AP6106" s="19"/>
    </row>
    <row r="6107" spans="18:42" x14ac:dyDescent="0.25"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D6107" s="19"/>
      <c r="AE6107" s="19"/>
      <c r="AF6107" s="19"/>
      <c r="AG6107" s="19"/>
      <c r="AH6107" s="19"/>
      <c r="AI6107" s="19"/>
      <c r="AJ6107" s="19"/>
      <c r="AK6107" s="19"/>
      <c r="AL6107" s="19"/>
      <c r="AM6107" s="19"/>
      <c r="AN6107" s="19"/>
      <c r="AO6107" s="19"/>
      <c r="AP6107" s="19"/>
    </row>
    <row r="6108" spans="18:42" x14ac:dyDescent="0.25"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/>
      <c r="AF6108" s="19"/>
      <c r="AG6108" s="19"/>
      <c r="AH6108" s="19"/>
      <c r="AI6108" s="19"/>
      <c r="AJ6108" s="19"/>
      <c r="AK6108" s="19"/>
      <c r="AL6108" s="19"/>
      <c r="AM6108" s="19"/>
      <c r="AN6108" s="19"/>
      <c r="AO6108" s="19"/>
      <c r="AP6108" s="19"/>
    </row>
    <row r="6109" spans="18:42" x14ac:dyDescent="0.25"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D6109" s="19"/>
      <c r="AE6109" s="19"/>
      <c r="AF6109" s="19"/>
      <c r="AG6109" s="19"/>
      <c r="AH6109" s="19"/>
      <c r="AI6109" s="19"/>
      <c r="AJ6109" s="19"/>
      <c r="AK6109" s="19"/>
      <c r="AL6109" s="19"/>
      <c r="AM6109" s="19"/>
      <c r="AN6109" s="19"/>
      <c r="AO6109" s="19"/>
      <c r="AP6109" s="19"/>
    </row>
    <row r="6110" spans="18:42" x14ac:dyDescent="0.25">
      <c r="R6110" s="19"/>
      <c r="S6110" s="19"/>
      <c r="T6110" s="19"/>
      <c r="U6110" s="19"/>
      <c r="V6110" s="19"/>
      <c r="W6110" s="19"/>
      <c r="X6110" s="19"/>
      <c r="Y6110" s="19"/>
      <c r="Z6110" s="19"/>
      <c r="AA6110" s="19"/>
      <c r="AB6110" s="19"/>
      <c r="AC6110" s="19"/>
      <c r="AD6110" s="19"/>
      <c r="AE6110" s="19"/>
      <c r="AF6110" s="19"/>
      <c r="AG6110" s="19"/>
      <c r="AH6110" s="19"/>
      <c r="AI6110" s="19"/>
      <c r="AJ6110" s="19"/>
      <c r="AK6110" s="19"/>
      <c r="AL6110" s="19"/>
      <c r="AM6110" s="19"/>
      <c r="AN6110" s="19"/>
      <c r="AO6110" s="19"/>
      <c r="AP6110" s="19"/>
    </row>
    <row r="6111" spans="18:42" x14ac:dyDescent="0.25"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D6111" s="19"/>
      <c r="AE6111" s="19"/>
      <c r="AF6111" s="19"/>
      <c r="AG6111" s="19"/>
      <c r="AH6111" s="19"/>
      <c r="AI6111" s="19"/>
      <c r="AJ6111" s="19"/>
      <c r="AK6111" s="19"/>
      <c r="AL6111" s="19"/>
      <c r="AM6111" s="19"/>
      <c r="AN6111" s="19"/>
      <c r="AO6111" s="19"/>
      <c r="AP6111" s="19"/>
    </row>
    <row r="6112" spans="18:42" x14ac:dyDescent="0.25">
      <c r="R6112" s="19"/>
      <c r="S6112" s="19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D6112" s="19"/>
      <c r="AE6112" s="19"/>
      <c r="AF6112" s="19"/>
      <c r="AG6112" s="19"/>
      <c r="AH6112" s="19"/>
      <c r="AI6112" s="19"/>
      <c r="AJ6112" s="19"/>
      <c r="AK6112" s="19"/>
      <c r="AL6112" s="19"/>
      <c r="AM6112" s="19"/>
      <c r="AN6112" s="19"/>
      <c r="AO6112" s="19"/>
      <c r="AP6112" s="19"/>
    </row>
    <row r="6113" spans="18:42" x14ac:dyDescent="0.25"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D6113" s="19"/>
      <c r="AE6113" s="19"/>
      <c r="AF6113" s="19"/>
      <c r="AG6113" s="19"/>
      <c r="AH6113" s="19"/>
      <c r="AI6113" s="19"/>
      <c r="AJ6113" s="19"/>
      <c r="AK6113" s="19"/>
      <c r="AL6113" s="19"/>
      <c r="AM6113" s="19"/>
      <c r="AN6113" s="19"/>
      <c r="AO6113" s="19"/>
      <c r="AP6113" s="19"/>
    </row>
    <row r="6114" spans="18:42" x14ac:dyDescent="0.25">
      <c r="R6114" s="19"/>
      <c r="S6114" s="19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D6114" s="19"/>
      <c r="AE6114" s="19"/>
      <c r="AF6114" s="19"/>
      <c r="AG6114" s="19"/>
      <c r="AH6114" s="19"/>
      <c r="AI6114" s="19"/>
      <c r="AJ6114" s="19"/>
      <c r="AK6114" s="19"/>
      <c r="AL6114" s="19"/>
      <c r="AM6114" s="19"/>
      <c r="AN6114" s="19"/>
      <c r="AO6114" s="19"/>
      <c r="AP6114" s="19"/>
    </row>
    <row r="6115" spans="18:42" x14ac:dyDescent="0.25"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D6115" s="19"/>
      <c r="AE6115" s="19"/>
      <c r="AF6115" s="19"/>
      <c r="AG6115" s="19"/>
      <c r="AH6115" s="19"/>
      <c r="AI6115" s="19"/>
      <c r="AJ6115" s="19"/>
      <c r="AK6115" s="19"/>
      <c r="AL6115" s="19"/>
      <c r="AM6115" s="19"/>
      <c r="AN6115" s="19"/>
      <c r="AO6115" s="19"/>
      <c r="AP6115" s="19"/>
    </row>
    <row r="6116" spans="18:42" x14ac:dyDescent="0.25">
      <c r="R6116" s="19"/>
      <c r="S6116" s="19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D6116" s="19"/>
      <c r="AE6116" s="19"/>
      <c r="AF6116" s="19"/>
      <c r="AG6116" s="19"/>
      <c r="AH6116" s="19"/>
      <c r="AI6116" s="19"/>
      <c r="AJ6116" s="19"/>
      <c r="AK6116" s="19"/>
      <c r="AL6116" s="19"/>
      <c r="AM6116" s="19"/>
      <c r="AN6116" s="19"/>
      <c r="AO6116" s="19"/>
      <c r="AP6116" s="19"/>
    </row>
    <row r="6117" spans="18:42" x14ac:dyDescent="0.25"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D6117" s="19"/>
      <c r="AE6117" s="19"/>
      <c r="AF6117" s="19"/>
      <c r="AG6117" s="19"/>
      <c r="AH6117" s="19"/>
      <c r="AI6117" s="19"/>
      <c r="AJ6117" s="19"/>
      <c r="AK6117" s="19"/>
      <c r="AL6117" s="19"/>
      <c r="AM6117" s="19"/>
      <c r="AN6117" s="19"/>
      <c r="AO6117" s="19"/>
      <c r="AP6117" s="19"/>
    </row>
    <row r="6118" spans="18:42" x14ac:dyDescent="0.25">
      <c r="R6118" s="19"/>
      <c r="S6118" s="19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D6118" s="19"/>
      <c r="AE6118" s="19"/>
      <c r="AF6118" s="19"/>
      <c r="AG6118" s="19"/>
      <c r="AH6118" s="19"/>
      <c r="AI6118" s="19"/>
      <c r="AJ6118" s="19"/>
      <c r="AK6118" s="19"/>
      <c r="AL6118" s="19"/>
      <c r="AM6118" s="19"/>
      <c r="AN6118" s="19"/>
      <c r="AO6118" s="19"/>
      <c r="AP6118" s="19"/>
    </row>
    <row r="6119" spans="18:42" x14ac:dyDescent="0.25"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D6119" s="19"/>
      <c r="AE6119" s="19"/>
      <c r="AF6119" s="19"/>
      <c r="AG6119" s="19"/>
      <c r="AH6119" s="19"/>
      <c r="AI6119" s="19"/>
      <c r="AJ6119" s="19"/>
      <c r="AK6119" s="19"/>
      <c r="AL6119" s="19"/>
      <c r="AM6119" s="19"/>
      <c r="AN6119" s="19"/>
      <c r="AO6119" s="19"/>
      <c r="AP6119" s="19"/>
    </row>
    <row r="6120" spans="18:42" x14ac:dyDescent="0.25">
      <c r="R6120" s="19"/>
      <c r="S6120" s="19"/>
      <c r="T6120" s="19"/>
      <c r="U6120" s="19"/>
      <c r="V6120" s="19"/>
      <c r="W6120" s="19"/>
      <c r="X6120" s="19"/>
      <c r="Y6120" s="19"/>
      <c r="Z6120" s="19"/>
      <c r="AA6120" s="19"/>
      <c r="AB6120" s="19"/>
      <c r="AC6120" s="19"/>
      <c r="AD6120" s="19"/>
      <c r="AE6120" s="19"/>
      <c r="AF6120" s="19"/>
      <c r="AG6120" s="19"/>
      <c r="AH6120" s="19"/>
      <c r="AI6120" s="19"/>
      <c r="AJ6120" s="19"/>
      <c r="AK6120" s="19"/>
      <c r="AL6120" s="19"/>
      <c r="AM6120" s="19"/>
      <c r="AN6120" s="19"/>
      <c r="AO6120" s="19"/>
      <c r="AP6120" s="19"/>
    </row>
    <row r="6121" spans="18:42" x14ac:dyDescent="0.25">
      <c r="R6121" s="19"/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D6121" s="19"/>
      <c r="AE6121" s="19"/>
      <c r="AF6121" s="19"/>
      <c r="AG6121" s="19"/>
      <c r="AH6121" s="19"/>
      <c r="AI6121" s="19"/>
      <c r="AJ6121" s="19"/>
      <c r="AK6121" s="19"/>
      <c r="AL6121" s="19"/>
      <c r="AM6121" s="19"/>
      <c r="AN6121" s="19"/>
      <c r="AO6121" s="19"/>
      <c r="AP6121" s="19"/>
    </row>
    <row r="6122" spans="18:42" x14ac:dyDescent="0.25"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/>
      <c r="AF6122" s="19"/>
      <c r="AG6122" s="19"/>
      <c r="AH6122" s="19"/>
      <c r="AI6122" s="19"/>
      <c r="AJ6122" s="19"/>
      <c r="AK6122" s="19"/>
      <c r="AL6122" s="19"/>
      <c r="AM6122" s="19"/>
      <c r="AN6122" s="19"/>
      <c r="AO6122" s="19"/>
      <c r="AP6122" s="19"/>
    </row>
    <row r="6123" spans="18:42" x14ac:dyDescent="0.25"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D6123" s="19"/>
      <c r="AE6123" s="19"/>
      <c r="AF6123" s="19"/>
      <c r="AG6123" s="19"/>
      <c r="AH6123" s="19"/>
      <c r="AI6123" s="19"/>
      <c r="AJ6123" s="19"/>
      <c r="AK6123" s="19"/>
      <c r="AL6123" s="19"/>
      <c r="AM6123" s="19"/>
      <c r="AN6123" s="19"/>
      <c r="AO6123" s="19"/>
      <c r="AP6123" s="19"/>
    </row>
    <row r="6124" spans="18:42" x14ac:dyDescent="0.25">
      <c r="R6124" s="19"/>
      <c r="S6124" s="19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D6124" s="19"/>
      <c r="AE6124" s="19"/>
      <c r="AF6124" s="19"/>
      <c r="AG6124" s="19"/>
      <c r="AH6124" s="19"/>
      <c r="AI6124" s="19"/>
      <c r="AJ6124" s="19"/>
      <c r="AK6124" s="19"/>
      <c r="AL6124" s="19"/>
      <c r="AM6124" s="19"/>
      <c r="AN6124" s="19"/>
      <c r="AO6124" s="19"/>
      <c r="AP6124" s="19"/>
    </row>
    <row r="6125" spans="18:42" x14ac:dyDescent="0.25"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D6125" s="19"/>
      <c r="AE6125" s="19"/>
      <c r="AF6125" s="19"/>
      <c r="AG6125" s="19"/>
      <c r="AH6125" s="19"/>
      <c r="AI6125" s="19"/>
      <c r="AJ6125" s="19"/>
      <c r="AK6125" s="19"/>
      <c r="AL6125" s="19"/>
      <c r="AM6125" s="19"/>
      <c r="AN6125" s="19"/>
      <c r="AO6125" s="19"/>
      <c r="AP6125" s="19"/>
    </row>
    <row r="6126" spans="18:42" x14ac:dyDescent="0.25">
      <c r="R6126" s="19"/>
      <c r="S6126" s="19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D6126" s="19"/>
      <c r="AE6126" s="19"/>
      <c r="AF6126" s="19"/>
      <c r="AG6126" s="19"/>
      <c r="AH6126" s="19"/>
      <c r="AI6126" s="19"/>
      <c r="AJ6126" s="19"/>
      <c r="AK6126" s="19"/>
      <c r="AL6126" s="19"/>
      <c r="AM6126" s="19"/>
      <c r="AN6126" s="19"/>
      <c r="AO6126" s="19"/>
      <c r="AP6126" s="19"/>
    </row>
    <row r="6127" spans="18:42" x14ac:dyDescent="0.25"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D6127" s="19"/>
      <c r="AE6127" s="19"/>
      <c r="AF6127" s="19"/>
      <c r="AG6127" s="19"/>
      <c r="AH6127" s="19"/>
      <c r="AI6127" s="19"/>
      <c r="AJ6127" s="19"/>
      <c r="AK6127" s="19"/>
      <c r="AL6127" s="19"/>
      <c r="AM6127" s="19"/>
      <c r="AN6127" s="19"/>
      <c r="AO6127" s="19"/>
      <c r="AP6127" s="19"/>
    </row>
    <row r="6128" spans="18:42" x14ac:dyDescent="0.25">
      <c r="R6128" s="19"/>
      <c r="S6128" s="19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D6128" s="19"/>
      <c r="AE6128" s="19"/>
      <c r="AF6128" s="19"/>
      <c r="AG6128" s="19"/>
      <c r="AH6128" s="19"/>
      <c r="AI6128" s="19"/>
      <c r="AJ6128" s="19"/>
      <c r="AK6128" s="19"/>
      <c r="AL6128" s="19"/>
      <c r="AM6128" s="19"/>
      <c r="AN6128" s="19"/>
      <c r="AO6128" s="19"/>
      <c r="AP6128" s="19"/>
    </row>
    <row r="6129" spans="18:42" x14ac:dyDescent="0.25"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/>
      <c r="AF6129" s="19"/>
      <c r="AG6129" s="19"/>
      <c r="AH6129" s="19"/>
      <c r="AI6129" s="19"/>
      <c r="AJ6129" s="19"/>
      <c r="AK6129" s="19"/>
      <c r="AL6129" s="19"/>
      <c r="AM6129" s="19"/>
      <c r="AN6129" s="19"/>
      <c r="AO6129" s="19"/>
      <c r="AP6129" s="19"/>
    </row>
    <row r="6130" spans="18:42" x14ac:dyDescent="0.25"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/>
      <c r="AF6130" s="19"/>
      <c r="AG6130" s="19"/>
      <c r="AH6130" s="19"/>
      <c r="AI6130" s="19"/>
      <c r="AJ6130" s="19"/>
      <c r="AK6130" s="19"/>
      <c r="AL6130" s="19"/>
      <c r="AM6130" s="19"/>
      <c r="AN6130" s="19"/>
      <c r="AO6130" s="19"/>
      <c r="AP6130" s="19"/>
    </row>
    <row r="6131" spans="18:42" x14ac:dyDescent="0.25"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/>
      <c r="AF6131" s="19"/>
      <c r="AG6131" s="19"/>
      <c r="AH6131" s="19"/>
      <c r="AI6131" s="19"/>
      <c r="AJ6131" s="19"/>
      <c r="AK6131" s="19"/>
      <c r="AL6131" s="19"/>
      <c r="AM6131" s="19"/>
      <c r="AN6131" s="19"/>
      <c r="AO6131" s="19"/>
      <c r="AP6131" s="19"/>
    </row>
    <row r="6132" spans="18:42" x14ac:dyDescent="0.25">
      <c r="R6132" s="19"/>
      <c r="S6132" s="19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D6132" s="19"/>
      <c r="AE6132" s="19"/>
      <c r="AF6132" s="19"/>
      <c r="AG6132" s="19"/>
      <c r="AH6132" s="19"/>
      <c r="AI6132" s="19"/>
      <c r="AJ6132" s="19"/>
      <c r="AK6132" s="19"/>
      <c r="AL6132" s="19"/>
      <c r="AM6132" s="19"/>
      <c r="AN6132" s="19"/>
      <c r="AO6132" s="19"/>
      <c r="AP6132" s="19"/>
    </row>
    <row r="6133" spans="18:42" x14ac:dyDescent="0.25"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D6133" s="19"/>
      <c r="AE6133" s="19"/>
      <c r="AF6133" s="19"/>
      <c r="AG6133" s="19"/>
      <c r="AH6133" s="19"/>
      <c r="AI6133" s="19"/>
      <c r="AJ6133" s="19"/>
      <c r="AK6133" s="19"/>
      <c r="AL6133" s="19"/>
      <c r="AM6133" s="19"/>
      <c r="AN6133" s="19"/>
      <c r="AO6133" s="19"/>
      <c r="AP6133" s="19"/>
    </row>
    <row r="6134" spans="18:42" x14ac:dyDescent="0.25"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/>
      <c r="AF6134" s="19"/>
      <c r="AG6134" s="19"/>
      <c r="AH6134" s="19"/>
      <c r="AI6134" s="19"/>
      <c r="AJ6134" s="19"/>
      <c r="AK6134" s="19"/>
      <c r="AL6134" s="19"/>
      <c r="AM6134" s="19"/>
      <c r="AN6134" s="19"/>
      <c r="AO6134" s="19"/>
      <c r="AP6134" s="19"/>
    </row>
    <row r="6135" spans="18:42" x14ac:dyDescent="0.25"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D6135" s="19"/>
      <c r="AE6135" s="19"/>
      <c r="AF6135" s="19"/>
      <c r="AG6135" s="19"/>
      <c r="AH6135" s="19"/>
      <c r="AI6135" s="19"/>
      <c r="AJ6135" s="19"/>
      <c r="AK6135" s="19"/>
      <c r="AL6135" s="19"/>
      <c r="AM6135" s="19"/>
      <c r="AN6135" s="19"/>
      <c r="AO6135" s="19"/>
      <c r="AP6135" s="19"/>
    </row>
    <row r="6136" spans="18:42" x14ac:dyDescent="0.25"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/>
      <c r="AF6136" s="19"/>
      <c r="AG6136" s="19"/>
      <c r="AH6136" s="19"/>
      <c r="AI6136" s="19"/>
      <c r="AJ6136" s="19"/>
      <c r="AK6136" s="19"/>
      <c r="AL6136" s="19"/>
      <c r="AM6136" s="19"/>
      <c r="AN6136" s="19"/>
      <c r="AO6136" s="19"/>
      <c r="AP6136" s="19"/>
    </row>
    <row r="6137" spans="18:42" x14ac:dyDescent="0.25"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/>
      <c r="AF6137" s="19"/>
      <c r="AG6137" s="19"/>
      <c r="AH6137" s="19"/>
      <c r="AI6137" s="19"/>
      <c r="AJ6137" s="19"/>
      <c r="AK6137" s="19"/>
      <c r="AL6137" s="19"/>
      <c r="AM6137" s="19"/>
      <c r="AN6137" s="19"/>
      <c r="AO6137" s="19"/>
      <c r="AP6137" s="19"/>
    </row>
    <row r="6138" spans="18:42" x14ac:dyDescent="0.25"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/>
      <c r="AF6138" s="19"/>
      <c r="AG6138" s="19"/>
      <c r="AH6138" s="19"/>
      <c r="AI6138" s="19"/>
      <c r="AJ6138" s="19"/>
      <c r="AK6138" s="19"/>
      <c r="AL6138" s="19"/>
      <c r="AM6138" s="19"/>
      <c r="AN6138" s="19"/>
      <c r="AO6138" s="19"/>
      <c r="AP6138" s="19"/>
    </row>
    <row r="6139" spans="18:42" x14ac:dyDescent="0.25"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/>
      <c r="AF6139" s="19"/>
      <c r="AG6139" s="19"/>
      <c r="AH6139" s="19"/>
      <c r="AI6139" s="19"/>
      <c r="AJ6139" s="19"/>
      <c r="AK6139" s="19"/>
      <c r="AL6139" s="19"/>
      <c r="AM6139" s="19"/>
      <c r="AN6139" s="19"/>
      <c r="AO6139" s="19"/>
      <c r="AP6139" s="19"/>
    </row>
    <row r="6140" spans="18:42" x14ac:dyDescent="0.25"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/>
      <c r="AF6140" s="19"/>
      <c r="AG6140" s="19"/>
      <c r="AH6140" s="19"/>
      <c r="AI6140" s="19"/>
      <c r="AJ6140" s="19"/>
      <c r="AK6140" s="19"/>
      <c r="AL6140" s="19"/>
      <c r="AM6140" s="19"/>
      <c r="AN6140" s="19"/>
      <c r="AO6140" s="19"/>
      <c r="AP6140" s="19"/>
    </row>
    <row r="6141" spans="18:42" x14ac:dyDescent="0.25"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/>
      <c r="AF6141" s="19"/>
      <c r="AG6141" s="19"/>
      <c r="AH6141" s="19"/>
      <c r="AI6141" s="19"/>
      <c r="AJ6141" s="19"/>
      <c r="AK6141" s="19"/>
      <c r="AL6141" s="19"/>
      <c r="AM6141" s="19"/>
      <c r="AN6141" s="19"/>
      <c r="AO6141" s="19"/>
      <c r="AP6141" s="19"/>
    </row>
    <row r="6142" spans="18:42" x14ac:dyDescent="0.25"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/>
      <c r="AF6142" s="19"/>
      <c r="AG6142" s="19"/>
      <c r="AH6142" s="19"/>
      <c r="AI6142" s="19"/>
      <c r="AJ6142" s="19"/>
      <c r="AK6142" s="19"/>
      <c r="AL6142" s="19"/>
      <c r="AM6142" s="19"/>
      <c r="AN6142" s="19"/>
      <c r="AO6142" s="19"/>
      <c r="AP6142" s="19"/>
    </row>
    <row r="6143" spans="18:42" x14ac:dyDescent="0.25"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/>
      <c r="AF6143" s="19"/>
      <c r="AG6143" s="19"/>
      <c r="AH6143" s="19"/>
      <c r="AI6143" s="19"/>
      <c r="AJ6143" s="19"/>
      <c r="AK6143" s="19"/>
      <c r="AL6143" s="19"/>
      <c r="AM6143" s="19"/>
      <c r="AN6143" s="19"/>
      <c r="AO6143" s="19"/>
      <c r="AP6143" s="19"/>
    </row>
    <row r="6144" spans="18:42" x14ac:dyDescent="0.25"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/>
      <c r="AF6144" s="19"/>
      <c r="AG6144" s="19"/>
      <c r="AH6144" s="19"/>
      <c r="AI6144" s="19"/>
      <c r="AJ6144" s="19"/>
      <c r="AK6144" s="19"/>
      <c r="AL6144" s="19"/>
      <c r="AM6144" s="19"/>
      <c r="AN6144" s="19"/>
      <c r="AO6144" s="19"/>
      <c r="AP6144" s="19"/>
    </row>
    <row r="6145" spans="18:42" x14ac:dyDescent="0.25"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/>
      <c r="AF6145" s="19"/>
      <c r="AG6145" s="19"/>
      <c r="AH6145" s="19"/>
      <c r="AI6145" s="19"/>
      <c r="AJ6145" s="19"/>
      <c r="AK6145" s="19"/>
      <c r="AL6145" s="19"/>
      <c r="AM6145" s="19"/>
      <c r="AN6145" s="19"/>
      <c r="AO6145" s="19"/>
      <c r="AP6145" s="19"/>
    </row>
    <row r="6146" spans="18:42" x14ac:dyDescent="0.25"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  <c r="AF6146" s="19"/>
      <c r="AG6146" s="19"/>
      <c r="AH6146" s="19"/>
      <c r="AI6146" s="19"/>
      <c r="AJ6146" s="19"/>
      <c r="AK6146" s="19"/>
      <c r="AL6146" s="19"/>
      <c r="AM6146" s="19"/>
      <c r="AN6146" s="19"/>
      <c r="AO6146" s="19"/>
      <c r="AP6146" s="19"/>
    </row>
    <row r="6147" spans="18:42" x14ac:dyDescent="0.25"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  <c r="AF6147" s="19"/>
      <c r="AG6147" s="19"/>
      <c r="AH6147" s="19"/>
      <c r="AI6147" s="19"/>
      <c r="AJ6147" s="19"/>
      <c r="AK6147" s="19"/>
      <c r="AL6147" s="19"/>
      <c r="AM6147" s="19"/>
      <c r="AN6147" s="19"/>
      <c r="AO6147" s="19"/>
      <c r="AP6147" s="19"/>
    </row>
    <row r="6148" spans="18:42" x14ac:dyDescent="0.25"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/>
      <c r="AF6148" s="19"/>
      <c r="AG6148" s="19"/>
      <c r="AH6148" s="19"/>
      <c r="AI6148" s="19"/>
      <c r="AJ6148" s="19"/>
      <c r="AK6148" s="19"/>
      <c r="AL6148" s="19"/>
      <c r="AM6148" s="19"/>
      <c r="AN6148" s="19"/>
      <c r="AO6148" s="19"/>
      <c r="AP6148" s="19"/>
    </row>
    <row r="6149" spans="18:42" x14ac:dyDescent="0.25"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"/>
      <c r="AF6149" s="19"/>
      <c r="AG6149" s="19"/>
      <c r="AH6149" s="19"/>
      <c r="AI6149" s="19"/>
      <c r="AJ6149" s="19"/>
      <c r="AK6149" s="19"/>
      <c r="AL6149" s="19"/>
      <c r="AM6149" s="19"/>
      <c r="AN6149" s="19"/>
      <c r="AO6149" s="19"/>
      <c r="AP6149" s="19"/>
    </row>
    <row r="6150" spans="18:42" x14ac:dyDescent="0.25"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/>
      <c r="AF6150" s="19"/>
      <c r="AG6150" s="19"/>
      <c r="AH6150" s="19"/>
      <c r="AI6150" s="19"/>
      <c r="AJ6150" s="19"/>
      <c r="AK6150" s="19"/>
      <c r="AL6150" s="19"/>
      <c r="AM6150" s="19"/>
      <c r="AN6150" s="19"/>
      <c r="AO6150" s="19"/>
      <c r="AP6150" s="19"/>
    </row>
    <row r="6151" spans="18:42" x14ac:dyDescent="0.25"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/>
      <c r="AF6151" s="19"/>
      <c r="AG6151" s="19"/>
      <c r="AH6151" s="19"/>
      <c r="AI6151" s="19"/>
      <c r="AJ6151" s="19"/>
      <c r="AK6151" s="19"/>
      <c r="AL6151" s="19"/>
      <c r="AM6151" s="19"/>
      <c r="AN6151" s="19"/>
      <c r="AO6151" s="19"/>
      <c r="AP6151" s="19"/>
    </row>
    <row r="6152" spans="18:42" x14ac:dyDescent="0.25"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/>
      <c r="AF6152" s="19"/>
      <c r="AG6152" s="19"/>
      <c r="AH6152" s="19"/>
      <c r="AI6152" s="19"/>
      <c r="AJ6152" s="19"/>
      <c r="AK6152" s="19"/>
      <c r="AL6152" s="19"/>
      <c r="AM6152" s="19"/>
      <c r="AN6152" s="19"/>
      <c r="AO6152" s="19"/>
      <c r="AP6152" s="19"/>
    </row>
    <row r="6153" spans="18:42" x14ac:dyDescent="0.25"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  <c r="AF6153" s="19"/>
      <c r="AG6153" s="19"/>
      <c r="AH6153" s="19"/>
      <c r="AI6153" s="19"/>
      <c r="AJ6153" s="19"/>
      <c r="AK6153" s="19"/>
      <c r="AL6153" s="19"/>
      <c r="AM6153" s="19"/>
      <c r="AN6153" s="19"/>
      <c r="AO6153" s="19"/>
      <c r="AP6153" s="19"/>
    </row>
    <row r="6154" spans="18:42" x14ac:dyDescent="0.25"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  <c r="AF6154" s="19"/>
      <c r="AG6154" s="19"/>
      <c r="AH6154" s="19"/>
      <c r="AI6154" s="19"/>
      <c r="AJ6154" s="19"/>
      <c r="AK6154" s="19"/>
      <c r="AL6154" s="19"/>
      <c r="AM6154" s="19"/>
      <c r="AN6154" s="19"/>
      <c r="AO6154" s="19"/>
      <c r="AP6154" s="19"/>
    </row>
    <row r="6155" spans="18:42" x14ac:dyDescent="0.25"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/>
      <c r="AF6155" s="19"/>
      <c r="AG6155" s="19"/>
      <c r="AH6155" s="19"/>
      <c r="AI6155" s="19"/>
      <c r="AJ6155" s="19"/>
      <c r="AK6155" s="19"/>
      <c r="AL6155" s="19"/>
      <c r="AM6155" s="19"/>
      <c r="AN6155" s="19"/>
      <c r="AO6155" s="19"/>
      <c r="AP6155" s="19"/>
    </row>
    <row r="6156" spans="18:42" x14ac:dyDescent="0.25"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"/>
      <c r="AN6156" s="19"/>
      <c r="AO6156" s="19"/>
      <c r="AP6156" s="19"/>
    </row>
    <row r="6157" spans="18:42" x14ac:dyDescent="0.25"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/>
      <c r="AF6157" s="19"/>
      <c r="AG6157" s="19"/>
      <c r="AH6157" s="19"/>
      <c r="AI6157" s="19"/>
      <c r="AJ6157" s="19"/>
      <c r="AK6157" s="19"/>
      <c r="AL6157" s="19"/>
      <c r="AM6157" s="19"/>
      <c r="AN6157" s="19"/>
      <c r="AO6157" s="19"/>
      <c r="AP6157" s="19"/>
    </row>
    <row r="6158" spans="18:42" x14ac:dyDescent="0.25"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"/>
      <c r="AH6158" s="19"/>
      <c r="AI6158" s="19"/>
      <c r="AJ6158" s="19"/>
      <c r="AK6158" s="19"/>
      <c r="AL6158" s="19"/>
      <c r="AM6158" s="19"/>
      <c r="AN6158" s="19"/>
      <c r="AO6158" s="19"/>
      <c r="AP6158" s="19"/>
    </row>
    <row r="6159" spans="18:42" x14ac:dyDescent="0.25"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D6159" s="19"/>
      <c r="AE6159" s="19"/>
      <c r="AF6159" s="19"/>
      <c r="AG6159" s="19"/>
      <c r="AH6159" s="19"/>
      <c r="AI6159" s="19"/>
      <c r="AJ6159" s="19"/>
      <c r="AK6159" s="19"/>
      <c r="AL6159" s="19"/>
      <c r="AM6159" s="19"/>
      <c r="AN6159" s="19"/>
      <c r="AO6159" s="19"/>
      <c r="AP6159" s="19"/>
    </row>
    <row r="6160" spans="18:42" x14ac:dyDescent="0.25">
      <c r="R6160" s="19"/>
      <c r="S6160" s="19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D6160" s="19"/>
      <c r="AE6160" s="19"/>
      <c r="AF6160" s="19"/>
      <c r="AG6160" s="19"/>
      <c r="AH6160" s="19"/>
      <c r="AI6160" s="19"/>
      <c r="AJ6160" s="19"/>
      <c r="AK6160" s="19"/>
      <c r="AL6160" s="19"/>
      <c r="AM6160" s="19"/>
      <c r="AN6160" s="19"/>
      <c r="AO6160" s="19"/>
      <c r="AP6160" s="19"/>
    </row>
    <row r="6161" spans="18:42" x14ac:dyDescent="0.25"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/>
      <c r="AF6161" s="19"/>
      <c r="AG6161" s="19"/>
      <c r="AH6161" s="19"/>
      <c r="AI6161" s="19"/>
      <c r="AJ6161" s="19"/>
      <c r="AK6161" s="19"/>
      <c r="AL6161" s="19"/>
      <c r="AM6161" s="19"/>
      <c r="AN6161" s="19"/>
      <c r="AO6161" s="19"/>
      <c r="AP6161" s="19"/>
    </row>
    <row r="6162" spans="18:42" x14ac:dyDescent="0.25"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/>
      <c r="AF6162" s="19"/>
      <c r="AG6162" s="19"/>
      <c r="AH6162" s="19"/>
      <c r="AI6162" s="19"/>
      <c r="AJ6162" s="19"/>
      <c r="AK6162" s="19"/>
      <c r="AL6162" s="19"/>
      <c r="AM6162" s="19"/>
      <c r="AN6162" s="19"/>
      <c r="AO6162" s="19"/>
      <c r="AP6162" s="19"/>
    </row>
    <row r="6163" spans="18:42" x14ac:dyDescent="0.25"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/>
      <c r="AF6163" s="19"/>
      <c r="AG6163" s="19"/>
      <c r="AH6163" s="19"/>
      <c r="AI6163" s="19"/>
      <c r="AJ6163" s="19"/>
      <c r="AK6163" s="19"/>
      <c r="AL6163" s="19"/>
      <c r="AM6163" s="19"/>
      <c r="AN6163" s="19"/>
      <c r="AO6163" s="19"/>
      <c r="AP6163" s="19"/>
    </row>
    <row r="6164" spans="18:42" x14ac:dyDescent="0.25"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/>
      <c r="AF6164" s="19"/>
      <c r="AG6164" s="19"/>
      <c r="AH6164" s="19"/>
      <c r="AI6164" s="19"/>
      <c r="AJ6164" s="19"/>
      <c r="AK6164" s="19"/>
      <c r="AL6164" s="19"/>
      <c r="AM6164" s="19"/>
      <c r="AN6164" s="19"/>
      <c r="AO6164" s="19"/>
      <c r="AP6164" s="19"/>
    </row>
    <row r="6165" spans="18:42" x14ac:dyDescent="0.25"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/>
      <c r="AF6165" s="19"/>
      <c r="AG6165" s="19"/>
      <c r="AH6165" s="19"/>
      <c r="AI6165" s="19"/>
      <c r="AJ6165" s="19"/>
      <c r="AK6165" s="19"/>
      <c r="AL6165" s="19"/>
      <c r="AM6165" s="19"/>
      <c r="AN6165" s="19"/>
      <c r="AO6165" s="19"/>
      <c r="AP6165" s="19"/>
    </row>
    <row r="6166" spans="18:42" x14ac:dyDescent="0.25">
      <c r="R6166" s="19"/>
      <c r="S6166" s="19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D6166" s="19"/>
      <c r="AE6166" s="19"/>
      <c r="AF6166" s="19"/>
      <c r="AG6166" s="19"/>
      <c r="AH6166" s="19"/>
      <c r="AI6166" s="19"/>
      <c r="AJ6166" s="19"/>
      <c r="AK6166" s="19"/>
      <c r="AL6166" s="19"/>
      <c r="AM6166" s="19"/>
      <c r="AN6166" s="19"/>
      <c r="AO6166" s="19"/>
      <c r="AP6166" s="19"/>
    </row>
    <row r="6167" spans="18:42" x14ac:dyDescent="0.25"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19"/>
      <c r="AD6167" s="19"/>
      <c r="AE6167" s="19"/>
      <c r="AF6167" s="19"/>
      <c r="AG6167" s="19"/>
      <c r="AH6167" s="19"/>
      <c r="AI6167" s="19"/>
      <c r="AJ6167" s="19"/>
      <c r="AK6167" s="19"/>
      <c r="AL6167" s="19"/>
      <c r="AM6167" s="19"/>
      <c r="AN6167" s="19"/>
      <c r="AO6167" s="19"/>
      <c r="AP6167" s="19"/>
    </row>
    <row r="6168" spans="18:42" x14ac:dyDescent="0.25"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/>
      <c r="AF6168" s="19"/>
      <c r="AG6168" s="19"/>
      <c r="AH6168" s="19"/>
      <c r="AI6168" s="19"/>
      <c r="AJ6168" s="19"/>
      <c r="AK6168" s="19"/>
      <c r="AL6168" s="19"/>
      <c r="AM6168" s="19"/>
      <c r="AN6168" s="19"/>
      <c r="AO6168" s="19"/>
      <c r="AP6168" s="19"/>
    </row>
    <row r="6169" spans="18:42" x14ac:dyDescent="0.25"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"/>
      <c r="AP6169" s="19"/>
    </row>
    <row r="6170" spans="18:42" x14ac:dyDescent="0.25"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/>
      <c r="AF6170" s="19"/>
      <c r="AG6170" s="19"/>
      <c r="AH6170" s="19"/>
      <c r="AI6170" s="19"/>
      <c r="AJ6170" s="19"/>
      <c r="AK6170" s="19"/>
      <c r="AL6170" s="19"/>
      <c r="AM6170" s="19"/>
      <c r="AN6170" s="19"/>
      <c r="AO6170" s="19"/>
      <c r="AP6170" s="19"/>
    </row>
    <row r="6171" spans="18:42" x14ac:dyDescent="0.25"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"/>
      <c r="AF6171" s="19"/>
      <c r="AG6171" s="19"/>
      <c r="AH6171" s="19"/>
      <c r="AI6171" s="19"/>
      <c r="AJ6171" s="19"/>
      <c r="AK6171" s="19"/>
      <c r="AL6171" s="19"/>
      <c r="AM6171" s="19"/>
      <c r="AN6171" s="19"/>
      <c r="AO6171" s="19"/>
      <c r="AP6171" s="19"/>
    </row>
    <row r="6172" spans="18:42" x14ac:dyDescent="0.25"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/>
      <c r="AF6172" s="19"/>
      <c r="AG6172" s="19"/>
      <c r="AH6172" s="19"/>
      <c r="AI6172" s="19"/>
      <c r="AJ6172" s="19"/>
      <c r="AK6172" s="19"/>
      <c r="AL6172" s="19"/>
      <c r="AM6172" s="19"/>
      <c r="AN6172" s="19"/>
      <c r="AO6172" s="19"/>
      <c r="AP6172" s="19"/>
    </row>
    <row r="6173" spans="18:42" x14ac:dyDescent="0.25"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/>
      <c r="AF6173" s="19"/>
      <c r="AG6173" s="19"/>
      <c r="AH6173" s="19"/>
      <c r="AI6173" s="19"/>
      <c r="AJ6173" s="19"/>
      <c r="AK6173" s="19"/>
      <c r="AL6173" s="19"/>
      <c r="AM6173" s="19"/>
      <c r="AN6173" s="19"/>
      <c r="AO6173" s="19"/>
      <c r="AP6173" s="19"/>
    </row>
    <row r="6174" spans="18:42" x14ac:dyDescent="0.25"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/>
      <c r="AF6174" s="19"/>
      <c r="AG6174" s="19"/>
      <c r="AH6174" s="19"/>
      <c r="AI6174" s="19"/>
      <c r="AJ6174" s="19"/>
      <c r="AK6174" s="19"/>
      <c r="AL6174" s="19"/>
      <c r="AM6174" s="19"/>
      <c r="AN6174" s="19"/>
      <c r="AO6174" s="19"/>
      <c r="AP6174" s="19"/>
    </row>
    <row r="6175" spans="18:42" x14ac:dyDescent="0.25"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  <c r="AF6175" s="19"/>
      <c r="AG6175" s="19"/>
      <c r="AH6175" s="19"/>
      <c r="AI6175" s="19"/>
      <c r="AJ6175" s="19"/>
      <c r="AK6175" s="19"/>
      <c r="AL6175" s="19"/>
      <c r="AM6175" s="19"/>
      <c r="AN6175" s="19"/>
      <c r="AO6175" s="19"/>
      <c r="AP6175" s="19"/>
    </row>
    <row r="6176" spans="18:42" x14ac:dyDescent="0.25"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/>
      <c r="AF6176" s="19"/>
      <c r="AG6176" s="19"/>
      <c r="AH6176" s="19"/>
      <c r="AI6176" s="19"/>
      <c r="AJ6176" s="19"/>
      <c r="AK6176" s="19"/>
      <c r="AL6176" s="19"/>
      <c r="AM6176" s="19"/>
      <c r="AN6176" s="19"/>
      <c r="AO6176" s="19"/>
      <c r="AP6176" s="19"/>
    </row>
    <row r="6177" spans="18:42" x14ac:dyDescent="0.25"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/>
      <c r="AF6177" s="19"/>
      <c r="AG6177" s="19"/>
      <c r="AH6177" s="19"/>
      <c r="AI6177" s="19"/>
      <c r="AJ6177" s="19"/>
      <c r="AK6177" s="19"/>
      <c r="AL6177" s="19"/>
      <c r="AM6177" s="19"/>
      <c r="AN6177" s="19"/>
      <c r="AO6177" s="19"/>
      <c r="AP6177" s="19"/>
    </row>
    <row r="6178" spans="18:42" x14ac:dyDescent="0.25">
      <c r="R6178" s="19"/>
      <c r="S6178" s="19"/>
      <c r="T6178" s="19"/>
      <c r="U6178" s="19"/>
      <c r="V6178" s="19"/>
      <c r="W6178" s="19"/>
      <c r="X6178" s="19"/>
      <c r="Y6178" s="19"/>
      <c r="Z6178" s="19"/>
      <c r="AA6178" s="19"/>
      <c r="AB6178" s="19"/>
      <c r="AC6178" s="19"/>
      <c r="AD6178" s="19"/>
      <c r="AE6178" s="19"/>
      <c r="AF6178" s="19"/>
      <c r="AG6178" s="19"/>
      <c r="AH6178" s="19"/>
      <c r="AI6178" s="19"/>
      <c r="AJ6178" s="19"/>
      <c r="AK6178" s="19"/>
      <c r="AL6178" s="19"/>
      <c r="AM6178" s="19"/>
      <c r="AN6178" s="19"/>
      <c r="AO6178" s="19"/>
      <c r="AP6178" s="19"/>
    </row>
    <row r="6179" spans="18:42" x14ac:dyDescent="0.25"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/>
      <c r="AF6179" s="19"/>
      <c r="AG6179" s="19"/>
      <c r="AH6179" s="19"/>
      <c r="AI6179" s="19"/>
      <c r="AJ6179" s="19"/>
      <c r="AK6179" s="19"/>
      <c r="AL6179" s="19"/>
      <c r="AM6179" s="19"/>
      <c r="AN6179" s="19"/>
      <c r="AO6179" s="19"/>
      <c r="AP6179" s="19"/>
    </row>
    <row r="6180" spans="18:42" x14ac:dyDescent="0.25"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/>
      <c r="AF6180" s="19"/>
      <c r="AG6180" s="19"/>
      <c r="AH6180" s="19"/>
      <c r="AI6180" s="19"/>
      <c r="AJ6180" s="19"/>
      <c r="AK6180" s="19"/>
      <c r="AL6180" s="19"/>
      <c r="AM6180" s="19"/>
      <c r="AN6180" s="19"/>
      <c r="AO6180" s="19"/>
      <c r="AP6180" s="19"/>
    </row>
    <row r="6181" spans="18:42" x14ac:dyDescent="0.25"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/>
      <c r="AF6181" s="19"/>
      <c r="AG6181" s="19"/>
      <c r="AH6181" s="19"/>
      <c r="AI6181" s="19"/>
      <c r="AJ6181" s="19"/>
      <c r="AK6181" s="19"/>
      <c r="AL6181" s="19"/>
      <c r="AM6181" s="19"/>
      <c r="AN6181" s="19"/>
      <c r="AO6181" s="19"/>
      <c r="AP6181" s="19"/>
    </row>
    <row r="6182" spans="18:42" x14ac:dyDescent="0.25">
      <c r="R6182" s="19"/>
      <c r="S6182" s="19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D6182" s="19"/>
      <c r="AE6182" s="19"/>
      <c r="AF6182" s="19"/>
      <c r="AG6182" s="19"/>
      <c r="AH6182" s="19"/>
      <c r="AI6182" s="19"/>
      <c r="AJ6182" s="19"/>
      <c r="AK6182" s="19"/>
      <c r="AL6182" s="19"/>
      <c r="AM6182" s="19"/>
      <c r="AN6182" s="19"/>
      <c r="AO6182" s="19"/>
      <c r="AP6182" s="19"/>
    </row>
    <row r="6183" spans="18:42" x14ac:dyDescent="0.25"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/>
      <c r="AF6183" s="19"/>
      <c r="AG6183" s="19"/>
      <c r="AH6183" s="19"/>
      <c r="AI6183" s="19"/>
      <c r="AJ6183" s="19"/>
      <c r="AK6183" s="19"/>
      <c r="AL6183" s="19"/>
      <c r="AM6183" s="19"/>
      <c r="AN6183" s="19"/>
      <c r="AO6183" s="19"/>
      <c r="AP6183" s="19"/>
    </row>
    <row r="6184" spans="18:42" x14ac:dyDescent="0.25"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/>
      <c r="AF6184" s="19"/>
      <c r="AG6184" s="19"/>
      <c r="AH6184" s="19"/>
      <c r="AI6184" s="19"/>
      <c r="AJ6184" s="19"/>
      <c r="AK6184" s="19"/>
      <c r="AL6184" s="19"/>
      <c r="AM6184" s="19"/>
      <c r="AN6184" s="19"/>
      <c r="AO6184" s="19"/>
      <c r="AP6184" s="19"/>
    </row>
    <row r="6185" spans="18:42" x14ac:dyDescent="0.25"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/>
      <c r="AF6185" s="19"/>
      <c r="AG6185" s="19"/>
      <c r="AH6185" s="19"/>
      <c r="AI6185" s="19"/>
      <c r="AJ6185" s="19"/>
      <c r="AK6185" s="19"/>
      <c r="AL6185" s="19"/>
      <c r="AM6185" s="19"/>
      <c r="AN6185" s="19"/>
      <c r="AO6185" s="19"/>
      <c r="AP6185" s="19"/>
    </row>
    <row r="6186" spans="18:42" x14ac:dyDescent="0.25"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/>
      <c r="AF6186" s="19"/>
      <c r="AG6186" s="19"/>
      <c r="AH6186" s="19"/>
      <c r="AI6186" s="19"/>
      <c r="AJ6186" s="19"/>
      <c r="AK6186" s="19"/>
      <c r="AL6186" s="19"/>
      <c r="AM6186" s="19"/>
      <c r="AN6186" s="19"/>
      <c r="AO6186" s="19"/>
      <c r="AP6186" s="19"/>
    </row>
    <row r="6187" spans="18:42" x14ac:dyDescent="0.25"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/>
      <c r="AF6187" s="19"/>
      <c r="AG6187" s="19"/>
      <c r="AH6187" s="19"/>
      <c r="AI6187" s="19"/>
      <c r="AJ6187" s="19"/>
      <c r="AK6187" s="19"/>
      <c r="AL6187" s="19"/>
      <c r="AM6187" s="19"/>
      <c r="AN6187" s="19"/>
      <c r="AO6187" s="19"/>
      <c r="AP6187" s="19"/>
    </row>
    <row r="6188" spans="18:42" x14ac:dyDescent="0.25"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D6188" s="19"/>
      <c r="AE6188" s="19"/>
      <c r="AF6188" s="19"/>
      <c r="AG6188" s="19"/>
      <c r="AH6188" s="19"/>
      <c r="AI6188" s="19"/>
      <c r="AJ6188" s="19"/>
      <c r="AK6188" s="19"/>
      <c r="AL6188" s="19"/>
      <c r="AM6188" s="19"/>
      <c r="AN6188" s="19"/>
      <c r="AO6188" s="19"/>
      <c r="AP6188" s="19"/>
    </row>
    <row r="6189" spans="18:42" x14ac:dyDescent="0.25"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D6189" s="19"/>
      <c r="AE6189" s="19"/>
      <c r="AF6189" s="19"/>
      <c r="AG6189" s="19"/>
      <c r="AH6189" s="19"/>
      <c r="AI6189" s="19"/>
      <c r="AJ6189" s="19"/>
      <c r="AK6189" s="19"/>
      <c r="AL6189" s="19"/>
      <c r="AM6189" s="19"/>
      <c r="AN6189" s="19"/>
      <c r="AO6189" s="19"/>
      <c r="AP6189" s="19"/>
    </row>
    <row r="6190" spans="18:42" x14ac:dyDescent="0.25"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/>
      <c r="AF6190" s="19"/>
      <c r="AG6190" s="19"/>
      <c r="AH6190" s="19"/>
      <c r="AI6190" s="19"/>
      <c r="AJ6190" s="19"/>
      <c r="AK6190" s="19"/>
      <c r="AL6190" s="19"/>
      <c r="AM6190" s="19"/>
      <c r="AN6190" s="19"/>
      <c r="AO6190" s="19"/>
      <c r="AP6190" s="19"/>
    </row>
    <row r="6191" spans="18:42" x14ac:dyDescent="0.25"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19"/>
      <c r="AG6191" s="19"/>
      <c r="AH6191" s="19"/>
      <c r="AI6191" s="19"/>
      <c r="AJ6191" s="19"/>
      <c r="AK6191" s="19"/>
      <c r="AL6191" s="19"/>
      <c r="AM6191" s="19"/>
      <c r="AN6191" s="19"/>
      <c r="AO6191" s="19"/>
      <c r="AP6191" s="19"/>
    </row>
    <row r="6192" spans="18:42" x14ac:dyDescent="0.25"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/>
      <c r="AF6192" s="19"/>
      <c r="AG6192" s="19"/>
      <c r="AH6192" s="19"/>
      <c r="AI6192" s="19"/>
      <c r="AJ6192" s="19"/>
      <c r="AK6192" s="19"/>
      <c r="AL6192" s="19"/>
      <c r="AM6192" s="19"/>
      <c r="AN6192" s="19"/>
      <c r="AO6192" s="19"/>
      <c r="AP6192" s="19"/>
    </row>
    <row r="6193" spans="18:42" x14ac:dyDescent="0.25"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/>
      <c r="AE6193" s="19"/>
      <c r="AF6193" s="19"/>
      <c r="AG6193" s="19"/>
      <c r="AH6193" s="19"/>
      <c r="AI6193" s="19"/>
      <c r="AJ6193" s="19"/>
      <c r="AK6193" s="19"/>
      <c r="AL6193" s="19"/>
      <c r="AM6193" s="19"/>
      <c r="AN6193" s="19"/>
      <c r="AO6193" s="19"/>
      <c r="AP6193" s="19"/>
    </row>
    <row r="6194" spans="18:42" x14ac:dyDescent="0.25"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/>
      <c r="AF6194" s="19"/>
      <c r="AG6194" s="19"/>
      <c r="AH6194" s="19"/>
      <c r="AI6194" s="19"/>
      <c r="AJ6194" s="19"/>
      <c r="AK6194" s="19"/>
      <c r="AL6194" s="19"/>
      <c r="AM6194" s="19"/>
      <c r="AN6194" s="19"/>
      <c r="AO6194" s="19"/>
      <c r="AP6194" s="19"/>
    </row>
    <row r="6195" spans="18:42" x14ac:dyDescent="0.25"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D6195" s="19"/>
      <c r="AE6195" s="19"/>
      <c r="AF6195" s="19"/>
      <c r="AG6195" s="19"/>
      <c r="AH6195" s="19"/>
      <c r="AI6195" s="19"/>
      <c r="AJ6195" s="19"/>
      <c r="AK6195" s="19"/>
      <c r="AL6195" s="19"/>
      <c r="AM6195" s="19"/>
      <c r="AN6195" s="19"/>
      <c r="AO6195" s="19"/>
      <c r="AP6195" s="19"/>
    </row>
    <row r="6196" spans="18:42" x14ac:dyDescent="0.25"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D6196" s="19"/>
      <c r="AE6196" s="19"/>
      <c r="AF6196" s="19"/>
      <c r="AG6196" s="19"/>
      <c r="AH6196" s="19"/>
      <c r="AI6196" s="19"/>
      <c r="AJ6196" s="19"/>
      <c r="AK6196" s="19"/>
      <c r="AL6196" s="19"/>
      <c r="AM6196" s="19"/>
      <c r="AN6196" s="19"/>
      <c r="AO6196" s="19"/>
      <c r="AP6196" s="19"/>
    </row>
    <row r="6197" spans="18:42" x14ac:dyDescent="0.25"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/>
      <c r="AF6197" s="19"/>
      <c r="AG6197" s="19"/>
      <c r="AH6197" s="19"/>
      <c r="AI6197" s="19"/>
      <c r="AJ6197" s="19"/>
      <c r="AK6197" s="19"/>
      <c r="AL6197" s="19"/>
      <c r="AM6197" s="19"/>
      <c r="AN6197" s="19"/>
      <c r="AO6197" s="19"/>
      <c r="AP6197" s="19"/>
    </row>
    <row r="6198" spans="18:42" x14ac:dyDescent="0.25"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/>
      <c r="AE6198" s="19"/>
      <c r="AF6198" s="19"/>
      <c r="AG6198" s="19"/>
      <c r="AH6198" s="19"/>
      <c r="AI6198" s="19"/>
      <c r="AJ6198" s="19"/>
      <c r="AK6198" s="19"/>
      <c r="AL6198" s="19"/>
      <c r="AM6198" s="19"/>
      <c r="AN6198" s="19"/>
      <c r="AO6198" s="19"/>
      <c r="AP6198" s="19"/>
    </row>
    <row r="6199" spans="18:42" x14ac:dyDescent="0.25"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/>
      <c r="AF6199" s="19"/>
      <c r="AG6199" s="19"/>
      <c r="AH6199" s="19"/>
      <c r="AI6199" s="19"/>
      <c r="AJ6199" s="19"/>
      <c r="AK6199" s="19"/>
      <c r="AL6199" s="19"/>
      <c r="AM6199" s="19"/>
      <c r="AN6199" s="19"/>
      <c r="AO6199" s="19"/>
      <c r="AP6199" s="19"/>
    </row>
    <row r="6200" spans="18:42" x14ac:dyDescent="0.25"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/>
      <c r="AF6200" s="19"/>
      <c r="AG6200" s="19"/>
      <c r="AH6200" s="19"/>
      <c r="AI6200" s="19"/>
      <c r="AJ6200" s="19"/>
      <c r="AK6200" s="19"/>
      <c r="AL6200" s="19"/>
      <c r="AM6200" s="19"/>
      <c r="AN6200" s="19"/>
      <c r="AO6200" s="19"/>
      <c r="AP6200" s="19"/>
    </row>
    <row r="6201" spans="18:42" x14ac:dyDescent="0.25"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/>
      <c r="AF6201" s="19"/>
      <c r="AG6201" s="19"/>
      <c r="AH6201" s="19"/>
      <c r="AI6201" s="19"/>
      <c r="AJ6201" s="19"/>
      <c r="AK6201" s="19"/>
      <c r="AL6201" s="19"/>
      <c r="AM6201" s="19"/>
      <c r="AN6201" s="19"/>
      <c r="AO6201" s="19"/>
      <c r="AP6201" s="19"/>
    </row>
    <row r="6202" spans="18:42" x14ac:dyDescent="0.25"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/>
      <c r="AF6202" s="19"/>
      <c r="AG6202" s="19"/>
      <c r="AH6202" s="19"/>
      <c r="AI6202" s="19"/>
      <c r="AJ6202" s="19"/>
      <c r="AK6202" s="19"/>
      <c r="AL6202" s="19"/>
      <c r="AM6202" s="19"/>
      <c r="AN6202" s="19"/>
      <c r="AO6202" s="19"/>
      <c r="AP6202" s="19"/>
    </row>
    <row r="6203" spans="18:42" x14ac:dyDescent="0.25"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/>
      <c r="AF6203" s="19"/>
      <c r="AG6203" s="19"/>
      <c r="AH6203" s="19"/>
      <c r="AI6203" s="19"/>
      <c r="AJ6203" s="19"/>
      <c r="AK6203" s="19"/>
      <c r="AL6203" s="19"/>
      <c r="AM6203" s="19"/>
      <c r="AN6203" s="19"/>
      <c r="AO6203" s="19"/>
      <c r="AP6203" s="19"/>
    </row>
    <row r="6204" spans="18:42" x14ac:dyDescent="0.25">
      <c r="R6204" s="19"/>
      <c r="S6204" s="19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/>
      <c r="AF6204" s="19"/>
      <c r="AG6204" s="19"/>
      <c r="AH6204" s="19"/>
      <c r="AI6204" s="19"/>
      <c r="AJ6204" s="19"/>
      <c r="AK6204" s="19"/>
      <c r="AL6204" s="19"/>
      <c r="AM6204" s="19"/>
      <c r="AN6204" s="19"/>
      <c r="AO6204" s="19"/>
      <c r="AP6204" s="19"/>
    </row>
    <row r="6205" spans="18:42" x14ac:dyDescent="0.25"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D6205" s="19"/>
      <c r="AE6205" s="19"/>
      <c r="AF6205" s="19"/>
      <c r="AG6205" s="19"/>
      <c r="AH6205" s="19"/>
      <c r="AI6205" s="19"/>
      <c r="AJ6205" s="19"/>
      <c r="AK6205" s="19"/>
      <c r="AL6205" s="19"/>
      <c r="AM6205" s="19"/>
      <c r="AN6205" s="19"/>
      <c r="AO6205" s="19"/>
      <c r="AP6205" s="19"/>
    </row>
    <row r="6206" spans="18:42" x14ac:dyDescent="0.25">
      <c r="R6206" s="19"/>
      <c r="S6206" s="19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D6206" s="19"/>
      <c r="AE6206" s="19"/>
      <c r="AF6206" s="19"/>
      <c r="AG6206" s="19"/>
      <c r="AH6206" s="19"/>
      <c r="AI6206" s="19"/>
      <c r="AJ6206" s="19"/>
      <c r="AK6206" s="19"/>
      <c r="AL6206" s="19"/>
      <c r="AM6206" s="19"/>
      <c r="AN6206" s="19"/>
      <c r="AO6206" s="19"/>
      <c r="AP6206" s="19"/>
    </row>
    <row r="6207" spans="18:42" x14ac:dyDescent="0.25"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D6207" s="19"/>
      <c r="AE6207" s="19"/>
      <c r="AF6207" s="19"/>
      <c r="AG6207" s="19"/>
      <c r="AH6207" s="19"/>
      <c r="AI6207" s="19"/>
      <c r="AJ6207" s="19"/>
      <c r="AK6207" s="19"/>
      <c r="AL6207" s="19"/>
      <c r="AM6207" s="19"/>
      <c r="AN6207" s="19"/>
      <c r="AO6207" s="19"/>
      <c r="AP6207" s="19"/>
    </row>
    <row r="6208" spans="18:42" x14ac:dyDescent="0.25">
      <c r="R6208" s="19"/>
      <c r="S6208" s="19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D6208" s="19"/>
      <c r="AE6208" s="19"/>
      <c r="AF6208" s="19"/>
      <c r="AG6208" s="19"/>
      <c r="AH6208" s="19"/>
      <c r="AI6208" s="19"/>
      <c r="AJ6208" s="19"/>
      <c r="AK6208" s="19"/>
      <c r="AL6208" s="19"/>
      <c r="AM6208" s="19"/>
      <c r="AN6208" s="19"/>
      <c r="AO6208" s="19"/>
      <c r="AP6208" s="19"/>
    </row>
    <row r="6209" spans="18:42" x14ac:dyDescent="0.25"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/>
      <c r="AF6209" s="19"/>
      <c r="AG6209" s="19"/>
      <c r="AH6209" s="19"/>
      <c r="AI6209" s="19"/>
      <c r="AJ6209" s="19"/>
      <c r="AK6209" s="19"/>
      <c r="AL6209" s="19"/>
      <c r="AM6209" s="19"/>
      <c r="AN6209" s="19"/>
      <c r="AO6209" s="19"/>
      <c r="AP6209" s="19"/>
    </row>
    <row r="6210" spans="18:42" x14ac:dyDescent="0.25"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/>
      <c r="AF6210" s="19"/>
      <c r="AG6210" s="19"/>
      <c r="AH6210" s="19"/>
      <c r="AI6210" s="19"/>
      <c r="AJ6210" s="19"/>
      <c r="AK6210" s="19"/>
      <c r="AL6210" s="19"/>
      <c r="AM6210" s="19"/>
      <c r="AN6210" s="19"/>
      <c r="AO6210" s="19"/>
      <c r="AP6210" s="19"/>
    </row>
    <row r="6211" spans="18:42" x14ac:dyDescent="0.25"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/>
      <c r="AF6211" s="19"/>
      <c r="AG6211" s="19"/>
      <c r="AH6211" s="19"/>
      <c r="AI6211" s="19"/>
      <c r="AJ6211" s="19"/>
      <c r="AK6211" s="19"/>
      <c r="AL6211" s="19"/>
      <c r="AM6211" s="19"/>
      <c r="AN6211" s="19"/>
      <c r="AO6211" s="19"/>
      <c r="AP6211" s="19"/>
    </row>
    <row r="6212" spans="18:42" x14ac:dyDescent="0.25">
      <c r="R6212" s="19"/>
      <c r="S6212" s="19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/>
      <c r="AF6212" s="19"/>
      <c r="AG6212" s="19"/>
      <c r="AH6212" s="19"/>
      <c r="AI6212" s="19"/>
      <c r="AJ6212" s="19"/>
      <c r="AK6212" s="19"/>
      <c r="AL6212" s="19"/>
      <c r="AM6212" s="19"/>
      <c r="AN6212" s="19"/>
      <c r="AO6212" s="19"/>
      <c r="AP6212" s="19"/>
    </row>
    <row r="6213" spans="18:42" x14ac:dyDescent="0.25"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/>
      <c r="AF6213" s="19"/>
      <c r="AG6213" s="19"/>
      <c r="AH6213" s="19"/>
      <c r="AI6213" s="19"/>
      <c r="AJ6213" s="19"/>
      <c r="AK6213" s="19"/>
      <c r="AL6213" s="19"/>
      <c r="AM6213" s="19"/>
      <c r="AN6213" s="19"/>
      <c r="AO6213" s="19"/>
      <c r="AP6213" s="19"/>
    </row>
    <row r="6214" spans="18:42" x14ac:dyDescent="0.25"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19"/>
      <c r="AG6214" s="19"/>
      <c r="AH6214" s="19"/>
      <c r="AI6214" s="19"/>
      <c r="AJ6214" s="19"/>
      <c r="AK6214" s="19"/>
      <c r="AL6214" s="19"/>
      <c r="AM6214" s="19"/>
      <c r="AN6214" s="19"/>
      <c r="AO6214" s="19"/>
      <c r="AP6214" s="19"/>
    </row>
    <row r="6215" spans="18:42" x14ac:dyDescent="0.25"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D6215" s="19"/>
      <c r="AE6215" s="19"/>
      <c r="AF6215" s="19"/>
      <c r="AG6215" s="19"/>
      <c r="AH6215" s="19"/>
      <c r="AI6215" s="19"/>
      <c r="AJ6215" s="19"/>
      <c r="AK6215" s="19"/>
      <c r="AL6215" s="19"/>
      <c r="AM6215" s="19"/>
      <c r="AN6215" s="19"/>
      <c r="AO6215" s="19"/>
      <c r="AP6215" s="19"/>
    </row>
    <row r="6216" spans="18:42" x14ac:dyDescent="0.25"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  <c r="AF6216" s="19"/>
      <c r="AG6216" s="19"/>
      <c r="AH6216" s="19"/>
      <c r="AI6216" s="19"/>
      <c r="AJ6216" s="19"/>
      <c r="AK6216" s="19"/>
      <c r="AL6216" s="19"/>
      <c r="AM6216" s="19"/>
      <c r="AN6216" s="19"/>
      <c r="AO6216" s="19"/>
      <c r="AP6216" s="19"/>
    </row>
    <row r="6217" spans="18:42" x14ac:dyDescent="0.25"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D6217" s="19"/>
      <c r="AE6217" s="19"/>
      <c r="AF6217" s="19"/>
      <c r="AG6217" s="19"/>
      <c r="AH6217" s="19"/>
      <c r="AI6217" s="19"/>
      <c r="AJ6217" s="19"/>
      <c r="AK6217" s="19"/>
      <c r="AL6217" s="19"/>
      <c r="AM6217" s="19"/>
      <c r="AN6217" s="19"/>
      <c r="AO6217" s="19"/>
      <c r="AP6217" s="19"/>
    </row>
    <row r="6218" spans="18:42" x14ac:dyDescent="0.25"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/>
      <c r="AF6218" s="19"/>
      <c r="AG6218" s="19"/>
      <c r="AH6218" s="19"/>
      <c r="AI6218" s="19"/>
      <c r="AJ6218" s="19"/>
      <c r="AK6218" s="19"/>
      <c r="AL6218" s="19"/>
      <c r="AM6218" s="19"/>
      <c r="AN6218" s="19"/>
      <c r="AO6218" s="19"/>
      <c r="AP6218" s="19"/>
    </row>
    <row r="6219" spans="18:42" x14ac:dyDescent="0.25"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  <c r="AF6219" s="19"/>
      <c r="AG6219" s="19"/>
      <c r="AH6219" s="19"/>
      <c r="AI6219" s="19"/>
      <c r="AJ6219" s="19"/>
      <c r="AK6219" s="19"/>
      <c r="AL6219" s="19"/>
      <c r="AM6219" s="19"/>
      <c r="AN6219" s="19"/>
      <c r="AO6219" s="19"/>
      <c r="AP6219" s="19"/>
    </row>
    <row r="6220" spans="18:42" x14ac:dyDescent="0.25">
      <c r="R6220" s="19"/>
      <c r="S6220" s="19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D6220" s="19"/>
      <c r="AE6220" s="19"/>
      <c r="AF6220" s="19"/>
      <c r="AG6220" s="19"/>
      <c r="AH6220" s="19"/>
      <c r="AI6220" s="19"/>
      <c r="AJ6220" s="19"/>
      <c r="AK6220" s="19"/>
      <c r="AL6220" s="19"/>
      <c r="AM6220" s="19"/>
      <c r="AN6220" s="19"/>
      <c r="AO6220" s="19"/>
      <c r="AP6220" s="19"/>
    </row>
    <row r="6221" spans="18:42" x14ac:dyDescent="0.25"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19"/>
      <c r="AI6221" s="19"/>
      <c r="AJ6221" s="19"/>
      <c r="AK6221" s="19"/>
      <c r="AL6221" s="19"/>
      <c r="AM6221" s="19"/>
      <c r="AN6221" s="19"/>
      <c r="AO6221" s="19"/>
      <c r="AP6221" s="19"/>
    </row>
    <row r="6222" spans="18:42" x14ac:dyDescent="0.25"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  <c r="AF6222" s="19"/>
      <c r="AG6222" s="19"/>
      <c r="AH6222" s="19"/>
      <c r="AI6222" s="19"/>
      <c r="AJ6222" s="19"/>
      <c r="AK6222" s="19"/>
      <c r="AL6222" s="19"/>
      <c r="AM6222" s="19"/>
      <c r="AN6222" s="19"/>
      <c r="AO6222" s="19"/>
      <c r="AP6222" s="19"/>
    </row>
    <row r="6223" spans="18:42" x14ac:dyDescent="0.25"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/>
      <c r="AF6223" s="19"/>
      <c r="AG6223" s="19"/>
      <c r="AH6223" s="19"/>
      <c r="AI6223" s="19"/>
      <c r="AJ6223" s="19"/>
      <c r="AK6223" s="19"/>
      <c r="AL6223" s="19"/>
      <c r="AM6223" s="19"/>
      <c r="AN6223" s="19"/>
      <c r="AO6223" s="19"/>
      <c r="AP6223" s="19"/>
    </row>
    <row r="6224" spans="18:42" x14ac:dyDescent="0.25"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/>
      <c r="AF6224" s="19"/>
      <c r="AG6224" s="19"/>
      <c r="AH6224" s="19"/>
      <c r="AI6224" s="19"/>
      <c r="AJ6224" s="19"/>
      <c r="AK6224" s="19"/>
      <c r="AL6224" s="19"/>
      <c r="AM6224" s="19"/>
      <c r="AN6224" s="19"/>
      <c r="AO6224" s="19"/>
      <c r="AP6224" s="19"/>
    </row>
    <row r="6225" spans="18:42" x14ac:dyDescent="0.25">
      <c r="R6225" s="19"/>
      <c r="S6225" s="19"/>
      <c r="T6225" s="19"/>
      <c r="U6225" s="19"/>
      <c r="V6225" s="19"/>
      <c r="W6225" s="19"/>
      <c r="X6225" s="19"/>
      <c r="Y6225" s="19"/>
      <c r="Z6225" s="19"/>
      <c r="AA6225" s="19"/>
      <c r="AB6225" s="19"/>
      <c r="AC6225" s="19"/>
      <c r="AD6225" s="19"/>
      <c r="AE6225" s="19"/>
      <c r="AF6225" s="19"/>
      <c r="AG6225" s="19"/>
      <c r="AH6225" s="19"/>
      <c r="AI6225" s="19"/>
      <c r="AJ6225" s="19"/>
      <c r="AK6225" s="19"/>
      <c r="AL6225" s="19"/>
      <c r="AM6225" s="19"/>
      <c r="AN6225" s="19"/>
      <c r="AO6225" s="19"/>
      <c r="AP6225" s="19"/>
    </row>
    <row r="6226" spans="18:42" x14ac:dyDescent="0.25"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/>
      <c r="AF6226" s="19"/>
      <c r="AG6226" s="19"/>
      <c r="AH6226" s="19"/>
      <c r="AI6226" s="19"/>
      <c r="AJ6226" s="19"/>
      <c r="AK6226" s="19"/>
      <c r="AL6226" s="19"/>
      <c r="AM6226" s="19"/>
      <c r="AN6226" s="19"/>
      <c r="AO6226" s="19"/>
      <c r="AP6226" s="19"/>
    </row>
    <row r="6227" spans="18:42" x14ac:dyDescent="0.25"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/>
      <c r="AF6227" s="19"/>
      <c r="AG6227" s="19"/>
      <c r="AH6227" s="19"/>
      <c r="AI6227" s="19"/>
      <c r="AJ6227" s="19"/>
      <c r="AK6227" s="19"/>
      <c r="AL6227" s="19"/>
      <c r="AM6227" s="19"/>
      <c r="AN6227" s="19"/>
      <c r="AO6227" s="19"/>
      <c r="AP6227" s="19"/>
    </row>
    <row r="6228" spans="18:42" x14ac:dyDescent="0.25"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/>
      <c r="AF6228" s="19"/>
      <c r="AG6228" s="19"/>
      <c r="AH6228" s="19"/>
      <c r="AI6228" s="19"/>
      <c r="AJ6228" s="19"/>
      <c r="AK6228" s="19"/>
      <c r="AL6228" s="19"/>
      <c r="AM6228" s="19"/>
      <c r="AN6228" s="19"/>
      <c r="AO6228" s="19"/>
      <c r="AP6228" s="19"/>
    </row>
    <row r="6229" spans="18:42" x14ac:dyDescent="0.25"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  <c r="AF6229" s="19"/>
      <c r="AG6229" s="19"/>
      <c r="AH6229" s="19"/>
      <c r="AI6229" s="19"/>
      <c r="AJ6229" s="19"/>
      <c r="AK6229" s="19"/>
      <c r="AL6229" s="19"/>
      <c r="AM6229" s="19"/>
      <c r="AN6229" s="19"/>
      <c r="AO6229" s="19"/>
      <c r="AP6229" s="19"/>
    </row>
    <row r="6230" spans="18:42" x14ac:dyDescent="0.25"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19"/>
      <c r="AG6230" s="19"/>
      <c r="AH6230" s="19"/>
      <c r="AI6230" s="19"/>
      <c r="AJ6230" s="19"/>
      <c r="AK6230" s="19"/>
      <c r="AL6230" s="19"/>
      <c r="AM6230" s="19"/>
      <c r="AN6230" s="19"/>
      <c r="AO6230" s="19"/>
      <c r="AP6230" s="19"/>
    </row>
    <row r="6231" spans="18:42" x14ac:dyDescent="0.25"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/>
      <c r="AF6231" s="19"/>
      <c r="AG6231" s="19"/>
      <c r="AH6231" s="19"/>
      <c r="AI6231" s="19"/>
      <c r="AJ6231" s="19"/>
      <c r="AK6231" s="19"/>
      <c r="AL6231" s="19"/>
      <c r="AM6231" s="19"/>
      <c r="AN6231" s="19"/>
      <c r="AO6231" s="19"/>
      <c r="AP6231" s="19"/>
    </row>
    <row r="6232" spans="18:42" x14ac:dyDescent="0.25"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/>
      <c r="AF6232" s="19"/>
      <c r="AG6232" s="19"/>
      <c r="AH6232" s="19"/>
      <c r="AI6232" s="19"/>
      <c r="AJ6232" s="19"/>
      <c r="AK6232" s="19"/>
      <c r="AL6232" s="19"/>
      <c r="AM6232" s="19"/>
      <c r="AN6232" s="19"/>
      <c r="AO6232" s="19"/>
      <c r="AP6232" s="19"/>
    </row>
    <row r="6233" spans="18:42" x14ac:dyDescent="0.25"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/>
      <c r="AF6233" s="19"/>
      <c r="AG6233" s="19"/>
      <c r="AH6233" s="19"/>
      <c r="AI6233" s="19"/>
      <c r="AJ6233" s="19"/>
      <c r="AK6233" s="19"/>
      <c r="AL6233" s="19"/>
      <c r="AM6233" s="19"/>
      <c r="AN6233" s="19"/>
      <c r="AO6233" s="19"/>
      <c r="AP6233" s="19"/>
    </row>
    <row r="6234" spans="18:42" x14ac:dyDescent="0.25"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/>
      <c r="AF6234" s="19"/>
      <c r="AG6234" s="19"/>
      <c r="AH6234" s="19"/>
      <c r="AI6234" s="19"/>
      <c r="AJ6234" s="19"/>
      <c r="AK6234" s="19"/>
      <c r="AL6234" s="19"/>
      <c r="AM6234" s="19"/>
      <c r="AN6234" s="19"/>
      <c r="AO6234" s="19"/>
      <c r="AP6234" s="19"/>
    </row>
    <row r="6235" spans="18:42" x14ac:dyDescent="0.25"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/>
      <c r="AF6235" s="19"/>
      <c r="AG6235" s="19"/>
      <c r="AH6235" s="19"/>
      <c r="AI6235" s="19"/>
      <c r="AJ6235" s="19"/>
      <c r="AK6235" s="19"/>
      <c r="AL6235" s="19"/>
      <c r="AM6235" s="19"/>
      <c r="AN6235" s="19"/>
      <c r="AO6235" s="19"/>
      <c r="AP6235" s="19"/>
    </row>
    <row r="6236" spans="18:42" x14ac:dyDescent="0.25">
      <c r="R6236" s="19"/>
      <c r="S6236" s="19"/>
      <c r="T6236" s="19"/>
      <c r="U6236" s="19"/>
      <c r="V6236" s="19"/>
      <c r="W6236" s="19"/>
      <c r="X6236" s="19"/>
      <c r="Y6236" s="19"/>
      <c r="Z6236" s="19"/>
      <c r="AA6236" s="19"/>
      <c r="AB6236" s="19"/>
      <c r="AC6236" s="19"/>
      <c r="AD6236" s="19"/>
      <c r="AE6236" s="19"/>
      <c r="AF6236" s="19"/>
      <c r="AG6236" s="19"/>
      <c r="AH6236" s="19"/>
      <c r="AI6236" s="19"/>
      <c r="AJ6236" s="19"/>
      <c r="AK6236" s="19"/>
      <c r="AL6236" s="19"/>
      <c r="AM6236" s="19"/>
      <c r="AN6236" s="19"/>
      <c r="AO6236" s="19"/>
      <c r="AP6236" s="19"/>
    </row>
    <row r="6237" spans="18:42" x14ac:dyDescent="0.25"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  <c r="AF6237" s="19"/>
      <c r="AG6237" s="19"/>
      <c r="AH6237" s="19"/>
      <c r="AI6237" s="19"/>
      <c r="AJ6237" s="19"/>
      <c r="AK6237" s="19"/>
      <c r="AL6237" s="19"/>
      <c r="AM6237" s="19"/>
      <c r="AN6237" s="19"/>
      <c r="AO6237" s="19"/>
      <c r="AP6237" s="19"/>
    </row>
    <row r="6238" spans="18:42" x14ac:dyDescent="0.25"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  <c r="AF6238" s="19"/>
      <c r="AG6238" s="19"/>
      <c r="AH6238" s="19"/>
      <c r="AI6238" s="19"/>
      <c r="AJ6238" s="19"/>
      <c r="AK6238" s="19"/>
      <c r="AL6238" s="19"/>
      <c r="AM6238" s="19"/>
      <c r="AN6238" s="19"/>
      <c r="AO6238" s="19"/>
      <c r="AP6238" s="19"/>
    </row>
    <row r="6239" spans="18:42" x14ac:dyDescent="0.25"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D6239" s="19"/>
      <c r="AE6239" s="19"/>
      <c r="AF6239" s="19"/>
      <c r="AG6239" s="19"/>
      <c r="AH6239" s="19"/>
      <c r="AI6239" s="19"/>
      <c r="AJ6239" s="19"/>
      <c r="AK6239" s="19"/>
      <c r="AL6239" s="19"/>
      <c r="AM6239" s="19"/>
      <c r="AN6239" s="19"/>
      <c r="AO6239" s="19"/>
      <c r="AP6239" s="19"/>
    </row>
    <row r="6240" spans="18:42" x14ac:dyDescent="0.25"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/>
      <c r="AF6240" s="19"/>
      <c r="AG6240" s="19"/>
      <c r="AH6240" s="19"/>
      <c r="AI6240" s="19"/>
      <c r="AJ6240" s="19"/>
      <c r="AK6240" s="19"/>
      <c r="AL6240" s="19"/>
      <c r="AM6240" s="19"/>
      <c r="AN6240" s="19"/>
      <c r="AO6240" s="19"/>
      <c r="AP6240" s="19"/>
    </row>
    <row r="6241" spans="18:42" x14ac:dyDescent="0.25"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</row>
    <row r="6242" spans="18:42" x14ac:dyDescent="0.25">
      <c r="R6242" s="19"/>
      <c r="S6242" s="19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D6242" s="19"/>
      <c r="AE6242" s="19"/>
      <c r="AF6242" s="19"/>
      <c r="AG6242" s="19"/>
      <c r="AH6242" s="19"/>
      <c r="AI6242" s="19"/>
      <c r="AJ6242" s="19"/>
      <c r="AK6242" s="19"/>
      <c r="AL6242" s="19"/>
      <c r="AM6242" s="19"/>
      <c r="AN6242" s="19"/>
      <c r="AO6242" s="19"/>
      <c r="AP6242" s="19"/>
    </row>
    <row r="6243" spans="18:42" x14ac:dyDescent="0.25"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"/>
      <c r="AL6243" s="19"/>
      <c r="AM6243" s="19"/>
      <c r="AN6243" s="19"/>
      <c r="AO6243" s="19"/>
      <c r="AP6243" s="19"/>
    </row>
    <row r="6244" spans="18:42" x14ac:dyDescent="0.25"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/>
      <c r="AF6244" s="19"/>
      <c r="AG6244" s="19"/>
      <c r="AH6244" s="19"/>
      <c r="AI6244" s="19"/>
      <c r="AJ6244" s="19"/>
      <c r="AK6244" s="19"/>
      <c r="AL6244" s="19"/>
      <c r="AM6244" s="19"/>
      <c r="AN6244" s="19"/>
      <c r="AO6244" s="19"/>
      <c r="AP6244" s="19"/>
    </row>
    <row r="6245" spans="18:42" x14ac:dyDescent="0.25"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19"/>
      <c r="AG6245" s="19"/>
      <c r="AH6245" s="19"/>
      <c r="AI6245" s="19"/>
      <c r="AJ6245" s="19"/>
      <c r="AK6245" s="19"/>
      <c r="AL6245" s="19"/>
      <c r="AM6245" s="19"/>
      <c r="AN6245" s="19"/>
      <c r="AO6245" s="19"/>
      <c r="AP6245" s="19"/>
    </row>
    <row r="6246" spans="18:42" x14ac:dyDescent="0.25"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/>
      <c r="AF6246" s="19"/>
      <c r="AG6246" s="19"/>
      <c r="AH6246" s="19"/>
      <c r="AI6246" s="19"/>
      <c r="AJ6246" s="19"/>
      <c r="AK6246" s="19"/>
      <c r="AL6246" s="19"/>
      <c r="AM6246" s="19"/>
      <c r="AN6246" s="19"/>
      <c r="AO6246" s="19"/>
      <c r="AP6246" s="19"/>
    </row>
    <row r="6247" spans="18:42" x14ac:dyDescent="0.25"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/>
      <c r="AF6247" s="19"/>
      <c r="AG6247" s="19"/>
      <c r="AH6247" s="19"/>
      <c r="AI6247" s="19"/>
      <c r="AJ6247" s="19"/>
      <c r="AK6247" s="19"/>
      <c r="AL6247" s="19"/>
      <c r="AM6247" s="19"/>
      <c r="AN6247" s="19"/>
      <c r="AO6247" s="19"/>
      <c r="AP6247" s="19"/>
    </row>
    <row r="6248" spans="18:42" x14ac:dyDescent="0.25"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/>
      <c r="AF6248" s="19"/>
      <c r="AG6248" s="19"/>
      <c r="AH6248" s="19"/>
      <c r="AI6248" s="19"/>
      <c r="AJ6248" s="19"/>
      <c r="AK6248" s="19"/>
      <c r="AL6248" s="19"/>
      <c r="AM6248" s="19"/>
      <c r="AN6248" s="19"/>
      <c r="AO6248" s="19"/>
      <c r="AP6248" s="19"/>
    </row>
    <row r="6249" spans="18:42" x14ac:dyDescent="0.25"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"/>
      <c r="AE6249" s="19"/>
      <c r="AF6249" s="19"/>
      <c r="AG6249" s="19"/>
      <c r="AH6249" s="19"/>
      <c r="AI6249" s="19"/>
      <c r="AJ6249" s="19"/>
      <c r="AK6249" s="19"/>
      <c r="AL6249" s="19"/>
      <c r="AM6249" s="19"/>
      <c r="AN6249" s="19"/>
      <c r="AO6249" s="19"/>
      <c r="AP6249" s="19"/>
    </row>
    <row r="6250" spans="18:42" x14ac:dyDescent="0.25"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/>
      <c r="AF6250" s="19"/>
      <c r="AG6250" s="19"/>
      <c r="AH6250" s="19"/>
      <c r="AI6250" s="19"/>
      <c r="AJ6250" s="19"/>
      <c r="AK6250" s="19"/>
      <c r="AL6250" s="19"/>
      <c r="AM6250" s="19"/>
      <c r="AN6250" s="19"/>
      <c r="AO6250" s="19"/>
      <c r="AP6250" s="19"/>
    </row>
    <row r="6251" spans="18:42" x14ac:dyDescent="0.25"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D6251" s="19"/>
      <c r="AE6251" s="19"/>
      <c r="AF6251" s="19"/>
      <c r="AG6251" s="19"/>
      <c r="AH6251" s="19"/>
      <c r="AI6251" s="19"/>
      <c r="AJ6251" s="19"/>
      <c r="AK6251" s="19"/>
      <c r="AL6251" s="19"/>
      <c r="AM6251" s="19"/>
      <c r="AN6251" s="19"/>
      <c r="AO6251" s="19"/>
      <c r="AP6251" s="19"/>
    </row>
    <row r="6252" spans="18:42" x14ac:dyDescent="0.25"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/>
      <c r="AF6252" s="19"/>
      <c r="AG6252" s="19"/>
      <c r="AH6252" s="19"/>
      <c r="AI6252" s="19"/>
      <c r="AJ6252" s="19"/>
      <c r="AK6252" s="19"/>
      <c r="AL6252" s="19"/>
      <c r="AM6252" s="19"/>
      <c r="AN6252" s="19"/>
      <c r="AO6252" s="19"/>
      <c r="AP6252" s="19"/>
    </row>
    <row r="6253" spans="18:42" x14ac:dyDescent="0.25"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/>
      <c r="AF6253" s="19"/>
      <c r="AG6253" s="19"/>
      <c r="AH6253" s="19"/>
      <c r="AI6253" s="19"/>
      <c r="AJ6253" s="19"/>
      <c r="AK6253" s="19"/>
      <c r="AL6253" s="19"/>
      <c r="AM6253" s="19"/>
      <c r="AN6253" s="19"/>
      <c r="AO6253" s="19"/>
      <c r="AP6253" s="19"/>
    </row>
    <row r="6254" spans="18:42" x14ac:dyDescent="0.25">
      <c r="R6254" s="19"/>
      <c r="S6254" s="19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D6254" s="19"/>
      <c r="AE6254" s="19"/>
      <c r="AF6254" s="19"/>
      <c r="AG6254" s="19"/>
      <c r="AH6254" s="19"/>
      <c r="AI6254" s="19"/>
      <c r="AJ6254" s="19"/>
      <c r="AK6254" s="19"/>
      <c r="AL6254" s="19"/>
      <c r="AM6254" s="19"/>
      <c r="AN6254" s="19"/>
      <c r="AO6254" s="19"/>
      <c r="AP6254" s="19"/>
    </row>
    <row r="6255" spans="18:42" x14ac:dyDescent="0.25"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/>
      <c r="AF6255" s="19"/>
      <c r="AG6255" s="19"/>
      <c r="AH6255" s="19"/>
      <c r="AI6255" s="19"/>
      <c r="AJ6255" s="19"/>
      <c r="AK6255" s="19"/>
      <c r="AL6255" s="19"/>
      <c r="AM6255" s="19"/>
      <c r="AN6255" s="19"/>
      <c r="AO6255" s="19"/>
      <c r="AP6255" s="19"/>
    </row>
    <row r="6256" spans="18:42" x14ac:dyDescent="0.25">
      <c r="R6256" s="19"/>
      <c r="S6256" s="19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D6256" s="19"/>
      <c r="AE6256" s="19"/>
      <c r="AF6256" s="19"/>
      <c r="AG6256" s="19"/>
      <c r="AH6256" s="19"/>
      <c r="AI6256" s="19"/>
      <c r="AJ6256" s="19"/>
      <c r="AK6256" s="19"/>
      <c r="AL6256" s="19"/>
      <c r="AM6256" s="19"/>
      <c r="AN6256" s="19"/>
      <c r="AO6256" s="19"/>
      <c r="AP6256" s="19"/>
    </row>
    <row r="6257" spans="18:42" x14ac:dyDescent="0.25"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/>
      <c r="AF6257" s="19"/>
      <c r="AG6257" s="19"/>
      <c r="AH6257" s="19"/>
      <c r="AI6257" s="19"/>
      <c r="AJ6257" s="19"/>
      <c r="AK6257" s="19"/>
      <c r="AL6257" s="19"/>
      <c r="AM6257" s="19"/>
      <c r="AN6257" s="19"/>
      <c r="AO6257" s="19"/>
      <c r="AP6257" s="19"/>
    </row>
    <row r="6258" spans="18:42" x14ac:dyDescent="0.25"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/>
      <c r="AF6258" s="19"/>
      <c r="AG6258" s="19"/>
      <c r="AH6258" s="19"/>
      <c r="AI6258" s="19"/>
      <c r="AJ6258" s="19"/>
      <c r="AK6258" s="19"/>
      <c r="AL6258" s="19"/>
      <c r="AM6258" s="19"/>
      <c r="AN6258" s="19"/>
      <c r="AO6258" s="19"/>
      <c r="AP6258" s="19"/>
    </row>
    <row r="6259" spans="18:42" x14ac:dyDescent="0.25"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/>
      <c r="AF6259" s="19"/>
      <c r="AG6259" s="19"/>
      <c r="AH6259" s="19"/>
      <c r="AI6259" s="19"/>
      <c r="AJ6259" s="19"/>
      <c r="AK6259" s="19"/>
      <c r="AL6259" s="19"/>
      <c r="AM6259" s="19"/>
      <c r="AN6259" s="19"/>
      <c r="AO6259" s="19"/>
      <c r="AP6259" s="19"/>
    </row>
    <row r="6260" spans="18:42" x14ac:dyDescent="0.25"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  <c r="AF6260" s="19"/>
      <c r="AG6260" s="19"/>
      <c r="AH6260" s="19"/>
      <c r="AI6260" s="19"/>
      <c r="AJ6260" s="19"/>
      <c r="AK6260" s="19"/>
      <c r="AL6260" s="19"/>
      <c r="AM6260" s="19"/>
      <c r="AN6260" s="19"/>
      <c r="AO6260" s="19"/>
      <c r="AP6260" s="19"/>
    </row>
    <row r="6261" spans="18:42" x14ac:dyDescent="0.25">
      <c r="R6261" s="19"/>
      <c r="S6261" s="19"/>
      <c r="T6261" s="19"/>
      <c r="U6261" s="19"/>
      <c r="V6261" s="19"/>
      <c r="W6261" s="19"/>
      <c r="X6261" s="19"/>
      <c r="Y6261" s="19"/>
      <c r="Z6261" s="19"/>
      <c r="AA6261" s="19"/>
      <c r="AB6261" s="19"/>
      <c r="AC6261" s="19"/>
      <c r="AD6261" s="19"/>
      <c r="AE6261" s="19"/>
      <c r="AF6261" s="19"/>
      <c r="AG6261" s="19"/>
      <c r="AH6261" s="19"/>
      <c r="AI6261" s="19"/>
      <c r="AJ6261" s="19"/>
      <c r="AK6261" s="19"/>
      <c r="AL6261" s="19"/>
      <c r="AM6261" s="19"/>
      <c r="AN6261" s="19"/>
      <c r="AO6261" s="19"/>
      <c r="AP6261" s="19"/>
    </row>
    <row r="6262" spans="18:42" x14ac:dyDescent="0.25"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/>
      <c r="AF6262" s="19"/>
      <c r="AG6262" s="19"/>
      <c r="AH6262" s="19"/>
      <c r="AI6262" s="19"/>
      <c r="AJ6262" s="19"/>
      <c r="AK6262" s="19"/>
      <c r="AL6262" s="19"/>
      <c r="AM6262" s="19"/>
      <c r="AN6262" s="19"/>
      <c r="AO6262" s="19"/>
      <c r="AP6262" s="19"/>
    </row>
    <row r="6263" spans="18:42" x14ac:dyDescent="0.25"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/>
      <c r="AF6263" s="19"/>
      <c r="AG6263" s="19"/>
      <c r="AH6263" s="19"/>
      <c r="AI6263" s="19"/>
      <c r="AJ6263" s="19"/>
      <c r="AK6263" s="19"/>
      <c r="AL6263" s="19"/>
      <c r="AM6263" s="19"/>
      <c r="AN6263" s="19"/>
      <c r="AO6263" s="19"/>
      <c r="AP6263" s="19"/>
    </row>
    <row r="6264" spans="18:42" x14ac:dyDescent="0.25">
      <c r="R6264" s="19"/>
      <c r="S6264" s="19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D6264" s="19"/>
      <c r="AE6264" s="19"/>
      <c r="AF6264" s="19"/>
      <c r="AG6264" s="19"/>
      <c r="AH6264" s="19"/>
      <c r="AI6264" s="19"/>
      <c r="AJ6264" s="19"/>
      <c r="AK6264" s="19"/>
      <c r="AL6264" s="19"/>
      <c r="AM6264" s="19"/>
      <c r="AN6264" s="19"/>
      <c r="AO6264" s="19"/>
      <c r="AP6264" s="19"/>
    </row>
    <row r="6265" spans="18:42" x14ac:dyDescent="0.25"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/>
      <c r="AF6265" s="19"/>
      <c r="AG6265" s="19"/>
      <c r="AH6265" s="19"/>
      <c r="AI6265" s="19"/>
      <c r="AJ6265" s="19"/>
      <c r="AK6265" s="19"/>
      <c r="AL6265" s="19"/>
      <c r="AM6265" s="19"/>
      <c r="AN6265" s="19"/>
      <c r="AO6265" s="19"/>
      <c r="AP6265" s="19"/>
    </row>
    <row r="6266" spans="18:42" x14ac:dyDescent="0.25"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/>
      <c r="AF6266" s="19"/>
      <c r="AG6266" s="19"/>
      <c r="AH6266" s="19"/>
      <c r="AI6266" s="19"/>
      <c r="AJ6266" s="19"/>
      <c r="AK6266" s="19"/>
      <c r="AL6266" s="19"/>
      <c r="AM6266" s="19"/>
      <c r="AN6266" s="19"/>
      <c r="AO6266" s="19"/>
      <c r="AP6266" s="19"/>
    </row>
    <row r="6267" spans="18:42" x14ac:dyDescent="0.25"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  <c r="AF6267" s="19"/>
      <c r="AG6267" s="19"/>
      <c r="AH6267" s="19"/>
      <c r="AI6267" s="19"/>
      <c r="AJ6267" s="19"/>
      <c r="AK6267" s="19"/>
      <c r="AL6267" s="19"/>
      <c r="AM6267" s="19"/>
      <c r="AN6267" s="19"/>
      <c r="AO6267" s="19"/>
      <c r="AP6267" s="19"/>
    </row>
    <row r="6268" spans="18:42" x14ac:dyDescent="0.25"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19"/>
      <c r="AG6268" s="19"/>
      <c r="AH6268" s="19"/>
      <c r="AI6268" s="19"/>
      <c r="AJ6268" s="19"/>
      <c r="AK6268" s="19"/>
      <c r="AL6268" s="19"/>
      <c r="AM6268" s="19"/>
      <c r="AN6268" s="19"/>
      <c r="AO6268" s="19"/>
      <c r="AP6268" s="19"/>
    </row>
    <row r="6269" spans="18:42" x14ac:dyDescent="0.25"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19"/>
      <c r="AD6269" s="19"/>
      <c r="AE6269" s="19"/>
      <c r="AF6269" s="19"/>
      <c r="AG6269" s="19"/>
      <c r="AH6269" s="19"/>
      <c r="AI6269" s="19"/>
      <c r="AJ6269" s="19"/>
      <c r="AK6269" s="19"/>
      <c r="AL6269" s="19"/>
      <c r="AM6269" s="19"/>
      <c r="AN6269" s="19"/>
      <c r="AO6269" s="19"/>
      <c r="AP6269" s="19"/>
    </row>
    <row r="6270" spans="18:42" x14ac:dyDescent="0.25"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/>
      <c r="AF6270" s="19"/>
      <c r="AG6270" s="19"/>
      <c r="AH6270" s="19"/>
      <c r="AI6270" s="19"/>
      <c r="AJ6270" s="19"/>
      <c r="AK6270" s="19"/>
      <c r="AL6270" s="19"/>
      <c r="AM6270" s="19"/>
      <c r="AN6270" s="19"/>
      <c r="AO6270" s="19"/>
      <c r="AP6270" s="19"/>
    </row>
    <row r="6271" spans="18:42" x14ac:dyDescent="0.25"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/>
      <c r="AF6271" s="19"/>
      <c r="AG6271" s="19"/>
      <c r="AH6271" s="19"/>
      <c r="AI6271" s="19"/>
      <c r="AJ6271" s="19"/>
      <c r="AK6271" s="19"/>
      <c r="AL6271" s="19"/>
      <c r="AM6271" s="19"/>
      <c r="AN6271" s="19"/>
      <c r="AO6271" s="19"/>
      <c r="AP6271" s="19"/>
    </row>
    <row r="6272" spans="18:42" x14ac:dyDescent="0.25">
      <c r="R6272" s="19"/>
      <c r="S6272" s="19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</row>
    <row r="6273" spans="18:42" x14ac:dyDescent="0.25"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  <c r="AF6273" s="19"/>
      <c r="AG6273" s="19"/>
      <c r="AH6273" s="19"/>
      <c r="AI6273" s="19"/>
      <c r="AJ6273" s="19"/>
      <c r="AK6273" s="19"/>
      <c r="AL6273" s="19"/>
      <c r="AM6273" s="19"/>
      <c r="AN6273" s="19"/>
      <c r="AO6273" s="19"/>
      <c r="AP6273" s="19"/>
    </row>
    <row r="6274" spans="18:42" x14ac:dyDescent="0.25">
      <c r="R6274" s="19"/>
      <c r="S6274" s="19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D6274" s="19"/>
      <c r="AE6274" s="19"/>
      <c r="AF6274" s="19"/>
      <c r="AG6274" s="19"/>
      <c r="AH6274" s="19"/>
      <c r="AI6274" s="19"/>
      <c r="AJ6274" s="19"/>
      <c r="AK6274" s="19"/>
      <c r="AL6274" s="19"/>
      <c r="AM6274" s="19"/>
      <c r="AN6274" s="19"/>
      <c r="AO6274" s="19"/>
      <c r="AP6274" s="19"/>
    </row>
    <row r="6275" spans="18:42" x14ac:dyDescent="0.25"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  <c r="AF6275" s="19"/>
      <c r="AG6275" s="19"/>
      <c r="AH6275" s="19"/>
      <c r="AI6275" s="19"/>
      <c r="AJ6275" s="19"/>
      <c r="AK6275" s="19"/>
      <c r="AL6275" s="19"/>
      <c r="AM6275" s="19"/>
      <c r="AN6275" s="19"/>
      <c r="AO6275" s="19"/>
      <c r="AP6275" s="19"/>
    </row>
    <row r="6276" spans="18:42" x14ac:dyDescent="0.25"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  <c r="AF6276" s="19"/>
      <c r="AG6276" s="19"/>
      <c r="AH6276" s="19"/>
      <c r="AI6276" s="19"/>
      <c r="AJ6276" s="19"/>
      <c r="AK6276" s="19"/>
      <c r="AL6276" s="19"/>
      <c r="AM6276" s="19"/>
      <c r="AN6276" s="19"/>
      <c r="AO6276" s="19"/>
      <c r="AP6276" s="19"/>
    </row>
    <row r="6277" spans="18:42" x14ac:dyDescent="0.25"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/>
      <c r="AF6277" s="19"/>
      <c r="AG6277" s="19"/>
      <c r="AH6277" s="19"/>
      <c r="AI6277" s="19"/>
      <c r="AJ6277" s="19"/>
      <c r="AK6277" s="19"/>
      <c r="AL6277" s="19"/>
      <c r="AM6277" s="19"/>
      <c r="AN6277" s="19"/>
      <c r="AO6277" s="19"/>
      <c r="AP6277" s="19"/>
    </row>
    <row r="6278" spans="18:42" x14ac:dyDescent="0.25">
      <c r="R6278" s="19"/>
      <c r="S6278" s="19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D6278" s="19"/>
      <c r="AE6278" s="19"/>
      <c r="AF6278" s="19"/>
      <c r="AG6278" s="19"/>
      <c r="AH6278" s="19"/>
      <c r="AI6278" s="19"/>
      <c r="AJ6278" s="19"/>
      <c r="AK6278" s="19"/>
      <c r="AL6278" s="19"/>
      <c r="AM6278" s="19"/>
      <c r="AN6278" s="19"/>
      <c r="AO6278" s="19"/>
      <c r="AP6278" s="19"/>
    </row>
    <row r="6279" spans="18:42" x14ac:dyDescent="0.25"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/>
      <c r="AF6279" s="19"/>
      <c r="AG6279" s="19"/>
      <c r="AH6279" s="19"/>
      <c r="AI6279" s="19"/>
      <c r="AJ6279" s="19"/>
      <c r="AK6279" s="19"/>
      <c r="AL6279" s="19"/>
      <c r="AM6279" s="19"/>
      <c r="AN6279" s="19"/>
      <c r="AO6279" s="19"/>
      <c r="AP6279" s="19"/>
    </row>
    <row r="6280" spans="18:42" x14ac:dyDescent="0.25"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/>
      <c r="AF6280" s="19"/>
      <c r="AG6280" s="19"/>
      <c r="AH6280" s="19"/>
      <c r="AI6280" s="19"/>
      <c r="AJ6280" s="19"/>
      <c r="AK6280" s="19"/>
      <c r="AL6280" s="19"/>
      <c r="AM6280" s="19"/>
      <c r="AN6280" s="19"/>
      <c r="AO6280" s="19"/>
      <c r="AP6280" s="19"/>
    </row>
    <row r="6281" spans="18:42" x14ac:dyDescent="0.25"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/>
      <c r="AF6281" s="19"/>
      <c r="AG6281" s="19"/>
      <c r="AH6281" s="19"/>
      <c r="AI6281" s="19"/>
      <c r="AJ6281" s="19"/>
      <c r="AK6281" s="19"/>
      <c r="AL6281" s="19"/>
      <c r="AM6281" s="19"/>
      <c r="AN6281" s="19"/>
      <c r="AO6281" s="19"/>
      <c r="AP6281" s="19"/>
    </row>
    <row r="6282" spans="18:42" x14ac:dyDescent="0.25">
      <c r="R6282" s="19"/>
      <c r="S6282" s="19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D6282" s="19"/>
      <c r="AE6282" s="19"/>
      <c r="AF6282" s="19"/>
      <c r="AG6282" s="19"/>
      <c r="AH6282" s="19"/>
      <c r="AI6282" s="19"/>
      <c r="AJ6282" s="19"/>
      <c r="AK6282" s="19"/>
      <c r="AL6282" s="19"/>
      <c r="AM6282" s="19"/>
      <c r="AN6282" s="19"/>
      <c r="AO6282" s="19"/>
      <c r="AP6282" s="19"/>
    </row>
    <row r="6283" spans="18:42" x14ac:dyDescent="0.25"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  <c r="AF6283" s="19"/>
      <c r="AG6283" s="19"/>
      <c r="AH6283" s="19"/>
      <c r="AI6283" s="19"/>
      <c r="AJ6283" s="19"/>
      <c r="AK6283" s="19"/>
      <c r="AL6283" s="19"/>
      <c r="AM6283" s="19"/>
      <c r="AN6283" s="19"/>
      <c r="AO6283" s="19"/>
      <c r="AP6283" s="19"/>
    </row>
    <row r="6284" spans="18:42" x14ac:dyDescent="0.25"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  <c r="AF6284" s="19"/>
      <c r="AG6284" s="19"/>
      <c r="AH6284" s="19"/>
      <c r="AI6284" s="19"/>
      <c r="AJ6284" s="19"/>
      <c r="AK6284" s="19"/>
      <c r="AL6284" s="19"/>
      <c r="AM6284" s="19"/>
      <c r="AN6284" s="19"/>
      <c r="AO6284" s="19"/>
      <c r="AP6284" s="19"/>
    </row>
    <row r="6285" spans="18:42" x14ac:dyDescent="0.25"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  <c r="AF6285" s="19"/>
      <c r="AG6285" s="19"/>
      <c r="AH6285" s="19"/>
      <c r="AI6285" s="19"/>
      <c r="AJ6285" s="19"/>
      <c r="AK6285" s="19"/>
      <c r="AL6285" s="19"/>
      <c r="AM6285" s="19"/>
      <c r="AN6285" s="19"/>
      <c r="AO6285" s="19"/>
      <c r="AP6285" s="19"/>
    </row>
    <row r="6286" spans="18:42" x14ac:dyDescent="0.25">
      <c r="R6286" s="19"/>
      <c r="S6286" s="19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D6286" s="19"/>
      <c r="AE6286" s="19"/>
      <c r="AF6286" s="19"/>
      <c r="AG6286" s="19"/>
      <c r="AH6286" s="19"/>
      <c r="AI6286" s="19"/>
      <c r="AJ6286" s="19"/>
      <c r="AK6286" s="19"/>
      <c r="AL6286" s="19"/>
      <c r="AM6286" s="19"/>
      <c r="AN6286" s="19"/>
      <c r="AO6286" s="19"/>
      <c r="AP6286" s="19"/>
    </row>
    <row r="6287" spans="18:42" x14ac:dyDescent="0.25">
      <c r="R6287" s="19"/>
      <c r="S6287" s="19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D6287" s="19"/>
      <c r="AE6287" s="19"/>
      <c r="AF6287" s="19"/>
      <c r="AG6287" s="19"/>
      <c r="AH6287" s="19"/>
      <c r="AI6287" s="19"/>
      <c r="AJ6287" s="19"/>
      <c r="AK6287" s="19"/>
      <c r="AL6287" s="19"/>
      <c r="AM6287" s="19"/>
      <c r="AN6287" s="19"/>
      <c r="AO6287" s="19"/>
      <c r="AP6287" s="19"/>
    </row>
    <row r="6288" spans="18:42" x14ac:dyDescent="0.25"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/>
      <c r="AF6288" s="19"/>
      <c r="AG6288" s="19"/>
      <c r="AH6288" s="19"/>
      <c r="AI6288" s="19"/>
      <c r="AJ6288" s="19"/>
      <c r="AK6288" s="19"/>
      <c r="AL6288" s="19"/>
      <c r="AM6288" s="19"/>
      <c r="AN6288" s="19"/>
      <c r="AO6288" s="19"/>
      <c r="AP6288" s="19"/>
    </row>
    <row r="6289" spans="18:42" x14ac:dyDescent="0.25"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/>
      <c r="AF6289" s="19"/>
      <c r="AG6289" s="19"/>
      <c r="AH6289" s="19"/>
      <c r="AI6289" s="19"/>
      <c r="AJ6289" s="19"/>
      <c r="AK6289" s="19"/>
      <c r="AL6289" s="19"/>
      <c r="AM6289" s="19"/>
      <c r="AN6289" s="19"/>
      <c r="AO6289" s="19"/>
      <c r="AP6289" s="19"/>
    </row>
    <row r="6290" spans="18:42" x14ac:dyDescent="0.25"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D6290" s="19"/>
      <c r="AE6290" s="19"/>
      <c r="AF6290" s="19"/>
      <c r="AG6290" s="19"/>
      <c r="AH6290" s="19"/>
      <c r="AI6290" s="19"/>
      <c r="AJ6290" s="19"/>
      <c r="AK6290" s="19"/>
      <c r="AL6290" s="19"/>
      <c r="AM6290" s="19"/>
      <c r="AN6290" s="19"/>
      <c r="AO6290" s="19"/>
      <c r="AP6290" s="19"/>
    </row>
    <row r="6291" spans="18:42" x14ac:dyDescent="0.25"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  <c r="AF6291" s="19"/>
      <c r="AG6291" s="19"/>
      <c r="AH6291" s="19"/>
      <c r="AI6291" s="19"/>
      <c r="AJ6291" s="19"/>
      <c r="AK6291" s="19"/>
      <c r="AL6291" s="19"/>
      <c r="AM6291" s="19"/>
      <c r="AN6291" s="19"/>
      <c r="AO6291" s="19"/>
      <c r="AP6291" s="19"/>
    </row>
    <row r="6292" spans="18:42" x14ac:dyDescent="0.25"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/>
      <c r="AF6292" s="19"/>
      <c r="AG6292" s="19"/>
      <c r="AH6292" s="19"/>
      <c r="AI6292" s="19"/>
      <c r="AJ6292" s="19"/>
      <c r="AK6292" s="19"/>
      <c r="AL6292" s="19"/>
      <c r="AM6292" s="19"/>
      <c r="AN6292" s="19"/>
      <c r="AO6292" s="19"/>
      <c r="AP6292" s="19"/>
    </row>
    <row r="6293" spans="18:42" x14ac:dyDescent="0.25"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/>
      <c r="AF6293" s="19"/>
      <c r="AG6293" s="19"/>
      <c r="AH6293" s="19"/>
      <c r="AI6293" s="19"/>
      <c r="AJ6293" s="19"/>
      <c r="AK6293" s="19"/>
      <c r="AL6293" s="19"/>
      <c r="AM6293" s="19"/>
      <c r="AN6293" s="19"/>
      <c r="AO6293" s="19"/>
      <c r="AP6293" s="19"/>
    </row>
    <row r="6294" spans="18:42" x14ac:dyDescent="0.25"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/>
      <c r="AF6294" s="19"/>
      <c r="AG6294" s="19"/>
      <c r="AH6294" s="19"/>
      <c r="AI6294" s="19"/>
      <c r="AJ6294" s="19"/>
      <c r="AK6294" s="19"/>
      <c r="AL6294" s="19"/>
      <c r="AM6294" s="19"/>
      <c r="AN6294" s="19"/>
      <c r="AO6294" s="19"/>
      <c r="AP6294" s="19"/>
    </row>
    <row r="6295" spans="18:42" x14ac:dyDescent="0.25"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"/>
      <c r="AG6295" s="19"/>
      <c r="AH6295" s="19"/>
      <c r="AI6295" s="19"/>
      <c r="AJ6295" s="19"/>
      <c r="AK6295" s="19"/>
      <c r="AL6295" s="19"/>
      <c r="AM6295" s="19"/>
      <c r="AN6295" s="19"/>
      <c r="AO6295" s="19"/>
      <c r="AP6295" s="19"/>
    </row>
    <row r="6296" spans="18:42" x14ac:dyDescent="0.25"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D6296" s="19"/>
      <c r="AE6296" s="19"/>
      <c r="AF6296" s="19"/>
      <c r="AG6296" s="19"/>
      <c r="AH6296" s="19"/>
      <c r="AI6296" s="19"/>
      <c r="AJ6296" s="19"/>
      <c r="AK6296" s="19"/>
      <c r="AL6296" s="19"/>
      <c r="AM6296" s="19"/>
      <c r="AN6296" s="19"/>
      <c r="AO6296" s="19"/>
      <c r="AP6296" s="19"/>
    </row>
    <row r="6297" spans="18:42" x14ac:dyDescent="0.25"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/>
      <c r="AF6297" s="19"/>
      <c r="AG6297" s="19"/>
      <c r="AH6297" s="19"/>
      <c r="AI6297" s="19"/>
      <c r="AJ6297" s="19"/>
      <c r="AK6297" s="19"/>
      <c r="AL6297" s="19"/>
      <c r="AM6297" s="19"/>
      <c r="AN6297" s="19"/>
      <c r="AO6297" s="19"/>
      <c r="AP6297" s="19"/>
    </row>
    <row r="6298" spans="18:42" x14ac:dyDescent="0.25"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  <c r="AF6298" s="19"/>
      <c r="AG6298" s="19"/>
      <c r="AH6298" s="19"/>
      <c r="AI6298" s="19"/>
      <c r="AJ6298" s="19"/>
      <c r="AK6298" s="19"/>
      <c r="AL6298" s="19"/>
      <c r="AM6298" s="19"/>
      <c r="AN6298" s="19"/>
      <c r="AO6298" s="19"/>
      <c r="AP6298" s="19"/>
    </row>
    <row r="6299" spans="18:42" x14ac:dyDescent="0.25"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19"/>
      <c r="AF6299" s="19"/>
      <c r="AG6299" s="19"/>
      <c r="AH6299" s="19"/>
      <c r="AI6299" s="19"/>
      <c r="AJ6299" s="19"/>
      <c r="AK6299" s="19"/>
      <c r="AL6299" s="19"/>
      <c r="AM6299" s="19"/>
      <c r="AN6299" s="19"/>
      <c r="AO6299" s="19"/>
      <c r="AP6299" s="19"/>
    </row>
    <row r="6300" spans="18:42" x14ac:dyDescent="0.25"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19"/>
      <c r="AF6300" s="19"/>
      <c r="AG6300" s="19"/>
      <c r="AH6300" s="19"/>
      <c r="AI6300" s="19"/>
      <c r="AJ6300" s="19"/>
      <c r="AK6300" s="19"/>
      <c r="AL6300" s="19"/>
      <c r="AM6300" s="19"/>
      <c r="AN6300" s="19"/>
      <c r="AO6300" s="19"/>
      <c r="AP6300" s="19"/>
    </row>
    <row r="6301" spans="18:42" x14ac:dyDescent="0.25"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/>
      <c r="AF6301" s="19"/>
      <c r="AG6301" s="19"/>
      <c r="AH6301" s="19"/>
      <c r="AI6301" s="19"/>
      <c r="AJ6301" s="19"/>
      <c r="AK6301" s="19"/>
      <c r="AL6301" s="19"/>
      <c r="AM6301" s="19"/>
      <c r="AN6301" s="19"/>
      <c r="AO6301" s="19"/>
      <c r="AP6301" s="19"/>
    </row>
    <row r="6302" spans="18:42" x14ac:dyDescent="0.25"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/>
      <c r="AF6302" s="19"/>
      <c r="AG6302" s="19"/>
      <c r="AH6302" s="19"/>
      <c r="AI6302" s="19"/>
      <c r="AJ6302" s="19"/>
      <c r="AK6302" s="19"/>
      <c r="AL6302" s="19"/>
      <c r="AM6302" s="19"/>
      <c r="AN6302" s="19"/>
      <c r="AO6302" s="19"/>
      <c r="AP6302" s="19"/>
    </row>
    <row r="6303" spans="18:42" x14ac:dyDescent="0.25"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/>
      <c r="AF6303" s="19"/>
      <c r="AG6303" s="19"/>
      <c r="AH6303" s="19"/>
      <c r="AI6303" s="19"/>
      <c r="AJ6303" s="19"/>
      <c r="AK6303" s="19"/>
      <c r="AL6303" s="19"/>
      <c r="AM6303" s="19"/>
      <c r="AN6303" s="19"/>
      <c r="AO6303" s="19"/>
      <c r="AP6303" s="19"/>
    </row>
    <row r="6304" spans="18:42" x14ac:dyDescent="0.25"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/>
      <c r="AF6304" s="19"/>
      <c r="AG6304" s="19"/>
      <c r="AH6304" s="19"/>
      <c r="AI6304" s="19"/>
      <c r="AJ6304" s="19"/>
      <c r="AK6304" s="19"/>
      <c r="AL6304" s="19"/>
      <c r="AM6304" s="19"/>
      <c r="AN6304" s="19"/>
      <c r="AO6304" s="19"/>
      <c r="AP6304" s="19"/>
    </row>
    <row r="6305" spans="18:42" x14ac:dyDescent="0.25"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  <c r="AF6305" s="19"/>
      <c r="AG6305" s="19"/>
      <c r="AH6305" s="19"/>
      <c r="AI6305" s="19"/>
      <c r="AJ6305" s="19"/>
      <c r="AK6305" s="19"/>
      <c r="AL6305" s="19"/>
      <c r="AM6305" s="19"/>
      <c r="AN6305" s="19"/>
      <c r="AO6305" s="19"/>
      <c r="AP6305" s="19"/>
    </row>
    <row r="6306" spans="18:42" x14ac:dyDescent="0.25"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  <c r="AF6306" s="19"/>
      <c r="AG6306" s="19"/>
      <c r="AH6306" s="19"/>
      <c r="AI6306" s="19"/>
      <c r="AJ6306" s="19"/>
      <c r="AK6306" s="19"/>
      <c r="AL6306" s="19"/>
      <c r="AM6306" s="19"/>
      <c r="AN6306" s="19"/>
      <c r="AO6306" s="19"/>
      <c r="AP6306" s="19"/>
    </row>
    <row r="6307" spans="18:42" x14ac:dyDescent="0.25"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"/>
      <c r="AO6307" s="19"/>
      <c r="AP6307" s="19"/>
    </row>
    <row r="6308" spans="18:42" x14ac:dyDescent="0.25"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/>
      <c r="AF6308" s="19"/>
      <c r="AG6308" s="19"/>
      <c r="AH6308" s="19"/>
      <c r="AI6308" s="19"/>
      <c r="AJ6308" s="19"/>
      <c r="AK6308" s="19"/>
      <c r="AL6308" s="19"/>
      <c r="AM6308" s="19"/>
      <c r="AN6308" s="19"/>
      <c r="AO6308" s="19"/>
      <c r="AP6308" s="19"/>
    </row>
    <row r="6309" spans="18:42" x14ac:dyDescent="0.25"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/>
      <c r="AF6309" s="19"/>
      <c r="AG6309" s="19"/>
      <c r="AH6309" s="19"/>
      <c r="AI6309" s="19"/>
      <c r="AJ6309" s="19"/>
      <c r="AK6309" s="19"/>
      <c r="AL6309" s="19"/>
      <c r="AM6309" s="19"/>
      <c r="AN6309" s="19"/>
      <c r="AO6309" s="19"/>
      <c r="AP6309" s="19"/>
    </row>
    <row r="6310" spans="18:42" x14ac:dyDescent="0.25"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  <c r="AF6310" s="19"/>
      <c r="AG6310" s="19"/>
      <c r="AH6310" s="19"/>
      <c r="AI6310" s="19"/>
      <c r="AJ6310" s="19"/>
      <c r="AK6310" s="19"/>
      <c r="AL6310" s="19"/>
      <c r="AM6310" s="19"/>
      <c r="AN6310" s="19"/>
      <c r="AO6310" s="19"/>
      <c r="AP6310" s="19"/>
    </row>
    <row r="6311" spans="18:42" x14ac:dyDescent="0.25"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D6311" s="19"/>
      <c r="AE6311" s="19"/>
      <c r="AF6311" s="19"/>
      <c r="AG6311" s="19"/>
      <c r="AH6311" s="19"/>
      <c r="AI6311" s="19"/>
      <c r="AJ6311" s="19"/>
      <c r="AK6311" s="19"/>
      <c r="AL6311" s="19"/>
      <c r="AM6311" s="19"/>
      <c r="AN6311" s="19"/>
      <c r="AO6311" s="19"/>
      <c r="AP6311" s="19"/>
    </row>
    <row r="6312" spans="18:42" x14ac:dyDescent="0.25">
      <c r="R6312" s="19"/>
      <c r="S6312" s="19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D6312" s="19"/>
      <c r="AE6312" s="19"/>
      <c r="AF6312" s="19"/>
      <c r="AG6312" s="19"/>
      <c r="AH6312" s="19"/>
      <c r="AI6312" s="19"/>
      <c r="AJ6312" s="19"/>
      <c r="AK6312" s="19"/>
      <c r="AL6312" s="19"/>
      <c r="AM6312" s="19"/>
      <c r="AN6312" s="19"/>
      <c r="AO6312" s="19"/>
      <c r="AP6312" s="19"/>
    </row>
    <row r="6313" spans="18:42" x14ac:dyDescent="0.25"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D6313" s="19"/>
      <c r="AE6313" s="19"/>
      <c r="AF6313" s="19"/>
      <c r="AG6313" s="19"/>
      <c r="AH6313" s="19"/>
      <c r="AI6313" s="19"/>
      <c r="AJ6313" s="19"/>
      <c r="AK6313" s="19"/>
      <c r="AL6313" s="19"/>
      <c r="AM6313" s="19"/>
      <c r="AN6313" s="19"/>
      <c r="AO6313" s="19"/>
      <c r="AP6313" s="19"/>
    </row>
    <row r="6314" spans="18:42" x14ac:dyDescent="0.25"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  <c r="AF6314" s="19"/>
      <c r="AG6314" s="19"/>
      <c r="AH6314" s="19"/>
      <c r="AI6314" s="19"/>
      <c r="AJ6314" s="19"/>
      <c r="AK6314" s="19"/>
      <c r="AL6314" s="19"/>
      <c r="AM6314" s="19"/>
      <c r="AN6314" s="19"/>
      <c r="AO6314" s="19"/>
      <c r="AP6314" s="19"/>
    </row>
    <row r="6315" spans="18:42" x14ac:dyDescent="0.25"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/>
      <c r="AF6315" s="19"/>
      <c r="AG6315" s="19"/>
      <c r="AH6315" s="19"/>
      <c r="AI6315" s="19"/>
      <c r="AJ6315" s="19"/>
      <c r="AK6315" s="19"/>
      <c r="AL6315" s="19"/>
      <c r="AM6315" s="19"/>
      <c r="AN6315" s="19"/>
      <c r="AO6315" s="19"/>
      <c r="AP6315" s="19"/>
    </row>
    <row r="6316" spans="18:42" x14ac:dyDescent="0.25"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/>
      <c r="AF6316" s="19"/>
      <c r="AG6316" s="19"/>
      <c r="AH6316" s="19"/>
      <c r="AI6316" s="19"/>
      <c r="AJ6316" s="19"/>
      <c r="AK6316" s="19"/>
      <c r="AL6316" s="19"/>
      <c r="AM6316" s="19"/>
      <c r="AN6316" s="19"/>
      <c r="AO6316" s="19"/>
      <c r="AP6316" s="19"/>
    </row>
    <row r="6317" spans="18:42" x14ac:dyDescent="0.25"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  <c r="AF6317" s="19"/>
      <c r="AG6317" s="19"/>
      <c r="AH6317" s="19"/>
      <c r="AI6317" s="19"/>
      <c r="AJ6317" s="19"/>
      <c r="AK6317" s="19"/>
      <c r="AL6317" s="19"/>
      <c r="AM6317" s="19"/>
      <c r="AN6317" s="19"/>
      <c r="AO6317" s="19"/>
      <c r="AP6317" s="19"/>
    </row>
    <row r="6318" spans="18:42" x14ac:dyDescent="0.25"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/>
      <c r="AF6318" s="19"/>
      <c r="AG6318" s="19"/>
      <c r="AH6318" s="19"/>
      <c r="AI6318" s="19"/>
      <c r="AJ6318" s="19"/>
      <c r="AK6318" s="19"/>
      <c r="AL6318" s="19"/>
      <c r="AM6318" s="19"/>
      <c r="AN6318" s="19"/>
      <c r="AO6318" s="19"/>
      <c r="AP6318" s="19"/>
    </row>
    <row r="6319" spans="18:42" x14ac:dyDescent="0.25"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/>
      <c r="AF6319" s="19"/>
      <c r="AG6319" s="19"/>
      <c r="AH6319" s="19"/>
      <c r="AI6319" s="19"/>
      <c r="AJ6319" s="19"/>
      <c r="AK6319" s="19"/>
      <c r="AL6319" s="19"/>
      <c r="AM6319" s="19"/>
      <c r="AN6319" s="19"/>
      <c r="AO6319" s="19"/>
      <c r="AP6319" s="19"/>
    </row>
    <row r="6320" spans="18:42" x14ac:dyDescent="0.25"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/>
      <c r="AF6320" s="19"/>
      <c r="AG6320" s="19"/>
      <c r="AH6320" s="19"/>
      <c r="AI6320" s="19"/>
      <c r="AJ6320" s="19"/>
      <c r="AK6320" s="19"/>
      <c r="AL6320" s="19"/>
      <c r="AM6320" s="19"/>
      <c r="AN6320" s="19"/>
      <c r="AO6320" s="19"/>
      <c r="AP6320" s="19"/>
    </row>
    <row r="6321" spans="18:42" x14ac:dyDescent="0.25"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  <c r="AF6321" s="19"/>
      <c r="AG6321" s="19"/>
      <c r="AH6321" s="19"/>
      <c r="AI6321" s="19"/>
      <c r="AJ6321" s="19"/>
      <c r="AK6321" s="19"/>
      <c r="AL6321" s="19"/>
      <c r="AM6321" s="19"/>
      <c r="AN6321" s="19"/>
      <c r="AO6321" s="19"/>
      <c r="AP6321" s="19"/>
    </row>
    <row r="6322" spans="18:42" x14ac:dyDescent="0.25"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19"/>
      <c r="AG6322" s="19"/>
      <c r="AH6322" s="19"/>
      <c r="AI6322" s="19"/>
      <c r="AJ6322" s="19"/>
      <c r="AK6322" s="19"/>
      <c r="AL6322" s="19"/>
      <c r="AM6322" s="19"/>
      <c r="AN6322" s="19"/>
      <c r="AO6322" s="19"/>
      <c r="AP6322" s="19"/>
    </row>
    <row r="6323" spans="18:42" x14ac:dyDescent="0.25"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/>
      <c r="AF6323" s="19"/>
      <c r="AG6323" s="19"/>
      <c r="AH6323" s="19"/>
      <c r="AI6323" s="19"/>
      <c r="AJ6323" s="19"/>
      <c r="AK6323" s="19"/>
      <c r="AL6323" s="19"/>
      <c r="AM6323" s="19"/>
      <c r="AN6323" s="19"/>
      <c r="AO6323" s="19"/>
      <c r="AP6323" s="19"/>
    </row>
    <row r="6324" spans="18:42" x14ac:dyDescent="0.25"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/>
      <c r="AF6324" s="19"/>
      <c r="AG6324" s="19"/>
      <c r="AH6324" s="19"/>
      <c r="AI6324" s="19"/>
      <c r="AJ6324" s="19"/>
      <c r="AK6324" s="19"/>
      <c r="AL6324" s="19"/>
      <c r="AM6324" s="19"/>
      <c r="AN6324" s="19"/>
      <c r="AO6324" s="19"/>
      <c r="AP6324" s="19"/>
    </row>
    <row r="6325" spans="18:42" x14ac:dyDescent="0.25"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</row>
    <row r="6326" spans="18:42" x14ac:dyDescent="0.25"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/>
      <c r="AF6326" s="19"/>
      <c r="AG6326" s="19"/>
      <c r="AH6326" s="19"/>
      <c r="AI6326" s="19"/>
      <c r="AJ6326" s="19"/>
      <c r="AK6326" s="19"/>
      <c r="AL6326" s="19"/>
      <c r="AM6326" s="19"/>
      <c r="AN6326" s="19"/>
      <c r="AO6326" s="19"/>
      <c r="AP6326" s="19"/>
    </row>
    <row r="6327" spans="18:42" x14ac:dyDescent="0.25">
      <c r="R6327" s="19"/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D6327" s="19"/>
      <c r="AE6327" s="19"/>
      <c r="AF6327" s="19"/>
      <c r="AG6327" s="19"/>
      <c r="AH6327" s="19"/>
      <c r="AI6327" s="19"/>
      <c r="AJ6327" s="19"/>
      <c r="AK6327" s="19"/>
      <c r="AL6327" s="19"/>
      <c r="AM6327" s="19"/>
      <c r="AN6327" s="19"/>
      <c r="AO6327" s="19"/>
      <c r="AP6327" s="19"/>
    </row>
    <row r="6328" spans="18:42" x14ac:dyDescent="0.25"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D6328" s="19"/>
      <c r="AE6328" s="19"/>
      <c r="AF6328" s="19"/>
      <c r="AG6328" s="19"/>
      <c r="AH6328" s="19"/>
      <c r="AI6328" s="19"/>
      <c r="AJ6328" s="19"/>
      <c r="AK6328" s="19"/>
      <c r="AL6328" s="19"/>
      <c r="AM6328" s="19"/>
      <c r="AN6328" s="19"/>
      <c r="AO6328" s="19"/>
      <c r="AP6328" s="19"/>
    </row>
    <row r="6329" spans="18:42" x14ac:dyDescent="0.25"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  <c r="AF6329" s="19"/>
      <c r="AG6329" s="19"/>
      <c r="AH6329" s="19"/>
      <c r="AI6329" s="19"/>
      <c r="AJ6329" s="19"/>
      <c r="AK6329" s="19"/>
      <c r="AL6329" s="19"/>
      <c r="AM6329" s="19"/>
      <c r="AN6329" s="19"/>
      <c r="AO6329" s="19"/>
      <c r="AP6329" s="19"/>
    </row>
    <row r="6330" spans="18:42" x14ac:dyDescent="0.25"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19"/>
      <c r="AG6330" s="19"/>
      <c r="AH6330" s="19"/>
      <c r="AI6330" s="19"/>
      <c r="AJ6330" s="19"/>
      <c r="AK6330" s="19"/>
      <c r="AL6330" s="19"/>
      <c r="AM6330" s="19"/>
      <c r="AN6330" s="19"/>
      <c r="AO6330" s="19"/>
      <c r="AP6330" s="19"/>
    </row>
    <row r="6331" spans="18:42" x14ac:dyDescent="0.25"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/>
      <c r="AF6331" s="19"/>
      <c r="AG6331" s="19"/>
      <c r="AH6331" s="19"/>
      <c r="AI6331" s="19"/>
      <c r="AJ6331" s="19"/>
      <c r="AK6331" s="19"/>
      <c r="AL6331" s="19"/>
      <c r="AM6331" s="19"/>
      <c r="AN6331" s="19"/>
      <c r="AO6331" s="19"/>
      <c r="AP6331" s="19"/>
    </row>
    <row r="6332" spans="18:42" x14ac:dyDescent="0.25"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</row>
    <row r="6333" spans="18:42" x14ac:dyDescent="0.25"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/>
      <c r="AF6333" s="19"/>
      <c r="AG6333" s="19"/>
      <c r="AH6333" s="19"/>
      <c r="AI6333" s="19"/>
      <c r="AJ6333" s="19"/>
      <c r="AK6333" s="19"/>
      <c r="AL6333" s="19"/>
      <c r="AM6333" s="19"/>
      <c r="AN6333" s="19"/>
      <c r="AO6333" s="19"/>
      <c r="AP6333" s="19"/>
    </row>
    <row r="6334" spans="18:42" x14ac:dyDescent="0.25">
      <c r="R6334" s="19"/>
      <c r="S6334" s="19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D6334" s="19"/>
      <c r="AE6334" s="19"/>
      <c r="AF6334" s="19"/>
      <c r="AG6334" s="19"/>
      <c r="AH6334" s="19"/>
      <c r="AI6334" s="19"/>
      <c r="AJ6334" s="19"/>
      <c r="AK6334" s="19"/>
      <c r="AL6334" s="19"/>
      <c r="AM6334" s="19"/>
      <c r="AN6334" s="19"/>
      <c r="AO6334" s="19"/>
      <c r="AP6334" s="19"/>
    </row>
    <row r="6335" spans="18:42" x14ac:dyDescent="0.25">
      <c r="R6335" s="19"/>
      <c r="S6335" s="19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D6335" s="19"/>
      <c r="AE6335" s="19"/>
      <c r="AF6335" s="19"/>
      <c r="AG6335" s="19"/>
      <c r="AH6335" s="19"/>
      <c r="AI6335" s="19"/>
      <c r="AJ6335" s="19"/>
      <c r="AK6335" s="19"/>
      <c r="AL6335" s="19"/>
      <c r="AM6335" s="19"/>
      <c r="AN6335" s="19"/>
      <c r="AO6335" s="19"/>
      <c r="AP6335" s="19"/>
    </row>
    <row r="6336" spans="18:42" x14ac:dyDescent="0.25"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D6336" s="19"/>
      <c r="AE6336" s="19"/>
      <c r="AF6336" s="19"/>
      <c r="AG6336" s="19"/>
      <c r="AH6336" s="19"/>
      <c r="AI6336" s="19"/>
      <c r="AJ6336" s="19"/>
      <c r="AK6336" s="19"/>
      <c r="AL6336" s="19"/>
      <c r="AM6336" s="19"/>
      <c r="AN6336" s="19"/>
      <c r="AO6336" s="19"/>
      <c r="AP6336" s="19"/>
    </row>
    <row r="6337" spans="18:42" x14ac:dyDescent="0.25"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/>
      <c r="AF6337" s="19"/>
      <c r="AG6337" s="19"/>
      <c r="AH6337" s="19"/>
      <c r="AI6337" s="19"/>
      <c r="AJ6337" s="19"/>
      <c r="AK6337" s="19"/>
      <c r="AL6337" s="19"/>
      <c r="AM6337" s="19"/>
      <c r="AN6337" s="19"/>
      <c r="AO6337" s="19"/>
      <c r="AP6337" s="19"/>
    </row>
    <row r="6338" spans="18:42" x14ac:dyDescent="0.25"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  <c r="AF6338" s="19"/>
      <c r="AG6338" s="19"/>
      <c r="AH6338" s="19"/>
      <c r="AI6338" s="19"/>
      <c r="AJ6338" s="19"/>
      <c r="AK6338" s="19"/>
      <c r="AL6338" s="19"/>
      <c r="AM6338" s="19"/>
      <c r="AN6338" s="19"/>
      <c r="AO6338" s="19"/>
      <c r="AP6338" s="19"/>
    </row>
    <row r="6339" spans="18:42" x14ac:dyDescent="0.25"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/>
      <c r="AF6339" s="19"/>
      <c r="AG6339" s="19"/>
      <c r="AH6339" s="19"/>
      <c r="AI6339" s="19"/>
      <c r="AJ6339" s="19"/>
      <c r="AK6339" s="19"/>
      <c r="AL6339" s="19"/>
      <c r="AM6339" s="19"/>
      <c r="AN6339" s="19"/>
      <c r="AO6339" s="19"/>
      <c r="AP6339" s="19"/>
    </row>
    <row r="6340" spans="18:42" x14ac:dyDescent="0.25">
      <c r="R6340" s="19"/>
      <c r="S6340" s="19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D6340" s="19"/>
      <c r="AE6340" s="19"/>
      <c r="AF6340" s="19"/>
      <c r="AG6340" s="19"/>
      <c r="AH6340" s="19"/>
      <c r="AI6340" s="19"/>
      <c r="AJ6340" s="19"/>
      <c r="AK6340" s="19"/>
      <c r="AL6340" s="19"/>
      <c r="AM6340" s="19"/>
      <c r="AN6340" s="19"/>
      <c r="AO6340" s="19"/>
      <c r="AP6340" s="19"/>
    </row>
    <row r="6341" spans="18:42" x14ac:dyDescent="0.25"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D6341" s="19"/>
      <c r="AE6341" s="19"/>
      <c r="AF6341" s="19"/>
      <c r="AG6341" s="19"/>
      <c r="AH6341" s="19"/>
      <c r="AI6341" s="19"/>
      <c r="AJ6341" s="19"/>
      <c r="AK6341" s="19"/>
      <c r="AL6341" s="19"/>
      <c r="AM6341" s="19"/>
      <c r="AN6341" s="19"/>
      <c r="AO6341" s="19"/>
      <c r="AP6341" s="19"/>
    </row>
    <row r="6342" spans="18:42" x14ac:dyDescent="0.25"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/>
      <c r="AF6342" s="19"/>
      <c r="AG6342" s="19"/>
      <c r="AH6342" s="19"/>
      <c r="AI6342" s="19"/>
      <c r="AJ6342" s="19"/>
      <c r="AK6342" s="19"/>
      <c r="AL6342" s="19"/>
      <c r="AM6342" s="19"/>
      <c r="AN6342" s="19"/>
      <c r="AO6342" s="19"/>
      <c r="AP6342" s="19"/>
    </row>
    <row r="6343" spans="18:42" x14ac:dyDescent="0.25"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/>
      <c r="AF6343" s="19"/>
      <c r="AG6343" s="19"/>
      <c r="AH6343" s="19"/>
      <c r="AI6343" s="19"/>
      <c r="AJ6343" s="19"/>
      <c r="AK6343" s="19"/>
      <c r="AL6343" s="19"/>
      <c r="AM6343" s="19"/>
      <c r="AN6343" s="19"/>
      <c r="AO6343" s="19"/>
      <c r="AP6343" s="19"/>
    </row>
    <row r="6344" spans="18:42" x14ac:dyDescent="0.25"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</row>
    <row r="6345" spans="18:42" x14ac:dyDescent="0.25"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D6345" s="19"/>
      <c r="AE6345" s="19"/>
      <c r="AF6345" s="19"/>
      <c r="AG6345" s="19"/>
      <c r="AH6345" s="19"/>
      <c r="AI6345" s="19"/>
      <c r="AJ6345" s="19"/>
      <c r="AK6345" s="19"/>
      <c r="AL6345" s="19"/>
      <c r="AM6345" s="19"/>
      <c r="AN6345" s="19"/>
      <c r="AO6345" s="19"/>
      <c r="AP6345" s="19"/>
    </row>
    <row r="6346" spans="18:42" x14ac:dyDescent="0.25"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  <c r="AF6346" s="19"/>
      <c r="AG6346" s="19"/>
      <c r="AH6346" s="19"/>
      <c r="AI6346" s="19"/>
      <c r="AJ6346" s="19"/>
      <c r="AK6346" s="19"/>
      <c r="AL6346" s="19"/>
      <c r="AM6346" s="19"/>
      <c r="AN6346" s="19"/>
      <c r="AO6346" s="19"/>
      <c r="AP6346" s="19"/>
    </row>
    <row r="6347" spans="18:42" x14ac:dyDescent="0.25"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/>
      <c r="AF6347" s="19"/>
      <c r="AG6347" s="19"/>
      <c r="AH6347" s="19"/>
      <c r="AI6347" s="19"/>
      <c r="AJ6347" s="19"/>
      <c r="AK6347" s="19"/>
      <c r="AL6347" s="19"/>
      <c r="AM6347" s="19"/>
      <c r="AN6347" s="19"/>
      <c r="AO6347" s="19"/>
      <c r="AP6347" s="19"/>
    </row>
    <row r="6348" spans="18:42" x14ac:dyDescent="0.25">
      <c r="R6348" s="19"/>
      <c r="S6348" s="19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D6348" s="19"/>
      <c r="AE6348" s="19"/>
      <c r="AF6348" s="19"/>
      <c r="AG6348" s="19"/>
      <c r="AH6348" s="19"/>
      <c r="AI6348" s="19"/>
      <c r="AJ6348" s="19"/>
      <c r="AK6348" s="19"/>
      <c r="AL6348" s="19"/>
      <c r="AM6348" s="19"/>
      <c r="AN6348" s="19"/>
      <c r="AO6348" s="19"/>
      <c r="AP6348" s="19"/>
    </row>
    <row r="6349" spans="18:42" x14ac:dyDescent="0.25"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  <c r="AF6349" s="19"/>
      <c r="AG6349" s="19"/>
      <c r="AH6349" s="19"/>
      <c r="AI6349" s="19"/>
      <c r="AJ6349" s="19"/>
      <c r="AK6349" s="19"/>
      <c r="AL6349" s="19"/>
      <c r="AM6349" s="19"/>
      <c r="AN6349" s="19"/>
      <c r="AO6349" s="19"/>
      <c r="AP6349" s="19"/>
    </row>
    <row r="6350" spans="18:42" x14ac:dyDescent="0.25">
      <c r="R6350" s="19"/>
      <c r="S6350" s="19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/>
      <c r="AF6350" s="19"/>
      <c r="AG6350" s="19"/>
      <c r="AH6350" s="19"/>
      <c r="AI6350" s="19"/>
      <c r="AJ6350" s="19"/>
      <c r="AK6350" s="19"/>
      <c r="AL6350" s="19"/>
      <c r="AM6350" s="19"/>
      <c r="AN6350" s="19"/>
      <c r="AO6350" s="19"/>
      <c r="AP6350" s="19"/>
    </row>
    <row r="6351" spans="18:42" x14ac:dyDescent="0.25"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/>
      <c r="AF6351" s="19"/>
      <c r="AG6351" s="19"/>
      <c r="AH6351" s="19"/>
      <c r="AI6351" s="19"/>
      <c r="AJ6351" s="19"/>
      <c r="AK6351" s="19"/>
      <c r="AL6351" s="19"/>
      <c r="AM6351" s="19"/>
      <c r="AN6351" s="19"/>
      <c r="AO6351" s="19"/>
      <c r="AP6351" s="19"/>
    </row>
    <row r="6352" spans="18:42" x14ac:dyDescent="0.25"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"/>
      <c r="AP6352" s="19"/>
    </row>
    <row r="6353" spans="18:42" x14ac:dyDescent="0.25"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/>
      <c r="AF6353" s="19"/>
      <c r="AG6353" s="19"/>
      <c r="AH6353" s="19"/>
      <c r="AI6353" s="19"/>
      <c r="AJ6353" s="19"/>
      <c r="AK6353" s="19"/>
      <c r="AL6353" s="19"/>
      <c r="AM6353" s="19"/>
      <c r="AN6353" s="19"/>
      <c r="AO6353" s="19"/>
      <c r="AP6353" s="19"/>
    </row>
    <row r="6354" spans="18:42" x14ac:dyDescent="0.25"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/>
      <c r="AF6354" s="19"/>
      <c r="AG6354" s="19"/>
      <c r="AH6354" s="19"/>
      <c r="AI6354" s="19"/>
      <c r="AJ6354" s="19"/>
      <c r="AK6354" s="19"/>
      <c r="AL6354" s="19"/>
      <c r="AM6354" s="19"/>
      <c r="AN6354" s="19"/>
      <c r="AO6354" s="19"/>
      <c r="AP6354" s="19"/>
    </row>
    <row r="6355" spans="18:42" x14ac:dyDescent="0.25"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/>
      <c r="AF6355" s="19"/>
      <c r="AG6355" s="19"/>
      <c r="AH6355" s="19"/>
      <c r="AI6355" s="19"/>
      <c r="AJ6355" s="19"/>
      <c r="AK6355" s="19"/>
      <c r="AL6355" s="19"/>
      <c r="AM6355" s="19"/>
      <c r="AN6355" s="19"/>
      <c r="AO6355" s="19"/>
      <c r="AP6355" s="19"/>
    </row>
    <row r="6356" spans="18:42" x14ac:dyDescent="0.25"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D6356" s="19"/>
      <c r="AE6356" s="19"/>
      <c r="AF6356" s="19"/>
      <c r="AG6356" s="19"/>
      <c r="AH6356" s="19"/>
      <c r="AI6356" s="19"/>
      <c r="AJ6356" s="19"/>
      <c r="AK6356" s="19"/>
      <c r="AL6356" s="19"/>
      <c r="AM6356" s="19"/>
      <c r="AN6356" s="19"/>
      <c r="AO6356" s="19"/>
      <c r="AP6356" s="19"/>
    </row>
    <row r="6357" spans="18:42" x14ac:dyDescent="0.25"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/>
      <c r="AF6357" s="19"/>
      <c r="AG6357" s="19"/>
      <c r="AH6357" s="19"/>
      <c r="AI6357" s="19"/>
      <c r="AJ6357" s="19"/>
      <c r="AK6357" s="19"/>
      <c r="AL6357" s="19"/>
      <c r="AM6357" s="19"/>
      <c r="AN6357" s="19"/>
      <c r="AO6357" s="19"/>
      <c r="AP6357" s="19"/>
    </row>
    <row r="6358" spans="18:42" x14ac:dyDescent="0.25"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/>
      <c r="AF6358" s="19"/>
      <c r="AG6358" s="19"/>
      <c r="AH6358" s="19"/>
      <c r="AI6358" s="19"/>
      <c r="AJ6358" s="19"/>
      <c r="AK6358" s="19"/>
      <c r="AL6358" s="19"/>
      <c r="AM6358" s="19"/>
      <c r="AN6358" s="19"/>
      <c r="AO6358" s="19"/>
      <c r="AP6358" s="19"/>
    </row>
    <row r="6359" spans="18:42" x14ac:dyDescent="0.25"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/>
      <c r="AF6359" s="19"/>
      <c r="AG6359" s="19"/>
      <c r="AH6359" s="19"/>
      <c r="AI6359" s="19"/>
      <c r="AJ6359" s="19"/>
      <c r="AK6359" s="19"/>
      <c r="AL6359" s="19"/>
      <c r="AM6359" s="19"/>
      <c r="AN6359" s="19"/>
      <c r="AO6359" s="19"/>
      <c r="AP6359" s="19"/>
    </row>
    <row r="6360" spans="18:42" x14ac:dyDescent="0.25"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19"/>
      <c r="AG6360" s="19"/>
      <c r="AH6360" s="19"/>
      <c r="AI6360" s="19"/>
      <c r="AJ6360" s="19"/>
      <c r="AK6360" s="19"/>
      <c r="AL6360" s="19"/>
      <c r="AM6360" s="19"/>
      <c r="AN6360" s="19"/>
      <c r="AO6360" s="19"/>
      <c r="AP6360" s="19"/>
    </row>
    <row r="6361" spans="18:42" x14ac:dyDescent="0.25"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/>
      <c r="AF6361" s="19"/>
      <c r="AG6361" s="19"/>
      <c r="AH6361" s="19"/>
      <c r="AI6361" s="19"/>
      <c r="AJ6361" s="19"/>
      <c r="AK6361" s="19"/>
      <c r="AL6361" s="19"/>
      <c r="AM6361" s="19"/>
      <c r="AN6361" s="19"/>
      <c r="AO6361" s="19"/>
      <c r="AP6361" s="19"/>
    </row>
    <row r="6362" spans="18:42" x14ac:dyDescent="0.25"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/>
      <c r="AF6362" s="19"/>
      <c r="AG6362" s="19"/>
      <c r="AH6362" s="19"/>
      <c r="AI6362" s="19"/>
      <c r="AJ6362" s="19"/>
      <c r="AK6362" s="19"/>
      <c r="AL6362" s="19"/>
      <c r="AM6362" s="19"/>
      <c r="AN6362" s="19"/>
      <c r="AO6362" s="19"/>
      <c r="AP6362" s="19"/>
    </row>
    <row r="6363" spans="18:42" x14ac:dyDescent="0.25"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/>
      <c r="AF6363" s="19"/>
      <c r="AG6363" s="19"/>
      <c r="AH6363" s="19"/>
      <c r="AI6363" s="19"/>
      <c r="AJ6363" s="19"/>
      <c r="AK6363" s="19"/>
      <c r="AL6363" s="19"/>
      <c r="AM6363" s="19"/>
      <c r="AN6363" s="19"/>
      <c r="AO6363" s="19"/>
      <c r="AP6363" s="19"/>
    </row>
    <row r="6364" spans="18:42" x14ac:dyDescent="0.25">
      <c r="R6364" s="19"/>
      <c r="S6364" s="19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D6364" s="19"/>
      <c r="AE6364" s="19"/>
      <c r="AF6364" s="19"/>
      <c r="AG6364" s="19"/>
      <c r="AH6364" s="19"/>
      <c r="AI6364" s="19"/>
      <c r="AJ6364" s="19"/>
      <c r="AK6364" s="19"/>
      <c r="AL6364" s="19"/>
      <c r="AM6364" s="19"/>
      <c r="AN6364" s="19"/>
      <c r="AO6364" s="19"/>
      <c r="AP6364" s="19"/>
    </row>
    <row r="6365" spans="18:42" x14ac:dyDescent="0.25"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  <c r="AF6365" s="19"/>
      <c r="AG6365" s="19"/>
      <c r="AH6365" s="19"/>
      <c r="AI6365" s="19"/>
      <c r="AJ6365" s="19"/>
      <c r="AK6365" s="19"/>
      <c r="AL6365" s="19"/>
      <c r="AM6365" s="19"/>
      <c r="AN6365" s="19"/>
      <c r="AO6365" s="19"/>
      <c r="AP6365" s="19"/>
    </row>
    <row r="6366" spans="18:42" x14ac:dyDescent="0.25"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D6366" s="19"/>
      <c r="AE6366" s="19"/>
      <c r="AF6366" s="19"/>
      <c r="AG6366" s="19"/>
      <c r="AH6366" s="19"/>
      <c r="AI6366" s="19"/>
      <c r="AJ6366" s="19"/>
      <c r="AK6366" s="19"/>
      <c r="AL6366" s="19"/>
      <c r="AM6366" s="19"/>
      <c r="AN6366" s="19"/>
      <c r="AO6366" s="19"/>
      <c r="AP6366" s="19"/>
    </row>
    <row r="6367" spans="18:42" x14ac:dyDescent="0.25"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  <c r="AF6367" s="19"/>
      <c r="AG6367" s="19"/>
      <c r="AH6367" s="19"/>
      <c r="AI6367" s="19"/>
      <c r="AJ6367" s="19"/>
      <c r="AK6367" s="19"/>
      <c r="AL6367" s="19"/>
      <c r="AM6367" s="19"/>
      <c r="AN6367" s="19"/>
      <c r="AO6367" s="19"/>
      <c r="AP6367" s="19"/>
    </row>
    <row r="6368" spans="18:42" x14ac:dyDescent="0.25"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19"/>
      <c r="AG6368" s="19"/>
      <c r="AH6368" s="19"/>
      <c r="AI6368" s="19"/>
      <c r="AJ6368" s="19"/>
      <c r="AK6368" s="19"/>
      <c r="AL6368" s="19"/>
      <c r="AM6368" s="19"/>
      <c r="AN6368" s="19"/>
      <c r="AO6368" s="19"/>
      <c r="AP6368" s="19"/>
    </row>
    <row r="6369" spans="18:42" x14ac:dyDescent="0.25"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/>
      <c r="AF6369" s="19"/>
      <c r="AG6369" s="19"/>
      <c r="AH6369" s="19"/>
      <c r="AI6369" s="19"/>
      <c r="AJ6369" s="19"/>
      <c r="AK6369" s="19"/>
      <c r="AL6369" s="19"/>
      <c r="AM6369" s="19"/>
      <c r="AN6369" s="19"/>
      <c r="AO6369" s="19"/>
      <c r="AP6369" s="19"/>
    </row>
    <row r="6370" spans="18:42" x14ac:dyDescent="0.25">
      <c r="R6370" s="19"/>
      <c r="S6370" s="19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/>
      <c r="AF6370" s="19"/>
      <c r="AG6370" s="19"/>
      <c r="AH6370" s="19"/>
      <c r="AI6370" s="19"/>
      <c r="AJ6370" s="19"/>
      <c r="AK6370" s="19"/>
      <c r="AL6370" s="19"/>
      <c r="AM6370" s="19"/>
      <c r="AN6370" s="19"/>
      <c r="AO6370" s="19"/>
      <c r="AP6370" s="19"/>
    </row>
    <row r="6371" spans="18:42" x14ac:dyDescent="0.25"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</row>
    <row r="6372" spans="18:42" x14ac:dyDescent="0.25"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/>
      <c r="AF6372" s="19"/>
      <c r="AG6372" s="19"/>
      <c r="AH6372" s="19"/>
      <c r="AI6372" s="19"/>
      <c r="AJ6372" s="19"/>
      <c r="AK6372" s="19"/>
      <c r="AL6372" s="19"/>
      <c r="AM6372" s="19"/>
      <c r="AN6372" s="19"/>
      <c r="AO6372" s="19"/>
      <c r="AP6372" s="19"/>
    </row>
    <row r="6373" spans="18:42" x14ac:dyDescent="0.25"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</row>
    <row r="6374" spans="18:42" x14ac:dyDescent="0.25">
      <c r="R6374" s="19"/>
      <c r="S6374" s="19"/>
      <c r="T6374" s="19"/>
      <c r="U6374" s="19"/>
      <c r="V6374" s="19"/>
      <c r="W6374" s="19"/>
      <c r="X6374" s="19"/>
      <c r="Y6374" s="19"/>
      <c r="Z6374" s="19"/>
      <c r="AA6374" s="19"/>
      <c r="AB6374" s="19"/>
      <c r="AC6374" s="19"/>
      <c r="AD6374" s="19"/>
      <c r="AE6374" s="19"/>
      <c r="AF6374" s="19"/>
      <c r="AG6374" s="19"/>
      <c r="AH6374" s="19"/>
      <c r="AI6374" s="19"/>
      <c r="AJ6374" s="19"/>
      <c r="AK6374" s="19"/>
      <c r="AL6374" s="19"/>
      <c r="AM6374" s="19"/>
      <c r="AN6374" s="19"/>
      <c r="AO6374" s="19"/>
      <c r="AP6374" s="19"/>
    </row>
    <row r="6375" spans="18:42" x14ac:dyDescent="0.25"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D6375" s="19"/>
      <c r="AE6375" s="19"/>
      <c r="AF6375" s="19"/>
      <c r="AG6375" s="19"/>
      <c r="AH6375" s="19"/>
      <c r="AI6375" s="19"/>
      <c r="AJ6375" s="19"/>
      <c r="AK6375" s="19"/>
      <c r="AL6375" s="19"/>
      <c r="AM6375" s="19"/>
      <c r="AN6375" s="19"/>
      <c r="AO6375" s="19"/>
      <c r="AP6375" s="19"/>
    </row>
    <row r="6376" spans="18:42" x14ac:dyDescent="0.25"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  <c r="AF6376" s="19"/>
      <c r="AG6376" s="19"/>
      <c r="AH6376" s="19"/>
      <c r="AI6376" s="19"/>
      <c r="AJ6376" s="19"/>
      <c r="AK6376" s="19"/>
      <c r="AL6376" s="19"/>
      <c r="AM6376" s="19"/>
      <c r="AN6376" s="19"/>
      <c r="AO6376" s="19"/>
      <c r="AP6376" s="19"/>
    </row>
    <row r="6377" spans="18:42" x14ac:dyDescent="0.25"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/>
      <c r="AF6377" s="19"/>
      <c r="AG6377" s="19"/>
      <c r="AH6377" s="19"/>
      <c r="AI6377" s="19"/>
      <c r="AJ6377" s="19"/>
      <c r="AK6377" s="19"/>
      <c r="AL6377" s="19"/>
      <c r="AM6377" s="19"/>
      <c r="AN6377" s="19"/>
      <c r="AO6377" s="19"/>
      <c r="AP6377" s="19"/>
    </row>
    <row r="6378" spans="18:42" x14ac:dyDescent="0.25"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/>
      <c r="AF6378" s="19"/>
      <c r="AG6378" s="19"/>
      <c r="AH6378" s="19"/>
      <c r="AI6378" s="19"/>
      <c r="AJ6378" s="19"/>
      <c r="AK6378" s="19"/>
      <c r="AL6378" s="19"/>
      <c r="AM6378" s="19"/>
      <c r="AN6378" s="19"/>
      <c r="AO6378" s="19"/>
      <c r="AP6378" s="19"/>
    </row>
    <row r="6379" spans="18:42" x14ac:dyDescent="0.25"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D6379" s="19"/>
      <c r="AE6379" s="19"/>
      <c r="AF6379" s="19"/>
      <c r="AG6379" s="19"/>
      <c r="AH6379" s="19"/>
      <c r="AI6379" s="19"/>
      <c r="AJ6379" s="19"/>
      <c r="AK6379" s="19"/>
      <c r="AL6379" s="19"/>
      <c r="AM6379" s="19"/>
      <c r="AN6379" s="19"/>
      <c r="AO6379" s="19"/>
      <c r="AP6379" s="19"/>
    </row>
    <row r="6380" spans="18:42" x14ac:dyDescent="0.25">
      <c r="R6380" s="19"/>
      <c r="S6380" s="19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D6380" s="19"/>
      <c r="AE6380" s="19"/>
      <c r="AF6380" s="19"/>
      <c r="AG6380" s="19"/>
      <c r="AH6380" s="19"/>
      <c r="AI6380" s="19"/>
      <c r="AJ6380" s="19"/>
      <c r="AK6380" s="19"/>
      <c r="AL6380" s="19"/>
      <c r="AM6380" s="19"/>
      <c r="AN6380" s="19"/>
      <c r="AO6380" s="19"/>
      <c r="AP6380" s="19"/>
    </row>
    <row r="6381" spans="18:42" x14ac:dyDescent="0.25"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  <c r="AF6381" s="19"/>
      <c r="AG6381" s="19"/>
      <c r="AH6381" s="19"/>
      <c r="AI6381" s="19"/>
      <c r="AJ6381" s="19"/>
      <c r="AK6381" s="19"/>
      <c r="AL6381" s="19"/>
      <c r="AM6381" s="19"/>
      <c r="AN6381" s="19"/>
      <c r="AO6381" s="19"/>
      <c r="AP6381" s="19"/>
    </row>
    <row r="6382" spans="18:42" x14ac:dyDescent="0.25"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/>
      <c r="AF6382" s="19"/>
      <c r="AG6382" s="19"/>
      <c r="AH6382" s="19"/>
      <c r="AI6382" s="19"/>
      <c r="AJ6382" s="19"/>
      <c r="AK6382" s="19"/>
      <c r="AL6382" s="19"/>
      <c r="AM6382" s="19"/>
      <c r="AN6382" s="19"/>
      <c r="AO6382" s="19"/>
      <c r="AP6382" s="19"/>
    </row>
    <row r="6383" spans="18:42" x14ac:dyDescent="0.25"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  <c r="AF6383" s="19"/>
      <c r="AG6383" s="19"/>
      <c r="AH6383" s="19"/>
      <c r="AI6383" s="19"/>
      <c r="AJ6383" s="19"/>
      <c r="AK6383" s="19"/>
      <c r="AL6383" s="19"/>
      <c r="AM6383" s="19"/>
      <c r="AN6383" s="19"/>
      <c r="AO6383" s="19"/>
      <c r="AP6383" s="19"/>
    </row>
    <row r="6384" spans="18:42" x14ac:dyDescent="0.25"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  <c r="AF6384" s="19"/>
      <c r="AG6384" s="19"/>
      <c r="AH6384" s="19"/>
      <c r="AI6384" s="19"/>
      <c r="AJ6384" s="19"/>
      <c r="AK6384" s="19"/>
      <c r="AL6384" s="19"/>
      <c r="AM6384" s="19"/>
      <c r="AN6384" s="19"/>
      <c r="AO6384" s="19"/>
      <c r="AP6384" s="19"/>
    </row>
    <row r="6385" spans="18:42" x14ac:dyDescent="0.25"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D6385" s="19"/>
      <c r="AE6385" s="19"/>
      <c r="AF6385" s="19"/>
      <c r="AG6385" s="19"/>
      <c r="AH6385" s="19"/>
      <c r="AI6385" s="19"/>
      <c r="AJ6385" s="19"/>
      <c r="AK6385" s="19"/>
      <c r="AL6385" s="19"/>
      <c r="AM6385" s="19"/>
      <c r="AN6385" s="19"/>
      <c r="AO6385" s="19"/>
      <c r="AP6385" s="19"/>
    </row>
    <row r="6386" spans="18:42" x14ac:dyDescent="0.25"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  <c r="AF6386" s="19"/>
      <c r="AG6386" s="19"/>
      <c r="AH6386" s="19"/>
      <c r="AI6386" s="19"/>
      <c r="AJ6386" s="19"/>
      <c r="AK6386" s="19"/>
      <c r="AL6386" s="19"/>
      <c r="AM6386" s="19"/>
      <c r="AN6386" s="19"/>
      <c r="AO6386" s="19"/>
      <c r="AP6386" s="19"/>
    </row>
    <row r="6387" spans="18:42" x14ac:dyDescent="0.25"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"/>
      <c r="AO6387" s="19"/>
      <c r="AP6387" s="19"/>
    </row>
    <row r="6388" spans="18:42" x14ac:dyDescent="0.25"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  <c r="AF6388" s="19"/>
      <c r="AG6388" s="19"/>
      <c r="AH6388" s="19"/>
      <c r="AI6388" s="19"/>
      <c r="AJ6388" s="19"/>
      <c r="AK6388" s="19"/>
      <c r="AL6388" s="19"/>
      <c r="AM6388" s="19"/>
      <c r="AN6388" s="19"/>
      <c r="AO6388" s="19"/>
      <c r="AP6388" s="19"/>
    </row>
    <row r="6389" spans="18:42" x14ac:dyDescent="0.25"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/>
      <c r="AF6389" s="19"/>
      <c r="AG6389" s="19"/>
      <c r="AH6389" s="19"/>
      <c r="AI6389" s="19"/>
      <c r="AJ6389" s="19"/>
      <c r="AK6389" s="19"/>
      <c r="AL6389" s="19"/>
      <c r="AM6389" s="19"/>
      <c r="AN6389" s="19"/>
      <c r="AO6389" s="19"/>
      <c r="AP6389" s="19"/>
    </row>
    <row r="6390" spans="18:42" x14ac:dyDescent="0.25"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/>
      <c r="AF6390" s="19"/>
      <c r="AG6390" s="19"/>
      <c r="AH6390" s="19"/>
      <c r="AI6390" s="19"/>
      <c r="AJ6390" s="19"/>
      <c r="AK6390" s="19"/>
      <c r="AL6390" s="19"/>
      <c r="AM6390" s="19"/>
      <c r="AN6390" s="19"/>
      <c r="AO6390" s="19"/>
      <c r="AP6390" s="19"/>
    </row>
    <row r="6391" spans="18:42" x14ac:dyDescent="0.25"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/>
      <c r="AF6391" s="19"/>
      <c r="AG6391" s="19"/>
      <c r="AH6391" s="19"/>
      <c r="AI6391" s="19"/>
      <c r="AJ6391" s="19"/>
      <c r="AK6391" s="19"/>
      <c r="AL6391" s="19"/>
      <c r="AM6391" s="19"/>
      <c r="AN6391" s="19"/>
      <c r="AO6391" s="19"/>
      <c r="AP6391" s="19"/>
    </row>
    <row r="6392" spans="18:42" x14ac:dyDescent="0.25"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  <c r="AF6392" s="19"/>
      <c r="AG6392" s="19"/>
      <c r="AH6392" s="19"/>
      <c r="AI6392" s="19"/>
      <c r="AJ6392" s="19"/>
      <c r="AK6392" s="19"/>
      <c r="AL6392" s="19"/>
      <c r="AM6392" s="19"/>
      <c r="AN6392" s="19"/>
      <c r="AO6392" s="19"/>
      <c r="AP6392" s="19"/>
    </row>
    <row r="6393" spans="18:42" x14ac:dyDescent="0.25"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"/>
      <c r="AP6393" s="19"/>
    </row>
    <row r="6394" spans="18:42" x14ac:dyDescent="0.25"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/>
      <c r="AF6394" s="19"/>
      <c r="AG6394" s="19"/>
      <c r="AH6394" s="19"/>
      <c r="AI6394" s="19"/>
      <c r="AJ6394" s="19"/>
      <c r="AK6394" s="19"/>
      <c r="AL6394" s="19"/>
      <c r="AM6394" s="19"/>
      <c r="AN6394" s="19"/>
      <c r="AO6394" s="19"/>
      <c r="AP6394" s="19"/>
    </row>
    <row r="6395" spans="18:42" x14ac:dyDescent="0.25"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"/>
      <c r="AN6395" s="19"/>
      <c r="AO6395" s="19"/>
      <c r="AP6395" s="19"/>
    </row>
    <row r="6396" spans="18:42" x14ac:dyDescent="0.25"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/>
      <c r="AF6396" s="19"/>
      <c r="AG6396" s="19"/>
      <c r="AH6396" s="19"/>
      <c r="AI6396" s="19"/>
      <c r="AJ6396" s="19"/>
      <c r="AK6396" s="19"/>
      <c r="AL6396" s="19"/>
      <c r="AM6396" s="19"/>
      <c r="AN6396" s="19"/>
      <c r="AO6396" s="19"/>
      <c r="AP6396" s="19"/>
    </row>
    <row r="6397" spans="18:42" x14ac:dyDescent="0.25"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  <c r="AF6397" s="19"/>
      <c r="AG6397" s="19"/>
      <c r="AH6397" s="19"/>
      <c r="AI6397" s="19"/>
      <c r="AJ6397" s="19"/>
      <c r="AK6397" s="19"/>
      <c r="AL6397" s="19"/>
      <c r="AM6397" s="19"/>
      <c r="AN6397" s="19"/>
      <c r="AO6397" s="19"/>
      <c r="AP6397" s="19"/>
    </row>
    <row r="6398" spans="18:42" x14ac:dyDescent="0.25"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  <c r="AF6398" s="19"/>
      <c r="AG6398" s="19"/>
      <c r="AH6398" s="19"/>
      <c r="AI6398" s="19"/>
      <c r="AJ6398" s="19"/>
      <c r="AK6398" s="19"/>
      <c r="AL6398" s="19"/>
      <c r="AM6398" s="19"/>
      <c r="AN6398" s="19"/>
      <c r="AO6398" s="19"/>
      <c r="AP6398" s="19"/>
    </row>
    <row r="6399" spans="18:42" x14ac:dyDescent="0.25"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/>
      <c r="AF6399" s="19"/>
      <c r="AG6399" s="19"/>
      <c r="AH6399" s="19"/>
      <c r="AI6399" s="19"/>
      <c r="AJ6399" s="19"/>
      <c r="AK6399" s="19"/>
      <c r="AL6399" s="19"/>
      <c r="AM6399" s="19"/>
      <c r="AN6399" s="19"/>
      <c r="AO6399" s="19"/>
      <c r="AP6399" s="19"/>
    </row>
    <row r="6400" spans="18:42" x14ac:dyDescent="0.25"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/>
      <c r="AF6400" s="19"/>
      <c r="AG6400" s="19"/>
      <c r="AH6400" s="19"/>
      <c r="AI6400" s="19"/>
      <c r="AJ6400" s="19"/>
      <c r="AK6400" s="19"/>
      <c r="AL6400" s="19"/>
      <c r="AM6400" s="19"/>
      <c r="AN6400" s="19"/>
      <c r="AO6400" s="19"/>
      <c r="AP6400" s="19"/>
    </row>
    <row r="6401" spans="18:42" x14ac:dyDescent="0.25"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/>
      <c r="AF6401" s="19"/>
      <c r="AG6401" s="19"/>
      <c r="AH6401" s="19"/>
      <c r="AI6401" s="19"/>
      <c r="AJ6401" s="19"/>
      <c r="AK6401" s="19"/>
      <c r="AL6401" s="19"/>
      <c r="AM6401" s="19"/>
      <c r="AN6401" s="19"/>
      <c r="AO6401" s="19"/>
      <c r="AP6401" s="19"/>
    </row>
    <row r="6402" spans="18:42" x14ac:dyDescent="0.25"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/>
      <c r="AF6402" s="19"/>
      <c r="AG6402" s="19"/>
      <c r="AH6402" s="19"/>
      <c r="AI6402" s="19"/>
      <c r="AJ6402" s="19"/>
      <c r="AK6402" s="19"/>
      <c r="AL6402" s="19"/>
      <c r="AM6402" s="19"/>
      <c r="AN6402" s="19"/>
      <c r="AO6402" s="19"/>
      <c r="AP6402" s="19"/>
    </row>
    <row r="6403" spans="18:42" x14ac:dyDescent="0.25"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D6403" s="19"/>
      <c r="AE6403" s="19"/>
      <c r="AF6403" s="19"/>
      <c r="AG6403" s="19"/>
      <c r="AH6403" s="19"/>
      <c r="AI6403" s="19"/>
      <c r="AJ6403" s="19"/>
      <c r="AK6403" s="19"/>
      <c r="AL6403" s="19"/>
      <c r="AM6403" s="19"/>
      <c r="AN6403" s="19"/>
      <c r="AO6403" s="19"/>
      <c r="AP6403" s="19"/>
    </row>
    <row r="6404" spans="18:42" x14ac:dyDescent="0.25"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/>
      <c r="AF6404" s="19"/>
      <c r="AG6404" s="19"/>
      <c r="AH6404" s="19"/>
      <c r="AI6404" s="19"/>
      <c r="AJ6404" s="19"/>
      <c r="AK6404" s="19"/>
      <c r="AL6404" s="19"/>
      <c r="AM6404" s="19"/>
      <c r="AN6404" s="19"/>
      <c r="AO6404" s="19"/>
      <c r="AP6404" s="19"/>
    </row>
    <row r="6405" spans="18:42" x14ac:dyDescent="0.25"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  <c r="AF6405" s="19"/>
      <c r="AG6405" s="19"/>
      <c r="AH6405" s="19"/>
      <c r="AI6405" s="19"/>
      <c r="AJ6405" s="19"/>
      <c r="AK6405" s="19"/>
      <c r="AL6405" s="19"/>
      <c r="AM6405" s="19"/>
      <c r="AN6405" s="19"/>
      <c r="AO6405" s="19"/>
      <c r="AP6405" s="19"/>
    </row>
    <row r="6406" spans="18:42" x14ac:dyDescent="0.25"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  <c r="AF6406" s="19"/>
      <c r="AG6406" s="19"/>
      <c r="AH6406" s="19"/>
      <c r="AI6406" s="19"/>
      <c r="AJ6406" s="19"/>
      <c r="AK6406" s="19"/>
      <c r="AL6406" s="19"/>
      <c r="AM6406" s="19"/>
      <c r="AN6406" s="19"/>
      <c r="AO6406" s="19"/>
      <c r="AP6406" s="19"/>
    </row>
    <row r="6407" spans="18:42" x14ac:dyDescent="0.25"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/>
      <c r="AF6407" s="19"/>
      <c r="AG6407" s="19"/>
      <c r="AH6407" s="19"/>
      <c r="AI6407" s="19"/>
      <c r="AJ6407" s="19"/>
      <c r="AK6407" s="19"/>
      <c r="AL6407" s="19"/>
      <c r="AM6407" s="19"/>
      <c r="AN6407" s="19"/>
      <c r="AO6407" s="19"/>
      <c r="AP6407" s="19"/>
    </row>
    <row r="6408" spans="18:42" x14ac:dyDescent="0.25"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"/>
      <c r="AP6408" s="19"/>
    </row>
    <row r="6409" spans="18:42" x14ac:dyDescent="0.25"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/>
      <c r="AF6409" s="19"/>
      <c r="AG6409" s="19"/>
      <c r="AH6409" s="19"/>
      <c r="AI6409" s="19"/>
      <c r="AJ6409" s="19"/>
      <c r="AK6409" s="19"/>
      <c r="AL6409" s="19"/>
      <c r="AM6409" s="19"/>
      <c r="AN6409" s="19"/>
      <c r="AO6409" s="19"/>
      <c r="AP6409" s="19"/>
    </row>
    <row r="6410" spans="18:42" x14ac:dyDescent="0.25"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/>
      <c r="AF6410" s="19"/>
      <c r="AG6410" s="19"/>
      <c r="AH6410" s="19"/>
      <c r="AI6410" s="19"/>
      <c r="AJ6410" s="19"/>
      <c r="AK6410" s="19"/>
      <c r="AL6410" s="19"/>
      <c r="AM6410" s="19"/>
      <c r="AN6410" s="19"/>
      <c r="AO6410" s="19"/>
      <c r="AP6410" s="19"/>
    </row>
    <row r="6411" spans="18:42" x14ac:dyDescent="0.25"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/>
      <c r="AF6411" s="19"/>
      <c r="AG6411" s="19"/>
      <c r="AH6411" s="19"/>
      <c r="AI6411" s="19"/>
      <c r="AJ6411" s="19"/>
      <c r="AK6411" s="19"/>
      <c r="AL6411" s="19"/>
      <c r="AM6411" s="19"/>
      <c r="AN6411" s="19"/>
      <c r="AO6411" s="19"/>
      <c r="AP6411" s="19"/>
    </row>
    <row r="6412" spans="18:42" x14ac:dyDescent="0.25"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D6412" s="19"/>
      <c r="AE6412" s="19"/>
      <c r="AF6412" s="19"/>
      <c r="AG6412" s="19"/>
      <c r="AH6412" s="19"/>
      <c r="AI6412" s="19"/>
      <c r="AJ6412" s="19"/>
      <c r="AK6412" s="19"/>
      <c r="AL6412" s="19"/>
      <c r="AM6412" s="19"/>
      <c r="AN6412" s="19"/>
      <c r="AO6412" s="19"/>
      <c r="AP6412" s="19"/>
    </row>
    <row r="6413" spans="18:42" x14ac:dyDescent="0.25"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  <c r="AF6413" s="19"/>
      <c r="AG6413" s="19"/>
      <c r="AH6413" s="19"/>
      <c r="AI6413" s="19"/>
      <c r="AJ6413" s="19"/>
      <c r="AK6413" s="19"/>
      <c r="AL6413" s="19"/>
      <c r="AM6413" s="19"/>
      <c r="AN6413" s="19"/>
      <c r="AO6413" s="19"/>
      <c r="AP6413" s="19"/>
    </row>
    <row r="6414" spans="18:42" x14ac:dyDescent="0.25"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  <c r="AF6414" s="19"/>
      <c r="AG6414" s="19"/>
      <c r="AH6414" s="19"/>
      <c r="AI6414" s="19"/>
      <c r="AJ6414" s="19"/>
      <c r="AK6414" s="19"/>
      <c r="AL6414" s="19"/>
      <c r="AM6414" s="19"/>
      <c r="AN6414" s="19"/>
      <c r="AO6414" s="19"/>
      <c r="AP6414" s="19"/>
    </row>
    <row r="6415" spans="18:42" x14ac:dyDescent="0.25"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"/>
      <c r="AM6415" s="19"/>
      <c r="AN6415" s="19"/>
      <c r="AO6415" s="19"/>
      <c r="AP6415" s="19"/>
    </row>
    <row r="6416" spans="18:42" x14ac:dyDescent="0.25"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/>
      <c r="AF6416" s="19"/>
      <c r="AG6416" s="19"/>
      <c r="AH6416" s="19"/>
      <c r="AI6416" s="19"/>
      <c r="AJ6416" s="19"/>
      <c r="AK6416" s="19"/>
      <c r="AL6416" s="19"/>
      <c r="AM6416" s="19"/>
      <c r="AN6416" s="19"/>
      <c r="AO6416" s="19"/>
      <c r="AP6416" s="19"/>
    </row>
    <row r="6417" spans="18:42" x14ac:dyDescent="0.25"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/>
      <c r="AF6417" s="19"/>
      <c r="AG6417" s="19"/>
      <c r="AH6417" s="19"/>
      <c r="AI6417" s="19"/>
      <c r="AJ6417" s="19"/>
      <c r="AK6417" s="19"/>
      <c r="AL6417" s="19"/>
      <c r="AM6417" s="19"/>
      <c r="AN6417" s="19"/>
      <c r="AO6417" s="19"/>
      <c r="AP6417" s="19"/>
    </row>
    <row r="6418" spans="18:42" x14ac:dyDescent="0.25"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/>
      <c r="AF6418" s="19"/>
      <c r="AG6418" s="19"/>
      <c r="AH6418" s="19"/>
      <c r="AI6418" s="19"/>
      <c r="AJ6418" s="19"/>
      <c r="AK6418" s="19"/>
      <c r="AL6418" s="19"/>
      <c r="AM6418" s="19"/>
      <c r="AN6418" s="19"/>
      <c r="AO6418" s="19"/>
      <c r="AP6418" s="19"/>
    </row>
    <row r="6419" spans="18:42" x14ac:dyDescent="0.25"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</row>
    <row r="6420" spans="18:42" x14ac:dyDescent="0.25">
      <c r="R6420" s="19"/>
      <c r="S6420" s="19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D6420" s="19"/>
      <c r="AE6420" s="19"/>
      <c r="AF6420" s="19"/>
      <c r="AG6420" s="19"/>
      <c r="AH6420" s="19"/>
      <c r="AI6420" s="19"/>
      <c r="AJ6420" s="19"/>
      <c r="AK6420" s="19"/>
      <c r="AL6420" s="19"/>
      <c r="AM6420" s="19"/>
      <c r="AN6420" s="19"/>
      <c r="AO6420" s="19"/>
      <c r="AP6420" s="19"/>
    </row>
    <row r="6421" spans="18:42" x14ac:dyDescent="0.25"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  <c r="AF6421" s="19"/>
      <c r="AG6421" s="19"/>
      <c r="AH6421" s="19"/>
      <c r="AI6421" s="19"/>
      <c r="AJ6421" s="19"/>
      <c r="AK6421" s="19"/>
      <c r="AL6421" s="19"/>
      <c r="AM6421" s="19"/>
      <c r="AN6421" s="19"/>
      <c r="AO6421" s="19"/>
      <c r="AP6421" s="19"/>
    </row>
    <row r="6422" spans="18:42" x14ac:dyDescent="0.25"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/>
      <c r="AF6422" s="19"/>
      <c r="AG6422" s="19"/>
      <c r="AH6422" s="19"/>
      <c r="AI6422" s="19"/>
      <c r="AJ6422" s="19"/>
      <c r="AK6422" s="19"/>
      <c r="AL6422" s="19"/>
      <c r="AM6422" s="19"/>
      <c r="AN6422" s="19"/>
      <c r="AO6422" s="19"/>
      <c r="AP6422" s="19"/>
    </row>
    <row r="6423" spans="18:42" x14ac:dyDescent="0.25"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19"/>
      <c r="AD6423" s="19"/>
      <c r="AE6423" s="19"/>
      <c r="AF6423" s="19"/>
      <c r="AG6423" s="19"/>
      <c r="AH6423" s="19"/>
      <c r="AI6423" s="19"/>
      <c r="AJ6423" s="19"/>
      <c r="AK6423" s="19"/>
      <c r="AL6423" s="19"/>
      <c r="AM6423" s="19"/>
      <c r="AN6423" s="19"/>
      <c r="AO6423" s="19"/>
      <c r="AP6423" s="19"/>
    </row>
    <row r="6424" spans="18:42" x14ac:dyDescent="0.25">
      <c r="R6424" s="19"/>
      <c r="S6424" s="19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D6424" s="19"/>
      <c r="AE6424" s="19"/>
      <c r="AF6424" s="19"/>
      <c r="AG6424" s="19"/>
      <c r="AH6424" s="19"/>
      <c r="AI6424" s="19"/>
      <c r="AJ6424" s="19"/>
      <c r="AK6424" s="19"/>
      <c r="AL6424" s="19"/>
      <c r="AM6424" s="19"/>
      <c r="AN6424" s="19"/>
      <c r="AO6424" s="19"/>
      <c r="AP6424" s="19"/>
    </row>
    <row r="6425" spans="18:42" x14ac:dyDescent="0.25"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D6425" s="19"/>
      <c r="AE6425" s="19"/>
      <c r="AF6425" s="19"/>
      <c r="AG6425" s="19"/>
      <c r="AH6425" s="19"/>
      <c r="AI6425" s="19"/>
      <c r="AJ6425" s="19"/>
      <c r="AK6425" s="19"/>
      <c r="AL6425" s="19"/>
      <c r="AM6425" s="19"/>
      <c r="AN6425" s="19"/>
      <c r="AO6425" s="19"/>
      <c r="AP6425" s="19"/>
    </row>
    <row r="6426" spans="18:42" x14ac:dyDescent="0.25"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/>
      <c r="AF6426" s="19"/>
      <c r="AG6426" s="19"/>
      <c r="AH6426" s="19"/>
      <c r="AI6426" s="19"/>
      <c r="AJ6426" s="19"/>
      <c r="AK6426" s="19"/>
      <c r="AL6426" s="19"/>
      <c r="AM6426" s="19"/>
      <c r="AN6426" s="19"/>
      <c r="AO6426" s="19"/>
      <c r="AP6426" s="19"/>
    </row>
    <row r="6427" spans="18:42" x14ac:dyDescent="0.25"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/>
      <c r="AF6427" s="19"/>
      <c r="AG6427" s="19"/>
      <c r="AH6427" s="19"/>
      <c r="AI6427" s="19"/>
      <c r="AJ6427" s="19"/>
      <c r="AK6427" s="19"/>
      <c r="AL6427" s="19"/>
      <c r="AM6427" s="19"/>
      <c r="AN6427" s="19"/>
      <c r="AO6427" s="19"/>
      <c r="AP6427" s="19"/>
    </row>
    <row r="6428" spans="18:42" x14ac:dyDescent="0.25"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/>
      <c r="AF6428" s="19"/>
      <c r="AG6428" s="19"/>
      <c r="AH6428" s="19"/>
      <c r="AI6428" s="19"/>
      <c r="AJ6428" s="19"/>
      <c r="AK6428" s="19"/>
      <c r="AL6428" s="19"/>
      <c r="AM6428" s="19"/>
      <c r="AN6428" s="19"/>
      <c r="AO6428" s="19"/>
      <c r="AP6428" s="19"/>
    </row>
    <row r="6429" spans="18:42" x14ac:dyDescent="0.25"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19"/>
      <c r="AG6429" s="19"/>
      <c r="AH6429" s="19"/>
      <c r="AI6429" s="19"/>
      <c r="AJ6429" s="19"/>
      <c r="AK6429" s="19"/>
      <c r="AL6429" s="19"/>
      <c r="AM6429" s="19"/>
      <c r="AN6429" s="19"/>
      <c r="AO6429" s="19"/>
      <c r="AP6429" s="19"/>
    </row>
    <row r="6430" spans="18:42" x14ac:dyDescent="0.25"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  <c r="AF6430" s="19"/>
      <c r="AG6430" s="19"/>
      <c r="AH6430" s="19"/>
      <c r="AI6430" s="19"/>
      <c r="AJ6430" s="19"/>
      <c r="AK6430" s="19"/>
      <c r="AL6430" s="19"/>
      <c r="AM6430" s="19"/>
      <c r="AN6430" s="19"/>
      <c r="AO6430" s="19"/>
      <c r="AP6430" s="19"/>
    </row>
    <row r="6431" spans="18:42" x14ac:dyDescent="0.25"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D6431" s="19"/>
      <c r="AE6431" s="19"/>
      <c r="AF6431" s="19"/>
      <c r="AG6431" s="19"/>
      <c r="AH6431" s="19"/>
      <c r="AI6431" s="19"/>
      <c r="AJ6431" s="19"/>
      <c r="AK6431" s="19"/>
      <c r="AL6431" s="19"/>
      <c r="AM6431" s="19"/>
      <c r="AN6431" s="19"/>
      <c r="AO6431" s="19"/>
      <c r="AP6431" s="19"/>
    </row>
    <row r="6432" spans="18:42" x14ac:dyDescent="0.25"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/>
      <c r="AF6432" s="19"/>
      <c r="AG6432" s="19"/>
      <c r="AH6432" s="19"/>
      <c r="AI6432" s="19"/>
      <c r="AJ6432" s="19"/>
      <c r="AK6432" s="19"/>
      <c r="AL6432" s="19"/>
      <c r="AM6432" s="19"/>
      <c r="AN6432" s="19"/>
      <c r="AO6432" s="19"/>
      <c r="AP6432" s="19"/>
    </row>
    <row r="6433" spans="18:42" x14ac:dyDescent="0.25"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19"/>
      <c r="AD6433" s="19"/>
      <c r="AE6433" s="19"/>
      <c r="AF6433" s="19"/>
      <c r="AG6433" s="19"/>
      <c r="AH6433" s="19"/>
      <c r="AI6433" s="19"/>
      <c r="AJ6433" s="19"/>
      <c r="AK6433" s="19"/>
      <c r="AL6433" s="19"/>
      <c r="AM6433" s="19"/>
      <c r="AN6433" s="19"/>
      <c r="AO6433" s="19"/>
      <c r="AP6433" s="19"/>
    </row>
    <row r="6434" spans="18:42" x14ac:dyDescent="0.25"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/>
      <c r="AF6434" s="19"/>
      <c r="AG6434" s="19"/>
      <c r="AH6434" s="19"/>
      <c r="AI6434" s="19"/>
      <c r="AJ6434" s="19"/>
      <c r="AK6434" s="19"/>
      <c r="AL6434" s="19"/>
      <c r="AM6434" s="19"/>
      <c r="AN6434" s="19"/>
      <c r="AO6434" s="19"/>
      <c r="AP6434" s="19"/>
    </row>
    <row r="6435" spans="18:42" x14ac:dyDescent="0.25"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/>
      <c r="AF6435" s="19"/>
      <c r="AG6435" s="19"/>
      <c r="AH6435" s="19"/>
      <c r="AI6435" s="19"/>
      <c r="AJ6435" s="19"/>
      <c r="AK6435" s="19"/>
      <c r="AL6435" s="19"/>
      <c r="AM6435" s="19"/>
      <c r="AN6435" s="19"/>
      <c r="AO6435" s="19"/>
      <c r="AP6435" s="19"/>
    </row>
    <row r="6436" spans="18:42" x14ac:dyDescent="0.25"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/>
      <c r="AF6436" s="19"/>
      <c r="AG6436" s="19"/>
      <c r="AH6436" s="19"/>
      <c r="AI6436" s="19"/>
      <c r="AJ6436" s="19"/>
      <c r="AK6436" s="19"/>
      <c r="AL6436" s="19"/>
      <c r="AM6436" s="19"/>
      <c r="AN6436" s="19"/>
      <c r="AO6436" s="19"/>
      <c r="AP6436" s="19"/>
    </row>
    <row r="6437" spans="18:42" x14ac:dyDescent="0.25"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/>
      <c r="AF6437" s="19"/>
      <c r="AG6437" s="19"/>
      <c r="AH6437" s="19"/>
      <c r="AI6437" s="19"/>
      <c r="AJ6437" s="19"/>
      <c r="AK6437" s="19"/>
      <c r="AL6437" s="19"/>
      <c r="AM6437" s="19"/>
      <c r="AN6437" s="19"/>
      <c r="AO6437" s="19"/>
      <c r="AP6437" s="19"/>
    </row>
    <row r="6438" spans="18:42" x14ac:dyDescent="0.25"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/>
      <c r="AF6438" s="19"/>
      <c r="AG6438" s="19"/>
      <c r="AH6438" s="19"/>
      <c r="AI6438" s="19"/>
      <c r="AJ6438" s="19"/>
      <c r="AK6438" s="19"/>
      <c r="AL6438" s="19"/>
      <c r="AM6438" s="19"/>
      <c r="AN6438" s="19"/>
      <c r="AO6438" s="19"/>
      <c r="AP6438" s="19"/>
    </row>
    <row r="6439" spans="18:42" x14ac:dyDescent="0.25"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/>
      <c r="AF6439" s="19"/>
      <c r="AG6439" s="19"/>
      <c r="AH6439" s="19"/>
      <c r="AI6439" s="19"/>
      <c r="AJ6439" s="19"/>
      <c r="AK6439" s="19"/>
      <c r="AL6439" s="19"/>
      <c r="AM6439" s="19"/>
      <c r="AN6439" s="19"/>
      <c r="AO6439" s="19"/>
      <c r="AP6439" s="19"/>
    </row>
    <row r="6440" spans="18:42" x14ac:dyDescent="0.25">
      <c r="R6440" s="19"/>
      <c r="S6440" s="19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D6440" s="19"/>
      <c r="AE6440" s="19"/>
      <c r="AF6440" s="19"/>
      <c r="AG6440" s="19"/>
      <c r="AH6440" s="19"/>
      <c r="AI6440" s="19"/>
      <c r="AJ6440" s="19"/>
      <c r="AK6440" s="19"/>
      <c r="AL6440" s="19"/>
      <c r="AM6440" s="19"/>
      <c r="AN6440" s="19"/>
      <c r="AO6440" s="19"/>
      <c r="AP6440" s="19"/>
    </row>
    <row r="6441" spans="18:42" x14ac:dyDescent="0.25"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/>
      <c r="AF6441" s="19"/>
      <c r="AG6441" s="19"/>
      <c r="AH6441" s="19"/>
      <c r="AI6441" s="19"/>
      <c r="AJ6441" s="19"/>
      <c r="AK6441" s="19"/>
      <c r="AL6441" s="19"/>
      <c r="AM6441" s="19"/>
      <c r="AN6441" s="19"/>
      <c r="AO6441" s="19"/>
      <c r="AP6441" s="19"/>
    </row>
    <row r="6442" spans="18:42" x14ac:dyDescent="0.25">
      <c r="R6442" s="19"/>
      <c r="S6442" s="19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D6442" s="19"/>
      <c r="AE6442" s="19"/>
      <c r="AF6442" s="19"/>
      <c r="AG6442" s="19"/>
      <c r="AH6442" s="19"/>
      <c r="AI6442" s="19"/>
      <c r="AJ6442" s="19"/>
      <c r="AK6442" s="19"/>
      <c r="AL6442" s="19"/>
      <c r="AM6442" s="19"/>
      <c r="AN6442" s="19"/>
      <c r="AO6442" s="19"/>
      <c r="AP6442" s="19"/>
    </row>
    <row r="6443" spans="18:42" x14ac:dyDescent="0.25"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/>
      <c r="AF6443" s="19"/>
      <c r="AG6443" s="19"/>
      <c r="AH6443" s="19"/>
      <c r="AI6443" s="19"/>
      <c r="AJ6443" s="19"/>
      <c r="AK6443" s="19"/>
      <c r="AL6443" s="19"/>
      <c r="AM6443" s="19"/>
      <c r="AN6443" s="19"/>
      <c r="AO6443" s="19"/>
      <c r="AP6443" s="19"/>
    </row>
    <row r="6444" spans="18:42" x14ac:dyDescent="0.25"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/>
      <c r="AF6444" s="19"/>
      <c r="AG6444" s="19"/>
      <c r="AH6444" s="19"/>
      <c r="AI6444" s="19"/>
      <c r="AJ6444" s="19"/>
      <c r="AK6444" s="19"/>
      <c r="AL6444" s="19"/>
      <c r="AM6444" s="19"/>
      <c r="AN6444" s="19"/>
      <c r="AO6444" s="19"/>
      <c r="AP6444" s="19"/>
    </row>
    <row r="6445" spans="18:42" x14ac:dyDescent="0.25"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/>
      <c r="AF6445" s="19"/>
      <c r="AG6445" s="19"/>
      <c r="AH6445" s="19"/>
      <c r="AI6445" s="19"/>
      <c r="AJ6445" s="19"/>
      <c r="AK6445" s="19"/>
      <c r="AL6445" s="19"/>
      <c r="AM6445" s="19"/>
      <c r="AN6445" s="19"/>
      <c r="AO6445" s="19"/>
      <c r="AP6445" s="19"/>
    </row>
    <row r="6446" spans="18:42" x14ac:dyDescent="0.25"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  <c r="AF6446" s="19"/>
      <c r="AG6446" s="19"/>
      <c r="AH6446" s="19"/>
      <c r="AI6446" s="19"/>
      <c r="AJ6446" s="19"/>
      <c r="AK6446" s="19"/>
      <c r="AL6446" s="19"/>
      <c r="AM6446" s="19"/>
      <c r="AN6446" s="19"/>
      <c r="AO6446" s="19"/>
      <c r="AP6446" s="19"/>
    </row>
    <row r="6447" spans="18:42" x14ac:dyDescent="0.25"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/>
      <c r="AF6447" s="19"/>
      <c r="AG6447" s="19"/>
      <c r="AH6447" s="19"/>
      <c r="AI6447" s="19"/>
      <c r="AJ6447" s="19"/>
      <c r="AK6447" s="19"/>
      <c r="AL6447" s="19"/>
      <c r="AM6447" s="19"/>
      <c r="AN6447" s="19"/>
      <c r="AO6447" s="19"/>
      <c r="AP6447" s="19"/>
    </row>
    <row r="6448" spans="18:42" x14ac:dyDescent="0.25">
      <c r="R6448" s="19"/>
      <c r="S6448" s="19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D6448" s="19"/>
      <c r="AE6448" s="19"/>
      <c r="AF6448" s="19"/>
      <c r="AG6448" s="19"/>
      <c r="AH6448" s="19"/>
      <c r="AI6448" s="19"/>
      <c r="AJ6448" s="19"/>
      <c r="AK6448" s="19"/>
      <c r="AL6448" s="19"/>
      <c r="AM6448" s="19"/>
      <c r="AN6448" s="19"/>
      <c r="AO6448" s="19"/>
      <c r="AP6448" s="19"/>
    </row>
    <row r="6449" spans="18:42" x14ac:dyDescent="0.25"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/>
      <c r="AF6449" s="19"/>
      <c r="AG6449" s="19"/>
      <c r="AH6449" s="19"/>
      <c r="AI6449" s="19"/>
      <c r="AJ6449" s="19"/>
      <c r="AK6449" s="19"/>
      <c r="AL6449" s="19"/>
      <c r="AM6449" s="19"/>
      <c r="AN6449" s="19"/>
      <c r="AO6449" s="19"/>
      <c r="AP6449" s="19"/>
    </row>
    <row r="6450" spans="18:42" x14ac:dyDescent="0.25"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/>
      <c r="AF6450" s="19"/>
      <c r="AG6450" s="19"/>
      <c r="AH6450" s="19"/>
      <c r="AI6450" s="19"/>
      <c r="AJ6450" s="19"/>
      <c r="AK6450" s="19"/>
      <c r="AL6450" s="19"/>
      <c r="AM6450" s="19"/>
      <c r="AN6450" s="19"/>
      <c r="AO6450" s="19"/>
      <c r="AP6450" s="19"/>
    </row>
    <row r="6451" spans="18:42" x14ac:dyDescent="0.25"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/>
      <c r="AF6451" s="19"/>
      <c r="AG6451" s="19"/>
      <c r="AH6451" s="19"/>
      <c r="AI6451" s="19"/>
      <c r="AJ6451" s="19"/>
      <c r="AK6451" s="19"/>
      <c r="AL6451" s="19"/>
      <c r="AM6451" s="19"/>
      <c r="AN6451" s="19"/>
      <c r="AO6451" s="19"/>
      <c r="AP6451" s="19"/>
    </row>
    <row r="6452" spans="18:42" x14ac:dyDescent="0.25"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  <c r="AF6452" s="19"/>
      <c r="AG6452" s="19"/>
      <c r="AH6452" s="19"/>
      <c r="AI6452" s="19"/>
      <c r="AJ6452" s="19"/>
      <c r="AK6452" s="19"/>
      <c r="AL6452" s="19"/>
      <c r="AM6452" s="19"/>
      <c r="AN6452" s="19"/>
      <c r="AO6452" s="19"/>
      <c r="AP6452" s="19"/>
    </row>
    <row r="6453" spans="18:42" x14ac:dyDescent="0.25"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/>
      <c r="AF6453" s="19"/>
      <c r="AG6453" s="19"/>
      <c r="AH6453" s="19"/>
      <c r="AI6453" s="19"/>
      <c r="AJ6453" s="19"/>
      <c r="AK6453" s="19"/>
      <c r="AL6453" s="19"/>
      <c r="AM6453" s="19"/>
      <c r="AN6453" s="19"/>
      <c r="AO6453" s="19"/>
      <c r="AP6453" s="19"/>
    </row>
    <row r="6454" spans="18:42" x14ac:dyDescent="0.25"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/>
      <c r="AF6454" s="19"/>
      <c r="AG6454" s="19"/>
      <c r="AH6454" s="19"/>
      <c r="AI6454" s="19"/>
      <c r="AJ6454" s="19"/>
      <c r="AK6454" s="19"/>
      <c r="AL6454" s="19"/>
      <c r="AM6454" s="19"/>
      <c r="AN6454" s="19"/>
      <c r="AO6454" s="19"/>
      <c r="AP6454" s="19"/>
    </row>
    <row r="6455" spans="18:42" x14ac:dyDescent="0.25"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/>
      <c r="AF6455" s="19"/>
      <c r="AG6455" s="19"/>
      <c r="AH6455" s="19"/>
      <c r="AI6455" s="19"/>
      <c r="AJ6455" s="19"/>
      <c r="AK6455" s="19"/>
      <c r="AL6455" s="19"/>
      <c r="AM6455" s="19"/>
      <c r="AN6455" s="19"/>
      <c r="AO6455" s="19"/>
      <c r="AP6455" s="19"/>
    </row>
    <row r="6456" spans="18:42" x14ac:dyDescent="0.25"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</row>
    <row r="6457" spans="18:42" x14ac:dyDescent="0.25"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/>
      <c r="AF6457" s="19"/>
      <c r="AG6457" s="19"/>
      <c r="AH6457" s="19"/>
      <c r="AI6457" s="19"/>
      <c r="AJ6457" s="19"/>
      <c r="AK6457" s="19"/>
      <c r="AL6457" s="19"/>
      <c r="AM6457" s="19"/>
      <c r="AN6457" s="19"/>
      <c r="AO6457" s="19"/>
      <c r="AP6457" s="19"/>
    </row>
    <row r="6458" spans="18:42" x14ac:dyDescent="0.25"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/>
      <c r="AF6458" s="19"/>
      <c r="AG6458" s="19"/>
      <c r="AH6458" s="19"/>
      <c r="AI6458" s="19"/>
      <c r="AJ6458" s="19"/>
      <c r="AK6458" s="19"/>
      <c r="AL6458" s="19"/>
      <c r="AM6458" s="19"/>
      <c r="AN6458" s="19"/>
      <c r="AO6458" s="19"/>
      <c r="AP6458" s="19"/>
    </row>
    <row r="6459" spans="18:42" x14ac:dyDescent="0.25"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/>
      <c r="AF6459" s="19"/>
      <c r="AG6459" s="19"/>
      <c r="AH6459" s="19"/>
      <c r="AI6459" s="19"/>
      <c r="AJ6459" s="19"/>
      <c r="AK6459" s="19"/>
      <c r="AL6459" s="19"/>
      <c r="AM6459" s="19"/>
      <c r="AN6459" s="19"/>
      <c r="AO6459" s="19"/>
      <c r="AP6459" s="19"/>
    </row>
    <row r="6460" spans="18:42" x14ac:dyDescent="0.25"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  <c r="AF6460" s="19"/>
      <c r="AG6460" s="19"/>
      <c r="AH6460" s="19"/>
      <c r="AI6460" s="19"/>
      <c r="AJ6460" s="19"/>
      <c r="AK6460" s="19"/>
      <c r="AL6460" s="19"/>
      <c r="AM6460" s="19"/>
      <c r="AN6460" s="19"/>
      <c r="AO6460" s="19"/>
      <c r="AP6460" s="19"/>
    </row>
    <row r="6461" spans="18:42" x14ac:dyDescent="0.25"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/>
      <c r="AF6461" s="19"/>
      <c r="AG6461" s="19"/>
      <c r="AH6461" s="19"/>
      <c r="AI6461" s="19"/>
      <c r="AJ6461" s="19"/>
      <c r="AK6461" s="19"/>
      <c r="AL6461" s="19"/>
      <c r="AM6461" s="19"/>
      <c r="AN6461" s="19"/>
      <c r="AO6461" s="19"/>
      <c r="AP6461" s="19"/>
    </row>
    <row r="6462" spans="18:42" x14ac:dyDescent="0.25"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/>
      <c r="AF6462" s="19"/>
      <c r="AG6462" s="19"/>
      <c r="AH6462" s="19"/>
      <c r="AI6462" s="19"/>
      <c r="AJ6462" s="19"/>
      <c r="AK6462" s="19"/>
      <c r="AL6462" s="19"/>
      <c r="AM6462" s="19"/>
      <c r="AN6462" s="19"/>
      <c r="AO6462" s="19"/>
      <c r="AP6462" s="19"/>
    </row>
    <row r="6463" spans="18:42" x14ac:dyDescent="0.25"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/>
      <c r="AF6463" s="19"/>
      <c r="AG6463" s="19"/>
      <c r="AH6463" s="19"/>
      <c r="AI6463" s="19"/>
      <c r="AJ6463" s="19"/>
      <c r="AK6463" s="19"/>
      <c r="AL6463" s="19"/>
      <c r="AM6463" s="19"/>
      <c r="AN6463" s="19"/>
      <c r="AO6463" s="19"/>
      <c r="AP6463" s="19"/>
    </row>
    <row r="6464" spans="18:42" x14ac:dyDescent="0.25"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/>
      <c r="AF6464" s="19"/>
      <c r="AG6464" s="19"/>
      <c r="AH6464" s="19"/>
      <c r="AI6464" s="19"/>
      <c r="AJ6464" s="19"/>
      <c r="AK6464" s="19"/>
      <c r="AL6464" s="19"/>
      <c r="AM6464" s="19"/>
      <c r="AN6464" s="19"/>
      <c r="AO6464" s="19"/>
      <c r="AP6464" s="19"/>
    </row>
    <row r="6465" spans="18:42" x14ac:dyDescent="0.25"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D6465" s="19"/>
      <c r="AE6465" s="19"/>
      <c r="AF6465" s="19"/>
      <c r="AG6465" s="19"/>
      <c r="AH6465" s="19"/>
      <c r="AI6465" s="19"/>
      <c r="AJ6465" s="19"/>
      <c r="AK6465" s="19"/>
      <c r="AL6465" s="19"/>
      <c r="AM6465" s="19"/>
      <c r="AN6465" s="19"/>
      <c r="AO6465" s="19"/>
      <c r="AP6465" s="19"/>
    </row>
    <row r="6466" spans="18:42" x14ac:dyDescent="0.25"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/>
      <c r="AF6466" s="19"/>
      <c r="AG6466" s="19"/>
      <c r="AH6466" s="19"/>
      <c r="AI6466" s="19"/>
      <c r="AJ6466" s="19"/>
      <c r="AK6466" s="19"/>
      <c r="AL6466" s="19"/>
      <c r="AM6466" s="19"/>
      <c r="AN6466" s="19"/>
      <c r="AO6466" s="19"/>
      <c r="AP6466" s="19"/>
    </row>
    <row r="6467" spans="18:42" x14ac:dyDescent="0.25"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  <c r="AF6467" s="19"/>
      <c r="AG6467" s="19"/>
      <c r="AH6467" s="19"/>
      <c r="AI6467" s="19"/>
      <c r="AJ6467" s="19"/>
      <c r="AK6467" s="19"/>
      <c r="AL6467" s="19"/>
      <c r="AM6467" s="19"/>
      <c r="AN6467" s="19"/>
      <c r="AO6467" s="19"/>
      <c r="AP6467" s="19"/>
    </row>
    <row r="6468" spans="18:42" x14ac:dyDescent="0.25"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</row>
    <row r="6469" spans="18:42" x14ac:dyDescent="0.25"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/>
      <c r="AF6469" s="19"/>
      <c r="AG6469" s="19"/>
      <c r="AH6469" s="19"/>
      <c r="AI6469" s="19"/>
      <c r="AJ6469" s="19"/>
      <c r="AK6469" s="19"/>
      <c r="AL6469" s="19"/>
      <c r="AM6469" s="19"/>
      <c r="AN6469" s="19"/>
      <c r="AO6469" s="19"/>
      <c r="AP6469" s="19"/>
    </row>
    <row r="6470" spans="18:42" x14ac:dyDescent="0.25"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/>
      <c r="AF6470" s="19"/>
      <c r="AG6470" s="19"/>
      <c r="AH6470" s="19"/>
      <c r="AI6470" s="19"/>
      <c r="AJ6470" s="19"/>
      <c r="AK6470" s="19"/>
      <c r="AL6470" s="19"/>
      <c r="AM6470" s="19"/>
      <c r="AN6470" s="19"/>
      <c r="AO6470" s="19"/>
      <c r="AP6470" s="19"/>
    </row>
    <row r="6471" spans="18:42" x14ac:dyDescent="0.25">
      <c r="R6471" s="19"/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/>
      <c r="AF6471" s="19"/>
      <c r="AG6471" s="19"/>
      <c r="AH6471" s="19"/>
      <c r="AI6471" s="19"/>
      <c r="AJ6471" s="19"/>
      <c r="AK6471" s="19"/>
      <c r="AL6471" s="19"/>
      <c r="AM6471" s="19"/>
      <c r="AN6471" s="19"/>
      <c r="AO6471" s="19"/>
      <c r="AP6471" s="19"/>
    </row>
    <row r="6472" spans="18:42" x14ac:dyDescent="0.25"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/>
      <c r="AF6472" s="19"/>
      <c r="AG6472" s="19"/>
      <c r="AH6472" s="19"/>
      <c r="AI6472" s="19"/>
      <c r="AJ6472" s="19"/>
      <c r="AK6472" s="19"/>
      <c r="AL6472" s="19"/>
      <c r="AM6472" s="19"/>
      <c r="AN6472" s="19"/>
      <c r="AO6472" s="19"/>
      <c r="AP6472" s="19"/>
    </row>
    <row r="6473" spans="18:42" x14ac:dyDescent="0.25"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/>
      <c r="AF6473" s="19"/>
      <c r="AG6473" s="19"/>
      <c r="AH6473" s="19"/>
      <c r="AI6473" s="19"/>
      <c r="AJ6473" s="19"/>
      <c r="AK6473" s="19"/>
      <c r="AL6473" s="19"/>
      <c r="AM6473" s="19"/>
      <c r="AN6473" s="19"/>
      <c r="AO6473" s="19"/>
      <c r="AP6473" s="19"/>
    </row>
    <row r="6474" spans="18:42" x14ac:dyDescent="0.25"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/>
      <c r="AF6474" s="19"/>
      <c r="AG6474" s="19"/>
      <c r="AH6474" s="19"/>
      <c r="AI6474" s="19"/>
      <c r="AJ6474" s="19"/>
      <c r="AK6474" s="19"/>
      <c r="AL6474" s="19"/>
      <c r="AM6474" s="19"/>
      <c r="AN6474" s="19"/>
      <c r="AO6474" s="19"/>
      <c r="AP6474" s="19"/>
    </row>
    <row r="6475" spans="18:42" x14ac:dyDescent="0.25">
      <c r="R6475" s="19"/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  <c r="AF6475" s="19"/>
      <c r="AG6475" s="19"/>
      <c r="AH6475" s="19"/>
      <c r="AI6475" s="19"/>
      <c r="AJ6475" s="19"/>
      <c r="AK6475" s="19"/>
      <c r="AL6475" s="19"/>
      <c r="AM6475" s="19"/>
      <c r="AN6475" s="19"/>
      <c r="AO6475" s="19"/>
      <c r="AP6475" s="19"/>
    </row>
    <row r="6476" spans="18:42" x14ac:dyDescent="0.25">
      <c r="R6476" s="19"/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  <c r="AF6476" s="19"/>
      <c r="AG6476" s="19"/>
      <c r="AH6476" s="19"/>
      <c r="AI6476" s="19"/>
      <c r="AJ6476" s="19"/>
      <c r="AK6476" s="19"/>
      <c r="AL6476" s="19"/>
      <c r="AM6476" s="19"/>
      <c r="AN6476" s="19"/>
      <c r="AO6476" s="19"/>
      <c r="AP6476" s="19"/>
    </row>
    <row r="6477" spans="18:42" x14ac:dyDescent="0.25"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/>
      <c r="AF6477" s="19"/>
      <c r="AG6477" s="19"/>
      <c r="AH6477" s="19"/>
      <c r="AI6477" s="19"/>
      <c r="AJ6477" s="19"/>
      <c r="AK6477" s="19"/>
      <c r="AL6477" s="19"/>
      <c r="AM6477" s="19"/>
      <c r="AN6477" s="19"/>
      <c r="AO6477" s="19"/>
      <c r="AP6477" s="19"/>
    </row>
    <row r="6478" spans="18:42" x14ac:dyDescent="0.25"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/>
      <c r="AF6478" s="19"/>
      <c r="AG6478" s="19"/>
      <c r="AH6478" s="19"/>
      <c r="AI6478" s="19"/>
      <c r="AJ6478" s="19"/>
      <c r="AK6478" s="19"/>
      <c r="AL6478" s="19"/>
      <c r="AM6478" s="19"/>
      <c r="AN6478" s="19"/>
      <c r="AO6478" s="19"/>
      <c r="AP6478" s="19"/>
    </row>
    <row r="6479" spans="18:42" x14ac:dyDescent="0.25">
      <c r="R6479" s="19"/>
      <c r="S6479" s="19"/>
      <c r="T6479" s="19"/>
      <c r="U6479" s="19"/>
      <c r="V6479" s="19"/>
      <c r="W6479" s="19"/>
      <c r="X6479" s="19"/>
      <c r="Y6479" s="19"/>
      <c r="Z6479" s="19"/>
      <c r="AA6479" s="19"/>
      <c r="AB6479" s="19"/>
      <c r="AC6479" s="19"/>
      <c r="AD6479" s="19"/>
      <c r="AE6479" s="19"/>
      <c r="AF6479" s="19"/>
      <c r="AG6479" s="19"/>
      <c r="AH6479" s="19"/>
      <c r="AI6479" s="19"/>
      <c r="AJ6479" s="19"/>
      <c r="AK6479" s="19"/>
      <c r="AL6479" s="19"/>
      <c r="AM6479" s="19"/>
      <c r="AN6479" s="19"/>
      <c r="AO6479" s="19"/>
      <c r="AP6479" s="19"/>
    </row>
    <row r="6480" spans="18:42" x14ac:dyDescent="0.25"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/>
      <c r="AF6480" s="19"/>
      <c r="AG6480" s="19"/>
      <c r="AH6480" s="19"/>
      <c r="AI6480" s="19"/>
      <c r="AJ6480" s="19"/>
      <c r="AK6480" s="19"/>
      <c r="AL6480" s="19"/>
      <c r="AM6480" s="19"/>
      <c r="AN6480" s="19"/>
      <c r="AO6480" s="19"/>
      <c r="AP6480" s="19"/>
    </row>
    <row r="6481" spans="18:42" x14ac:dyDescent="0.25"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/>
      <c r="AF6481" s="19"/>
      <c r="AG6481" s="19"/>
      <c r="AH6481" s="19"/>
      <c r="AI6481" s="19"/>
      <c r="AJ6481" s="19"/>
      <c r="AK6481" s="19"/>
      <c r="AL6481" s="19"/>
      <c r="AM6481" s="19"/>
      <c r="AN6481" s="19"/>
      <c r="AO6481" s="19"/>
      <c r="AP6481" s="19"/>
    </row>
    <row r="6482" spans="18:42" x14ac:dyDescent="0.25">
      <c r="R6482" s="19"/>
      <c r="S6482" s="19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D6482" s="19"/>
      <c r="AE6482" s="19"/>
      <c r="AF6482" s="19"/>
      <c r="AG6482" s="19"/>
      <c r="AH6482" s="19"/>
      <c r="AI6482" s="19"/>
      <c r="AJ6482" s="19"/>
      <c r="AK6482" s="19"/>
      <c r="AL6482" s="19"/>
      <c r="AM6482" s="19"/>
      <c r="AN6482" s="19"/>
      <c r="AO6482" s="19"/>
      <c r="AP6482" s="19"/>
    </row>
    <row r="6483" spans="18:42" x14ac:dyDescent="0.25">
      <c r="R6483" s="19"/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D6483" s="19"/>
      <c r="AE6483" s="19"/>
      <c r="AF6483" s="19"/>
      <c r="AG6483" s="19"/>
      <c r="AH6483" s="19"/>
      <c r="AI6483" s="19"/>
      <c r="AJ6483" s="19"/>
      <c r="AK6483" s="19"/>
      <c r="AL6483" s="19"/>
      <c r="AM6483" s="19"/>
      <c r="AN6483" s="19"/>
      <c r="AO6483" s="19"/>
      <c r="AP6483" s="19"/>
    </row>
    <row r="6484" spans="18:42" x14ac:dyDescent="0.25"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/>
      <c r="AF6484" s="19"/>
      <c r="AG6484" s="19"/>
      <c r="AH6484" s="19"/>
      <c r="AI6484" s="19"/>
      <c r="AJ6484" s="19"/>
      <c r="AK6484" s="19"/>
      <c r="AL6484" s="19"/>
      <c r="AM6484" s="19"/>
      <c r="AN6484" s="19"/>
      <c r="AO6484" s="19"/>
      <c r="AP6484" s="19"/>
    </row>
    <row r="6485" spans="18:42" x14ac:dyDescent="0.25"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/>
      <c r="AF6485" s="19"/>
      <c r="AG6485" s="19"/>
      <c r="AH6485" s="19"/>
      <c r="AI6485" s="19"/>
      <c r="AJ6485" s="19"/>
      <c r="AK6485" s="19"/>
      <c r="AL6485" s="19"/>
      <c r="AM6485" s="19"/>
      <c r="AN6485" s="19"/>
      <c r="AO6485" s="19"/>
      <c r="AP6485" s="19"/>
    </row>
    <row r="6486" spans="18:42" x14ac:dyDescent="0.25">
      <c r="R6486" s="19"/>
      <c r="S6486" s="19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D6486" s="19"/>
      <c r="AE6486" s="19"/>
      <c r="AF6486" s="19"/>
      <c r="AG6486" s="19"/>
      <c r="AH6486" s="19"/>
      <c r="AI6486" s="19"/>
      <c r="AJ6486" s="19"/>
      <c r="AK6486" s="19"/>
      <c r="AL6486" s="19"/>
      <c r="AM6486" s="19"/>
      <c r="AN6486" s="19"/>
      <c r="AO6486" s="19"/>
      <c r="AP6486" s="19"/>
    </row>
    <row r="6487" spans="18:42" x14ac:dyDescent="0.25">
      <c r="R6487" s="19"/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D6487" s="19"/>
      <c r="AE6487" s="19"/>
      <c r="AF6487" s="19"/>
      <c r="AG6487" s="19"/>
      <c r="AH6487" s="19"/>
      <c r="AI6487" s="19"/>
      <c r="AJ6487" s="19"/>
      <c r="AK6487" s="19"/>
      <c r="AL6487" s="19"/>
      <c r="AM6487" s="19"/>
      <c r="AN6487" s="19"/>
      <c r="AO6487" s="19"/>
      <c r="AP6487" s="19"/>
    </row>
    <row r="6488" spans="18:42" x14ac:dyDescent="0.25">
      <c r="R6488" s="19"/>
      <c r="S6488" s="19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D6488" s="19"/>
      <c r="AE6488" s="19"/>
      <c r="AF6488" s="19"/>
      <c r="AG6488" s="19"/>
      <c r="AH6488" s="19"/>
      <c r="AI6488" s="19"/>
      <c r="AJ6488" s="19"/>
      <c r="AK6488" s="19"/>
      <c r="AL6488" s="19"/>
      <c r="AM6488" s="19"/>
      <c r="AN6488" s="19"/>
      <c r="AO6488" s="19"/>
      <c r="AP6488" s="19"/>
    </row>
    <row r="6489" spans="18:42" x14ac:dyDescent="0.25">
      <c r="R6489" s="19"/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19"/>
      <c r="AD6489" s="19"/>
      <c r="AE6489" s="19"/>
      <c r="AF6489" s="19"/>
      <c r="AG6489" s="19"/>
      <c r="AH6489" s="19"/>
      <c r="AI6489" s="19"/>
      <c r="AJ6489" s="19"/>
      <c r="AK6489" s="19"/>
      <c r="AL6489" s="19"/>
      <c r="AM6489" s="19"/>
      <c r="AN6489" s="19"/>
      <c r="AO6489" s="19"/>
      <c r="AP6489" s="19"/>
    </row>
    <row r="6490" spans="18:42" x14ac:dyDescent="0.25"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/>
      <c r="AF6490" s="19"/>
      <c r="AG6490" s="19"/>
      <c r="AH6490" s="19"/>
      <c r="AI6490" s="19"/>
      <c r="AJ6490" s="19"/>
      <c r="AK6490" s="19"/>
      <c r="AL6490" s="19"/>
      <c r="AM6490" s="19"/>
      <c r="AN6490" s="19"/>
      <c r="AO6490" s="19"/>
      <c r="AP6490" s="19"/>
    </row>
    <row r="6491" spans="18:42" x14ac:dyDescent="0.25">
      <c r="R6491" s="19"/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D6491" s="19"/>
      <c r="AE6491" s="19"/>
      <c r="AF6491" s="19"/>
      <c r="AG6491" s="19"/>
      <c r="AH6491" s="19"/>
      <c r="AI6491" s="19"/>
      <c r="AJ6491" s="19"/>
      <c r="AK6491" s="19"/>
      <c r="AL6491" s="19"/>
      <c r="AM6491" s="19"/>
      <c r="AN6491" s="19"/>
      <c r="AO6491" s="19"/>
      <c r="AP6491" s="19"/>
    </row>
    <row r="6492" spans="18:42" x14ac:dyDescent="0.25"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/>
      <c r="AF6492" s="19"/>
      <c r="AG6492" s="19"/>
      <c r="AH6492" s="19"/>
      <c r="AI6492" s="19"/>
      <c r="AJ6492" s="19"/>
      <c r="AK6492" s="19"/>
      <c r="AL6492" s="19"/>
      <c r="AM6492" s="19"/>
      <c r="AN6492" s="19"/>
      <c r="AO6492" s="19"/>
      <c r="AP6492" s="19"/>
    </row>
    <row r="6493" spans="18:42" x14ac:dyDescent="0.25"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/>
      <c r="AF6493" s="19"/>
      <c r="AG6493" s="19"/>
      <c r="AH6493" s="19"/>
      <c r="AI6493" s="19"/>
      <c r="AJ6493" s="19"/>
      <c r="AK6493" s="19"/>
      <c r="AL6493" s="19"/>
      <c r="AM6493" s="19"/>
      <c r="AN6493" s="19"/>
      <c r="AO6493" s="19"/>
      <c r="AP6493" s="19"/>
    </row>
    <row r="6494" spans="18:42" x14ac:dyDescent="0.25"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D6494" s="19"/>
      <c r="AE6494" s="19"/>
      <c r="AF6494" s="19"/>
      <c r="AG6494" s="19"/>
      <c r="AH6494" s="19"/>
      <c r="AI6494" s="19"/>
      <c r="AJ6494" s="19"/>
      <c r="AK6494" s="19"/>
      <c r="AL6494" s="19"/>
      <c r="AM6494" s="19"/>
      <c r="AN6494" s="19"/>
      <c r="AO6494" s="19"/>
      <c r="AP6494" s="19"/>
    </row>
    <row r="6495" spans="18:42" x14ac:dyDescent="0.25"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/>
      <c r="AF6495" s="19"/>
      <c r="AG6495" s="19"/>
      <c r="AH6495" s="19"/>
      <c r="AI6495" s="19"/>
      <c r="AJ6495" s="19"/>
      <c r="AK6495" s="19"/>
      <c r="AL6495" s="19"/>
      <c r="AM6495" s="19"/>
      <c r="AN6495" s="19"/>
      <c r="AO6495" s="19"/>
      <c r="AP6495" s="19"/>
    </row>
    <row r="6496" spans="18:42" x14ac:dyDescent="0.25">
      <c r="R6496" s="19"/>
      <c r="S6496" s="19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D6496" s="19"/>
      <c r="AE6496" s="19"/>
      <c r="AF6496" s="19"/>
      <c r="AG6496" s="19"/>
      <c r="AH6496" s="19"/>
      <c r="AI6496" s="19"/>
      <c r="AJ6496" s="19"/>
      <c r="AK6496" s="19"/>
      <c r="AL6496" s="19"/>
      <c r="AM6496" s="19"/>
      <c r="AN6496" s="19"/>
      <c r="AO6496" s="19"/>
      <c r="AP6496" s="19"/>
    </row>
    <row r="6497" spans="18:42" x14ac:dyDescent="0.25"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  <c r="AF6497" s="19"/>
      <c r="AG6497" s="19"/>
      <c r="AH6497" s="19"/>
      <c r="AI6497" s="19"/>
      <c r="AJ6497" s="19"/>
      <c r="AK6497" s="19"/>
      <c r="AL6497" s="19"/>
      <c r="AM6497" s="19"/>
      <c r="AN6497" s="19"/>
      <c r="AO6497" s="19"/>
      <c r="AP6497" s="19"/>
    </row>
    <row r="6498" spans="18:42" x14ac:dyDescent="0.25"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/>
      <c r="AF6498" s="19"/>
      <c r="AG6498" s="19"/>
      <c r="AH6498" s="19"/>
      <c r="AI6498" s="19"/>
      <c r="AJ6498" s="19"/>
      <c r="AK6498" s="19"/>
      <c r="AL6498" s="19"/>
      <c r="AM6498" s="19"/>
      <c r="AN6498" s="19"/>
      <c r="AO6498" s="19"/>
      <c r="AP6498" s="19"/>
    </row>
    <row r="6499" spans="18:42" x14ac:dyDescent="0.25"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D6499" s="19"/>
      <c r="AE6499" s="19"/>
      <c r="AF6499" s="19"/>
      <c r="AG6499" s="19"/>
      <c r="AH6499" s="19"/>
      <c r="AI6499" s="19"/>
      <c r="AJ6499" s="19"/>
      <c r="AK6499" s="19"/>
      <c r="AL6499" s="19"/>
      <c r="AM6499" s="19"/>
      <c r="AN6499" s="19"/>
      <c r="AO6499" s="19"/>
      <c r="AP6499" s="19"/>
    </row>
    <row r="6500" spans="18:42" x14ac:dyDescent="0.25"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/>
      <c r="AF6500" s="19"/>
      <c r="AG6500" s="19"/>
      <c r="AH6500" s="19"/>
      <c r="AI6500" s="19"/>
      <c r="AJ6500" s="19"/>
      <c r="AK6500" s="19"/>
      <c r="AL6500" s="19"/>
      <c r="AM6500" s="19"/>
      <c r="AN6500" s="19"/>
      <c r="AO6500" s="19"/>
      <c r="AP6500" s="19"/>
    </row>
    <row r="6501" spans="18:42" x14ac:dyDescent="0.25"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D6501" s="19"/>
      <c r="AE6501" s="19"/>
      <c r="AF6501" s="19"/>
      <c r="AG6501" s="19"/>
      <c r="AH6501" s="19"/>
      <c r="AI6501" s="19"/>
      <c r="AJ6501" s="19"/>
      <c r="AK6501" s="19"/>
      <c r="AL6501" s="19"/>
      <c r="AM6501" s="19"/>
      <c r="AN6501" s="19"/>
      <c r="AO6501" s="19"/>
      <c r="AP6501" s="19"/>
    </row>
    <row r="6502" spans="18:42" x14ac:dyDescent="0.25">
      <c r="R6502" s="19"/>
      <c r="S6502" s="19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D6502" s="19"/>
      <c r="AE6502" s="19"/>
      <c r="AF6502" s="19"/>
      <c r="AG6502" s="19"/>
      <c r="AH6502" s="19"/>
      <c r="AI6502" s="19"/>
      <c r="AJ6502" s="19"/>
      <c r="AK6502" s="19"/>
      <c r="AL6502" s="19"/>
      <c r="AM6502" s="19"/>
      <c r="AN6502" s="19"/>
      <c r="AO6502" s="19"/>
      <c r="AP6502" s="19"/>
    </row>
    <row r="6503" spans="18:42" x14ac:dyDescent="0.25"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/>
      <c r="AF6503" s="19"/>
      <c r="AG6503" s="19"/>
      <c r="AH6503" s="19"/>
      <c r="AI6503" s="19"/>
      <c r="AJ6503" s="19"/>
      <c r="AK6503" s="19"/>
      <c r="AL6503" s="19"/>
      <c r="AM6503" s="19"/>
      <c r="AN6503" s="19"/>
      <c r="AO6503" s="19"/>
      <c r="AP6503" s="19"/>
    </row>
    <row r="6504" spans="18:42" x14ac:dyDescent="0.25"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/>
      <c r="AF6504" s="19"/>
      <c r="AG6504" s="19"/>
      <c r="AH6504" s="19"/>
      <c r="AI6504" s="19"/>
      <c r="AJ6504" s="19"/>
      <c r="AK6504" s="19"/>
      <c r="AL6504" s="19"/>
      <c r="AM6504" s="19"/>
      <c r="AN6504" s="19"/>
      <c r="AO6504" s="19"/>
      <c r="AP6504" s="19"/>
    </row>
    <row r="6505" spans="18:42" x14ac:dyDescent="0.25"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  <c r="AF6505" s="19"/>
      <c r="AG6505" s="19"/>
      <c r="AH6505" s="19"/>
      <c r="AI6505" s="19"/>
      <c r="AJ6505" s="19"/>
      <c r="AK6505" s="19"/>
      <c r="AL6505" s="19"/>
      <c r="AM6505" s="19"/>
      <c r="AN6505" s="19"/>
      <c r="AO6505" s="19"/>
      <c r="AP6505" s="19"/>
    </row>
    <row r="6506" spans="18:42" x14ac:dyDescent="0.25"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/>
      <c r="AF6506" s="19"/>
      <c r="AG6506" s="19"/>
      <c r="AH6506" s="19"/>
      <c r="AI6506" s="19"/>
      <c r="AJ6506" s="19"/>
      <c r="AK6506" s="19"/>
      <c r="AL6506" s="19"/>
      <c r="AM6506" s="19"/>
      <c r="AN6506" s="19"/>
      <c r="AO6506" s="19"/>
      <c r="AP6506" s="19"/>
    </row>
    <row r="6507" spans="18:42" x14ac:dyDescent="0.25"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D6507" s="19"/>
      <c r="AE6507" s="19"/>
      <c r="AF6507" s="19"/>
      <c r="AG6507" s="19"/>
      <c r="AH6507" s="19"/>
      <c r="AI6507" s="19"/>
      <c r="AJ6507" s="19"/>
      <c r="AK6507" s="19"/>
      <c r="AL6507" s="19"/>
      <c r="AM6507" s="19"/>
      <c r="AN6507" s="19"/>
      <c r="AO6507" s="19"/>
      <c r="AP6507" s="19"/>
    </row>
    <row r="6508" spans="18:42" x14ac:dyDescent="0.25"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/>
      <c r="AF6508" s="19"/>
      <c r="AG6508" s="19"/>
      <c r="AH6508" s="19"/>
      <c r="AI6508" s="19"/>
      <c r="AJ6508" s="19"/>
      <c r="AK6508" s="19"/>
      <c r="AL6508" s="19"/>
      <c r="AM6508" s="19"/>
      <c r="AN6508" s="19"/>
      <c r="AO6508" s="19"/>
      <c r="AP6508" s="19"/>
    </row>
    <row r="6509" spans="18:42" x14ac:dyDescent="0.25"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D6509" s="19"/>
      <c r="AE6509" s="19"/>
      <c r="AF6509" s="19"/>
      <c r="AG6509" s="19"/>
      <c r="AH6509" s="19"/>
      <c r="AI6509" s="19"/>
      <c r="AJ6509" s="19"/>
      <c r="AK6509" s="19"/>
      <c r="AL6509" s="19"/>
      <c r="AM6509" s="19"/>
      <c r="AN6509" s="19"/>
      <c r="AO6509" s="19"/>
      <c r="AP6509" s="19"/>
    </row>
    <row r="6510" spans="18:42" x14ac:dyDescent="0.25">
      <c r="R6510" s="19"/>
      <c r="S6510" s="19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D6510" s="19"/>
      <c r="AE6510" s="19"/>
      <c r="AF6510" s="19"/>
      <c r="AG6510" s="19"/>
      <c r="AH6510" s="19"/>
      <c r="AI6510" s="19"/>
      <c r="AJ6510" s="19"/>
      <c r="AK6510" s="19"/>
      <c r="AL6510" s="19"/>
      <c r="AM6510" s="19"/>
      <c r="AN6510" s="19"/>
      <c r="AO6510" s="19"/>
      <c r="AP6510" s="19"/>
    </row>
    <row r="6511" spans="18:42" x14ac:dyDescent="0.25">
      <c r="R6511" s="19"/>
      <c r="S6511" s="19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D6511" s="19"/>
      <c r="AE6511" s="19"/>
      <c r="AF6511" s="19"/>
      <c r="AG6511" s="19"/>
      <c r="AH6511" s="19"/>
      <c r="AI6511" s="19"/>
      <c r="AJ6511" s="19"/>
      <c r="AK6511" s="19"/>
      <c r="AL6511" s="19"/>
      <c r="AM6511" s="19"/>
      <c r="AN6511" s="19"/>
      <c r="AO6511" s="19"/>
      <c r="AP6511" s="19"/>
    </row>
    <row r="6512" spans="18:42" x14ac:dyDescent="0.25">
      <c r="R6512" s="19"/>
      <c r="S6512" s="19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D6512" s="19"/>
      <c r="AE6512" s="19"/>
      <c r="AF6512" s="19"/>
      <c r="AG6512" s="19"/>
      <c r="AH6512" s="19"/>
      <c r="AI6512" s="19"/>
      <c r="AJ6512" s="19"/>
      <c r="AK6512" s="19"/>
      <c r="AL6512" s="19"/>
      <c r="AM6512" s="19"/>
      <c r="AN6512" s="19"/>
      <c r="AO6512" s="19"/>
      <c r="AP6512" s="19"/>
    </row>
    <row r="6513" spans="18:42" x14ac:dyDescent="0.25"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/>
      <c r="AF6513" s="19"/>
      <c r="AG6513" s="19"/>
      <c r="AH6513" s="19"/>
      <c r="AI6513" s="19"/>
      <c r="AJ6513" s="19"/>
      <c r="AK6513" s="19"/>
      <c r="AL6513" s="19"/>
      <c r="AM6513" s="19"/>
      <c r="AN6513" s="19"/>
      <c r="AO6513" s="19"/>
      <c r="AP6513" s="19"/>
    </row>
    <row r="6514" spans="18:42" x14ac:dyDescent="0.25">
      <c r="R6514" s="19"/>
      <c r="S6514" s="19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/>
      <c r="AF6514" s="19"/>
      <c r="AG6514" s="19"/>
      <c r="AH6514" s="19"/>
      <c r="AI6514" s="19"/>
      <c r="AJ6514" s="19"/>
      <c r="AK6514" s="19"/>
      <c r="AL6514" s="19"/>
      <c r="AM6514" s="19"/>
      <c r="AN6514" s="19"/>
      <c r="AO6514" s="19"/>
      <c r="AP6514" s="19"/>
    </row>
    <row r="6515" spans="18:42" x14ac:dyDescent="0.25"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D6515" s="19"/>
      <c r="AE6515" s="19"/>
      <c r="AF6515" s="19"/>
      <c r="AG6515" s="19"/>
      <c r="AH6515" s="19"/>
      <c r="AI6515" s="19"/>
      <c r="AJ6515" s="19"/>
      <c r="AK6515" s="19"/>
      <c r="AL6515" s="19"/>
      <c r="AM6515" s="19"/>
      <c r="AN6515" s="19"/>
      <c r="AO6515" s="19"/>
      <c r="AP6515" s="19"/>
    </row>
    <row r="6516" spans="18:42" x14ac:dyDescent="0.25">
      <c r="R6516" s="19"/>
      <c r="S6516" s="19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D6516" s="19"/>
      <c r="AE6516" s="19"/>
      <c r="AF6516" s="19"/>
      <c r="AG6516" s="19"/>
      <c r="AH6516" s="19"/>
      <c r="AI6516" s="19"/>
      <c r="AJ6516" s="19"/>
      <c r="AK6516" s="19"/>
      <c r="AL6516" s="19"/>
      <c r="AM6516" s="19"/>
      <c r="AN6516" s="19"/>
      <c r="AO6516" s="19"/>
      <c r="AP6516" s="19"/>
    </row>
    <row r="6517" spans="18:42" x14ac:dyDescent="0.25"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D6517" s="19"/>
      <c r="AE6517" s="19"/>
      <c r="AF6517" s="19"/>
      <c r="AG6517" s="19"/>
      <c r="AH6517" s="19"/>
      <c r="AI6517" s="19"/>
      <c r="AJ6517" s="19"/>
      <c r="AK6517" s="19"/>
      <c r="AL6517" s="19"/>
      <c r="AM6517" s="19"/>
      <c r="AN6517" s="19"/>
      <c r="AO6517" s="19"/>
      <c r="AP6517" s="19"/>
    </row>
    <row r="6518" spans="18:42" x14ac:dyDescent="0.25">
      <c r="R6518" s="19"/>
      <c r="S6518" s="19"/>
      <c r="T6518" s="19"/>
      <c r="U6518" s="19"/>
      <c r="V6518" s="19"/>
      <c r="W6518" s="19"/>
      <c r="X6518" s="19"/>
      <c r="Y6518" s="19"/>
      <c r="Z6518" s="19"/>
      <c r="AA6518" s="19"/>
      <c r="AB6518" s="19"/>
      <c r="AC6518" s="19"/>
      <c r="AD6518" s="19"/>
      <c r="AE6518" s="19"/>
      <c r="AF6518" s="19"/>
      <c r="AG6518" s="19"/>
      <c r="AH6518" s="19"/>
      <c r="AI6518" s="19"/>
      <c r="AJ6518" s="19"/>
      <c r="AK6518" s="19"/>
      <c r="AL6518" s="19"/>
      <c r="AM6518" s="19"/>
      <c r="AN6518" s="19"/>
      <c r="AO6518" s="19"/>
      <c r="AP6518" s="19"/>
    </row>
    <row r="6519" spans="18:42" x14ac:dyDescent="0.25"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D6519" s="19"/>
      <c r="AE6519" s="19"/>
      <c r="AF6519" s="19"/>
      <c r="AG6519" s="19"/>
      <c r="AH6519" s="19"/>
      <c r="AI6519" s="19"/>
      <c r="AJ6519" s="19"/>
      <c r="AK6519" s="19"/>
      <c r="AL6519" s="19"/>
      <c r="AM6519" s="19"/>
      <c r="AN6519" s="19"/>
      <c r="AO6519" s="19"/>
      <c r="AP6519" s="19"/>
    </row>
    <row r="6520" spans="18:42" x14ac:dyDescent="0.25">
      <c r="R6520" s="19"/>
      <c r="S6520" s="19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D6520" s="19"/>
      <c r="AE6520" s="19"/>
      <c r="AF6520" s="19"/>
      <c r="AG6520" s="19"/>
      <c r="AH6520" s="19"/>
      <c r="AI6520" s="19"/>
      <c r="AJ6520" s="19"/>
      <c r="AK6520" s="19"/>
      <c r="AL6520" s="19"/>
      <c r="AM6520" s="19"/>
      <c r="AN6520" s="19"/>
      <c r="AO6520" s="19"/>
      <c r="AP6520" s="19"/>
    </row>
    <row r="6521" spans="18:42" x14ac:dyDescent="0.25"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/>
      <c r="AF6521" s="19"/>
      <c r="AG6521" s="19"/>
      <c r="AH6521" s="19"/>
      <c r="AI6521" s="19"/>
      <c r="AJ6521" s="19"/>
      <c r="AK6521" s="19"/>
      <c r="AL6521" s="19"/>
      <c r="AM6521" s="19"/>
      <c r="AN6521" s="19"/>
      <c r="AO6521" s="19"/>
      <c r="AP6521" s="19"/>
    </row>
    <row r="6522" spans="18:42" x14ac:dyDescent="0.25">
      <c r="R6522" s="19"/>
      <c r="S6522" s="19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D6522" s="19"/>
      <c r="AE6522" s="19"/>
      <c r="AF6522" s="19"/>
      <c r="AG6522" s="19"/>
      <c r="AH6522" s="19"/>
      <c r="AI6522" s="19"/>
      <c r="AJ6522" s="19"/>
      <c r="AK6522" s="19"/>
      <c r="AL6522" s="19"/>
      <c r="AM6522" s="19"/>
      <c r="AN6522" s="19"/>
      <c r="AO6522" s="19"/>
      <c r="AP6522" s="19"/>
    </row>
    <row r="6523" spans="18:42" x14ac:dyDescent="0.25"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D6523" s="19"/>
      <c r="AE6523" s="19"/>
      <c r="AF6523" s="19"/>
      <c r="AG6523" s="19"/>
      <c r="AH6523" s="19"/>
      <c r="AI6523" s="19"/>
      <c r="AJ6523" s="19"/>
      <c r="AK6523" s="19"/>
      <c r="AL6523" s="19"/>
      <c r="AM6523" s="19"/>
      <c r="AN6523" s="19"/>
      <c r="AO6523" s="19"/>
      <c r="AP6523" s="19"/>
    </row>
    <row r="6524" spans="18:42" x14ac:dyDescent="0.25">
      <c r="R6524" s="19"/>
      <c r="S6524" s="19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D6524" s="19"/>
      <c r="AE6524" s="19"/>
      <c r="AF6524" s="19"/>
      <c r="AG6524" s="19"/>
      <c r="AH6524" s="19"/>
      <c r="AI6524" s="19"/>
      <c r="AJ6524" s="19"/>
      <c r="AK6524" s="19"/>
      <c r="AL6524" s="19"/>
      <c r="AM6524" s="19"/>
      <c r="AN6524" s="19"/>
      <c r="AO6524" s="19"/>
      <c r="AP6524" s="19"/>
    </row>
    <row r="6525" spans="18:42" x14ac:dyDescent="0.25"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D6525" s="19"/>
      <c r="AE6525" s="19"/>
      <c r="AF6525" s="19"/>
      <c r="AG6525" s="19"/>
      <c r="AH6525" s="19"/>
      <c r="AI6525" s="19"/>
      <c r="AJ6525" s="19"/>
      <c r="AK6525" s="19"/>
      <c r="AL6525" s="19"/>
      <c r="AM6525" s="19"/>
      <c r="AN6525" s="19"/>
      <c r="AO6525" s="19"/>
      <c r="AP6525" s="19"/>
    </row>
    <row r="6526" spans="18:42" x14ac:dyDescent="0.25">
      <c r="R6526" s="19"/>
      <c r="S6526" s="19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D6526" s="19"/>
      <c r="AE6526" s="19"/>
      <c r="AF6526" s="19"/>
      <c r="AG6526" s="19"/>
      <c r="AH6526" s="19"/>
      <c r="AI6526" s="19"/>
      <c r="AJ6526" s="19"/>
      <c r="AK6526" s="19"/>
      <c r="AL6526" s="19"/>
      <c r="AM6526" s="19"/>
      <c r="AN6526" s="19"/>
      <c r="AO6526" s="19"/>
      <c r="AP6526" s="19"/>
    </row>
    <row r="6527" spans="18:42" x14ac:dyDescent="0.25"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D6527" s="19"/>
      <c r="AE6527" s="19"/>
      <c r="AF6527" s="19"/>
      <c r="AG6527" s="19"/>
      <c r="AH6527" s="19"/>
      <c r="AI6527" s="19"/>
      <c r="AJ6527" s="19"/>
      <c r="AK6527" s="19"/>
      <c r="AL6527" s="19"/>
      <c r="AM6527" s="19"/>
      <c r="AN6527" s="19"/>
      <c r="AO6527" s="19"/>
      <c r="AP6527" s="19"/>
    </row>
    <row r="6528" spans="18:42" x14ac:dyDescent="0.25">
      <c r="R6528" s="19"/>
      <c r="S6528" s="19"/>
      <c r="T6528" s="19"/>
      <c r="U6528" s="19"/>
      <c r="V6528" s="19"/>
      <c r="W6528" s="19"/>
      <c r="X6528" s="19"/>
      <c r="Y6528" s="19"/>
      <c r="Z6528" s="19"/>
      <c r="AA6528" s="19"/>
      <c r="AB6528" s="19"/>
      <c r="AC6528" s="19"/>
      <c r="AD6528" s="19"/>
      <c r="AE6528" s="19"/>
      <c r="AF6528" s="19"/>
      <c r="AG6528" s="19"/>
      <c r="AH6528" s="19"/>
      <c r="AI6528" s="19"/>
      <c r="AJ6528" s="19"/>
      <c r="AK6528" s="19"/>
      <c r="AL6528" s="19"/>
      <c r="AM6528" s="19"/>
      <c r="AN6528" s="19"/>
      <c r="AO6528" s="19"/>
      <c r="AP6528" s="19"/>
    </row>
    <row r="6529" spans="18:42" x14ac:dyDescent="0.25"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D6529" s="19"/>
      <c r="AE6529" s="19"/>
      <c r="AF6529" s="19"/>
      <c r="AG6529" s="19"/>
      <c r="AH6529" s="19"/>
      <c r="AI6529" s="19"/>
      <c r="AJ6529" s="19"/>
      <c r="AK6529" s="19"/>
      <c r="AL6529" s="19"/>
      <c r="AM6529" s="19"/>
      <c r="AN6529" s="19"/>
      <c r="AO6529" s="19"/>
      <c r="AP6529" s="19"/>
    </row>
    <row r="6530" spans="18:42" x14ac:dyDescent="0.25">
      <c r="R6530" s="19"/>
      <c r="S6530" s="19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D6530" s="19"/>
      <c r="AE6530" s="19"/>
      <c r="AF6530" s="19"/>
      <c r="AG6530" s="19"/>
      <c r="AH6530" s="19"/>
      <c r="AI6530" s="19"/>
      <c r="AJ6530" s="19"/>
      <c r="AK6530" s="19"/>
      <c r="AL6530" s="19"/>
      <c r="AM6530" s="19"/>
      <c r="AN6530" s="19"/>
      <c r="AO6530" s="19"/>
      <c r="AP6530" s="19"/>
    </row>
    <row r="6531" spans="18:42" x14ac:dyDescent="0.25"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D6531" s="19"/>
      <c r="AE6531" s="19"/>
      <c r="AF6531" s="19"/>
      <c r="AG6531" s="19"/>
      <c r="AH6531" s="19"/>
      <c r="AI6531" s="19"/>
      <c r="AJ6531" s="19"/>
      <c r="AK6531" s="19"/>
      <c r="AL6531" s="19"/>
      <c r="AM6531" s="19"/>
      <c r="AN6531" s="19"/>
      <c r="AO6531" s="19"/>
      <c r="AP6531" s="19"/>
    </row>
    <row r="6532" spans="18:42" x14ac:dyDescent="0.25">
      <c r="R6532" s="19"/>
      <c r="S6532" s="19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D6532" s="19"/>
      <c r="AE6532" s="19"/>
      <c r="AF6532" s="19"/>
      <c r="AG6532" s="19"/>
      <c r="AH6532" s="19"/>
      <c r="AI6532" s="19"/>
      <c r="AJ6532" s="19"/>
      <c r="AK6532" s="19"/>
      <c r="AL6532" s="19"/>
      <c r="AM6532" s="19"/>
      <c r="AN6532" s="19"/>
      <c r="AO6532" s="19"/>
      <c r="AP6532" s="19"/>
    </row>
    <row r="6533" spans="18:42" x14ac:dyDescent="0.25"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D6533" s="19"/>
      <c r="AE6533" s="19"/>
      <c r="AF6533" s="19"/>
      <c r="AG6533" s="19"/>
      <c r="AH6533" s="19"/>
      <c r="AI6533" s="19"/>
      <c r="AJ6533" s="19"/>
      <c r="AK6533" s="19"/>
      <c r="AL6533" s="19"/>
      <c r="AM6533" s="19"/>
      <c r="AN6533" s="19"/>
      <c r="AO6533" s="19"/>
      <c r="AP6533" s="19"/>
    </row>
    <row r="6534" spans="18:42" x14ac:dyDescent="0.25">
      <c r="R6534" s="19"/>
      <c r="S6534" s="19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D6534" s="19"/>
      <c r="AE6534" s="19"/>
      <c r="AF6534" s="19"/>
      <c r="AG6534" s="19"/>
      <c r="AH6534" s="19"/>
      <c r="AI6534" s="19"/>
      <c r="AJ6534" s="19"/>
      <c r="AK6534" s="19"/>
      <c r="AL6534" s="19"/>
      <c r="AM6534" s="19"/>
      <c r="AN6534" s="19"/>
      <c r="AO6534" s="19"/>
      <c r="AP6534" s="19"/>
    </row>
    <row r="6535" spans="18:42" x14ac:dyDescent="0.25"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D6535" s="19"/>
      <c r="AE6535" s="19"/>
      <c r="AF6535" s="19"/>
      <c r="AG6535" s="19"/>
      <c r="AH6535" s="19"/>
      <c r="AI6535" s="19"/>
      <c r="AJ6535" s="19"/>
      <c r="AK6535" s="19"/>
      <c r="AL6535" s="19"/>
      <c r="AM6535" s="19"/>
      <c r="AN6535" s="19"/>
      <c r="AO6535" s="19"/>
      <c r="AP6535" s="19"/>
    </row>
    <row r="6536" spans="18:42" x14ac:dyDescent="0.25"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D6536" s="19"/>
      <c r="AE6536" s="19"/>
      <c r="AF6536" s="19"/>
      <c r="AG6536" s="19"/>
      <c r="AH6536" s="19"/>
      <c r="AI6536" s="19"/>
      <c r="AJ6536" s="19"/>
      <c r="AK6536" s="19"/>
      <c r="AL6536" s="19"/>
      <c r="AM6536" s="19"/>
      <c r="AN6536" s="19"/>
      <c r="AO6536" s="19"/>
      <c r="AP6536" s="19"/>
    </row>
    <row r="6537" spans="18:42" x14ac:dyDescent="0.25"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D6537" s="19"/>
      <c r="AE6537" s="19"/>
      <c r="AF6537" s="19"/>
      <c r="AG6537" s="19"/>
      <c r="AH6537" s="19"/>
      <c r="AI6537" s="19"/>
      <c r="AJ6537" s="19"/>
      <c r="AK6537" s="19"/>
      <c r="AL6537" s="19"/>
      <c r="AM6537" s="19"/>
      <c r="AN6537" s="19"/>
      <c r="AO6537" s="19"/>
      <c r="AP6537" s="19"/>
    </row>
    <row r="6538" spans="18:42" x14ac:dyDescent="0.25">
      <c r="R6538" s="19"/>
      <c r="S6538" s="19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D6538" s="19"/>
      <c r="AE6538" s="19"/>
      <c r="AF6538" s="19"/>
      <c r="AG6538" s="19"/>
      <c r="AH6538" s="19"/>
      <c r="AI6538" s="19"/>
      <c r="AJ6538" s="19"/>
      <c r="AK6538" s="19"/>
      <c r="AL6538" s="19"/>
      <c r="AM6538" s="19"/>
      <c r="AN6538" s="19"/>
      <c r="AO6538" s="19"/>
      <c r="AP6538" s="19"/>
    </row>
    <row r="6539" spans="18:42" x14ac:dyDescent="0.25"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D6539" s="19"/>
      <c r="AE6539" s="19"/>
      <c r="AF6539" s="19"/>
      <c r="AG6539" s="19"/>
      <c r="AH6539" s="19"/>
      <c r="AI6539" s="19"/>
      <c r="AJ6539" s="19"/>
      <c r="AK6539" s="19"/>
      <c r="AL6539" s="19"/>
      <c r="AM6539" s="19"/>
      <c r="AN6539" s="19"/>
      <c r="AO6539" s="19"/>
      <c r="AP6539" s="19"/>
    </row>
    <row r="6540" spans="18:42" x14ac:dyDescent="0.25">
      <c r="R6540" s="19"/>
      <c r="S6540" s="19"/>
      <c r="T6540" s="19"/>
      <c r="U6540" s="19"/>
      <c r="V6540" s="19"/>
      <c r="W6540" s="19"/>
      <c r="X6540" s="19"/>
      <c r="Y6540" s="19"/>
      <c r="Z6540" s="19"/>
      <c r="AA6540" s="19"/>
      <c r="AB6540" s="19"/>
      <c r="AC6540" s="19"/>
      <c r="AD6540" s="19"/>
      <c r="AE6540" s="19"/>
      <c r="AF6540" s="19"/>
      <c r="AG6540" s="19"/>
      <c r="AH6540" s="19"/>
      <c r="AI6540" s="19"/>
      <c r="AJ6540" s="19"/>
      <c r="AK6540" s="19"/>
      <c r="AL6540" s="19"/>
      <c r="AM6540" s="19"/>
      <c r="AN6540" s="19"/>
      <c r="AO6540" s="19"/>
      <c r="AP6540" s="19"/>
    </row>
    <row r="6541" spans="18:42" x14ac:dyDescent="0.25"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D6541" s="19"/>
      <c r="AE6541" s="19"/>
      <c r="AF6541" s="19"/>
      <c r="AG6541" s="19"/>
      <c r="AH6541" s="19"/>
      <c r="AI6541" s="19"/>
      <c r="AJ6541" s="19"/>
      <c r="AK6541" s="19"/>
      <c r="AL6541" s="19"/>
      <c r="AM6541" s="19"/>
      <c r="AN6541" s="19"/>
      <c r="AO6541" s="19"/>
      <c r="AP6541" s="19"/>
    </row>
    <row r="6542" spans="18:42" x14ac:dyDescent="0.25">
      <c r="R6542" s="19"/>
      <c r="S6542" s="19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D6542" s="19"/>
      <c r="AE6542" s="19"/>
      <c r="AF6542" s="19"/>
      <c r="AG6542" s="19"/>
      <c r="AH6542" s="19"/>
      <c r="AI6542" s="19"/>
      <c r="AJ6542" s="19"/>
      <c r="AK6542" s="19"/>
      <c r="AL6542" s="19"/>
      <c r="AM6542" s="19"/>
      <c r="AN6542" s="19"/>
      <c r="AO6542" s="19"/>
      <c r="AP6542" s="19"/>
    </row>
    <row r="6543" spans="18:42" x14ac:dyDescent="0.25"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/>
      <c r="AF6543" s="19"/>
      <c r="AG6543" s="19"/>
      <c r="AH6543" s="19"/>
      <c r="AI6543" s="19"/>
      <c r="AJ6543" s="19"/>
      <c r="AK6543" s="19"/>
      <c r="AL6543" s="19"/>
      <c r="AM6543" s="19"/>
      <c r="AN6543" s="19"/>
      <c r="AO6543" s="19"/>
      <c r="AP6543" s="19"/>
    </row>
    <row r="6544" spans="18:42" x14ac:dyDescent="0.25"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/>
      <c r="AF6544" s="19"/>
      <c r="AG6544" s="19"/>
      <c r="AH6544" s="19"/>
      <c r="AI6544" s="19"/>
      <c r="AJ6544" s="19"/>
      <c r="AK6544" s="19"/>
      <c r="AL6544" s="19"/>
      <c r="AM6544" s="19"/>
      <c r="AN6544" s="19"/>
      <c r="AO6544" s="19"/>
      <c r="AP6544" s="19"/>
    </row>
    <row r="6545" spans="18:42" x14ac:dyDescent="0.25">
      <c r="R6545" s="19"/>
      <c r="S6545" s="19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D6545" s="19"/>
      <c r="AE6545" s="19"/>
      <c r="AF6545" s="19"/>
      <c r="AG6545" s="19"/>
      <c r="AH6545" s="19"/>
      <c r="AI6545" s="19"/>
      <c r="AJ6545" s="19"/>
      <c r="AK6545" s="19"/>
      <c r="AL6545" s="19"/>
      <c r="AM6545" s="19"/>
      <c r="AN6545" s="19"/>
      <c r="AO6545" s="19"/>
      <c r="AP6545" s="19"/>
    </row>
    <row r="6546" spans="18:42" x14ac:dyDescent="0.25">
      <c r="R6546" s="19"/>
      <c r="S6546" s="19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D6546" s="19"/>
      <c r="AE6546" s="19"/>
      <c r="AF6546" s="19"/>
      <c r="AG6546" s="19"/>
      <c r="AH6546" s="19"/>
      <c r="AI6546" s="19"/>
      <c r="AJ6546" s="19"/>
      <c r="AK6546" s="19"/>
      <c r="AL6546" s="19"/>
      <c r="AM6546" s="19"/>
      <c r="AN6546" s="19"/>
      <c r="AO6546" s="19"/>
      <c r="AP6546" s="19"/>
    </row>
    <row r="6547" spans="18:42" x14ac:dyDescent="0.25"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19"/>
      <c r="AD6547" s="19"/>
      <c r="AE6547" s="19"/>
      <c r="AF6547" s="19"/>
      <c r="AG6547" s="19"/>
      <c r="AH6547" s="19"/>
      <c r="AI6547" s="19"/>
      <c r="AJ6547" s="19"/>
      <c r="AK6547" s="19"/>
      <c r="AL6547" s="19"/>
      <c r="AM6547" s="19"/>
      <c r="AN6547" s="19"/>
      <c r="AO6547" s="19"/>
      <c r="AP6547" s="19"/>
    </row>
    <row r="6548" spans="18:42" x14ac:dyDescent="0.25">
      <c r="R6548" s="19"/>
      <c r="S6548" s="19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D6548" s="19"/>
      <c r="AE6548" s="19"/>
      <c r="AF6548" s="19"/>
      <c r="AG6548" s="19"/>
      <c r="AH6548" s="19"/>
      <c r="AI6548" s="19"/>
      <c r="AJ6548" s="19"/>
      <c r="AK6548" s="19"/>
      <c r="AL6548" s="19"/>
      <c r="AM6548" s="19"/>
      <c r="AN6548" s="19"/>
      <c r="AO6548" s="19"/>
      <c r="AP6548" s="19"/>
    </row>
    <row r="6549" spans="18:42" x14ac:dyDescent="0.25"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D6549" s="19"/>
      <c r="AE6549" s="19"/>
      <c r="AF6549" s="19"/>
      <c r="AG6549" s="19"/>
      <c r="AH6549" s="19"/>
      <c r="AI6549" s="19"/>
      <c r="AJ6549" s="19"/>
      <c r="AK6549" s="19"/>
      <c r="AL6549" s="19"/>
      <c r="AM6549" s="19"/>
      <c r="AN6549" s="19"/>
      <c r="AO6549" s="19"/>
      <c r="AP6549" s="19"/>
    </row>
    <row r="6550" spans="18:42" x14ac:dyDescent="0.25">
      <c r="R6550" s="19"/>
      <c r="S6550" s="19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D6550" s="19"/>
      <c r="AE6550" s="19"/>
      <c r="AF6550" s="19"/>
      <c r="AG6550" s="19"/>
      <c r="AH6550" s="19"/>
      <c r="AI6550" s="19"/>
      <c r="AJ6550" s="19"/>
      <c r="AK6550" s="19"/>
      <c r="AL6550" s="19"/>
      <c r="AM6550" s="19"/>
      <c r="AN6550" s="19"/>
      <c r="AO6550" s="19"/>
      <c r="AP6550" s="19"/>
    </row>
    <row r="6551" spans="18:42" x14ac:dyDescent="0.25"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/>
      <c r="AF6551" s="19"/>
      <c r="AG6551" s="19"/>
      <c r="AH6551" s="19"/>
      <c r="AI6551" s="19"/>
      <c r="AJ6551" s="19"/>
      <c r="AK6551" s="19"/>
      <c r="AL6551" s="19"/>
      <c r="AM6551" s="19"/>
      <c r="AN6551" s="19"/>
      <c r="AO6551" s="19"/>
      <c r="AP6551" s="19"/>
    </row>
    <row r="6552" spans="18:42" x14ac:dyDescent="0.25"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/>
      <c r="AF6552" s="19"/>
      <c r="AG6552" s="19"/>
      <c r="AH6552" s="19"/>
      <c r="AI6552" s="19"/>
      <c r="AJ6552" s="19"/>
      <c r="AK6552" s="19"/>
      <c r="AL6552" s="19"/>
      <c r="AM6552" s="19"/>
      <c r="AN6552" s="19"/>
      <c r="AO6552" s="19"/>
      <c r="AP6552" s="19"/>
    </row>
    <row r="6553" spans="18:42" x14ac:dyDescent="0.25"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D6553" s="19"/>
      <c r="AE6553" s="19"/>
      <c r="AF6553" s="19"/>
      <c r="AG6553" s="19"/>
      <c r="AH6553" s="19"/>
      <c r="AI6553" s="19"/>
      <c r="AJ6553" s="19"/>
      <c r="AK6553" s="19"/>
      <c r="AL6553" s="19"/>
      <c r="AM6553" s="19"/>
      <c r="AN6553" s="19"/>
      <c r="AO6553" s="19"/>
      <c r="AP6553" s="19"/>
    </row>
    <row r="6554" spans="18:42" x14ac:dyDescent="0.25">
      <c r="R6554" s="19"/>
      <c r="S6554" s="19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D6554" s="19"/>
      <c r="AE6554" s="19"/>
      <c r="AF6554" s="19"/>
      <c r="AG6554" s="19"/>
      <c r="AH6554" s="19"/>
      <c r="AI6554" s="19"/>
      <c r="AJ6554" s="19"/>
      <c r="AK6554" s="19"/>
      <c r="AL6554" s="19"/>
      <c r="AM6554" s="19"/>
      <c r="AN6554" s="19"/>
      <c r="AO6554" s="19"/>
      <c r="AP6554" s="19"/>
    </row>
    <row r="6555" spans="18:42" x14ac:dyDescent="0.25"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D6555" s="19"/>
      <c r="AE6555" s="19"/>
      <c r="AF6555" s="19"/>
      <c r="AG6555" s="19"/>
      <c r="AH6555" s="19"/>
      <c r="AI6555" s="19"/>
      <c r="AJ6555" s="19"/>
      <c r="AK6555" s="19"/>
      <c r="AL6555" s="19"/>
      <c r="AM6555" s="19"/>
      <c r="AN6555" s="19"/>
      <c r="AO6555" s="19"/>
      <c r="AP6555" s="19"/>
    </row>
    <row r="6556" spans="18:42" x14ac:dyDescent="0.25">
      <c r="R6556" s="19"/>
      <c r="S6556" s="19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D6556" s="19"/>
      <c r="AE6556" s="19"/>
      <c r="AF6556" s="19"/>
      <c r="AG6556" s="19"/>
      <c r="AH6556" s="19"/>
      <c r="AI6556" s="19"/>
      <c r="AJ6556" s="19"/>
      <c r="AK6556" s="19"/>
      <c r="AL6556" s="19"/>
      <c r="AM6556" s="19"/>
      <c r="AN6556" s="19"/>
      <c r="AO6556" s="19"/>
      <c r="AP6556" s="19"/>
    </row>
    <row r="6557" spans="18:42" x14ac:dyDescent="0.25"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19"/>
      <c r="AD6557" s="19"/>
      <c r="AE6557" s="19"/>
      <c r="AF6557" s="19"/>
      <c r="AG6557" s="19"/>
      <c r="AH6557" s="19"/>
      <c r="AI6557" s="19"/>
      <c r="AJ6557" s="19"/>
      <c r="AK6557" s="19"/>
      <c r="AL6557" s="19"/>
      <c r="AM6557" s="19"/>
      <c r="AN6557" s="19"/>
      <c r="AO6557" s="19"/>
      <c r="AP6557" s="19"/>
    </row>
    <row r="6558" spans="18:42" x14ac:dyDescent="0.25">
      <c r="R6558" s="19"/>
      <c r="S6558" s="19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D6558" s="19"/>
      <c r="AE6558" s="19"/>
      <c r="AF6558" s="19"/>
      <c r="AG6558" s="19"/>
      <c r="AH6558" s="19"/>
      <c r="AI6558" s="19"/>
      <c r="AJ6558" s="19"/>
      <c r="AK6558" s="19"/>
      <c r="AL6558" s="19"/>
      <c r="AM6558" s="19"/>
      <c r="AN6558" s="19"/>
      <c r="AO6558" s="19"/>
      <c r="AP6558" s="19"/>
    </row>
    <row r="6559" spans="18:42" x14ac:dyDescent="0.25"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/>
      <c r="AF6559" s="19"/>
      <c r="AG6559" s="19"/>
      <c r="AH6559" s="19"/>
      <c r="AI6559" s="19"/>
      <c r="AJ6559" s="19"/>
      <c r="AK6559" s="19"/>
      <c r="AL6559" s="19"/>
      <c r="AM6559" s="19"/>
      <c r="AN6559" s="19"/>
      <c r="AO6559" s="19"/>
      <c r="AP6559" s="19"/>
    </row>
    <row r="6560" spans="18:42" x14ac:dyDescent="0.25"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D6560" s="19"/>
      <c r="AE6560" s="19"/>
      <c r="AF6560" s="19"/>
      <c r="AG6560" s="19"/>
      <c r="AH6560" s="19"/>
      <c r="AI6560" s="19"/>
      <c r="AJ6560" s="19"/>
      <c r="AK6560" s="19"/>
      <c r="AL6560" s="19"/>
      <c r="AM6560" s="19"/>
      <c r="AN6560" s="19"/>
      <c r="AO6560" s="19"/>
      <c r="AP6560" s="19"/>
    </row>
    <row r="6561" spans="18:42" x14ac:dyDescent="0.25"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/>
      <c r="AE6561" s="19"/>
      <c r="AF6561" s="19"/>
      <c r="AG6561" s="19"/>
      <c r="AH6561" s="19"/>
      <c r="AI6561" s="19"/>
      <c r="AJ6561" s="19"/>
      <c r="AK6561" s="19"/>
      <c r="AL6561" s="19"/>
      <c r="AM6561" s="19"/>
      <c r="AN6561" s="19"/>
      <c r="AO6561" s="19"/>
      <c r="AP6561" s="19"/>
    </row>
    <row r="6562" spans="18:42" x14ac:dyDescent="0.25"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/>
      <c r="AF6562" s="19"/>
      <c r="AG6562" s="19"/>
      <c r="AH6562" s="19"/>
      <c r="AI6562" s="19"/>
      <c r="AJ6562" s="19"/>
      <c r="AK6562" s="19"/>
      <c r="AL6562" s="19"/>
      <c r="AM6562" s="19"/>
      <c r="AN6562" s="19"/>
      <c r="AO6562" s="19"/>
      <c r="AP6562" s="19"/>
    </row>
    <row r="6563" spans="18:42" x14ac:dyDescent="0.25"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/>
      <c r="AF6563" s="19"/>
      <c r="AG6563" s="19"/>
      <c r="AH6563" s="19"/>
      <c r="AI6563" s="19"/>
      <c r="AJ6563" s="19"/>
      <c r="AK6563" s="19"/>
      <c r="AL6563" s="19"/>
      <c r="AM6563" s="19"/>
      <c r="AN6563" s="19"/>
      <c r="AO6563" s="19"/>
      <c r="AP6563" s="19"/>
    </row>
    <row r="6564" spans="18:42" x14ac:dyDescent="0.25"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/>
      <c r="AF6564" s="19"/>
      <c r="AG6564" s="19"/>
      <c r="AH6564" s="19"/>
      <c r="AI6564" s="19"/>
      <c r="AJ6564" s="19"/>
      <c r="AK6564" s="19"/>
      <c r="AL6564" s="19"/>
      <c r="AM6564" s="19"/>
      <c r="AN6564" s="19"/>
      <c r="AO6564" s="19"/>
      <c r="AP6564" s="19"/>
    </row>
    <row r="6565" spans="18:42" x14ac:dyDescent="0.25"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/>
      <c r="AF6565" s="19"/>
      <c r="AG6565" s="19"/>
      <c r="AH6565" s="19"/>
      <c r="AI6565" s="19"/>
      <c r="AJ6565" s="19"/>
      <c r="AK6565" s="19"/>
      <c r="AL6565" s="19"/>
      <c r="AM6565" s="19"/>
      <c r="AN6565" s="19"/>
      <c r="AO6565" s="19"/>
      <c r="AP6565" s="19"/>
    </row>
    <row r="6566" spans="18:42" x14ac:dyDescent="0.25"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/>
      <c r="AF6566" s="19"/>
      <c r="AG6566" s="19"/>
      <c r="AH6566" s="19"/>
      <c r="AI6566" s="19"/>
      <c r="AJ6566" s="19"/>
      <c r="AK6566" s="19"/>
      <c r="AL6566" s="19"/>
      <c r="AM6566" s="19"/>
      <c r="AN6566" s="19"/>
      <c r="AO6566" s="19"/>
      <c r="AP6566" s="19"/>
    </row>
    <row r="6567" spans="18:42" x14ac:dyDescent="0.25"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  <c r="AF6567" s="19"/>
      <c r="AG6567" s="19"/>
      <c r="AH6567" s="19"/>
      <c r="AI6567" s="19"/>
      <c r="AJ6567" s="19"/>
      <c r="AK6567" s="19"/>
      <c r="AL6567" s="19"/>
      <c r="AM6567" s="19"/>
      <c r="AN6567" s="19"/>
      <c r="AO6567" s="19"/>
      <c r="AP6567" s="19"/>
    </row>
    <row r="6568" spans="18:42" x14ac:dyDescent="0.25"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/>
      <c r="AF6568" s="19"/>
      <c r="AG6568" s="19"/>
      <c r="AH6568" s="19"/>
      <c r="AI6568" s="19"/>
      <c r="AJ6568" s="19"/>
      <c r="AK6568" s="19"/>
      <c r="AL6568" s="19"/>
      <c r="AM6568" s="19"/>
      <c r="AN6568" s="19"/>
      <c r="AO6568" s="19"/>
      <c r="AP6568" s="19"/>
    </row>
    <row r="6569" spans="18:42" x14ac:dyDescent="0.25"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/>
      <c r="AF6569" s="19"/>
      <c r="AG6569" s="19"/>
      <c r="AH6569" s="19"/>
      <c r="AI6569" s="19"/>
      <c r="AJ6569" s="19"/>
      <c r="AK6569" s="19"/>
      <c r="AL6569" s="19"/>
      <c r="AM6569" s="19"/>
      <c r="AN6569" s="19"/>
      <c r="AO6569" s="19"/>
      <c r="AP6569" s="19"/>
    </row>
    <row r="6570" spans="18:42" x14ac:dyDescent="0.25"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D6570" s="19"/>
      <c r="AE6570" s="19"/>
      <c r="AF6570" s="19"/>
      <c r="AG6570" s="19"/>
      <c r="AH6570" s="19"/>
      <c r="AI6570" s="19"/>
      <c r="AJ6570" s="19"/>
      <c r="AK6570" s="19"/>
      <c r="AL6570" s="19"/>
      <c r="AM6570" s="19"/>
      <c r="AN6570" s="19"/>
      <c r="AO6570" s="19"/>
      <c r="AP6570" s="19"/>
    </row>
    <row r="6571" spans="18:42" x14ac:dyDescent="0.25"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/>
      <c r="AF6571" s="19"/>
      <c r="AG6571" s="19"/>
      <c r="AH6571" s="19"/>
      <c r="AI6571" s="19"/>
      <c r="AJ6571" s="19"/>
      <c r="AK6571" s="19"/>
      <c r="AL6571" s="19"/>
      <c r="AM6571" s="19"/>
      <c r="AN6571" s="19"/>
      <c r="AO6571" s="19"/>
      <c r="AP6571" s="19"/>
    </row>
    <row r="6572" spans="18:42" x14ac:dyDescent="0.25"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/>
      <c r="AF6572" s="19"/>
      <c r="AG6572" s="19"/>
      <c r="AH6572" s="19"/>
      <c r="AI6572" s="19"/>
      <c r="AJ6572" s="19"/>
      <c r="AK6572" s="19"/>
      <c r="AL6572" s="19"/>
      <c r="AM6572" s="19"/>
      <c r="AN6572" s="19"/>
      <c r="AO6572" s="19"/>
      <c r="AP6572" s="19"/>
    </row>
    <row r="6573" spans="18:42" x14ac:dyDescent="0.25"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/>
      <c r="AF6573" s="19"/>
      <c r="AG6573" s="19"/>
      <c r="AH6573" s="19"/>
      <c r="AI6573" s="19"/>
      <c r="AJ6573" s="19"/>
      <c r="AK6573" s="19"/>
      <c r="AL6573" s="19"/>
      <c r="AM6573" s="19"/>
      <c r="AN6573" s="19"/>
      <c r="AO6573" s="19"/>
      <c r="AP6573" s="19"/>
    </row>
    <row r="6574" spans="18:42" x14ac:dyDescent="0.25"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/>
      <c r="AF6574" s="19"/>
      <c r="AG6574" s="19"/>
      <c r="AH6574" s="19"/>
      <c r="AI6574" s="19"/>
      <c r="AJ6574" s="19"/>
      <c r="AK6574" s="19"/>
      <c r="AL6574" s="19"/>
      <c r="AM6574" s="19"/>
      <c r="AN6574" s="19"/>
      <c r="AO6574" s="19"/>
      <c r="AP6574" s="19"/>
    </row>
    <row r="6575" spans="18:42" x14ac:dyDescent="0.25"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/>
      <c r="AF6575" s="19"/>
      <c r="AG6575" s="19"/>
      <c r="AH6575" s="19"/>
      <c r="AI6575" s="19"/>
      <c r="AJ6575" s="19"/>
      <c r="AK6575" s="19"/>
      <c r="AL6575" s="19"/>
      <c r="AM6575" s="19"/>
      <c r="AN6575" s="19"/>
      <c r="AO6575" s="19"/>
      <c r="AP6575" s="19"/>
    </row>
    <row r="6576" spans="18:42" x14ac:dyDescent="0.25"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/>
      <c r="AF6576" s="19"/>
      <c r="AG6576" s="19"/>
      <c r="AH6576" s="19"/>
      <c r="AI6576" s="19"/>
      <c r="AJ6576" s="19"/>
      <c r="AK6576" s="19"/>
      <c r="AL6576" s="19"/>
      <c r="AM6576" s="19"/>
      <c r="AN6576" s="19"/>
      <c r="AO6576" s="19"/>
      <c r="AP6576" s="19"/>
    </row>
    <row r="6577" spans="18:42" x14ac:dyDescent="0.25"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/>
      <c r="AF6577" s="19"/>
      <c r="AG6577" s="19"/>
      <c r="AH6577" s="19"/>
      <c r="AI6577" s="19"/>
      <c r="AJ6577" s="19"/>
      <c r="AK6577" s="19"/>
      <c r="AL6577" s="19"/>
      <c r="AM6577" s="19"/>
      <c r="AN6577" s="19"/>
      <c r="AO6577" s="19"/>
      <c r="AP6577" s="19"/>
    </row>
    <row r="6578" spans="18:42" x14ac:dyDescent="0.25"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/>
      <c r="AF6578" s="19"/>
      <c r="AG6578" s="19"/>
      <c r="AH6578" s="19"/>
      <c r="AI6578" s="19"/>
      <c r="AJ6578" s="19"/>
      <c r="AK6578" s="19"/>
      <c r="AL6578" s="19"/>
      <c r="AM6578" s="19"/>
      <c r="AN6578" s="19"/>
      <c r="AO6578" s="19"/>
      <c r="AP6578" s="19"/>
    </row>
    <row r="6579" spans="18:42" x14ac:dyDescent="0.25"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D6579" s="19"/>
      <c r="AE6579" s="19"/>
      <c r="AF6579" s="19"/>
      <c r="AG6579" s="19"/>
      <c r="AH6579" s="19"/>
      <c r="AI6579" s="19"/>
      <c r="AJ6579" s="19"/>
      <c r="AK6579" s="19"/>
      <c r="AL6579" s="19"/>
      <c r="AM6579" s="19"/>
      <c r="AN6579" s="19"/>
      <c r="AO6579" s="19"/>
      <c r="AP6579" s="19"/>
    </row>
    <row r="6580" spans="18:42" x14ac:dyDescent="0.25">
      <c r="R6580" s="19"/>
      <c r="S6580" s="19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D6580" s="19"/>
      <c r="AE6580" s="19"/>
      <c r="AF6580" s="19"/>
      <c r="AG6580" s="19"/>
      <c r="AH6580" s="19"/>
      <c r="AI6580" s="19"/>
      <c r="AJ6580" s="19"/>
      <c r="AK6580" s="19"/>
      <c r="AL6580" s="19"/>
      <c r="AM6580" s="19"/>
      <c r="AN6580" s="19"/>
      <c r="AO6580" s="19"/>
      <c r="AP6580" s="19"/>
    </row>
    <row r="6581" spans="18:42" x14ac:dyDescent="0.25"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/>
      <c r="AF6581" s="19"/>
      <c r="AG6581" s="19"/>
      <c r="AH6581" s="19"/>
      <c r="AI6581" s="19"/>
      <c r="AJ6581" s="19"/>
      <c r="AK6581" s="19"/>
      <c r="AL6581" s="19"/>
      <c r="AM6581" s="19"/>
      <c r="AN6581" s="19"/>
      <c r="AO6581" s="19"/>
      <c r="AP6581" s="19"/>
    </row>
    <row r="6582" spans="18:42" x14ac:dyDescent="0.25"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  <c r="AF6582" s="19"/>
      <c r="AG6582" s="19"/>
      <c r="AH6582" s="19"/>
      <c r="AI6582" s="19"/>
      <c r="AJ6582" s="19"/>
      <c r="AK6582" s="19"/>
      <c r="AL6582" s="19"/>
      <c r="AM6582" s="19"/>
      <c r="AN6582" s="19"/>
      <c r="AO6582" s="19"/>
      <c r="AP6582" s="19"/>
    </row>
    <row r="6583" spans="18:42" x14ac:dyDescent="0.25">
      <c r="R6583" s="19"/>
      <c r="S6583" s="19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D6583" s="19"/>
      <c r="AE6583" s="19"/>
      <c r="AF6583" s="19"/>
      <c r="AG6583" s="19"/>
      <c r="AH6583" s="19"/>
      <c r="AI6583" s="19"/>
      <c r="AJ6583" s="19"/>
      <c r="AK6583" s="19"/>
      <c r="AL6583" s="19"/>
      <c r="AM6583" s="19"/>
      <c r="AN6583" s="19"/>
      <c r="AO6583" s="19"/>
      <c r="AP6583" s="19"/>
    </row>
    <row r="6584" spans="18:42" x14ac:dyDescent="0.25"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/>
      <c r="AF6584" s="19"/>
      <c r="AG6584" s="19"/>
      <c r="AH6584" s="19"/>
      <c r="AI6584" s="19"/>
      <c r="AJ6584" s="19"/>
      <c r="AK6584" s="19"/>
      <c r="AL6584" s="19"/>
      <c r="AM6584" s="19"/>
      <c r="AN6584" s="19"/>
      <c r="AO6584" s="19"/>
      <c r="AP6584" s="19"/>
    </row>
    <row r="6585" spans="18:42" x14ac:dyDescent="0.25"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/>
      <c r="AF6585" s="19"/>
      <c r="AG6585" s="19"/>
      <c r="AH6585" s="19"/>
      <c r="AI6585" s="19"/>
      <c r="AJ6585" s="19"/>
      <c r="AK6585" s="19"/>
      <c r="AL6585" s="19"/>
      <c r="AM6585" s="19"/>
      <c r="AN6585" s="19"/>
      <c r="AO6585" s="19"/>
      <c r="AP6585" s="19"/>
    </row>
    <row r="6586" spans="18:42" x14ac:dyDescent="0.25">
      <c r="R6586" s="19"/>
      <c r="S6586" s="19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D6586" s="19"/>
      <c r="AE6586" s="19"/>
      <c r="AF6586" s="19"/>
      <c r="AG6586" s="19"/>
      <c r="AH6586" s="19"/>
      <c r="AI6586" s="19"/>
      <c r="AJ6586" s="19"/>
      <c r="AK6586" s="19"/>
      <c r="AL6586" s="19"/>
      <c r="AM6586" s="19"/>
      <c r="AN6586" s="19"/>
      <c r="AO6586" s="19"/>
      <c r="AP6586" s="19"/>
    </row>
    <row r="6587" spans="18:42" x14ac:dyDescent="0.25"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/>
      <c r="AF6587" s="19"/>
      <c r="AG6587" s="19"/>
      <c r="AH6587" s="19"/>
      <c r="AI6587" s="19"/>
      <c r="AJ6587" s="19"/>
      <c r="AK6587" s="19"/>
      <c r="AL6587" s="19"/>
      <c r="AM6587" s="19"/>
      <c r="AN6587" s="19"/>
      <c r="AO6587" s="19"/>
      <c r="AP6587" s="19"/>
    </row>
    <row r="6588" spans="18:42" x14ac:dyDescent="0.25">
      <c r="R6588" s="19"/>
      <c r="S6588" s="19"/>
      <c r="T6588" s="19"/>
      <c r="U6588" s="19"/>
      <c r="V6588" s="19"/>
      <c r="W6588" s="19"/>
      <c r="X6588" s="19"/>
      <c r="Y6588" s="19"/>
      <c r="Z6588" s="19"/>
      <c r="AA6588" s="19"/>
      <c r="AB6588" s="19"/>
      <c r="AC6588" s="19"/>
      <c r="AD6588" s="19"/>
      <c r="AE6588" s="19"/>
      <c r="AF6588" s="19"/>
      <c r="AG6588" s="19"/>
      <c r="AH6588" s="19"/>
      <c r="AI6588" s="19"/>
      <c r="AJ6588" s="19"/>
      <c r="AK6588" s="19"/>
      <c r="AL6588" s="19"/>
      <c r="AM6588" s="19"/>
      <c r="AN6588" s="19"/>
      <c r="AO6588" s="19"/>
      <c r="AP6588" s="19"/>
    </row>
    <row r="6589" spans="18:42" x14ac:dyDescent="0.25"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  <c r="AF6589" s="19"/>
      <c r="AG6589" s="19"/>
      <c r="AH6589" s="19"/>
      <c r="AI6589" s="19"/>
      <c r="AJ6589" s="19"/>
      <c r="AK6589" s="19"/>
      <c r="AL6589" s="19"/>
      <c r="AM6589" s="19"/>
      <c r="AN6589" s="19"/>
      <c r="AO6589" s="19"/>
      <c r="AP6589" s="19"/>
    </row>
    <row r="6590" spans="18:42" x14ac:dyDescent="0.25"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  <c r="AF6590" s="19"/>
      <c r="AG6590" s="19"/>
      <c r="AH6590" s="19"/>
      <c r="AI6590" s="19"/>
      <c r="AJ6590" s="19"/>
      <c r="AK6590" s="19"/>
      <c r="AL6590" s="19"/>
      <c r="AM6590" s="19"/>
      <c r="AN6590" s="19"/>
      <c r="AO6590" s="19"/>
      <c r="AP6590" s="19"/>
    </row>
    <row r="6591" spans="18:42" x14ac:dyDescent="0.25"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/>
      <c r="AF6591" s="19"/>
      <c r="AG6591" s="19"/>
      <c r="AH6591" s="19"/>
      <c r="AI6591" s="19"/>
      <c r="AJ6591" s="19"/>
      <c r="AK6591" s="19"/>
      <c r="AL6591" s="19"/>
      <c r="AM6591" s="19"/>
      <c r="AN6591" s="19"/>
      <c r="AO6591" s="19"/>
      <c r="AP6591" s="19"/>
    </row>
    <row r="6592" spans="18:42" x14ac:dyDescent="0.25"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/>
      <c r="AF6592" s="19"/>
      <c r="AG6592" s="19"/>
      <c r="AH6592" s="19"/>
      <c r="AI6592" s="19"/>
      <c r="AJ6592" s="19"/>
      <c r="AK6592" s="19"/>
      <c r="AL6592" s="19"/>
      <c r="AM6592" s="19"/>
      <c r="AN6592" s="19"/>
      <c r="AO6592" s="19"/>
      <c r="AP6592" s="19"/>
    </row>
    <row r="6593" spans="18:42" x14ac:dyDescent="0.25"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/>
      <c r="AF6593" s="19"/>
      <c r="AG6593" s="19"/>
      <c r="AH6593" s="19"/>
      <c r="AI6593" s="19"/>
      <c r="AJ6593" s="19"/>
      <c r="AK6593" s="19"/>
      <c r="AL6593" s="19"/>
      <c r="AM6593" s="19"/>
      <c r="AN6593" s="19"/>
      <c r="AO6593" s="19"/>
      <c r="AP6593" s="19"/>
    </row>
    <row r="6594" spans="18:42" x14ac:dyDescent="0.25"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/>
      <c r="AF6594" s="19"/>
      <c r="AG6594" s="19"/>
      <c r="AH6594" s="19"/>
      <c r="AI6594" s="19"/>
      <c r="AJ6594" s="19"/>
      <c r="AK6594" s="19"/>
      <c r="AL6594" s="19"/>
      <c r="AM6594" s="19"/>
      <c r="AN6594" s="19"/>
      <c r="AO6594" s="19"/>
      <c r="AP6594" s="19"/>
    </row>
    <row r="6595" spans="18:42" x14ac:dyDescent="0.25"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/>
      <c r="AF6595" s="19"/>
      <c r="AG6595" s="19"/>
      <c r="AH6595" s="19"/>
      <c r="AI6595" s="19"/>
      <c r="AJ6595" s="19"/>
      <c r="AK6595" s="19"/>
      <c r="AL6595" s="19"/>
      <c r="AM6595" s="19"/>
      <c r="AN6595" s="19"/>
      <c r="AO6595" s="19"/>
      <c r="AP6595" s="19"/>
    </row>
    <row r="6596" spans="18:42" x14ac:dyDescent="0.25"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/>
      <c r="AF6596" s="19"/>
      <c r="AG6596" s="19"/>
      <c r="AH6596" s="19"/>
      <c r="AI6596" s="19"/>
      <c r="AJ6596" s="19"/>
      <c r="AK6596" s="19"/>
      <c r="AL6596" s="19"/>
      <c r="AM6596" s="19"/>
      <c r="AN6596" s="19"/>
      <c r="AO6596" s="19"/>
      <c r="AP6596" s="19"/>
    </row>
    <row r="6597" spans="18:42" x14ac:dyDescent="0.25"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  <c r="AF6597" s="19"/>
      <c r="AG6597" s="19"/>
      <c r="AH6597" s="19"/>
      <c r="AI6597" s="19"/>
      <c r="AJ6597" s="19"/>
      <c r="AK6597" s="19"/>
      <c r="AL6597" s="19"/>
      <c r="AM6597" s="19"/>
      <c r="AN6597" s="19"/>
      <c r="AO6597" s="19"/>
      <c r="AP6597" s="19"/>
    </row>
    <row r="6598" spans="18:42" x14ac:dyDescent="0.25"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  <c r="AF6598" s="19"/>
      <c r="AG6598" s="19"/>
      <c r="AH6598" s="19"/>
      <c r="AI6598" s="19"/>
      <c r="AJ6598" s="19"/>
      <c r="AK6598" s="19"/>
      <c r="AL6598" s="19"/>
      <c r="AM6598" s="19"/>
      <c r="AN6598" s="19"/>
      <c r="AO6598" s="19"/>
      <c r="AP6598" s="19"/>
    </row>
    <row r="6599" spans="18:42" x14ac:dyDescent="0.25"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19"/>
      <c r="AD6599" s="19"/>
      <c r="AE6599" s="19"/>
      <c r="AF6599" s="19"/>
      <c r="AG6599" s="19"/>
      <c r="AH6599" s="19"/>
      <c r="AI6599" s="19"/>
      <c r="AJ6599" s="19"/>
      <c r="AK6599" s="19"/>
      <c r="AL6599" s="19"/>
      <c r="AM6599" s="19"/>
      <c r="AN6599" s="19"/>
      <c r="AO6599" s="19"/>
      <c r="AP6599" s="19"/>
    </row>
    <row r="6600" spans="18:42" x14ac:dyDescent="0.25"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/>
      <c r="AF6600" s="19"/>
      <c r="AG6600" s="19"/>
      <c r="AH6600" s="19"/>
      <c r="AI6600" s="19"/>
      <c r="AJ6600" s="19"/>
      <c r="AK6600" s="19"/>
      <c r="AL6600" s="19"/>
      <c r="AM6600" s="19"/>
      <c r="AN6600" s="19"/>
      <c r="AO6600" s="19"/>
      <c r="AP6600" s="19"/>
    </row>
    <row r="6601" spans="18:42" x14ac:dyDescent="0.25"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/>
      <c r="AF6601" s="19"/>
      <c r="AG6601" s="19"/>
      <c r="AH6601" s="19"/>
      <c r="AI6601" s="19"/>
      <c r="AJ6601" s="19"/>
      <c r="AK6601" s="19"/>
      <c r="AL6601" s="19"/>
      <c r="AM6601" s="19"/>
      <c r="AN6601" s="19"/>
      <c r="AO6601" s="19"/>
      <c r="AP6601" s="19"/>
    </row>
    <row r="6602" spans="18:42" x14ac:dyDescent="0.25">
      <c r="R6602" s="19"/>
      <c r="S6602" s="19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D6602" s="19"/>
      <c r="AE6602" s="19"/>
      <c r="AF6602" s="19"/>
      <c r="AG6602" s="19"/>
      <c r="AH6602" s="19"/>
      <c r="AI6602" s="19"/>
      <c r="AJ6602" s="19"/>
      <c r="AK6602" s="19"/>
      <c r="AL6602" s="19"/>
      <c r="AM6602" s="19"/>
      <c r="AN6602" s="19"/>
      <c r="AO6602" s="19"/>
      <c r="AP6602" s="19"/>
    </row>
    <row r="6603" spans="18:42" x14ac:dyDescent="0.25"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/>
      <c r="AF6603" s="19"/>
      <c r="AG6603" s="19"/>
      <c r="AH6603" s="19"/>
      <c r="AI6603" s="19"/>
      <c r="AJ6603" s="19"/>
      <c r="AK6603" s="19"/>
      <c r="AL6603" s="19"/>
      <c r="AM6603" s="19"/>
      <c r="AN6603" s="19"/>
      <c r="AO6603" s="19"/>
      <c r="AP6603" s="19"/>
    </row>
    <row r="6604" spans="18:42" x14ac:dyDescent="0.25"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/>
      <c r="AF6604" s="19"/>
      <c r="AG6604" s="19"/>
      <c r="AH6604" s="19"/>
      <c r="AI6604" s="19"/>
      <c r="AJ6604" s="19"/>
      <c r="AK6604" s="19"/>
      <c r="AL6604" s="19"/>
      <c r="AM6604" s="19"/>
      <c r="AN6604" s="19"/>
      <c r="AO6604" s="19"/>
      <c r="AP6604" s="19"/>
    </row>
    <row r="6605" spans="18:42" x14ac:dyDescent="0.25"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/>
      <c r="AF6605" s="19"/>
      <c r="AG6605" s="19"/>
      <c r="AH6605" s="19"/>
      <c r="AI6605" s="19"/>
      <c r="AJ6605" s="19"/>
      <c r="AK6605" s="19"/>
      <c r="AL6605" s="19"/>
      <c r="AM6605" s="19"/>
      <c r="AN6605" s="19"/>
      <c r="AO6605" s="19"/>
      <c r="AP6605" s="19"/>
    </row>
    <row r="6606" spans="18:42" x14ac:dyDescent="0.25"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  <c r="AF6606" s="19"/>
      <c r="AG6606" s="19"/>
      <c r="AH6606" s="19"/>
      <c r="AI6606" s="19"/>
      <c r="AJ6606" s="19"/>
      <c r="AK6606" s="19"/>
      <c r="AL6606" s="19"/>
      <c r="AM6606" s="19"/>
      <c r="AN6606" s="19"/>
      <c r="AO6606" s="19"/>
      <c r="AP6606" s="19"/>
    </row>
    <row r="6607" spans="18:42" x14ac:dyDescent="0.25"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D6607" s="19"/>
      <c r="AE6607" s="19"/>
      <c r="AF6607" s="19"/>
      <c r="AG6607" s="19"/>
      <c r="AH6607" s="19"/>
      <c r="AI6607" s="19"/>
      <c r="AJ6607" s="19"/>
      <c r="AK6607" s="19"/>
      <c r="AL6607" s="19"/>
      <c r="AM6607" s="19"/>
      <c r="AN6607" s="19"/>
      <c r="AO6607" s="19"/>
      <c r="AP6607" s="19"/>
    </row>
    <row r="6608" spans="18:42" x14ac:dyDescent="0.25"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D6608" s="19"/>
      <c r="AE6608" s="19"/>
      <c r="AF6608" s="19"/>
      <c r="AG6608" s="19"/>
      <c r="AH6608" s="19"/>
      <c r="AI6608" s="19"/>
      <c r="AJ6608" s="19"/>
      <c r="AK6608" s="19"/>
      <c r="AL6608" s="19"/>
      <c r="AM6608" s="19"/>
      <c r="AN6608" s="19"/>
      <c r="AO6608" s="19"/>
      <c r="AP6608" s="19"/>
    </row>
    <row r="6609" spans="18:42" x14ac:dyDescent="0.25"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19"/>
      <c r="AD6609" s="19"/>
      <c r="AE6609" s="19"/>
      <c r="AF6609" s="19"/>
      <c r="AG6609" s="19"/>
      <c r="AH6609" s="19"/>
      <c r="AI6609" s="19"/>
      <c r="AJ6609" s="19"/>
      <c r="AK6609" s="19"/>
      <c r="AL6609" s="19"/>
      <c r="AM6609" s="19"/>
      <c r="AN6609" s="19"/>
      <c r="AO6609" s="19"/>
      <c r="AP6609" s="19"/>
    </row>
    <row r="6610" spans="18:42" x14ac:dyDescent="0.25">
      <c r="R6610" s="19"/>
      <c r="S6610" s="19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D6610" s="19"/>
      <c r="AE6610" s="19"/>
      <c r="AF6610" s="19"/>
      <c r="AG6610" s="19"/>
      <c r="AH6610" s="19"/>
      <c r="AI6610" s="19"/>
      <c r="AJ6610" s="19"/>
      <c r="AK6610" s="19"/>
      <c r="AL6610" s="19"/>
      <c r="AM6610" s="19"/>
      <c r="AN6610" s="19"/>
      <c r="AO6610" s="19"/>
      <c r="AP6610" s="19"/>
    </row>
    <row r="6611" spans="18:42" x14ac:dyDescent="0.25"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D6611" s="19"/>
      <c r="AE6611" s="19"/>
      <c r="AF6611" s="19"/>
      <c r="AG6611" s="19"/>
      <c r="AH6611" s="19"/>
      <c r="AI6611" s="19"/>
      <c r="AJ6611" s="19"/>
      <c r="AK6611" s="19"/>
      <c r="AL6611" s="19"/>
      <c r="AM6611" s="19"/>
      <c r="AN6611" s="19"/>
      <c r="AO6611" s="19"/>
      <c r="AP6611" s="19"/>
    </row>
    <row r="6612" spans="18:42" x14ac:dyDescent="0.25">
      <c r="R6612" s="19"/>
      <c r="S6612" s="19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D6612" s="19"/>
      <c r="AE6612" s="19"/>
      <c r="AF6612" s="19"/>
      <c r="AG6612" s="19"/>
      <c r="AH6612" s="19"/>
      <c r="AI6612" s="19"/>
      <c r="AJ6612" s="19"/>
      <c r="AK6612" s="19"/>
      <c r="AL6612" s="19"/>
      <c r="AM6612" s="19"/>
      <c r="AN6612" s="19"/>
      <c r="AO6612" s="19"/>
      <c r="AP6612" s="19"/>
    </row>
    <row r="6613" spans="18:42" x14ac:dyDescent="0.25"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/>
      <c r="AF6613" s="19"/>
      <c r="AG6613" s="19"/>
      <c r="AH6613" s="19"/>
      <c r="AI6613" s="19"/>
      <c r="AJ6613" s="19"/>
      <c r="AK6613" s="19"/>
      <c r="AL6613" s="19"/>
      <c r="AM6613" s="19"/>
      <c r="AN6613" s="19"/>
      <c r="AO6613" s="19"/>
      <c r="AP6613" s="19"/>
    </row>
    <row r="6614" spans="18:42" x14ac:dyDescent="0.25"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/>
      <c r="AF6614" s="19"/>
      <c r="AG6614" s="19"/>
      <c r="AH6614" s="19"/>
      <c r="AI6614" s="19"/>
      <c r="AJ6614" s="19"/>
      <c r="AK6614" s="19"/>
      <c r="AL6614" s="19"/>
      <c r="AM6614" s="19"/>
      <c r="AN6614" s="19"/>
      <c r="AO6614" s="19"/>
      <c r="AP6614" s="19"/>
    </row>
    <row r="6615" spans="18:42" x14ac:dyDescent="0.25"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D6615" s="19"/>
      <c r="AE6615" s="19"/>
      <c r="AF6615" s="19"/>
      <c r="AG6615" s="19"/>
      <c r="AH6615" s="19"/>
      <c r="AI6615" s="19"/>
      <c r="AJ6615" s="19"/>
      <c r="AK6615" s="19"/>
      <c r="AL6615" s="19"/>
      <c r="AM6615" s="19"/>
      <c r="AN6615" s="19"/>
      <c r="AO6615" s="19"/>
      <c r="AP6615" s="19"/>
    </row>
    <row r="6616" spans="18:42" x14ac:dyDescent="0.25"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D6616" s="19"/>
      <c r="AE6616" s="19"/>
      <c r="AF6616" s="19"/>
      <c r="AG6616" s="19"/>
      <c r="AH6616" s="19"/>
      <c r="AI6616" s="19"/>
      <c r="AJ6616" s="19"/>
      <c r="AK6616" s="19"/>
      <c r="AL6616" s="19"/>
      <c r="AM6616" s="19"/>
      <c r="AN6616" s="19"/>
      <c r="AO6616" s="19"/>
      <c r="AP6616" s="19"/>
    </row>
    <row r="6617" spans="18:42" x14ac:dyDescent="0.25"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19"/>
      <c r="AD6617" s="19"/>
      <c r="AE6617" s="19"/>
      <c r="AF6617" s="19"/>
      <c r="AG6617" s="19"/>
      <c r="AH6617" s="19"/>
      <c r="AI6617" s="19"/>
      <c r="AJ6617" s="19"/>
      <c r="AK6617" s="19"/>
      <c r="AL6617" s="19"/>
      <c r="AM6617" s="19"/>
      <c r="AN6617" s="19"/>
      <c r="AO6617" s="19"/>
      <c r="AP6617" s="19"/>
    </row>
    <row r="6618" spans="18:42" x14ac:dyDescent="0.25"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D6618" s="19"/>
      <c r="AE6618" s="19"/>
      <c r="AF6618" s="19"/>
      <c r="AG6618" s="19"/>
      <c r="AH6618" s="19"/>
      <c r="AI6618" s="19"/>
      <c r="AJ6618" s="19"/>
      <c r="AK6618" s="19"/>
      <c r="AL6618" s="19"/>
      <c r="AM6618" s="19"/>
      <c r="AN6618" s="19"/>
      <c r="AO6618" s="19"/>
      <c r="AP6618" s="19"/>
    </row>
    <row r="6619" spans="18:42" x14ac:dyDescent="0.25"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D6619" s="19"/>
      <c r="AE6619" s="19"/>
      <c r="AF6619" s="19"/>
      <c r="AG6619" s="19"/>
      <c r="AH6619" s="19"/>
      <c r="AI6619" s="19"/>
      <c r="AJ6619" s="19"/>
      <c r="AK6619" s="19"/>
      <c r="AL6619" s="19"/>
      <c r="AM6619" s="19"/>
      <c r="AN6619" s="19"/>
      <c r="AO6619" s="19"/>
      <c r="AP6619" s="19"/>
    </row>
    <row r="6620" spans="18:42" x14ac:dyDescent="0.25"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D6620" s="19"/>
      <c r="AE6620" s="19"/>
      <c r="AF6620" s="19"/>
      <c r="AG6620" s="19"/>
      <c r="AH6620" s="19"/>
      <c r="AI6620" s="19"/>
      <c r="AJ6620" s="19"/>
      <c r="AK6620" s="19"/>
      <c r="AL6620" s="19"/>
      <c r="AM6620" s="19"/>
      <c r="AN6620" s="19"/>
      <c r="AO6620" s="19"/>
      <c r="AP6620" s="19"/>
    </row>
    <row r="6621" spans="18:42" x14ac:dyDescent="0.25"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D6621" s="19"/>
      <c r="AE6621" s="19"/>
      <c r="AF6621" s="19"/>
      <c r="AG6621" s="19"/>
      <c r="AH6621" s="19"/>
      <c r="AI6621" s="19"/>
      <c r="AJ6621" s="19"/>
      <c r="AK6621" s="19"/>
      <c r="AL6621" s="19"/>
      <c r="AM6621" s="19"/>
      <c r="AN6621" s="19"/>
      <c r="AO6621" s="19"/>
      <c r="AP6621" s="19"/>
    </row>
    <row r="6622" spans="18:42" x14ac:dyDescent="0.25"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D6622" s="19"/>
      <c r="AE6622" s="19"/>
      <c r="AF6622" s="19"/>
      <c r="AG6622" s="19"/>
      <c r="AH6622" s="19"/>
      <c r="AI6622" s="19"/>
      <c r="AJ6622" s="19"/>
      <c r="AK6622" s="19"/>
      <c r="AL6622" s="19"/>
      <c r="AM6622" s="19"/>
      <c r="AN6622" s="19"/>
      <c r="AO6622" s="19"/>
      <c r="AP6622" s="19"/>
    </row>
    <row r="6623" spans="18:42" x14ac:dyDescent="0.25"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D6623" s="19"/>
      <c r="AE6623" s="19"/>
      <c r="AF6623" s="19"/>
      <c r="AG6623" s="19"/>
      <c r="AH6623" s="19"/>
      <c r="AI6623" s="19"/>
      <c r="AJ6623" s="19"/>
      <c r="AK6623" s="19"/>
      <c r="AL6623" s="19"/>
      <c r="AM6623" s="19"/>
      <c r="AN6623" s="19"/>
      <c r="AO6623" s="19"/>
      <c r="AP6623" s="19"/>
    </row>
    <row r="6624" spans="18:42" x14ac:dyDescent="0.25"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D6624" s="19"/>
      <c r="AE6624" s="19"/>
      <c r="AF6624" s="19"/>
      <c r="AG6624" s="19"/>
      <c r="AH6624" s="19"/>
      <c r="AI6624" s="19"/>
      <c r="AJ6624" s="19"/>
      <c r="AK6624" s="19"/>
      <c r="AL6624" s="19"/>
      <c r="AM6624" s="19"/>
      <c r="AN6624" s="19"/>
      <c r="AO6624" s="19"/>
      <c r="AP6624" s="19"/>
    </row>
    <row r="6625" spans="18:42" x14ac:dyDescent="0.25"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D6625" s="19"/>
      <c r="AE6625" s="19"/>
      <c r="AF6625" s="19"/>
      <c r="AG6625" s="19"/>
      <c r="AH6625" s="19"/>
      <c r="AI6625" s="19"/>
      <c r="AJ6625" s="19"/>
      <c r="AK6625" s="19"/>
      <c r="AL6625" s="19"/>
      <c r="AM6625" s="19"/>
      <c r="AN6625" s="19"/>
      <c r="AO6625" s="19"/>
      <c r="AP6625" s="19"/>
    </row>
    <row r="6626" spans="18:42" x14ac:dyDescent="0.25"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D6626" s="19"/>
      <c r="AE6626" s="19"/>
      <c r="AF6626" s="19"/>
      <c r="AG6626" s="19"/>
      <c r="AH6626" s="19"/>
      <c r="AI6626" s="19"/>
      <c r="AJ6626" s="19"/>
      <c r="AK6626" s="19"/>
      <c r="AL6626" s="19"/>
      <c r="AM6626" s="19"/>
      <c r="AN6626" s="19"/>
      <c r="AO6626" s="19"/>
      <c r="AP6626" s="19"/>
    </row>
    <row r="6627" spans="18:42" x14ac:dyDescent="0.25"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D6627" s="19"/>
      <c r="AE6627" s="19"/>
      <c r="AF6627" s="19"/>
      <c r="AG6627" s="19"/>
      <c r="AH6627" s="19"/>
      <c r="AI6627" s="19"/>
      <c r="AJ6627" s="19"/>
      <c r="AK6627" s="19"/>
      <c r="AL6627" s="19"/>
      <c r="AM6627" s="19"/>
      <c r="AN6627" s="19"/>
      <c r="AO6627" s="19"/>
      <c r="AP6627" s="19"/>
    </row>
    <row r="6628" spans="18:42" x14ac:dyDescent="0.25"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D6628" s="19"/>
      <c r="AE6628" s="19"/>
      <c r="AF6628" s="19"/>
      <c r="AG6628" s="19"/>
      <c r="AH6628" s="19"/>
      <c r="AI6628" s="19"/>
      <c r="AJ6628" s="19"/>
      <c r="AK6628" s="19"/>
      <c r="AL6628" s="19"/>
      <c r="AM6628" s="19"/>
      <c r="AN6628" s="19"/>
      <c r="AO6628" s="19"/>
      <c r="AP6628" s="19"/>
    </row>
    <row r="6629" spans="18:42" x14ac:dyDescent="0.25"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D6629" s="19"/>
      <c r="AE6629" s="19"/>
      <c r="AF6629" s="19"/>
      <c r="AG6629" s="19"/>
      <c r="AH6629" s="19"/>
      <c r="AI6629" s="19"/>
      <c r="AJ6629" s="19"/>
      <c r="AK6629" s="19"/>
      <c r="AL6629" s="19"/>
      <c r="AM6629" s="19"/>
      <c r="AN6629" s="19"/>
      <c r="AO6629" s="19"/>
      <c r="AP6629" s="19"/>
    </row>
    <row r="6630" spans="18:42" x14ac:dyDescent="0.25">
      <c r="R6630" s="19"/>
      <c r="S6630" s="19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D6630" s="19"/>
      <c r="AE6630" s="19"/>
      <c r="AF6630" s="19"/>
      <c r="AG6630" s="19"/>
      <c r="AH6630" s="19"/>
      <c r="AI6630" s="19"/>
      <c r="AJ6630" s="19"/>
      <c r="AK6630" s="19"/>
      <c r="AL6630" s="19"/>
      <c r="AM6630" s="19"/>
      <c r="AN6630" s="19"/>
      <c r="AO6630" s="19"/>
      <c r="AP6630" s="19"/>
    </row>
    <row r="6631" spans="18:42" x14ac:dyDescent="0.25"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D6631" s="19"/>
      <c r="AE6631" s="19"/>
      <c r="AF6631" s="19"/>
      <c r="AG6631" s="19"/>
      <c r="AH6631" s="19"/>
      <c r="AI6631" s="19"/>
      <c r="AJ6631" s="19"/>
      <c r="AK6631" s="19"/>
      <c r="AL6631" s="19"/>
      <c r="AM6631" s="19"/>
      <c r="AN6631" s="19"/>
      <c r="AO6631" s="19"/>
      <c r="AP6631" s="19"/>
    </row>
    <row r="6632" spans="18:42" x14ac:dyDescent="0.25"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D6632" s="19"/>
      <c r="AE6632" s="19"/>
      <c r="AF6632" s="19"/>
      <c r="AG6632" s="19"/>
      <c r="AH6632" s="19"/>
      <c r="AI6632" s="19"/>
      <c r="AJ6632" s="19"/>
      <c r="AK6632" s="19"/>
      <c r="AL6632" s="19"/>
      <c r="AM6632" s="19"/>
      <c r="AN6632" s="19"/>
      <c r="AO6632" s="19"/>
      <c r="AP6632" s="19"/>
    </row>
    <row r="6633" spans="18:42" x14ac:dyDescent="0.25"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D6633" s="19"/>
      <c r="AE6633" s="19"/>
      <c r="AF6633" s="19"/>
      <c r="AG6633" s="19"/>
      <c r="AH6633" s="19"/>
      <c r="AI6633" s="19"/>
      <c r="AJ6633" s="19"/>
      <c r="AK6633" s="19"/>
      <c r="AL6633" s="19"/>
      <c r="AM6633" s="19"/>
      <c r="AN6633" s="19"/>
      <c r="AO6633" s="19"/>
      <c r="AP6633" s="19"/>
    </row>
    <row r="6634" spans="18:42" x14ac:dyDescent="0.25"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D6634" s="19"/>
      <c r="AE6634" s="19"/>
      <c r="AF6634" s="19"/>
      <c r="AG6634" s="19"/>
      <c r="AH6634" s="19"/>
      <c r="AI6634" s="19"/>
      <c r="AJ6634" s="19"/>
      <c r="AK6634" s="19"/>
      <c r="AL6634" s="19"/>
      <c r="AM6634" s="19"/>
      <c r="AN6634" s="19"/>
      <c r="AO6634" s="19"/>
      <c r="AP6634" s="19"/>
    </row>
    <row r="6635" spans="18:42" x14ac:dyDescent="0.25"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/>
      <c r="AF6635" s="19"/>
      <c r="AG6635" s="19"/>
      <c r="AH6635" s="19"/>
      <c r="AI6635" s="19"/>
      <c r="AJ6635" s="19"/>
      <c r="AK6635" s="19"/>
      <c r="AL6635" s="19"/>
      <c r="AM6635" s="19"/>
      <c r="AN6635" s="19"/>
      <c r="AO6635" s="19"/>
      <c r="AP6635" s="19"/>
    </row>
    <row r="6636" spans="18:42" x14ac:dyDescent="0.25"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/>
      <c r="AF6636" s="19"/>
      <c r="AG6636" s="19"/>
      <c r="AH6636" s="19"/>
      <c r="AI6636" s="19"/>
      <c r="AJ6636" s="19"/>
      <c r="AK6636" s="19"/>
      <c r="AL6636" s="19"/>
      <c r="AM6636" s="19"/>
      <c r="AN6636" s="19"/>
      <c r="AO6636" s="19"/>
      <c r="AP6636" s="19"/>
    </row>
    <row r="6637" spans="18:42" x14ac:dyDescent="0.25"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D6637" s="19"/>
      <c r="AE6637" s="19"/>
      <c r="AF6637" s="19"/>
      <c r="AG6637" s="19"/>
      <c r="AH6637" s="19"/>
      <c r="AI6637" s="19"/>
      <c r="AJ6637" s="19"/>
      <c r="AK6637" s="19"/>
      <c r="AL6637" s="19"/>
      <c r="AM6637" s="19"/>
      <c r="AN6637" s="19"/>
      <c r="AO6637" s="19"/>
      <c r="AP6637" s="19"/>
    </row>
    <row r="6638" spans="18:42" x14ac:dyDescent="0.25"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19"/>
      <c r="AD6638" s="19"/>
      <c r="AE6638" s="19"/>
      <c r="AF6638" s="19"/>
      <c r="AG6638" s="19"/>
      <c r="AH6638" s="19"/>
      <c r="AI6638" s="19"/>
      <c r="AJ6638" s="19"/>
      <c r="AK6638" s="19"/>
      <c r="AL6638" s="19"/>
      <c r="AM6638" s="19"/>
      <c r="AN6638" s="19"/>
      <c r="AO6638" s="19"/>
      <c r="AP6638" s="19"/>
    </row>
    <row r="6639" spans="18:42" x14ac:dyDescent="0.25"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D6639" s="19"/>
      <c r="AE6639" s="19"/>
      <c r="AF6639" s="19"/>
      <c r="AG6639" s="19"/>
      <c r="AH6639" s="19"/>
      <c r="AI6639" s="19"/>
      <c r="AJ6639" s="19"/>
      <c r="AK6639" s="19"/>
      <c r="AL6639" s="19"/>
      <c r="AM6639" s="19"/>
      <c r="AN6639" s="19"/>
      <c r="AO6639" s="19"/>
      <c r="AP6639" s="19"/>
    </row>
    <row r="6640" spans="18:42" x14ac:dyDescent="0.25"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D6640" s="19"/>
      <c r="AE6640" s="19"/>
      <c r="AF6640" s="19"/>
      <c r="AG6640" s="19"/>
      <c r="AH6640" s="19"/>
      <c r="AI6640" s="19"/>
      <c r="AJ6640" s="19"/>
      <c r="AK6640" s="19"/>
      <c r="AL6640" s="19"/>
      <c r="AM6640" s="19"/>
      <c r="AN6640" s="19"/>
      <c r="AO6640" s="19"/>
      <c r="AP6640" s="19"/>
    </row>
    <row r="6641" spans="18:42" x14ac:dyDescent="0.25"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D6641" s="19"/>
      <c r="AE6641" s="19"/>
      <c r="AF6641" s="19"/>
      <c r="AG6641" s="19"/>
      <c r="AH6641" s="19"/>
      <c r="AI6641" s="19"/>
      <c r="AJ6641" s="19"/>
      <c r="AK6641" s="19"/>
      <c r="AL6641" s="19"/>
      <c r="AM6641" s="19"/>
      <c r="AN6641" s="19"/>
      <c r="AO6641" s="19"/>
      <c r="AP6641" s="19"/>
    </row>
    <row r="6642" spans="18:42" x14ac:dyDescent="0.25"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D6642" s="19"/>
      <c r="AE6642" s="19"/>
      <c r="AF6642" s="19"/>
      <c r="AG6642" s="19"/>
      <c r="AH6642" s="19"/>
      <c r="AI6642" s="19"/>
      <c r="AJ6642" s="19"/>
      <c r="AK6642" s="19"/>
      <c r="AL6642" s="19"/>
      <c r="AM6642" s="19"/>
      <c r="AN6642" s="19"/>
      <c r="AO6642" s="19"/>
      <c r="AP6642" s="19"/>
    </row>
    <row r="6643" spans="18:42" x14ac:dyDescent="0.25"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/>
      <c r="AF6643" s="19"/>
      <c r="AG6643" s="19"/>
      <c r="AH6643" s="19"/>
      <c r="AI6643" s="19"/>
      <c r="AJ6643" s="19"/>
      <c r="AK6643" s="19"/>
      <c r="AL6643" s="19"/>
      <c r="AM6643" s="19"/>
      <c r="AN6643" s="19"/>
      <c r="AO6643" s="19"/>
      <c r="AP6643" s="19"/>
    </row>
    <row r="6644" spans="18:42" x14ac:dyDescent="0.25"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/>
      <c r="AF6644" s="19"/>
      <c r="AG6644" s="19"/>
      <c r="AH6644" s="19"/>
      <c r="AI6644" s="19"/>
      <c r="AJ6644" s="19"/>
      <c r="AK6644" s="19"/>
      <c r="AL6644" s="19"/>
      <c r="AM6644" s="19"/>
      <c r="AN6644" s="19"/>
      <c r="AO6644" s="19"/>
      <c r="AP6644" s="19"/>
    </row>
    <row r="6645" spans="18:42" x14ac:dyDescent="0.25"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D6645" s="19"/>
      <c r="AE6645" s="19"/>
      <c r="AF6645" s="19"/>
      <c r="AG6645" s="19"/>
      <c r="AH6645" s="19"/>
      <c r="AI6645" s="19"/>
      <c r="AJ6645" s="19"/>
      <c r="AK6645" s="19"/>
      <c r="AL6645" s="19"/>
      <c r="AM6645" s="19"/>
      <c r="AN6645" s="19"/>
      <c r="AO6645" s="19"/>
      <c r="AP6645" s="19"/>
    </row>
    <row r="6646" spans="18:42" x14ac:dyDescent="0.25">
      <c r="R6646" s="19"/>
      <c r="S6646" s="19"/>
      <c r="T6646" s="19"/>
      <c r="U6646" s="19"/>
      <c r="V6646" s="19"/>
      <c r="W6646" s="19"/>
      <c r="X6646" s="19"/>
      <c r="Y6646" s="19"/>
      <c r="Z6646" s="19"/>
      <c r="AA6646" s="19"/>
      <c r="AB6646" s="19"/>
      <c r="AC6646" s="19"/>
      <c r="AD6646" s="19"/>
      <c r="AE6646" s="19"/>
      <c r="AF6646" s="19"/>
      <c r="AG6646" s="19"/>
      <c r="AH6646" s="19"/>
      <c r="AI6646" s="19"/>
      <c r="AJ6646" s="19"/>
      <c r="AK6646" s="19"/>
      <c r="AL6646" s="19"/>
      <c r="AM6646" s="19"/>
      <c r="AN6646" s="19"/>
      <c r="AO6646" s="19"/>
      <c r="AP6646" s="19"/>
    </row>
    <row r="6647" spans="18:42" x14ac:dyDescent="0.25"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D6647" s="19"/>
      <c r="AE6647" s="19"/>
      <c r="AF6647" s="19"/>
      <c r="AG6647" s="19"/>
      <c r="AH6647" s="19"/>
      <c r="AI6647" s="19"/>
      <c r="AJ6647" s="19"/>
      <c r="AK6647" s="19"/>
      <c r="AL6647" s="19"/>
      <c r="AM6647" s="19"/>
      <c r="AN6647" s="19"/>
      <c r="AO6647" s="19"/>
      <c r="AP6647" s="19"/>
    </row>
    <row r="6648" spans="18:42" x14ac:dyDescent="0.25">
      <c r="R6648" s="19"/>
      <c r="S6648" s="19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D6648" s="19"/>
      <c r="AE6648" s="19"/>
      <c r="AF6648" s="19"/>
      <c r="AG6648" s="19"/>
      <c r="AH6648" s="19"/>
      <c r="AI6648" s="19"/>
      <c r="AJ6648" s="19"/>
      <c r="AK6648" s="19"/>
      <c r="AL6648" s="19"/>
      <c r="AM6648" s="19"/>
      <c r="AN6648" s="19"/>
      <c r="AO6648" s="19"/>
      <c r="AP6648" s="19"/>
    </row>
    <row r="6649" spans="18:42" x14ac:dyDescent="0.25"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D6649" s="19"/>
      <c r="AE6649" s="19"/>
      <c r="AF6649" s="19"/>
      <c r="AG6649" s="19"/>
      <c r="AH6649" s="19"/>
      <c r="AI6649" s="19"/>
      <c r="AJ6649" s="19"/>
      <c r="AK6649" s="19"/>
      <c r="AL6649" s="19"/>
      <c r="AM6649" s="19"/>
      <c r="AN6649" s="19"/>
      <c r="AO6649" s="19"/>
      <c r="AP6649" s="19"/>
    </row>
    <row r="6650" spans="18:42" x14ac:dyDescent="0.25">
      <c r="R6650" s="19"/>
      <c r="S6650" s="19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D6650" s="19"/>
      <c r="AE6650" s="19"/>
      <c r="AF6650" s="19"/>
      <c r="AG6650" s="19"/>
      <c r="AH6650" s="19"/>
      <c r="AI6650" s="19"/>
      <c r="AJ6650" s="19"/>
      <c r="AK6650" s="19"/>
      <c r="AL6650" s="19"/>
      <c r="AM6650" s="19"/>
      <c r="AN6650" s="19"/>
      <c r="AO6650" s="19"/>
      <c r="AP6650" s="19"/>
    </row>
    <row r="6651" spans="18:42" x14ac:dyDescent="0.25"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/>
      <c r="AF6651" s="19"/>
      <c r="AG6651" s="19"/>
      <c r="AH6651" s="19"/>
      <c r="AI6651" s="19"/>
      <c r="AJ6651" s="19"/>
      <c r="AK6651" s="19"/>
      <c r="AL6651" s="19"/>
      <c r="AM6651" s="19"/>
      <c r="AN6651" s="19"/>
      <c r="AO6651" s="19"/>
      <c r="AP6651" s="19"/>
    </row>
    <row r="6652" spans="18:42" x14ac:dyDescent="0.25"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/>
      <c r="AF6652" s="19"/>
      <c r="AG6652" s="19"/>
      <c r="AH6652" s="19"/>
      <c r="AI6652" s="19"/>
      <c r="AJ6652" s="19"/>
      <c r="AK6652" s="19"/>
      <c r="AL6652" s="19"/>
      <c r="AM6652" s="19"/>
      <c r="AN6652" s="19"/>
      <c r="AO6652" s="19"/>
      <c r="AP6652" s="19"/>
    </row>
    <row r="6653" spans="18:42" x14ac:dyDescent="0.25"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D6653" s="19"/>
      <c r="AE6653" s="19"/>
      <c r="AF6653" s="19"/>
      <c r="AG6653" s="19"/>
      <c r="AH6653" s="19"/>
      <c r="AI6653" s="19"/>
      <c r="AJ6653" s="19"/>
      <c r="AK6653" s="19"/>
      <c r="AL6653" s="19"/>
      <c r="AM6653" s="19"/>
      <c r="AN6653" s="19"/>
      <c r="AO6653" s="19"/>
      <c r="AP6653" s="19"/>
    </row>
    <row r="6654" spans="18:42" x14ac:dyDescent="0.25"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D6654" s="19"/>
      <c r="AE6654" s="19"/>
      <c r="AF6654" s="19"/>
      <c r="AG6654" s="19"/>
      <c r="AH6654" s="19"/>
      <c r="AI6654" s="19"/>
      <c r="AJ6654" s="19"/>
      <c r="AK6654" s="19"/>
      <c r="AL6654" s="19"/>
      <c r="AM6654" s="19"/>
      <c r="AN6654" s="19"/>
      <c r="AO6654" s="19"/>
      <c r="AP6654" s="19"/>
    </row>
    <row r="6655" spans="18:42" x14ac:dyDescent="0.25"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D6655" s="19"/>
      <c r="AE6655" s="19"/>
      <c r="AF6655" s="19"/>
      <c r="AG6655" s="19"/>
      <c r="AH6655" s="19"/>
      <c r="AI6655" s="19"/>
      <c r="AJ6655" s="19"/>
      <c r="AK6655" s="19"/>
      <c r="AL6655" s="19"/>
      <c r="AM6655" s="19"/>
      <c r="AN6655" s="19"/>
      <c r="AO6655" s="19"/>
      <c r="AP6655" s="19"/>
    </row>
    <row r="6656" spans="18:42" x14ac:dyDescent="0.25">
      <c r="R6656" s="19"/>
      <c r="S6656" s="19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D6656" s="19"/>
      <c r="AE6656" s="19"/>
      <c r="AF6656" s="19"/>
      <c r="AG6656" s="19"/>
      <c r="AH6656" s="19"/>
      <c r="AI6656" s="19"/>
      <c r="AJ6656" s="19"/>
      <c r="AK6656" s="19"/>
      <c r="AL6656" s="19"/>
      <c r="AM6656" s="19"/>
      <c r="AN6656" s="19"/>
      <c r="AO6656" s="19"/>
      <c r="AP6656" s="19"/>
    </row>
    <row r="6657" spans="18:42" x14ac:dyDescent="0.25"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19"/>
      <c r="AD6657" s="19"/>
      <c r="AE6657" s="19"/>
      <c r="AF6657" s="19"/>
      <c r="AG6657" s="19"/>
      <c r="AH6657" s="19"/>
      <c r="AI6657" s="19"/>
      <c r="AJ6657" s="19"/>
      <c r="AK6657" s="19"/>
      <c r="AL6657" s="19"/>
      <c r="AM6657" s="19"/>
      <c r="AN6657" s="19"/>
      <c r="AO6657" s="19"/>
      <c r="AP6657" s="19"/>
    </row>
    <row r="6658" spans="18:42" x14ac:dyDescent="0.25"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D6658" s="19"/>
      <c r="AE6658" s="19"/>
      <c r="AF6658" s="19"/>
      <c r="AG6658" s="19"/>
      <c r="AH6658" s="19"/>
      <c r="AI6658" s="19"/>
      <c r="AJ6658" s="19"/>
      <c r="AK6658" s="19"/>
      <c r="AL6658" s="19"/>
      <c r="AM6658" s="19"/>
      <c r="AN6658" s="19"/>
      <c r="AO6658" s="19"/>
      <c r="AP6658" s="19"/>
    </row>
    <row r="6659" spans="18:42" x14ac:dyDescent="0.25"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/>
      <c r="AF6659" s="19"/>
      <c r="AG6659" s="19"/>
      <c r="AH6659" s="19"/>
      <c r="AI6659" s="19"/>
      <c r="AJ6659" s="19"/>
      <c r="AK6659" s="19"/>
      <c r="AL6659" s="19"/>
      <c r="AM6659" s="19"/>
      <c r="AN6659" s="19"/>
      <c r="AO6659" s="19"/>
      <c r="AP6659" s="19"/>
    </row>
    <row r="6660" spans="18:42" x14ac:dyDescent="0.25"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/>
      <c r="AF6660" s="19"/>
      <c r="AG6660" s="19"/>
      <c r="AH6660" s="19"/>
      <c r="AI6660" s="19"/>
      <c r="AJ6660" s="19"/>
      <c r="AK6660" s="19"/>
      <c r="AL6660" s="19"/>
      <c r="AM6660" s="19"/>
      <c r="AN6660" s="19"/>
      <c r="AO6660" s="19"/>
      <c r="AP6660" s="19"/>
    </row>
    <row r="6661" spans="18:42" x14ac:dyDescent="0.25"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D6661" s="19"/>
      <c r="AE6661" s="19"/>
      <c r="AF6661" s="19"/>
      <c r="AG6661" s="19"/>
      <c r="AH6661" s="19"/>
      <c r="AI6661" s="19"/>
      <c r="AJ6661" s="19"/>
      <c r="AK6661" s="19"/>
      <c r="AL6661" s="19"/>
      <c r="AM6661" s="19"/>
      <c r="AN6661" s="19"/>
      <c r="AO6661" s="19"/>
      <c r="AP6661" s="19"/>
    </row>
    <row r="6662" spans="18:42" x14ac:dyDescent="0.25">
      <c r="R6662" s="19"/>
      <c r="S6662" s="19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D6662" s="19"/>
      <c r="AE6662" s="19"/>
      <c r="AF6662" s="19"/>
      <c r="AG6662" s="19"/>
      <c r="AH6662" s="19"/>
      <c r="AI6662" s="19"/>
      <c r="AJ6662" s="19"/>
      <c r="AK6662" s="19"/>
      <c r="AL6662" s="19"/>
      <c r="AM6662" s="19"/>
      <c r="AN6662" s="19"/>
      <c r="AO6662" s="19"/>
      <c r="AP6662" s="19"/>
    </row>
    <row r="6663" spans="18:42" x14ac:dyDescent="0.25"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D6663" s="19"/>
      <c r="AE6663" s="19"/>
      <c r="AF6663" s="19"/>
      <c r="AG6663" s="19"/>
      <c r="AH6663" s="19"/>
      <c r="AI6663" s="19"/>
      <c r="AJ6663" s="19"/>
      <c r="AK6663" s="19"/>
      <c r="AL6663" s="19"/>
      <c r="AM6663" s="19"/>
      <c r="AN6663" s="19"/>
      <c r="AO6663" s="19"/>
      <c r="AP6663" s="19"/>
    </row>
    <row r="6664" spans="18:42" x14ac:dyDescent="0.25">
      <c r="R6664" s="19"/>
      <c r="S6664" s="19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D6664" s="19"/>
      <c r="AE6664" s="19"/>
      <c r="AF6664" s="19"/>
      <c r="AG6664" s="19"/>
      <c r="AH6664" s="19"/>
      <c r="AI6664" s="19"/>
      <c r="AJ6664" s="19"/>
      <c r="AK6664" s="19"/>
      <c r="AL6664" s="19"/>
      <c r="AM6664" s="19"/>
      <c r="AN6664" s="19"/>
      <c r="AO6664" s="19"/>
      <c r="AP6664" s="19"/>
    </row>
    <row r="6665" spans="18:42" x14ac:dyDescent="0.25"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D6665" s="19"/>
      <c r="AE6665" s="19"/>
      <c r="AF6665" s="19"/>
      <c r="AG6665" s="19"/>
      <c r="AH6665" s="19"/>
      <c r="AI6665" s="19"/>
      <c r="AJ6665" s="19"/>
      <c r="AK6665" s="19"/>
      <c r="AL6665" s="19"/>
      <c r="AM6665" s="19"/>
      <c r="AN6665" s="19"/>
      <c r="AO6665" s="19"/>
      <c r="AP6665" s="19"/>
    </row>
    <row r="6666" spans="18:42" x14ac:dyDescent="0.25">
      <c r="R6666" s="19"/>
      <c r="S6666" s="19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D6666" s="19"/>
      <c r="AE6666" s="19"/>
      <c r="AF6666" s="19"/>
      <c r="AG6666" s="19"/>
      <c r="AH6666" s="19"/>
      <c r="AI6666" s="19"/>
      <c r="AJ6666" s="19"/>
      <c r="AK6666" s="19"/>
      <c r="AL6666" s="19"/>
      <c r="AM6666" s="19"/>
      <c r="AN6666" s="19"/>
      <c r="AO6666" s="19"/>
      <c r="AP6666" s="19"/>
    </row>
    <row r="6667" spans="18:42" x14ac:dyDescent="0.25"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19"/>
      <c r="AD6667" s="19"/>
      <c r="AE6667" s="19"/>
      <c r="AF6667" s="19"/>
      <c r="AG6667" s="19"/>
      <c r="AH6667" s="19"/>
      <c r="AI6667" s="19"/>
      <c r="AJ6667" s="19"/>
      <c r="AK6667" s="19"/>
      <c r="AL6667" s="19"/>
      <c r="AM6667" s="19"/>
      <c r="AN6667" s="19"/>
      <c r="AO6667" s="19"/>
      <c r="AP6667" s="19"/>
    </row>
    <row r="6668" spans="18:42" x14ac:dyDescent="0.25"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/>
      <c r="AF6668" s="19"/>
      <c r="AG6668" s="19"/>
      <c r="AH6668" s="19"/>
      <c r="AI6668" s="19"/>
      <c r="AJ6668" s="19"/>
      <c r="AK6668" s="19"/>
      <c r="AL6668" s="19"/>
      <c r="AM6668" s="19"/>
      <c r="AN6668" s="19"/>
      <c r="AO6668" s="19"/>
      <c r="AP6668" s="19"/>
    </row>
    <row r="6669" spans="18:42" x14ac:dyDescent="0.25"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D6669" s="19"/>
      <c r="AE6669" s="19"/>
      <c r="AF6669" s="19"/>
      <c r="AG6669" s="19"/>
      <c r="AH6669" s="19"/>
      <c r="AI6669" s="19"/>
      <c r="AJ6669" s="19"/>
      <c r="AK6669" s="19"/>
      <c r="AL6669" s="19"/>
      <c r="AM6669" s="19"/>
      <c r="AN6669" s="19"/>
      <c r="AO6669" s="19"/>
      <c r="AP6669" s="19"/>
    </row>
    <row r="6670" spans="18:42" x14ac:dyDescent="0.25"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D6670" s="19"/>
      <c r="AE6670" s="19"/>
      <c r="AF6670" s="19"/>
      <c r="AG6670" s="19"/>
      <c r="AH6670" s="19"/>
      <c r="AI6670" s="19"/>
      <c r="AJ6670" s="19"/>
      <c r="AK6670" s="19"/>
      <c r="AL6670" s="19"/>
      <c r="AM6670" s="19"/>
      <c r="AN6670" s="19"/>
      <c r="AO6670" s="19"/>
      <c r="AP6670" s="19"/>
    </row>
    <row r="6671" spans="18:42" x14ac:dyDescent="0.25"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D6671" s="19"/>
      <c r="AE6671" s="19"/>
      <c r="AF6671" s="19"/>
      <c r="AG6671" s="19"/>
      <c r="AH6671" s="19"/>
      <c r="AI6671" s="19"/>
      <c r="AJ6671" s="19"/>
      <c r="AK6671" s="19"/>
      <c r="AL6671" s="19"/>
      <c r="AM6671" s="19"/>
      <c r="AN6671" s="19"/>
      <c r="AO6671" s="19"/>
      <c r="AP6671" s="19"/>
    </row>
    <row r="6672" spans="18:42" x14ac:dyDescent="0.25"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D6672" s="19"/>
      <c r="AE6672" s="19"/>
      <c r="AF6672" s="19"/>
      <c r="AG6672" s="19"/>
      <c r="AH6672" s="19"/>
      <c r="AI6672" s="19"/>
      <c r="AJ6672" s="19"/>
      <c r="AK6672" s="19"/>
      <c r="AL6672" s="19"/>
      <c r="AM6672" s="19"/>
      <c r="AN6672" s="19"/>
      <c r="AO6672" s="19"/>
      <c r="AP6672" s="19"/>
    </row>
    <row r="6673" spans="18:42" x14ac:dyDescent="0.25"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D6673" s="19"/>
      <c r="AE6673" s="19"/>
      <c r="AF6673" s="19"/>
      <c r="AG6673" s="19"/>
      <c r="AH6673" s="19"/>
      <c r="AI6673" s="19"/>
      <c r="AJ6673" s="19"/>
      <c r="AK6673" s="19"/>
      <c r="AL6673" s="19"/>
      <c r="AM6673" s="19"/>
      <c r="AN6673" s="19"/>
      <c r="AO6673" s="19"/>
      <c r="AP6673" s="19"/>
    </row>
    <row r="6674" spans="18:42" x14ac:dyDescent="0.25"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/>
      <c r="AF6674" s="19"/>
      <c r="AG6674" s="19"/>
      <c r="AH6674" s="19"/>
      <c r="AI6674" s="19"/>
      <c r="AJ6674" s="19"/>
      <c r="AK6674" s="19"/>
      <c r="AL6674" s="19"/>
      <c r="AM6674" s="19"/>
      <c r="AN6674" s="19"/>
      <c r="AO6674" s="19"/>
      <c r="AP6674" s="19"/>
    </row>
    <row r="6675" spans="18:42" x14ac:dyDescent="0.25"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19"/>
      <c r="AD6675" s="19"/>
      <c r="AE6675" s="19"/>
      <c r="AF6675" s="19"/>
      <c r="AG6675" s="19"/>
      <c r="AH6675" s="19"/>
      <c r="AI6675" s="19"/>
      <c r="AJ6675" s="19"/>
      <c r="AK6675" s="19"/>
      <c r="AL6675" s="19"/>
      <c r="AM6675" s="19"/>
      <c r="AN6675" s="19"/>
      <c r="AO6675" s="19"/>
      <c r="AP6675" s="19"/>
    </row>
    <row r="6676" spans="18:42" x14ac:dyDescent="0.25"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D6676" s="19"/>
      <c r="AE6676" s="19"/>
      <c r="AF6676" s="19"/>
      <c r="AG6676" s="19"/>
      <c r="AH6676" s="19"/>
      <c r="AI6676" s="19"/>
      <c r="AJ6676" s="19"/>
      <c r="AK6676" s="19"/>
      <c r="AL6676" s="19"/>
      <c r="AM6676" s="19"/>
      <c r="AN6676" s="19"/>
      <c r="AO6676" s="19"/>
      <c r="AP6676" s="19"/>
    </row>
    <row r="6677" spans="18:42" x14ac:dyDescent="0.25"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D6677" s="19"/>
      <c r="AE6677" s="19"/>
      <c r="AF6677" s="19"/>
      <c r="AG6677" s="19"/>
      <c r="AH6677" s="19"/>
      <c r="AI6677" s="19"/>
      <c r="AJ6677" s="19"/>
      <c r="AK6677" s="19"/>
      <c r="AL6677" s="19"/>
      <c r="AM6677" s="19"/>
      <c r="AN6677" s="19"/>
      <c r="AO6677" s="19"/>
      <c r="AP6677" s="19"/>
    </row>
    <row r="6678" spans="18:42" x14ac:dyDescent="0.25"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D6678" s="19"/>
      <c r="AE6678" s="19"/>
      <c r="AF6678" s="19"/>
      <c r="AG6678" s="19"/>
      <c r="AH6678" s="19"/>
      <c r="AI6678" s="19"/>
      <c r="AJ6678" s="19"/>
      <c r="AK6678" s="19"/>
      <c r="AL6678" s="19"/>
      <c r="AM6678" s="19"/>
      <c r="AN6678" s="19"/>
      <c r="AO6678" s="19"/>
      <c r="AP6678" s="19"/>
    </row>
    <row r="6679" spans="18:42" x14ac:dyDescent="0.25"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D6679" s="19"/>
      <c r="AE6679" s="19"/>
      <c r="AF6679" s="19"/>
      <c r="AG6679" s="19"/>
      <c r="AH6679" s="19"/>
      <c r="AI6679" s="19"/>
      <c r="AJ6679" s="19"/>
      <c r="AK6679" s="19"/>
      <c r="AL6679" s="19"/>
      <c r="AM6679" s="19"/>
      <c r="AN6679" s="19"/>
      <c r="AO6679" s="19"/>
      <c r="AP6679" s="19"/>
    </row>
    <row r="6680" spans="18:42" x14ac:dyDescent="0.25">
      <c r="R6680" s="19"/>
      <c r="S6680" s="19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D6680" s="19"/>
      <c r="AE6680" s="19"/>
      <c r="AF6680" s="19"/>
      <c r="AG6680" s="19"/>
      <c r="AH6680" s="19"/>
      <c r="AI6680" s="19"/>
      <c r="AJ6680" s="19"/>
      <c r="AK6680" s="19"/>
      <c r="AL6680" s="19"/>
      <c r="AM6680" s="19"/>
      <c r="AN6680" s="19"/>
      <c r="AO6680" s="19"/>
      <c r="AP6680" s="19"/>
    </row>
    <row r="6681" spans="18:42" x14ac:dyDescent="0.25"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/>
      <c r="AF6681" s="19"/>
      <c r="AG6681" s="19"/>
      <c r="AH6681" s="19"/>
      <c r="AI6681" s="19"/>
      <c r="AJ6681" s="19"/>
      <c r="AK6681" s="19"/>
      <c r="AL6681" s="19"/>
      <c r="AM6681" s="19"/>
      <c r="AN6681" s="19"/>
      <c r="AO6681" s="19"/>
      <c r="AP6681" s="19"/>
    </row>
    <row r="6682" spans="18:42" x14ac:dyDescent="0.25"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/>
      <c r="AF6682" s="19"/>
      <c r="AG6682" s="19"/>
      <c r="AH6682" s="19"/>
      <c r="AI6682" s="19"/>
      <c r="AJ6682" s="19"/>
      <c r="AK6682" s="19"/>
      <c r="AL6682" s="19"/>
      <c r="AM6682" s="19"/>
      <c r="AN6682" s="19"/>
      <c r="AO6682" s="19"/>
      <c r="AP6682" s="19"/>
    </row>
    <row r="6683" spans="18:42" x14ac:dyDescent="0.25"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D6683" s="19"/>
      <c r="AE6683" s="19"/>
      <c r="AF6683" s="19"/>
      <c r="AG6683" s="19"/>
      <c r="AH6683" s="19"/>
      <c r="AI6683" s="19"/>
      <c r="AJ6683" s="19"/>
      <c r="AK6683" s="19"/>
      <c r="AL6683" s="19"/>
      <c r="AM6683" s="19"/>
      <c r="AN6683" s="19"/>
      <c r="AO6683" s="19"/>
      <c r="AP6683" s="19"/>
    </row>
    <row r="6684" spans="18:42" x14ac:dyDescent="0.25">
      <c r="R6684" s="19"/>
      <c r="S6684" s="19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D6684" s="19"/>
      <c r="AE6684" s="19"/>
      <c r="AF6684" s="19"/>
      <c r="AG6684" s="19"/>
      <c r="AH6684" s="19"/>
      <c r="AI6684" s="19"/>
      <c r="AJ6684" s="19"/>
      <c r="AK6684" s="19"/>
      <c r="AL6684" s="19"/>
      <c r="AM6684" s="19"/>
      <c r="AN6684" s="19"/>
      <c r="AO6684" s="19"/>
      <c r="AP6684" s="19"/>
    </row>
    <row r="6685" spans="18:42" x14ac:dyDescent="0.25"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D6685" s="19"/>
      <c r="AE6685" s="19"/>
      <c r="AF6685" s="19"/>
      <c r="AG6685" s="19"/>
      <c r="AH6685" s="19"/>
      <c r="AI6685" s="19"/>
      <c r="AJ6685" s="19"/>
      <c r="AK6685" s="19"/>
      <c r="AL6685" s="19"/>
      <c r="AM6685" s="19"/>
      <c r="AN6685" s="19"/>
      <c r="AO6685" s="19"/>
      <c r="AP6685" s="19"/>
    </row>
    <row r="6686" spans="18:42" x14ac:dyDescent="0.25">
      <c r="R6686" s="19"/>
      <c r="S6686" s="19"/>
      <c r="T6686" s="19"/>
      <c r="U6686" s="19"/>
      <c r="V6686" s="19"/>
      <c r="W6686" s="19"/>
      <c r="X6686" s="19"/>
      <c r="Y6686" s="19"/>
      <c r="Z6686" s="19"/>
      <c r="AA6686" s="19"/>
      <c r="AB6686" s="19"/>
      <c r="AC6686" s="19"/>
      <c r="AD6686" s="19"/>
      <c r="AE6686" s="19"/>
      <c r="AF6686" s="19"/>
      <c r="AG6686" s="19"/>
      <c r="AH6686" s="19"/>
      <c r="AI6686" s="19"/>
      <c r="AJ6686" s="19"/>
      <c r="AK6686" s="19"/>
      <c r="AL6686" s="19"/>
      <c r="AM6686" s="19"/>
      <c r="AN6686" s="19"/>
      <c r="AO6686" s="19"/>
      <c r="AP6686" s="19"/>
    </row>
    <row r="6687" spans="18:42" x14ac:dyDescent="0.25"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D6687" s="19"/>
      <c r="AE6687" s="19"/>
      <c r="AF6687" s="19"/>
      <c r="AG6687" s="19"/>
      <c r="AH6687" s="19"/>
      <c r="AI6687" s="19"/>
      <c r="AJ6687" s="19"/>
      <c r="AK6687" s="19"/>
      <c r="AL6687" s="19"/>
      <c r="AM6687" s="19"/>
      <c r="AN6687" s="19"/>
      <c r="AO6687" s="19"/>
      <c r="AP6687" s="19"/>
    </row>
    <row r="6688" spans="18:42" x14ac:dyDescent="0.25">
      <c r="R6688" s="19"/>
      <c r="S6688" s="19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D6688" s="19"/>
      <c r="AE6688" s="19"/>
      <c r="AF6688" s="19"/>
      <c r="AG6688" s="19"/>
      <c r="AH6688" s="19"/>
      <c r="AI6688" s="19"/>
      <c r="AJ6688" s="19"/>
      <c r="AK6688" s="19"/>
      <c r="AL6688" s="19"/>
      <c r="AM6688" s="19"/>
      <c r="AN6688" s="19"/>
      <c r="AO6688" s="19"/>
      <c r="AP6688" s="19"/>
    </row>
    <row r="6689" spans="18:42" x14ac:dyDescent="0.25"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/>
      <c r="AF6689" s="19"/>
      <c r="AG6689" s="19"/>
      <c r="AH6689" s="19"/>
      <c r="AI6689" s="19"/>
      <c r="AJ6689" s="19"/>
      <c r="AK6689" s="19"/>
      <c r="AL6689" s="19"/>
      <c r="AM6689" s="19"/>
      <c r="AN6689" s="19"/>
      <c r="AO6689" s="19"/>
      <c r="AP6689" s="19"/>
    </row>
    <row r="6690" spans="18:42" x14ac:dyDescent="0.25"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/>
      <c r="AF6690" s="19"/>
      <c r="AG6690" s="19"/>
      <c r="AH6690" s="19"/>
      <c r="AI6690" s="19"/>
      <c r="AJ6690" s="19"/>
      <c r="AK6690" s="19"/>
      <c r="AL6690" s="19"/>
      <c r="AM6690" s="19"/>
      <c r="AN6690" s="19"/>
      <c r="AO6690" s="19"/>
      <c r="AP6690" s="19"/>
    </row>
    <row r="6691" spans="18:42" x14ac:dyDescent="0.25">
      <c r="R6691" s="19"/>
      <c r="S6691" s="19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D6691" s="19"/>
      <c r="AE6691" s="19"/>
      <c r="AF6691" s="19"/>
      <c r="AG6691" s="19"/>
      <c r="AH6691" s="19"/>
      <c r="AI6691" s="19"/>
      <c r="AJ6691" s="19"/>
      <c r="AK6691" s="19"/>
      <c r="AL6691" s="19"/>
      <c r="AM6691" s="19"/>
      <c r="AN6691" s="19"/>
      <c r="AO6691" s="19"/>
      <c r="AP6691" s="19"/>
    </row>
    <row r="6692" spans="18:42" x14ac:dyDescent="0.25">
      <c r="R6692" s="19"/>
      <c r="S6692" s="19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D6692" s="19"/>
      <c r="AE6692" s="19"/>
      <c r="AF6692" s="19"/>
      <c r="AG6692" s="19"/>
      <c r="AH6692" s="19"/>
      <c r="AI6692" s="19"/>
      <c r="AJ6692" s="19"/>
      <c r="AK6692" s="19"/>
      <c r="AL6692" s="19"/>
      <c r="AM6692" s="19"/>
      <c r="AN6692" s="19"/>
      <c r="AO6692" s="19"/>
      <c r="AP6692" s="19"/>
    </row>
    <row r="6693" spans="18:42" x14ac:dyDescent="0.25"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D6693" s="19"/>
      <c r="AE6693" s="19"/>
      <c r="AF6693" s="19"/>
      <c r="AG6693" s="19"/>
      <c r="AH6693" s="19"/>
      <c r="AI6693" s="19"/>
      <c r="AJ6693" s="19"/>
      <c r="AK6693" s="19"/>
      <c r="AL6693" s="19"/>
      <c r="AM6693" s="19"/>
      <c r="AN6693" s="19"/>
      <c r="AO6693" s="19"/>
      <c r="AP6693" s="19"/>
    </row>
    <row r="6694" spans="18:42" x14ac:dyDescent="0.25">
      <c r="R6694" s="19"/>
      <c r="S6694" s="19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D6694" s="19"/>
      <c r="AE6694" s="19"/>
      <c r="AF6694" s="19"/>
      <c r="AG6694" s="19"/>
      <c r="AH6694" s="19"/>
      <c r="AI6694" s="19"/>
      <c r="AJ6694" s="19"/>
      <c r="AK6694" s="19"/>
      <c r="AL6694" s="19"/>
      <c r="AM6694" s="19"/>
      <c r="AN6694" s="19"/>
      <c r="AO6694" s="19"/>
      <c r="AP6694" s="19"/>
    </row>
    <row r="6695" spans="18:42" x14ac:dyDescent="0.25"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D6695" s="19"/>
      <c r="AE6695" s="19"/>
      <c r="AF6695" s="19"/>
      <c r="AG6695" s="19"/>
      <c r="AH6695" s="19"/>
      <c r="AI6695" s="19"/>
      <c r="AJ6695" s="19"/>
      <c r="AK6695" s="19"/>
      <c r="AL6695" s="19"/>
      <c r="AM6695" s="19"/>
      <c r="AN6695" s="19"/>
      <c r="AO6695" s="19"/>
      <c r="AP6695" s="19"/>
    </row>
    <row r="6696" spans="18:42" x14ac:dyDescent="0.25">
      <c r="R6696" s="19"/>
      <c r="S6696" s="19"/>
      <c r="T6696" s="19"/>
      <c r="U6696" s="19"/>
      <c r="V6696" s="19"/>
      <c r="W6696" s="19"/>
      <c r="X6696" s="19"/>
      <c r="Y6696" s="19"/>
      <c r="Z6696" s="19"/>
      <c r="AA6696" s="19"/>
      <c r="AB6696" s="19"/>
      <c r="AC6696" s="19"/>
      <c r="AD6696" s="19"/>
      <c r="AE6696" s="19"/>
      <c r="AF6696" s="19"/>
      <c r="AG6696" s="19"/>
      <c r="AH6696" s="19"/>
      <c r="AI6696" s="19"/>
      <c r="AJ6696" s="19"/>
      <c r="AK6696" s="19"/>
      <c r="AL6696" s="19"/>
      <c r="AM6696" s="19"/>
      <c r="AN6696" s="19"/>
      <c r="AO6696" s="19"/>
      <c r="AP6696" s="19"/>
    </row>
    <row r="6697" spans="18:42" x14ac:dyDescent="0.25"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/>
      <c r="AF6697" s="19"/>
      <c r="AG6697" s="19"/>
      <c r="AH6697" s="19"/>
      <c r="AI6697" s="19"/>
      <c r="AJ6697" s="19"/>
      <c r="AK6697" s="19"/>
      <c r="AL6697" s="19"/>
      <c r="AM6697" s="19"/>
      <c r="AN6697" s="19"/>
      <c r="AO6697" s="19"/>
      <c r="AP6697" s="19"/>
    </row>
    <row r="6698" spans="18:42" x14ac:dyDescent="0.25"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/>
      <c r="AF6698" s="19"/>
      <c r="AG6698" s="19"/>
      <c r="AH6698" s="19"/>
      <c r="AI6698" s="19"/>
      <c r="AJ6698" s="19"/>
      <c r="AK6698" s="19"/>
      <c r="AL6698" s="19"/>
      <c r="AM6698" s="19"/>
      <c r="AN6698" s="19"/>
      <c r="AO6698" s="19"/>
      <c r="AP6698" s="19"/>
    </row>
    <row r="6699" spans="18:42" x14ac:dyDescent="0.25">
      <c r="R6699" s="19"/>
      <c r="S6699" s="19"/>
      <c r="T6699" s="19"/>
      <c r="U6699" s="19"/>
      <c r="V6699" s="19"/>
      <c r="W6699" s="19"/>
      <c r="X6699" s="19"/>
      <c r="Y6699" s="19"/>
      <c r="Z6699" s="19"/>
      <c r="AA6699" s="19"/>
      <c r="AB6699" s="19"/>
      <c r="AC6699" s="19"/>
      <c r="AD6699" s="19"/>
      <c r="AE6699" s="19"/>
      <c r="AF6699" s="19"/>
      <c r="AG6699" s="19"/>
      <c r="AH6699" s="19"/>
      <c r="AI6699" s="19"/>
      <c r="AJ6699" s="19"/>
      <c r="AK6699" s="19"/>
      <c r="AL6699" s="19"/>
      <c r="AM6699" s="19"/>
      <c r="AN6699" s="19"/>
      <c r="AO6699" s="19"/>
      <c r="AP6699" s="19"/>
    </row>
    <row r="6700" spans="18:42" x14ac:dyDescent="0.25">
      <c r="R6700" s="19"/>
      <c r="S6700" s="19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D6700" s="19"/>
      <c r="AE6700" s="19"/>
      <c r="AF6700" s="19"/>
      <c r="AG6700" s="19"/>
      <c r="AH6700" s="19"/>
      <c r="AI6700" s="19"/>
      <c r="AJ6700" s="19"/>
      <c r="AK6700" s="19"/>
      <c r="AL6700" s="19"/>
      <c r="AM6700" s="19"/>
      <c r="AN6700" s="19"/>
      <c r="AO6700" s="19"/>
      <c r="AP6700" s="19"/>
    </row>
    <row r="6701" spans="18:42" x14ac:dyDescent="0.25"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19"/>
      <c r="AD6701" s="19"/>
      <c r="AE6701" s="19"/>
      <c r="AF6701" s="19"/>
      <c r="AG6701" s="19"/>
      <c r="AH6701" s="19"/>
      <c r="AI6701" s="19"/>
      <c r="AJ6701" s="19"/>
      <c r="AK6701" s="19"/>
      <c r="AL6701" s="19"/>
      <c r="AM6701" s="19"/>
      <c r="AN6701" s="19"/>
      <c r="AO6701" s="19"/>
      <c r="AP6701" s="19"/>
    </row>
    <row r="6702" spans="18:42" x14ac:dyDescent="0.25">
      <c r="R6702" s="19"/>
      <c r="S6702" s="19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D6702" s="19"/>
      <c r="AE6702" s="19"/>
      <c r="AF6702" s="19"/>
      <c r="AG6702" s="19"/>
      <c r="AH6702" s="19"/>
      <c r="AI6702" s="19"/>
      <c r="AJ6702" s="19"/>
      <c r="AK6702" s="19"/>
      <c r="AL6702" s="19"/>
      <c r="AM6702" s="19"/>
      <c r="AN6702" s="19"/>
      <c r="AO6702" s="19"/>
      <c r="AP6702" s="19"/>
    </row>
    <row r="6703" spans="18:42" x14ac:dyDescent="0.25"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D6703" s="19"/>
      <c r="AE6703" s="19"/>
      <c r="AF6703" s="19"/>
      <c r="AG6703" s="19"/>
      <c r="AH6703" s="19"/>
      <c r="AI6703" s="19"/>
      <c r="AJ6703" s="19"/>
      <c r="AK6703" s="19"/>
      <c r="AL6703" s="19"/>
      <c r="AM6703" s="19"/>
      <c r="AN6703" s="19"/>
      <c r="AO6703" s="19"/>
      <c r="AP6703" s="19"/>
    </row>
    <row r="6704" spans="18:42" x14ac:dyDescent="0.25">
      <c r="R6704" s="19"/>
      <c r="S6704" s="19"/>
      <c r="T6704" s="19"/>
      <c r="U6704" s="19"/>
      <c r="V6704" s="19"/>
      <c r="W6704" s="19"/>
      <c r="X6704" s="19"/>
      <c r="Y6704" s="19"/>
      <c r="Z6704" s="19"/>
      <c r="AA6704" s="19"/>
      <c r="AB6704" s="19"/>
      <c r="AC6704" s="19"/>
      <c r="AD6704" s="19"/>
      <c r="AE6704" s="19"/>
      <c r="AF6704" s="19"/>
      <c r="AG6704" s="19"/>
      <c r="AH6704" s="19"/>
      <c r="AI6704" s="19"/>
      <c r="AJ6704" s="19"/>
      <c r="AK6704" s="19"/>
      <c r="AL6704" s="19"/>
      <c r="AM6704" s="19"/>
      <c r="AN6704" s="19"/>
      <c r="AO6704" s="19"/>
      <c r="AP6704" s="19"/>
    </row>
    <row r="6705" spans="18:42" x14ac:dyDescent="0.25"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/>
      <c r="AF6705" s="19"/>
      <c r="AG6705" s="19"/>
      <c r="AH6705" s="19"/>
      <c r="AI6705" s="19"/>
      <c r="AJ6705" s="19"/>
      <c r="AK6705" s="19"/>
      <c r="AL6705" s="19"/>
      <c r="AM6705" s="19"/>
      <c r="AN6705" s="19"/>
      <c r="AO6705" s="19"/>
      <c r="AP6705" s="19"/>
    </row>
    <row r="6706" spans="18:42" x14ac:dyDescent="0.25"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/>
      <c r="AF6706" s="19"/>
      <c r="AG6706" s="19"/>
      <c r="AH6706" s="19"/>
      <c r="AI6706" s="19"/>
      <c r="AJ6706" s="19"/>
      <c r="AK6706" s="19"/>
      <c r="AL6706" s="19"/>
      <c r="AM6706" s="19"/>
      <c r="AN6706" s="19"/>
      <c r="AO6706" s="19"/>
      <c r="AP6706" s="19"/>
    </row>
    <row r="6707" spans="18:42" x14ac:dyDescent="0.25">
      <c r="R6707" s="19"/>
      <c r="S6707" s="19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D6707" s="19"/>
      <c r="AE6707" s="19"/>
      <c r="AF6707" s="19"/>
      <c r="AG6707" s="19"/>
      <c r="AH6707" s="19"/>
      <c r="AI6707" s="19"/>
      <c r="AJ6707" s="19"/>
      <c r="AK6707" s="19"/>
      <c r="AL6707" s="19"/>
      <c r="AM6707" s="19"/>
      <c r="AN6707" s="19"/>
      <c r="AO6707" s="19"/>
      <c r="AP6707" s="19"/>
    </row>
    <row r="6708" spans="18:42" x14ac:dyDescent="0.25">
      <c r="R6708" s="19"/>
      <c r="S6708" s="19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D6708" s="19"/>
      <c r="AE6708" s="19"/>
      <c r="AF6708" s="19"/>
      <c r="AG6708" s="19"/>
      <c r="AH6708" s="19"/>
      <c r="AI6708" s="19"/>
      <c r="AJ6708" s="19"/>
      <c r="AK6708" s="19"/>
      <c r="AL6708" s="19"/>
      <c r="AM6708" s="19"/>
      <c r="AN6708" s="19"/>
      <c r="AO6708" s="19"/>
      <c r="AP6708" s="19"/>
    </row>
    <row r="6709" spans="18:42" x14ac:dyDescent="0.25"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D6709" s="19"/>
      <c r="AE6709" s="19"/>
      <c r="AF6709" s="19"/>
      <c r="AG6709" s="19"/>
      <c r="AH6709" s="19"/>
      <c r="AI6709" s="19"/>
      <c r="AJ6709" s="19"/>
      <c r="AK6709" s="19"/>
      <c r="AL6709" s="19"/>
      <c r="AM6709" s="19"/>
      <c r="AN6709" s="19"/>
      <c r="AO6709" s="19"/>
      <c r="AP6709" s="19"/>
    </row>
    <row r="6710" spans="18:42" x14ac:dyDescent="0.25">
      <c r="R6710" s="19"/>
      <c r="S6710" s="19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D6710" s="19"/>
      <c r="AE6710" s="19"/>
      <c r="AF6710" s="19"/>
      <c r="AG6710" s="19"/>
      <c r="AH6710" s="19"/>
      <c r="AI6710" s="19"/>
      <c r="AJ6710" s="19"/>
      <c r="AK6710" s="19"/>
      <c r="AL6710" s="19"/>
      <c r="AM6710" s="19"/>
      <c r="AN6710" s="19"/>
      <c r="AO6710" s="19"/>
      <c r="AP6710" s="19"/>
    </row>
    <row r="6711" spans="18:42" x14ac:dyDescent="0.25"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19"/>
      <c r="AD6711" s="19"/>
      <c r="AE6711" s="19"/>
      <c r="AF6711" s="19"/>
      <c r="AG6711" s="19"/>
      <c r="AH6711" s="19"/>
      <c r="AI6711" s="19"/>
      <c r="AJ6711" s="19"/>
      <c r="AK6711" s="19"/>
      <c r="AL6711" s="19"/>
      <c r="AM6711" s="19"/>
      <c r="AN6711" s="19"/>
      <c r="AO6711" s="19"/>
      <c r="AP6711" s="19"/>
    </row>
    <row r="6712" spans="18:42" x14ac:dyDescent="0.25">
      <c r="R6712" s="19"/>
      <c r="S6712" s="19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D6712" s="19"/>
      <c r="AE6712" s="19"/>
      <c r="AF6712" s="19"/>
      <c r="AG6712" s="19"/>
      <c r="AH6712" s="19"/>
      <c r="AI6712" s="19"/>
      <c r="AJ6712" s="19"/>
      <c r="AK6712" s="19"/>
      <c r="AL6712" s="19"/>
      <c r="AM6712" s="19"/>
      <c r="AN6712" s="19"/>
      <c r="AO6712" s="19"/>
      <c r="AP6712" s="19"/>
    </row>
    <row r="6713" spans="18:42" x14ac:dyDescent="0.25"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D6713" s="19"/>
      <c r="AE6713" s="19"/>
      <c r="AF6713" s="19"/>
      <c r="AG6713" s="19"/>
      <c r="AH6713" s="19"/>
      <c r="AI6713" s="19"/>
      <c r="AJ6713" s="19"/>
      <c r="AK6713" s="19"/>
      <c r="AL6713" s="19"/>
      <c r="AM6713" s="19"/>
      <c r="AN6713" s="19"/>
      <c r="AO6713" s="19"/>
      <c r="AP6713" s="19"/>
    </row>
    <row r="6714" spans="18:42" x14ac:dyDescent="0.25">
      <c r="R6714" s="19"/>
      <c r="S6714" s="19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D6714" s="19"/>
      <c r="AE6714" s="19"/>
      <c r="AF6714" s="19"/>
      <c r="AG6714" s="19"/>
      <c r="AH6714" s="19"/>
      <c r="AI6714" s="19"/>
      <c r="AJ6714" s="19"/>
      <c r="AK6714" s="19"/>
      <c r="AL6714" s="19"/>
      <c r="AM6714" s="19"/>
      <c r="AN6714" s="19"/>
      <c r="AO6714" s="19"/>
      <c r="AP6714" s="19"/>
    </row>
    <row r="6715" spans="18:42" x14ac:dyDescent="0.25"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D6715" s="19"/>
      <c r="AE6715" s="19"/>
      <c r="AF6715" s="19"/>
      <c r="AG6715" s="19"/>
      <c r="AH6715" s="19"/>
      <c r="AI6715" s="19"/>
      <c r="AJ6715" s="19"/>
      <c r="AK6715" s="19"/>
      <c r="AL6715" s="19"/>
      <c r="AM6715" s="19"/>
      <c r="AN6715" s="19"/>
      <c r="AO6715" s="19"/>
      <c r="AP6715" s="19"/>
    </row>
    <row r="6716" spans="18:42" x14ac:dyDescent="0.25">
      <c r="R6716" s="19"/>
      <c r="S6716" s="19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D6716" s="19"/>
      <c r="AE6716" s="19"/>
      <c r="AF6716" s="19"/>
      <c r="AG6716" s="19"/>
      <c r="AH6716" s="19"/>
      <c r="AI6716" s="19"/>
      <c r="AJ6716" s="19"/>
      <c r="AK6716" s="19"/>
      <c r="AL6716" s="19"/>
      <c r="AM6716" s="19"/>
      <c r="AN6716" s="19"/>
      <c r="AO6716" s="19"/>
      <c r="AP6716" s="19"/>
    </row>
    <row r="6717" spans="18:42" x14ac:dyDescent="0.25"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D6717" s="19"/>
      <c r="AE6717" s="19"/>
      <c r="AF6717" s="19"/>
      <c r="AG6717" s="19"/>
      <c r="AH6717" s="19"/>
      <c r="AI6717" s="19"/>
      <c r="AJ6717" s="19"/>
      <c r="AK6717" s="19"/>
      <c r="AL6717" s="19"/>
      <c r="AM6717" s="19"/>
      <c r="AN6717" s="19"/>
      <c r="AO6717" s="19"/>
      <c r="AP6717" s="19"/>
    </row>
    <row r="6718" spans="18:42" x14ac:dyDescent="0.25">
      <c r="R6718" s="19"/>
      <c r="S6718" s="19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D6718" s="19"/>
      <c r="AE6718" s="19"/>
      <c r="AF6718" s="19"/>
      <c r="AG6718" s="19"/>
      <c r="AH6718" s="19"/>
      <c r="AI6718" s="19"/>
      <c r="AJ6718" s="19"/>
      <c r="AK6718" s="19"/>
      <c r="AL6718" s="19"/>
      <c r="AM6718" s="19"/>
      <c r="AN6718" s="19"/>
      <c r="AO6718" s="19"/>
      <c r="AP6718" s="19"/>
    </row>
    <row r="6719" spans="18:42" x14ac:dyDescent="0.25"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19"/>
      <c r="AD6719" s="19"/>
      <c r="AE6719" s="19"/>
      <c r="AF6719" s="19"/>
      <c r="AG6719" s="19"/>
      <c r="AH6719" s="19"/>
      <c r="AI6719" s="19"/>
      <c r="AJ6719" s="19"/>
      <c r="AK6719" s="19"/>
      <c r="AL6719" s="19"/>
      <c r="AM6719" s="19"/>
      <c r="AN6719" s="19"/>
      <c r="AO6719" s="19"/>
      <c r="AP6719" s="19"/>
    </row>
    <row r="6720" spans="18:42" x14ac:dyDescent="0.25"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/>
      <c r="AF6720" s="19"/>
      <c r="AG6720" s="19"/>
      <c r="AH6720" s="19"/>
      <c r="AI6720" s="19"/>
      <c r="AJ6720" s="19"/>
      <c r="AK6720" s="19"/>
      <c r="AL6720" s="19"/>
      <c r="AM6720" s="19"/>
      <c r="AN6720" s="19"/>
      <c r="AO6720" s="19"/>
      <c r="AP6720" s="19"/>
    </row>
    <row r="6721" spans="18:42" x14ac:dyDescent="0.25">
      <c r="R6721" s="19"/>
      <c r="S6721" s="19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D6721" s="19"/>
      <c r="AE6721" s="19"/>
      <c r="AF6721" s="19"/>
      <c r="AG6721" s="19"/>
      <c r="AH6721" s="19"/>
      <c r="AI6721" s="19"/>
      <c r="AJ6721" s="19"/>
      <c r="AK6721" s="19"/>
      <c r="AL6721" s="19"/>
      <c r="AM6721" s="19"/>
      <c r="AN6721" s="19"/>
      <c r="AO6721" s="19"/>
      <c r="AP6721" s="19"/>
    </row>
    <row r="6722" spans="18:42" x14ac:dyDescent="0.25">
      <c r="R6722" s="19"/>
      <c r="S6722" s="19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D6722" s="19"/>
      <c r="AE6722" s="19"/>
      <c r="AF6722" s="19"/>
      <c r="AG6722" s="19"/>
      <c r="AH6722" s="19"/>
      <c r="AI6722" s="19"/>
      <c r="AJ6722" s="19"/>
      <c r="AK6722" s="19"/>
      <c r="AL6722" s="19"/>
      <c r="AM6722" s="19"/>
      <c r="AN6722" s="19"/>
      <c r="AO6722" s="19"/>
      <c r="AP6722" s="19"/>
    </row>
    <row r="6723" spans="18:42" x14ac:dyDescent="0.25"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D6723" s="19"/>
      <c r="AE6723" s="19"/>
      <c r="AF6723" s="19"/>
      <c r="AG6723" s="19"/>
      <c r="AH6723" s="19"/>
      <c r="AI6723" s="19"/>
      <c r="AJ6723" s="19"/>
      <c r="AK6723" s="19"/>
      <c r="AL6723" s="19"/>
      <c r="AM6723" s="19"/>
      <c r="AN6723" s="19"/>
      <c r="AO6723" s="19"/>
      <c r="AP6723" s="19"/>
    </row>
    <row r="6724" spans="18:42" x14ac:dyDescent="0.25">
      <c r="R6724" s="19"/>
      <c r="S6724" s="19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D6724" s="19"/>
      <c r="AE6724" s="19"/>
      <c r="AF6724" s="19"/>
      <c r="AG6724" s="19"/>
      <c r="AH6724" s="19"/>
      <c r="AI6724" s="19"/>
      <c r="AJ6724" s="19"/>
      <c r="AK6724" s="19"/>
      <c r="AL6724" s="19"/>
      <c r="AM6724" s="19"/>
      <c r="AN6724" s="19"/>
      <c r="AO6724" s="19"/>
      <c r="AP6724" s="19"/>
    </row>
    <row r="6725" spans="18:42" x14ac:dyDescent="0.25"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D6725" s="19"/>
      <c r="AE6725" s="19"/>
      <c r="AF6725" s="19"/>
      <c r="AG6725" s="19"/>
      <c r="AH6725" s="19"/>
      <c r="AI6725" s="19"/>
      <c r="AJ6725" s="19"/>
      <c r="AK6725" s="19"/>
      <c r="AL6725" s="19"/>
      <c r="AM6725" s="19"/>
      <c r="AN6725" s="19"/>
      <c r="AO6725" s="19"/>
      <c r="AP6725" s="19"/>
    </row>
    <row r="6726" spans="18:42" x14ac:dyDescent="0.25">
      <c r="R6726" s="19"/>
      <c r="S6726" s="19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D6726" s="19"/>
      <c r="AE6726" s="19"/>
      <c r="AF6726" s="19"/>
      <c r="AG6726" s="19"/>
      <c r="AH6726" s="19"/>
      <c r="AI6726" s="19"/>
      <c r="AJ6726" s="19"/>
      <c r="AK6726" s="19"/>
      <c r="AL6726" s="19"/>
      <c r="AM6726" s="19"/>
      <c r="AN6726" s="19"/>
      <c r="AO6726" s="19"/>
      <c r="AP6726" s="19"/>
    </row>
    <row r="6727" spans="18:42" x14ac:dyDescent="0.25"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/>
      <c r="AF6727" s="19"/>
      <c r="AG6727" s="19"/>
      <c r="AH6727" s="19"/>
      <c r="AI6727" s="19"/>
      <c r="AJ6727" s="19"/>
      <c r="AK6727" s="19"/>
      <c r="AL6727" s="19"/>
      <c r="AM6727" s="19"/>
      <c r="AN6727" s="19"/>
      <c r="AO6727" s="19"/>
      <c r="AP6727" s="19"/>
    </row>
    <row r="6728" spans="18:42" x14ac:dyDescent="0.25"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/>
      <c r="AE6728" s="19"/>
      <c r="AF6728" s="19"/>
      <c r="AG6728" s="19"/>
      <c r="AH6728" s="19"/>
      <c r="AI6728" s="19"/>
      <c r="AJ6728" s="19"/>
      <c r="AK6728" s="19"/>
      <c r="AL6728" s="19"/>
      <c r="AM6728" s="19"/>
      <c r="AN6728" s="19"/>
      <c r="AO6728" s="19"/>
      <c r="AP6728" s="19"/>
    </row>
    <row r="6729" spans="18:42" x14ac:dyDescent="0.25"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D6729" s="19"/>
      <c r="AE6729" s="19"/>
      <c r="AF6729" s="19"/>
      <c r="AG6729" s="19"/>
      <c r="AH6729" s="19"/>
      <c r="AI6729" s="19"/>
      <c r="AJ6729" s="19"/>
      <c r="AK6729" s="19"/>
      <c r="AL6729" s="19"/>
      <c r="AM6729" s="19"/>
      <c r="AN6729" s="19"/>
      <c r="AO6729" s="19"/>
      <c r="AP6729" s="19"/>
    </row>
    <row r="6730" spans="18:42" x14ac:dyDescent="0.25">
      <c r="R6730" s="19"/>
      <c r="S6730" s="19"/>
      <c r="T6730" s="19"/>
      <c r="U6730" s="19"/>
      <c r="V6730" s="19"/>
      <c r="W6730" s="19"/>
      <c r="X6730" s="19"/>
      <c r="Y6730" s="19"/>
      <c r="Z6730" s="19"/>
      <c r="AA6730" s="19"/>
      <c r="AB6730" s="19"/>
      <c r="AC6730" s="19"/>
      <c r="AD6730" s="19"/>
      <c r="AE6730" s="19"/>
      <c r="AF6730" s="19"/>
      <c r="AG6730" s="19"/>
      <c r="AH6730" s="19"/>
      <c r="AI6730" s="19"/>
      <c r="AJ6730" s="19"/>
      <c r="AK6730" s="19"/>
      <c r="AL6730" s="19"/>
      <c r="AM6730" s="19"/>
      <c r="AN6730" s="19"/>
      <c r="AO6730" s="19"/>
      <c r="AP6730" s="19"/>
    </row>
    <row r="6731" spans="18:42" x14ac:dyDescent="0.25"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D6731" s="19"/>
      <c r="AE6731" s="19"/>
      <c r="AF6731" s="19"/>
      <c r="AG6731" s="19"/>
      <c r="AH6731" s="19"/>
      <c r="AI6731" s="19"/>
      <c r="AJ6731" s="19"/>
      <c r="AK6731" s="19"/>
      <c r="AL6731" s="19"/>
      <c r="AM6731" s="19"/>
      <c r="AN6731" s="19"/>
      <c r="AO6731" s="19"/>
      <c r="AP6731" s="19"/>
    </row>
    <row r="6732" spans="18:42" x14ac:dyDescent="0.25">
      <c r="R6732" s="19"/>
      <c r="S6732" s="19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D6732" s="19"/>
      <c r="AE6732" s="19"/>
      <c r="AF6732" s="19"/>
      <c r="AG6732" s="19"/>
      <c r="AH6732" s="19"/>
      <c r="AI6732" s="19"/>
      <c r="AJ6732" s="19"/>
      <c r="AK6732" s="19"/>
      <c r="AL6732" s="19"/>
      <c r="AM6732" s="19"/>
      <c r="AN6732" s="19"/>
      <c r="AO6732" s="19"/>
      <c r="AP6732" s="19"/>
    </row>
    <row r="6733" spans="18:42" x14ac:dyDescent="0.25"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D6733" s="19"/>
      <c r="AE6733" s="19"/>
      <c r="AF6733" s="19"/>
      <c r="AG6733" s="19"/>
      <c r="AH6733" s="19"/>
      <c r="AI6733" s="19"/>
      <c r="AJ6733" s="19"/>
      <c r="AK6733" s="19"/>
      <c r="AL6733" s="19"/>
      <c r="AM6733" s="19"/>
      <c r="AN6733" s="19"/>
      <c r="AO6733" s="19"/>
      <c r="AP6733" s="19"/>
    </row>
    <row r="6734" spans="18:42" x14ac:dyDescent="0.25">
      <c r="R6734" s="19"/>
      <c r="S6734" s="19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D6734" s="19"/>
      <c r="AE6734" s="19"/>
      <c r="AF6734" s="19"/>
      <c r="AG6734" s="19"/>
      <c r="AH6734" s="19"/>
      <c r="AI6734" s="19"/>
      <c r="AJ6734" s="19"/>
      <c r="AK6734" s="19"/>
      <c r="AL6734" s="19"/>
      <c r="AM6734" s="19"/>
      <c r="AN6734" s="19"/>
      <c r="AO6734" s="19"/>
      <c r="AP6734" s="19"/>
    </row>
    <row r="6735" spans="18:42" x14ac:dyDescent="0.25"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/>
      <c r="AF6735" s="19"/>
      <c r="AG6735" s="19"/>
      <c r="AH6735" s="19"/>
      <c r="AI6735" s="19"/>
      <c r="AJ6735" s="19"/>
      <c r="AK6735" s="19"/>
      <c r="AL6735" s="19"/>
      <c r="AM6735" s="19"/>
      <c r="AN6735" s="19"/>
      <c r="AO6735" s="19"/>
      <c r="AP6735" s="19"/>
    </row>
    <row r="6736" spans="18:42" x14ac:dyDescent="0.25"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/>
      <c r="AF6736" s="19"/>
      <c r="AG6736" s="19"/>
      <c r="AH6736" s="19"/>
      <c r="AI6736" s="19"/>
      <c r="AJ6736" s="19"/>
      <c r="AK6736" s="19"/>
      <c r="AL6736" s="19"/>
      <c r="AM6736" s="19"/>
      <c r="AN6736" s="19"/>
      <c r="AO6736" s="19"/>
      <c r="AP6736" s="19"/>
    </row>
    <row r="6737" spans="18:42" x14ac:dyDescent="0.25"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D6737" s="19"/>
      <c r="AE6737" s="19"/>
      <c r="AF6737" s="19"/>
      <c r="AG6737" s="19"/>
      <c r="AH6737" s="19"/>
      <c r="AI6737" s="19"/>
      <c r="AJ6737" s="19"/>
      <c r="AK6737" s="19"/>
      <c r="AL6737" s="19"/>
      <c r="AM6737" s="19"/>
      <c r="AN6737" s="19"/>
      <c r="AO6737" s="19"/>
      <c r="AP6737" s="19"/>
    </row>
    <row r="6738" spans="18:42" x14ac:dyDescent="0.25">
      <c r="R6738" s="19"/>
      <c r="S6738" s="19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D6738" s="19"/>
      <c r="AE6738" s="19"/>
      <c r="AF6738" s="19"/>
      <c r="AG6738" s="19"/>
      <c r="AH6738" s="19"/>
      <c r="AI6738" s="19"/>
      <c r="AJ6738" s="19"/>
      <c r="AK6738" s="19"/>
      <c r="AL6738" s="19"/>
      <c r="AM6738" s="19"/>
      <c r="AN6738" s="19"/>
      <c r="AO6738" s="19"/>
      <c r="AP6738" s="19"/>
    </row>
    <row r="6739" spans="18:42" x14ac:dyDescent="0.25"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D6739" s="19"/>
      <c r="AE6739" s="19"/>
      <c r="AF6739" s="19"/>
      <c r="AG6739" s="19"/>
      <c r="AH6739" s="19"/>
      <c r="AI6739" s="19"/>
      <c r="AJ6739" s="19"/>
      <c r="AK6739" s="19"/>
      <c r="AL6739" s="19"/>
      <c r="AM6739" s="19"/>
      <c r="AN6739" s="19"/>
      <c r="AO6739" s="19"/>
      <c r="AP6739" s="19"/>
    </row>
    <row r="6740" spans="18:42" x14ac:dyDescent="0.25">
      <c r="R6740" s="19"/>
      <c r="S6740" s="19"/>
      <c r="T6740" s="19"/>
      <c r="U6740" s="19"/>
      <c r="V6740" s="19"/>
      <c r="W6740" s="19"/>
      <c r="X6740" s="19"/>
      <c r="Y6740" s="19"/>
      <c r="Z6740" s="19"/>
      <c r="AA6740" s="19"/>
      <c r="AB6740" s="19"/>
      <c r="AC6740" s="19"/>
      <c r="AD6740" s="19"/>
      <c r="AE6740" s="19"/>
      <c r="AF6740" s="19"/>
      <c r="AG6740" s="19"/>
      <c r="AH6740" s="19"/>
      <c r="AI6740" s="19"/>
      <c r="AJ6740" s="19"/>
      <c r="AK6740" s="19"/>
      <c r="AL6740" s="19"/>
      <c r="AM6740" s="19"/>
      <c r="AN6740" s="19"/>
      <c r="AO6740" s="19"/>
      <c r="AP6740" s="19"/>
    </row>
    <row r="6741" spans="18:42" x14ac:dyDescent="0.25"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D6741" s="19"/>
      <c r="AE6741" s="19"/>
      <c r="AF6741" s="19"/>
      <c r="AG6741" s="19"/>
      <c r="AH6741" s="19"/>
      <c r="AI6741" s="19"/>
      <c r="AJ6741" s="19"/>
      <c r="AK6741" s="19"/>
      <c r="AL6741" s="19"/>
      <c r="AM6741" s="19"/>
      <c r="AN6741" s="19"/>
      <c r="AO6741" s="19"/>
      <c r="AP6741" s="19"/>
    </row>
    <row r="6742" spans="18:42" x14ac:dyDescent="0.25">
      <c r="R6742" s="19"/>
      <c r="S6742" s="19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D6742" s="19"/>
      <c r="AE6742" s="19"/>
      <c r="AF6742" s="19"/>
      <c r="AG6742" s="19"/>
      <c r="AH6742" s="19"/>
      <c r="AI6742" s="19"/>
      <c r="AJ6742" s="19"/>
      <c r="AK6742" s="19"/>
      <c r="AL6742" s="19"/>
      <c r="AM6742" s="19"/>
      <c r="AN6742" s="19"/>
      <c r="AO6742" s="19"/>
      <c r="AP6742" s="19"/>
    </row>
    <row r="6743" spans="18:42" x14ac:dyDescent="0.25"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/>
      <c r="AF6743" s="19"/>
      <c r="AG6743" s="19"/>
      <c r="AH6743" s="19"/>
      <c r="AI6743" s="19"/>
      <c r="AJ6743" s="19"/>
      <c r="AK6743" s="19"/>
      <c r="AL6743" s="19"/>
      <c r="AM6743" s="19"/>
      <c r="AN6743" s="19"/>
      <c r="AO6743" s="19"/>
      <c r="AP6743" s="19"/>
    </row>
    <row r="6744" spans="18:42" x14ac:dyDescent="0.25"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/>
      <c r="AF6744" s="19"/>
      <c r="AG6744" s="19"/>
      <c r="AH6744" s="19"/>
      <c r="AI6744" s="19"/>
      <c r="AJ6744" s="19"/>
      <c r="AK6744" s="19"/>
      <c r="AL6744" s="19"/>
      <c r="AM6744" s="19"/>
      <c r="AN6744" s="19"/>
      <c r="AO6744" s="19"/>
      <c r="AP6744" s="19"/>
    </row>
    <row r="6745" spans="18:42" x14ac:dyDescent="0.25"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D6745" s="19"/>
      <c r="AE6745" s="19"/>
      <c r="AF6745" s="19"/>
      <c r="AG6745" s="19"/>
      <c r="AH6745" s="19"/>
      <c r="AI6745" s="19"/>
      <c r="AJ6745" s="19"/>
      <c r="AK6745" s="19"/>
      <c r="AL6745" s="19"/>
      <c r="AM6745" s="19"/>
      <c r="AN6745" s="19"/>
      <c r="AO6745" s="19"/>
      <c r="AP6745" s="19"/>
    </row>
    <row r="6746" spans="18:42" x14ac:dyDescent="0.25">
      <c r="R6746" s="19"/>
      <c r="S6746" s="19"/>
      <c r="T6746" s="19"/>
      <c r="U6746" s="19"/>
      <c r="V6746" s="19"/>
      <c r="W6746" s="19"/>
      <c r="X6746" s="19"/>
      <c r="Y6746" s="19"/>
      <c r="Z6746" s="19"/>
      <c r="AA6746" s="19"/>
      <c r="AB6746" s="19"/>
      <c r="AC6746" s="19"/>
      <c r="AD6746" s="19"/>
      <c r="AE6746" s="19"/>
      <c r="AF6746" s="19"/>
      <c r="AG6746" s="19"/>
      <c r="AH6746" s="19"/>
      <c r="AI6746" s="19"/>
      <c r="AJ6746" s="19"/>
      <c r="AK6746" s="19"/>
      <c r="AL6746" s="19"/>
      <c r="AM6746" s="19"/>
      <c r="AN6746" s="19"/>
      <c r="AO6746" s="19"/>
      <c r="AP6746" s="19"/>
    </row>
    <row r="6747" spans="18:42" x14ac:dyDescent="0.25">
      <c r="R6747" s="19"/>
      <c r="S6747" s="19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D6747" s="19"/>
      <c r="AE6747" s="19"/>
      <c r="AF6747" s="19"/>
      <c r="AG6747" s="19"/>
      <c r="AH6747" s="19"/>
      <c r="AI6747" s="19"/>
      <c r="AJ6747" s="19"/>
      <c r="AK6747" s="19"/>
      <c r="AL6747" s="19"/>
      <c r="AM6747" s="19"/>
      <c r="AN6747" s="19"/>
      <c r="AO6747" s="19"/>
      <c r="AP6747" s="19"/>
    </row>
    <row r="6748" spans="18:42" x14ac:dyDescent="0.25">
      <c r="R6748" s="19"/>
      <c r="S6748" s="19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D6748" s="19"/>
      <c r="AE6748" s="19"/>
      <c r="AF6748" s="19"/>
      <c r="AG6748" s="19"/>
      <c r="AH6748" s="19"/>
      <c r="AI6748" s="19"/>
      <c r="AJ6748" s="19"/>
      <c r="AK6748" s="19"/>
      <c r="AL6748" s="19"/>
      <c r="AM6748" s="19"/>
      <c r="AN6748" s="19"/>
      <c r="AO6748" s="19"/>
      <c r="AP6748" s="19"/>
    </row>
    <row r="6749" spans="18:42" x14ac:dyDescent="0.25">
      <c r="R6749" s="19"/>
      <c r="S6749" s="19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D6749" s="19"/>
      <c r="AE6749" s="19"/>
      <c r="AF6749" s="19"/>
      <c r="AG6749" s="19"/>
      <c r="AH6749" s="19"/>
      <c r="AI6749" s="19"/>
      <c r="AJ6749" s="19"/>
      <c r="AK6749" s="19"/>
      <c r="AL6749" s="19"/>
      <c r="AM6749" s="19"/>
      <c r="AN6749" s="19"/>
      <c r="AO6749" s="19"/>
      <c r="AP6749" s="19"/>
    </row>
    <row r="6750" spans="18:42" x14ac:dyDescent="0.25">
      <c r="R6750" s="19"/>
      <c r="S6750" s="19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D6750" s="19"/>
      <c r="AE6750" s="19"/>
      <c r="AF6750" s="19"/>
      <c r="AG6750" s="19"/>
      <c r="AH6750" s="19"/>
      <c r="AI6750" s="19"/>
      <c r="AJ6750" s="19"/>
      <c r="AK6750" s="19"/>
      <c r="AL6750" s="19"/>
      <c r="AM6750" s="19"/>
      <c r="AN6750" s="19"/>
      <c r="AO6750" s="19"/>
      <c r="AP6750" s="19"/>
    </row>
    <row r="6751" spans="18:42" x14ac:dyDescent="0.25"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/>
      <c r="AF6751" s="19"/>
      <c r="AG6751" s="19"/>
      <c r="AH6751" s="19"/>
      <c r="AI6751" s="19"/>
      <c r="AJ6751" s="19"/>
      <c r="AK6751" s="19"/>
      <c r="AL6751" s="19"/>
      <c r="AM6751" s="19"/>
      <c r="AN6751" s="19"/>
      <c r="AO6751" s="19"/>
      <c r="AP6751" s="19"/>
    </row>
    <row r="6752" spans="18:42" x14ac:dyDescent="0.25"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/>
      <c r="AF6752" s="19"/>
      <c r="AG6752" s="19"/>
      <c r="AH6752" s="19"/>
      <c r="AI6752" s="19"/>
      <c r="AJ6752" s="19"/>
      <c r="AK6752" s="19"/>
      <c r="AL6752" s="19"/>
      <c r="AM6752" s="19"/>
      <c r="AN6752" s="19"/>
      <c r="AO6752" s="19"/>
      <c r="AP6752" s="19"/>
    </row>
    <row r="6753" spans="18:42" x14ac:dyDescent="0.25"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19"/>
      <c r="AD6753" s="19"/>
      <c r="AE6753" s="19"/>
      <c r="AF6753" s="19"/>
      <c r="AG6753" s="19"/>
      <c r="AH6753" s="19"/>
      <c r="AI6753" s="19"/>
      <c r="AJ6753" s="19"/>
      <c r="AK6753" s="19"/>
      <c r="AL6753" s="19"/>
      <c r="AM6753" s="19"/>
      <c r="AN6753" s="19"/>
      <c r="AO6753" s="19"/>
      <c r="AP6753" s="19"/>
    </row>
    <row r="6754" spans="18:42" x14ac:dyDescent="0.25">
      <c r="R6754" s="19"/>
      <c r="S6754" s="19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D6754" s="19"/>
      <c r="AE6754" s="19"/>
      <c r="AF6754" s="19"/>
      <c r="AG6754" s="19"/>
      <c r="AH6754" s="19"/>
      <c r="AI6754" s="19"/>
      <c r="AJ6754" s="19"/>
      <c r="AK6754" s="19"/>
      <c r="AL6754" s="19"/>
      <c r="AM6754" s="19"/>
      <c r="AN6754" s="19"/>
      <c r="AO6754" s="19"/>
      <c r="AP6754" s="19"/>
    </row>
    <row r="6755" spans="18:42" x14ac:dyDescent="0.25"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D6755" s="19"/>
      <c r="AE6755" s="19"/>
      <c r="AF6755" s="19"/>
      <c r="AG6755" s="19"/>
      <c r="AH6755" s="19"/>
      <c r="AI6755" s="19"/>
      <c r="AJ6755" s="19"/>
      <c r="AK6755" s="19"/>
      <c r="AL6755" s="19"/>
      <c r="AM6755" s="19"/>
      <c r="AN6755" s="19"/>
      <c r="AO6755" s="19"/>
      <c r="AP6755" s="19"/>
    </row>
    <row r="6756" spans="18:42" x14ac:dyDescent="0.25">
      <c r="R6756" s="19"/>
      <c r="S6756" s="19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D6756" s="19"/>
      <c r="AE6756" s="19"/>
      <c r="AF6756" s="19"/>
      <c r="AG6756" s="19"/>
      <c r="AH6756" s="19"/>
      <c r="AI6756" s="19"/>
      <c r="AJ6756" s="19"/>
      <c r="AK6756" s="19"/>
      <c r="AL6756" s="19"/>
      <c r="AM6756" s="19"/>
      <c r="AN6756" s="19"/>
      <c r="AO6756" s="19"/>
      <c r="AP6756" s="19"/>
    </row>
    <row r="6757" spans="18:42" x14ac:dyDescent="0.25"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D6757" s="19"/>
      <c r="AE6757" s="19"/>
      <c r="AF6757" s="19"/>
      <c r="AG6757" s="19"/>
      <c r="AH6757" s="19"/>
      <c r="AI6757" s="19"/>
      <c r="AJ6757" s="19"/>
      <c r="AK6757" s="19"/>
      <c r="AL6757" s="19"/>
      <c r="AM6757" s="19"/>
      <c r="AN6757" s="19"/>
      <c r="AO6757" s="19"/>
      <c r="AP6757" s="19"/>
    </row>
    <row r="6758" spans="18:42" x14ac:dyDescent="0.25">
      <c r="R6758" s="19"/>
      <c r="S6758" s="19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D6758" s="19"/>
      <c r="AE6758" s="19"/>
      <c r="AF6758" s="19"/>
      <c r="AG6758" s="19"/>
      <c r="AH6758" s="19"/>
      <c r="AI6758" s="19"/>
      <c r="AJ6758" s="19"/>
      <c r="AK6758" s="19"/>
      <c r="AL6758" s="19"/>
      <c r="AM6758" s="19"/>
      <c r="AN6758" s="19"/>
      <c r="AO6758" s="19"/>
      <c r="AP6758" s="19"/>
    </row>
    <row r="6759" spans="18:42" x14ac:dyDescent="0.25"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D6759" s="19"/>
      <c r="AE6759" s="19"/>
      <c r="AF6759" s="19"/>
      <c r="AG6759" s="19"/>
      <c r="AH6759" s="19"/>
      <c r="AI6759" s="19"/>
      <c r="AJ6759" s="19"/>
      <c r="AK6759" s="19"/>
      <c r="AL6759" s="19"/>
      <c r="AM6759" s="19"/>
      <c r="AN6759" s="19"/>
      <c r="AO6759" s="19"/>
      <c r="AP6759" s="19"/>
    </row>
    <row r="6760" spans="18:42" x14ac:dyDescent="0.25">
      <c r="R6760" s="19"/>
      <c r="S6760" s="19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D6760" s="19"/>
      <c r="AE6760" s="19"/>
      <c r="AF6760" s="19"/>
      <c r="AG6760" s="19"/>
      <c r="AH6760" s="19"/>
      <c r="AI6760" s="19"/>
      <c r="AJ6760" s="19"/>
      <c r="AK6760" s="19"/>
      <c r="AL6760" s="19"/>
      <c r="AM6760" s="19"/>
      <c r="AN6760" s="19"/>
      <c r="AO6760" s="19"/>
      <c r="AP6760" s="19"/>
    </row>
    <row r="6761" spans="18:42" x14ac:dyDescent="0.25"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19"/>
      <c r="AD6761" s="19"/>
      <c r="AE6761" s="19"/>
      <c r="AF6761" s="19"/>
      <c r="AG6761" s="19"/>
      <c r="AH6761" s="19"/>
      <c r="AI6761" s="19"/>
      <c r="AJ6761" s="19"/>
      <c r="AK6761" s="19"/>
      <c r="AL6761" s="19"/>
      <c r="AM6761" s="19"/>
      <c r="AN6761" s="19"/>
      <c r="AO6761" s="19"/>
      <c r="AP6761" s="19"/>
    </row>
    <row r="6762" spans="18:42" x14ac:dyDescent="0.25">
      <c r="R6762" s="19"/>
      <c r="S6762" s="19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D6762" s="19"/>
      <c r="AE6762" s="19"/>
      <c r="AF6762" s="19"/>
      <c r="AG6762" s="19"/>
      <c r="AH6762" s="19"/>
      <c r="AI6762" s="19"/>
      <c r="AJ6762" s="19"/>
      <c r="AK6762" s="19"/>
      <c r="AL6762" s="19"/>
      <c r="AM6762" s="19"/>
      <c r="AN6762" s="19"/>
      <c r="AO6762" s="19"/>
      <c r="AP6762" s="19"/>
    </row>
    <row r="6763" spans="18:42" x14ac:dyDescent="0.25">
      <c r="R6763" s="19"/>
      <c r="S6763" s="19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D6763" s="19"/>
      <c r="AE6763" s="19"/>
      <c r="AF6763" s="19"/>
      <c r="AG6763" s="19"/>
      <c r="AH6763" s="19"/>
      <c r="AI6763" s="19"/>
      <c r="AJ6763" s="19"/>
      <c r="AK6763" s="19"/>
      <c r="AL6763" s="19"/>
      <c r="AM6763" s="19"/>
      <c r="AN6763" s="19"/>
      <c r="AO6763" s="19"/>
      <c r="AP6763" s="19"/>
    </row>
    <row r="6764" spans="18:42" x14ac:dyDescent="0.25">
      <c r="R6764" s="19"/>
      <c r="S6764" s="19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D6764" s="19"/>
      <c r="AE6764" s="19"/>
      <c r="AF6764" s="19"/>
      <c r="AG6764" s="19"/>
      <c r="AH6764" s="19"/>
      <c r="AI6764" s="19"/>
      <c r="AJ6764" s="19"/>
      <c r="AK6764" s="19"/>
      <c r="AL6764" s="19"/>
      <c r="AM6764" s="19"/>
      <c r="AN6764" s="19"/>
      <c r="AO6764" s="19"/>
      <c r="AP6764" s="19"/>
    </row>
    <row r="6765" spans="18:42" x14ac:dyDescent="0.25"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D6765" s="19"/>
      <c r="AE6765" s="19"/>
      <c r="AF6765" s="19"/>
      <c r="AG6765" s="19"/>
      <c r="AH6765" s="19"/>
      <c r="AI6765" s="19"/>
      <c r="AJ6765" s="19"/>
      <c r="AK6765" s="19"/>
      <c r="AL6765" s="19"/>
      <c r="AM6765" s="19"/>
      <c r="AN6765" s="19"/>
      <c r="AO6765" s="19"/>
      <c r="AP6765" s="19"/>
    </row>
    <row r="6766" spans="18:42" x14ac:dyDescent="0.25"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/>
      <c r="AF6766" s="19"/>
      <c r="AG6766" s="19"/>
      <c r="AH6766" s="19"/>
      <c r="AI6766" s="19"/>
      <c r="AJ6766" s="19"/>
      <c r="AK6766" s="19"/>
      <c r="AL6766" s="19"/>
      <c r="AM6766" s="19"/>
      <c r="AN6766" s="19"/>
      <c r="AO6766" s="19"/>
      <c r="AP6766" s="19"/>
    </row>
    <row r="6767" spans="18:42" x14ac:dyDescent="0.25"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D6767" s="19"/>
      <c r="AE6767" s="19"/>
      <c r="AF6767" s="19"/>
      <c r="AG6767" s="19"/>
      <c r="AH6767" s="19"/>
      <c r="AI6767" s="19"/>
      <c r="AJ6767" s="19"/>
      <c r="AK6767" s="19"/>
      <c r="AL6767" s="19"/>
      <c r="AM6767" s="19"/>
      <c r="AN6767" s="19"/>
      <c r="AO6767" s="19"/>
      <c r="AP6767" s="19"/>
    </row>
    <row r="6768" spans="18:42" x14ac:dyDescent="0.25">
      <c r="R6768" s="19"/>
      <c r="S6768" s="19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D6768" s="19"/>
      <c r="AE6768" s="19"/>
      <c r="AF6768" s="19"/>
      <c r="AG6768" s="19"/>
      <c r="AH6768" s="19"/>
      <c r="AI6768" s="19"/>
      <c r="AJ6768" s="19"/>
      <c r="AK6768" s="19"/>
      <c r="AL6768" s="19"/>
      <c r="AM6768" s="19"/>
      <c r="AN6768" s="19"/>
      <c r="AO6768" s="19"/>
      <c r="AP6768" s="19"/>
    </row>
    <row r="6769" spans="18:42" x14ac:dyDescent="0.25"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D6769" s="19"/>
      <c r="AE6769" s="19"/>
      <c r="AF6769" s="19"/>
      <c r="AG6769" s="19"/>
      <c r="AH6769" s="19"/>
      <c r="AI6769" s="19"/>
      <c r="AJ6769" s="19"/>
      <c r="AK6769" s="19"/>
      <c r="AL6769" s="19"/>
      <c r="AM6769" s="19"/>
      <c r="AN6769" s="19"/>
      <c r="AO6769" s="19"/>
      <c r="AP6769" s="19"/>
    </row>
    <row r="6770" spans="18:42" x14ac:dyDescent="0.25">
      <c r="R6770" s="19"/>
      <c r="S6770" s="19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D6770" s="19"/>
      <c r="AE6770" s="19"/>
      <c r="AF6770" s="19"/>
      <c r="AG6770" s="19"/>
      <c r="AH6770" s="19"/>
      <c r="AI6770" s="19"/>
      <c r="AJ6770" s="19"/>
      <c r="AK6770" s="19"/>
      <c r="AL6770" s="19"/>
      <c r="AM6770" s="19"/>
      <c r="AN6770" s="19"/>
      <c r="AO6770" s="19"/>
      <c r="AP6770" s="19"/>
    </row>
    <row r="6771" spans="18:42" x14ac:dyDescent="0.25"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D6771" s="19"/>
      <c r="AE6771" s="19"/>
      <c r="AF6771" s="19"/>
      <c r="AG6771" s="19"/>
      <c r="AH6771" s="19"/>
      <c r="AI6771" s="19"/>
      <c r="AJ6771" s="19"/>
      <c r="AK6771" s="19"/>
      <c r="AL6771" s="19"/>
      <c r="AM6771" s="19"/>
      <c r="AN6771" s="19"/>
      <c r="AO6771" s="19"/>
      <c r="AP6771" s="19"/>
    </row>
    <row r="6772" spans="18:42" x14ac:dyDescent="0.25">
      <c r="R6772" s="19"/>
      <c r="S6772" s="19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D6772" s="19"/>
      <c r="AE6772" s="19"/>
      <c r="AF6772" s="19"/>
      <c r="AG6772" s="19"/>
      <c r="AH6772" s="19"/>
      <c r="AI6772" s="19"/>
      <c r="AJ6772" s="19"/>
      <c r="AK6772" s="19"/>
      <c r="AL6772" s="19"/>
      <c r="AM6772" s="19"/>
      <c r="AN6772" s="19"/>
      <c r="AO6772" s="19"/>
      <c r="AP6772" s="19"/>
    </row>
    <row r="6773" spans="18:42" x14ac:dyDescent="0.25"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/>
      <c r="AF6773" s="19"/>
      <c r="AG6773" s="19"/>
      <c r="AH6773" s="19"/>
      <c r="AI6773" s="19"/>
      <c r="AJ6773" s="19"/>
      <c r="AK6773" s="19"/>
      <c r="AL6773" s="19"/>
      <c r="AM6773" s="19"/>
      <c r="AN6773" s="19"/>
      <c r="AO6773" s="19"/>
      <c r="AP6773" s="19"/>
    </row>
    <row r="6774" spans="18:42" x14ac:dyDescent="0.25"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/>
      <c r="AF6774" s="19"/>
      <c r="AG6774" s="19"/>
      <c r="AH6774" s="19"/>
      <c r="AI6774" s="19"/>
      <c r="AJ6774" s="19"/>
      <c r="AK6774" s="19"/>
      <c r="AL6774" s="19"/>
      <c r="AM6774" s="19"/>
      <c r="AN6774" s="19"/>
      <c r="AO6774" s="19"/>
      <c r="AP6774" s="19"/>
    </row>
    <row r="6775" spans="18:42" x14ac:dyDescent="0.25"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D6775" s="19"/>
      <c r="AE6775" s="19"/>
      <c r="AF6775" s="19"/>
      <c r="AG6775" s="19"/>
      <c r="AH6775" s="19"/>
      <c r="AI6775" s="19"/>
      <c r="AJ6775" s="19"/>
      <c r="AK6775" s="19"/>
      <c r="AL6775" s="19"/>
      <c r="AM6775" s="19"/>
      <c r="AN6775" s="19"/>
      <c r="AO6775" s="19"/>
      <c r="AP6775" s="19"/>
    </row>
    <row r="6776" spans="18:42" x14ac:dyDescent="0.25">
      <c r="R6776" s="19"/>
      <c r="S6776" s="19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D6776" s="19"/>
      <c r="AE6776" s="19"/>
      <c r="AF6776" s="19"/>
      <c r="AG6776" s="19"/>
      <c r="AH6776" s="19"/>
      <c r="AI6776" s="19"/>
      <c r="AJ6776" s="19"/>
      <c r="AK6776" s="19"/>
      <c r="AL6776" s="19"/>
      <c r="AM6776" s="19"/>
      <c r="AN6776" s="19"/>
      <c r="AO6776" s="19"/>
      <c r="AP6776" s="19"/>
    </row>
    <row r="6777" spans="18:42" x14ac:dyDescent="0.25"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D6777" s="19"/>
      <c r="AE6777" s="19"/>
      <c r="AF6777" s="19"/>
      <c r="AG6777" s="19"/>
      <c r="AH6777" s="19"/>
      <c r="AI6777" s="19"/>
      <c r="AJ6777" s="19"/>
      <c r="AK6777" s="19"/>
      <c r="AL6777" s="19"/>
      <c r="AM6777" s="19"/>
      <c r="AN6777" s="19"/>
      <c r="AO6777" s="19"/>
      <c r="AP6777" s="19"/>
    </row>
    <row r="6778" spans="18:42" x14ac:dyDescent="0.25">
      <c r="R6778" s="19"/>
      <c r="S6778" s="19"/>
      <c r="T6778" s="19"/>
      <c r="U6778" s="19"/>
      <c r="V6778" s="19"/>
      <c r="W6778" s="19"/>
      <c r="X6778" s="19"/>
      <c r="Y6778" s="19"/>
      <c r="Z6778" s="19"/>
      <c r="AA6778" s="19"/>
      <c r="AB6778" s="19"/>
      <c r="AC6778" s="19"/>
      <c r="AD6778" s="19"/>
      <c r="AE6778" s="19"/>
      <c r="AF6778" s="19"/>
      <c r="AG6778" s="19"/>
      <c r="AH6778" s="19"/>
      <c r="AI6778" s="19"/>
      <c r="AJ6778" s="19"/>
      <c r="AK6778" s="19"/>
      <c r="AL6778" s="19"/>
      <c r="AM6778" s="19"/>
      <c r="AN6778" s="19"/>
      <c r="AO6778" s="19"/>
      <c r="AP6778" s="19"/>
    </row>
    <row r="6779" spans="18:42" x14ac:dyDescent="0.25"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D6779" s="19"/>
      <c r="AE6779" s="19"/>
      <c r="AF6779" s="19"/>
      <c r="AG6779" s="19"/>
      <c r="AH6779" s="19"/>
      <c r="AI6779" s="19"/>
      <c r="AJ6779" s="19"/>
      <c r="AK6779" s="19"/>
      <c r="AL6779" s="19"/>
      <c r="AM6779" s="19"/>
      <c r="AN6779" s="19"/>
      <c r="AO6779" s="19"/>
      <c r="AP6779" s="19"/>
    </row>
    <row r="6780" spans="18:42" x14ac:dyDescent="0.25">
      <c r="R6780" s="19"/>
      <c r="S6780" s="19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D6780" s="19"/>
      <c r="AE6780" s="19"/>
      <c r="AF6780" s="19"/>
      <c r="AG6780" s="19"/>
      <c r="AH6780" s="19"/>
      <c r="AI6780" s="19"/>
      <c r="AJ6780" s="19"/>
      <c r="AK6780" s="19"/>
      <c r="AL6780" s="19"/>
      <c r="AM6780" s="19"/>
      <c r="AN6780" s="19"/>
      <c r="AO6780" s="19"/>
      <c r="AP6780" s="19"/>
    </row>
    <row r="6781" spans="18:42" x14ac:dyDescent="0.25"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/>
      <c r="AF6781" s="19"/>
      <c r="AG6781" s="19"/>
      <c r="AH6781" s="19"/>
      <c r="AI6781" s="19"/>
      <c r="AJ6781" s="19"/>
      <c r="AK6781" s="19"/>
      <c r="AL6781" s="19"/>
      <c r="AM6781" s="19"/>
      <c r="AN6781" s="19"/>
      <c r="AO6781" s="19"/>
      <c r="AP6781" s="19"/>
    </row>
    <row r="6782" spans="18:42" x14ac:dyDescent="0.25"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/>
      <c r="AF6782" s="19"/>
      <c r="AG6782" s="19"/>
      <c r="AH6782" s="19"/>
      <c r="AI6782" s="19"/>
      <c r="AJ6782" s="19"/>
      <c r="AK6782" s="19"/>
      <c r="AL6782" s="19"/>
      <c r="AM6782" s="19"/>
      <c r="AN6782" s="19"/>
      <c r="AO6782" s="19"/>
      <c r="AP6782" s="19"/>
    </row>
    <row r="6783" spans="18:42" x14ac:dyDescent="0.25"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D6783" s="19"/>
      <c r="AE6783" s="19"/>
      <c r="AF6783" s="19"/>
      <c r="AG6783" s="19"/>
      <c r="AH6783" s="19"/>
      <c r="AI6783" s="19"/>
      <c r="AJ6783" s="19"/>
      <c r="AK6783" s="19"/>
      <c r="AL6783" s="19"/>
      <c r="AM6783" s="19"/>
      <c r="AN6783" s="19"/>
      <c r="AO6783" s="19"/>
      <c r="AP6783" s="19"/>
    </row>
    <row r="6784" spans="18:42" x14ac:dyDescent="0.25">
      <c r="R6784" s="19"/>
      <c r="S6784" s="19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D6784" s="19"/>
      <c r="AE6784" s="19"/>
      <c r="AF6784" s="19"/>
      <c r="AG6784" s="19"/>
      <c r="AH6784" s="19"/>
      <c r="AI6784" s="19"/>
      <c r="AJ6784" s="19"/>
      <c r="AK6784" s="19"/>
      <c r="AL6784" s="19"/>
      <c r="AM6784" s="19"/>
      <c r="AN6784" s="19"/>
      <c r="AO6784" s="19"/>
      <c r="AP6784" s="19"/>
    </row>
    <row r="6785" spans="18:42" x14ac:dyDescent="0.25"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D6785" s="19"/>
      <c r="AE6785" s="19"/>
      <c r="AF6785" s="19"/>
      <c r="AG6785" s="19"/>
      <c r="AH6785" s="19"/>
      <c r="AI6785" s="19"/>
      <c r="AJ6785" s="19"/>
      <c r="AK6785" s="19"/>
      <c r="AL6785" s="19"/>
      <c r="AM6785" s="19"/>
      <c r="AN6785" s="19"/>
      <c r="AO6785" s="19"/>
      <c r="AP6785" s="19"/>
    </row>
    <row r="6786" spans="18:42" x14ac:dyDescent="0.25">
      <c r="R6786" s="19"/>
      <c r="S6786" s="19"/>
      <c r="T6786" s="19"/>
      <c r="U6786" s="19"/>
      <c r="V6786" s="19"/>
      <c r="W6786" s="19"/>
      <c r="X6786" s="19"/>
      <c r="Y6786" s="19"/>
      <c r="Z6786" s="19"/>
      <c r="AA6786" s="19"/>
      <c r="AB6786" s="19"/>
      <c r="AC6786" s="19"/>
      <c r="AD6786" s="19"/>
      <c r="AE6786" s="19"/>
      <c r="AF6786" s="19"/>
      <c r="AG6786" s="19"/>
      <c r="AH6786" s="19"/>
      <c r="AI6786" s="19"/>
      <c r="AJ6786" s="19"/>
      <c r="AK6786" s="19"/>
      <c r="AL6786" s="19"/>
      <c r="AM6786" s="19"/>
      <c r="AN6786" s="19"/>
      <c r="AO6786" s="19"/>
      <c r="AP6786" s="19"/>
    </row>
    <row r="6787" spans="18:42" x14ac:dyDescent="0.25"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D6787" s="19"/>
      <c r="AE6787" s="19"/>
      <c r="AF6787" s="19"/>
      <c r="AG6787" s="19"/>
      <c r="AH6787" s="19"/>
      <c r="AI6787" s="19"/>
      <c r="AJ6787" s="19"/>
      <c r="AK6787" s="19"/>
      <c r="AL6787" s="19"/>
      <c r="AM6787" s="19"/>
      <c r="AN6787" s="19"/>
      <c r="AO6787" s="19"/>
      <c r="AP6787" s="19"/>
    </row>
    <row r="6788" spans="18:42" x14ac:dyDescent="0.25">
      <c r="R6788" s="19"/>
      <c r="S6788" s="19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D6788" s="19"/>
      <c r="AE6788" s="19"/>
      <c r="AF6788" s="19"/>
      <c r="AG6788" s="19"/>
      <c r="AH6788" s="19"/>
      <c r="AI6788" s="19"/>
      <c r="AJ6788" s="19"/>
      <c r="AK6788" s="19"/>
      <c r="AL6788" s="19"/>
      <c r="AM6788" s="19"/>
      <c r="AN6788" s="19"/>
      <c r="AO6788" s="19"/>
      <c r="AP6788" s="19"/>
    </row>
    <row r="6789" spans="18:42" x14ac:dyDescent="0.25"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/>
      <c r="AF6789" s="19"/>
      <c r="AG6789" s="19"/>
      <c r="AH6789" s="19"/>
      <c r="AI6789" s="19"/>
      <c r="AJ6789" s="19"/>
      <c r="AK6789" s="19"/>
      <c r="AL6789" s="19"/>
      <c r="AM6789" s="19"/>
      <c r="AN6789" s="19"/>
      <c r="AO6789" s="19"/>
      <c r="AP6789" s="19"/>
    </row>
    <row r="6790" spans="18:42" x14ac:dyDescent="0.25"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/>
      <c r="AF6790" s="19"/>
      <c r="AG6790" s="19"/>
      <c r="AH6790" s="19"/>
      <c r="AI6790" s="19"/>
      <c r="AJ6790" s="19"/>
      <c r="AK6790" s="19"/>
      <c r="AL6790" s="19"/>
      <c r="AM6790" s="19"/>
      <c r="AN6790" s="19"/>
      <c r="AO6790" s="19"/>
      <c r="AP6790" s="19"/>
    </row>
    <row r="6791" spans="18:42" x14ac:dyDescent="0.25"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D6791" s="19"/>
      <c r="AE6791" s="19"/>
      <c r="AF6791" s="19"/>
      <c r="AG6791" s="19"/>
      <c r="AH6791" s="19"/>
      <c r="AI6791" s="19"/>
      <c r="AJ6791" s="19"/>
      <c r="AK6791" s="19"/>
      <c r="AL6791" s="19"/>
      <c r="AM6791" s="19"/>
      <c r="AN6791" s="19"/>
      <c r="AO6791" s="19"/>
      <c r="AP6791" s="19"/>
    </row>
    <row r="6792" spans="18:42" x14ac:dyDescent="0.25">
      <c r="R6792" s="19"/>
      <c r="S6792" s="19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D6792" s="19"/>
      <c r="AE6792" s="19"/>
      <c r="AF6792" s="19"/>
      <c r="AG6792" s="19"/>
      <c r="AH6792" s="19"/>
      <c r="AI6792" s="19"/>
      <c r="AJ6792" s="19"/>
      <c r="AK6792" s="19"/>
      <c r="AL6792" s="19"/>
      <c r="AM6792" s="19"/>
      <c r="AN6792" s="19"/>
      <c r="AO6792" s="19"/>
      <c r="AP6792" s="19"/>
    </row>
    <row r="6793" spans="18:42" x14ac:dyDescent="0.25"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D6793" s="19"/>
      <c r="AE6793" s="19"/>
      <c r="AF6793" s="19"/>
      <c r="AG6793" s="19"/>
      <c r="AH6793" s="19"/>
      <c r="AI6793" s="19"/>
      <c r="AJ6793" s="19"/>
      <c r="AK6793" s="19"/>
      <c r="AL6793" s="19"/>
      <c r="AM6793" s="19"/>
      <c r="AN6793" s="19"/>
      <c r="AO6793" s="19"/>
      <c r="AP6793" s="19"/>
    </row>
    <row r="6794" spans="18:42" x14ac:dyDescent="0.25">
      <c r="R6794" s="19"/>
      <c r="S6794" s="19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D6794" s="19"/>
      <c r="AE6794" s="19"/>
      <c r="AF6794" s="19"/>
      <c r="AG6794" s="19"/>
      <c r="AH6794" s="19"/>
      <c r="AI6794" s="19"/>
      <c r="AJ6794" s="19"/>
      <c r="AK6794" s="19"/>
      <c r="AL6794" s="19"/>
      <c r="AM6794" s="19"/>
      <c r="AN6794" s="19"/>
      <c r="AO6794" s="19"/>
      <c r="AP6794" s="19"/>
    </row>
    <row r="6795" spans="18:42" x14ac:dyDescent="0.25">
      <c r="R6795" s="19"/>
      <c r="S6795" s="19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D6795" s="19"/>
      <c r="AE6795" s="19"/>
      <c r="AF6795" s="19"/>
      <c r="AG6795" s="19"/>
      <c r="AH6795" s="19"/>
      <c r="AI6795" s="19"/>
      <c r="AJ6795" s="19"/>
      <c r="AK6795" s="19"/>
      <c r="AL6795" s="19"/>
      <c r="AM6795" s="19"/>
      <c r="AN6795" s="19"/>
      <c r="AO6795" s="19"/>
      <c r="AP6795" s="19"/>
    </row>
    <row r="6796" spans="18:42" x14ac:dyDescent="0.25">
      <c r="R6796" s="19"/>
      <c r="S6796" s="19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D6796" s="19"/>
      <c r="AE6796" s="19"/>
      <c r="AF6796" s="19"/>
      <c r="AG6796" s="19"/>
      <c r="AH6796" s="19"/>
      <c r="AI6796" s="19"/>
      <c r="AJ6796" s="19"/>
      <c r="AK6796" s="19"/>
      <c r="AL6796" s="19"/>
      <c r="AM6796" s="19"/>
      <c r="AN6796" s="19"/>
      <c r="AO6796" s="19"/>
      <c r="AP6796" s="19"/>
    </row>
    <row r="6797" spans="18:42" x14ac:dyDescent="0.25"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/>
      <c r="AF6797" s="19"/>
      <c r="AG6797" s="19"/>
      <c r="AH6797" s="19"/>
      <c r="AI6797" s="19"/>
      <c r="AJ6797" s="19"/>
      <c r="AK6797" s="19"/>
      <c r="AL6797" s="19"/>
      <c r="AM6797" s="19"/>
      <c r="AN6797" s="19"/>
      <c r="AO6797" s="19"/>
      <c r="AP6797" s="19"/>
    </row>
    <row r="6798" spans="18:42" x14ac:dyDescent="0.25"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/>
      <c r="AF6798" s="19"/>
      <c r="AG6798" s="19"/>
      <c r="AH6798" s="19"/>
      <c r="AI6798" s="19"/>
      <c r="AJ6798" s="19"/>
      <c r="AK6798" s="19"/>
      <c r="AL6798" s="19"/>
      <c r="AM6798" s="19"/>
      <c r="AN6798" s="19"/>
      <c r="AO6798" s="19"/>
      <c r="AP6798" s="19"/>
    </row>
    <row r="6799" spans="18:42" x14ac:dyDescent="0.25"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D6799" s="19"/>
      <c r="AE6799" s="19"/>
      <c r="AF6799" s="19"/>
      <c r="AG6799" s="19"/>
      <c r="AH6799" s="19"/>
      <c r="AI6799" s="19"/>
      <c r="AJ6799" s="19"/>
      <c r="AK6799" s="19"/>
      <c r="AL6799" s="19"/>
      <c r="AM6799" s="19"/>
      <c r="AN6799" s="19"/>
      <c r="AO6799" s="19"/>
      <c r="AP6799" s="19"/>
    </row>
    <row r="6800" spans="18:42" x14ac:dyDescent="0.25">
      <c r="R6800" s="19"/>
      <c r="S6800" s="19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D6800" s="19"/>
      <c r="AE6800" s="19"/>
      <c r="AF6800" s="19"/>
      <c r="AG6800" s="19"/>
      <c r="AH6800" s="19"/>
      <c r="AI6800" s="19"/>
      <c r="AJ6800" s="19"/>
      <c r="AK6800" s="19"/>
      <c r="AL6800" s="19"/>
      <c r="AM6800" s="19"/>
      <c r="AN6800" s="19"/>
      <c r="AO6800" s="19"/>
      <c r="AP6800" s="19"/>
    </row>
    <row r="6801" spans="18:42" x14ac:dyDescent="0.25"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D6801" s="19"/>
      <c r="AE6801" s="19"/>
      <c r="AF6801" s="19"/>
      <c r="AG6801" s="19"/>
      <c r="AH6801" s="19"/>
      <c r="AI6801" s="19"/>
      <c r="AJ6801" s="19"/>
      <c r="AK6801" s="19"/>
      <c r="AL6801" s="19"/>
      <c r="AM6801" s="19"/>
      <c r="AN6801" s="19"/>
      <c r="AO6801" s="19"/>
      <c r="AP6801" s="19"/>
    </row>
    <row r="6802" spans="18:42" x14ac:dyDescent="0.25">
      <c r="R6802" s="19"/>
      <c r="S6802" s="19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D6802" s="19"/>
      <c r="AE6802" s="19"/>
      <c r="AF6802" s="19"/>
      <c r="AG6802" s="19"/>
      <c r="AH6802" s="19"/>
      <c r="AI6802" s="19"/>
      <c r="AJ6802" s="19"/>
      <c r="AK6802" s="19"/>
      <c r="AL6802" s="19"/>
      <c r="AM6802" s="19"/>
      <c r="AN6802" s="19"/>
      <c r="AO6802" s="19"/>
      <c r="AP6802" s="19"/>
    </row>
    <row r="6803" spans="18:42" x14ac:dyDescent="0.25"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D6803" s="19"/>
      <c r="AE6803" s="19"/>
      <c r="AF6803" s="19"/>
      <c r="AG6803" s="19"/>
      <c r="AH6803" s="19"/>
      <c r="AI6803" s="19"/>
      <c r="AJ6803" s="19"/>
      <c r="AK6803" s="19"/>
      <c r="AL6803" s="19"/>
      <c r="AM6803" s="19"/>
      <c r="AN6803" s="19"/>
      <c r="AO6803" s="19"/>
      <c r="AP6803" s="19"/>
    </row>
    <row r="6804" spans="18:42" x14ac:dyDescent="0.25">
      <c r="R6804" s="19"/>
      <c r="S6804" s="19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D6804" s="19"/>
      <c r="AE6804" s="19"/>
      <c r="AF6804" s="19"/>
      <c r="AG6804" s="19"/>
      <c r="AH6804" s="19"/>
      <c r="AI6804" s="19"/>
      <c r="AJ6804" s="19"/>
      <c r="AK6804" s="19"/>
      <c r="AL6804" s="19"/>
      <c r="AM6804" s="19"/>
      <c r="AN6804" s="19"/>
      <c r="AO6804" s="19"/>
      <c r="AP6804" s="19"/>
    </row>
    <row r="6805" spans="18:42" x14ac:dyDescent="0.25"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D6805" s="19"/>
      <c r="AE6805" s="19"/>
      <c r="AF6805" s="19"/>
      <c r="AG6805" s="19"/>
      <c r="AH6805" s="19"/>
      <c r="AI6805" s="19"/>
      <c r="AJ6805" s="19"/>
      <c r="AK6805" s="19"/>
      <c r="AL6805" s="19"/>
      <c r="AM6805" s="19"/>
      <c r="AN6805" s="19"/>
      <c r="AO6805" s="19"/>
      <c r="AP6805" s="19"/>
    </row>
    <row r="6806" spans="18:42" x14ac:dyDescent="0.25">
      <c r="R6806" s="19"/>
      <c r="S6806" s="19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D6806" s="19"/>
      <c r="AE6806" s="19"/>
      <c r="AF6806" s="19"/>
      <c r="AG6806" s="19"/>
      <c r="AH6806" s="19"/>
      <c r="AI6806" s="19"/>
      <c r="AJ6806" s="19"/>
      <c r="AK6806" s="19"/>
      <c r="AL6806" s="19"/>
      <c r="AM6806" s="19"/>
      <c r="AN6806" s="19"/>
      <c r="AO6806" s="19"/>
      <c r="AP6806" s="19"/>
    </row>
    <row r="6807" spans="18:42" x14ac:dyDescent="0.25"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D6807" s="19"/>
      <c r="AE6807" s="19"/>
      <c r="AF6807" s="19"/>
      <c r="AG6807" s="19"/>
      <c r="AH6807" s="19"/>
      <c r="AI6807" s="19"/>
      <c r="AJ6807" s="19"/>
      <c r="AK6807" s="19"/>
      <c r="AL6807" s="19"/>
      <c r="AM6807" s="19"/>
      <c r="AN6807" s="19"/>
      <c r="AO6807" s="19"/>
      <c r="AP6807" s="19"/>
    </row>
    <row r="6808" spans="18:42" x14ac:dyDescent="0.25">
      <c r="R6808" s="19"/>
      <c r="S6808" s="19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D6808" s="19"/>
      <c r="AE6808" s="19"/>
      <c r="AF6808" s="19"/>
      <c r="AG6808" s="19"/>
      <c r="AH6808" s="19"/>
      <c r="AI6808" s="19"/>
      <c r="AJ6808" s="19"/>
      <c r="AK6808" s="19"/>
      <c r="AL6808" s="19"/>
      <c r="AM6808" s="19"/>
      <c r="AN6808" s="19"/>
      <c r="AO6808" s="19"/>
      <c r="AP6808" s="19"/>
    </row>
    <row r="6809" spans="18:42" x14ac:dyDescent="0.25"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D6809" s="19"/>
      <c r="AE6809" s="19"/>
      <c r="AF6809" s="19"/>
      <c r="AG6809" s="19"/>
      <c r="AH6809" s="19"/>
      <c r="AI6809" s="19"/>
      <c r="AJ6809" s="19"/>
      <c r="AK6809" s="19"/>
      <c r="AL6809" s="19"/>
      <c r="AM6809" s="19"/>
      <c r="AN6809" s="19"/>
      <c r="AO6809" s="19"/>
      <c r="AP6809" s="19"/>
    </row>
    <row r="6810" spans="18:42" x14ac:dyDescent="0.25">
      <c r="R6810" s="19"/>
      <c r="S6810" s="19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D6810" s="19"/>
      <c r="AE6810" s="19"/>
      <c r="AF6810" s="19"/>
      <c r="AG6810" s="19"/>
      <c r="AH6810" s="19"/>
      <c r="AI6810" s="19"/>
      <c r="AJ6810" s="19"/>
      <c r="AK6810" s="19"/>
      <c r="AL6810" s="19"/>
      <c r="AM6810" s="19"/>
      <c r="AN6810" s="19"/>
      <c r="AO6810" s="19"/>
      <c r="AP6810" s="19"/>
    </row>
    <row r="6811" spans="18:42" x14ac:dyDescent="0.25"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D6811" s="19"/>
      <c r="AE6811" s="19"/>
      <c r="AF6811" s="19"/>
      <c r="AG6811" s="19"/>
      <c r="AH6811" s="19"/>
      <c r="AI6811" s="19"/>
      <c r="AJ6811" s="19"/>
      <c r="AK6811" s="19"/>
      <c r="AL6811" s="19"/>
      <c r="AM6811" s="19"/>
      <c r="AN6811" s="19"/>
      <c r="AO6811" s="19"/>
      <c r="AP6811" s="19"/>
    </row>
    <row r="6812" spans="18:42" x14ac:dyDescent="0.25">
      <c r="R6812" s="19"/>
      <c r="S6812" s="19"/>
      <c r="T6812" s="19"/>
      <c r="U6812" s="19"/>
      <c r="V6812" s="19"/>
      <c r="W6812" s="19"/>
      <c r="X6812" s="19"/>
      <c r="Y6812" s="19"/>
      <c r="Z6812" s="19"/>
      <c r="AA6812" s="19"/>
      <c r="AB6812" s="19"/>
      <c r="AC6812" s="19"/>
      <c r="AD6812" s="19"/>
      <c r="AE6812" s="19"/>
      <c r="AF6812" s="19"/>
      <c r="AG6812" s="19"/>
      <c r="AH6812" s="19"/>
      <c r="AI6812" s="19"/>
      <c r="AJ6812" s="19"/>
      <c r="AK6812" s="19"/>
      <c r="AL6812" s="19"/>
      <c r="AM6812" s="19"/>
      <c r="AN6812" s="19"/>
      <c r="AO6812" s="19"/>
      <c r="AP6812" s="19"/>
    </row>
    <row r="6813" spans="18:42" x14ac:dyDescent="0.25"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D6813" s="19"/>
      <c r="AE6813" s="19"/>
      <c r="AF6813" s="19"/>
      <c r="AG6813" s="19"/>
      <c r="AH6813" s="19"/>
      <c r="AI6813" s="19"/>
      <c r="AJ6813" s="19"/>
      <c r="AK6813" s="19"/>
      <c r="AL6813" s="19"/>
      <c r="AM6813" s="19"/>
      <c r="AN6813" s="19"/>
      <c r="AO6813" s="19"/>
      <c r="AP6813" s="19"/>
    </row>
    <row r="6814" spans="18:42" x14ac:dyDescent="0.25">
      <c r="R6814" s="19"/>
      <c r="S6814" s="19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D6814" s="19"/>
      <c r="AE6814" s="19"/>
      <c r="AF6814" s="19"/>
      <c r="AG6814" s="19"/>
      <c r="AH6814" s="19"/>
      <c r="AI6814" s="19"/>
      <c r="AJ6814" s="19"/>
      <c r="AK6814" s="19"/>
      <c r="AL6814" s="19"/>
      <c r="AM6814" s="19"/>
      <c r="AN6814" s="19"/>
      <c r="AO6814" s="19"/>
      <c r="AP6814" s="19"/>
    </row>
    <row r="6815" spans="18:42" x14ac:dyDescent="0.25"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D6815" s="19"/>
      <c r="AE6815" s="19"/>
      <c r="AF6815" s="19"/>
      <c r="AG6815" s="19"/>
      <c r="AH6815" s="19"/>
      <c r="AI6815" s="19"/>
      <c r="AJ6815" s="19"/>
      <c r="AK6815" s="19"/>
      <c r="AL6815" s="19"/>
      <c r="AM6815" s="19"/>
      <c r="AN6815" s="19"/>
      <c r="AO6815" s="19"/>
      <c r="AP6815" s="19"/>
    </row>
    <row r="6816" spans="18:42" x14ac:dyDescent="0.25">
      <c r="R6816" s="19"/>
      <c r="S6816" s="19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D6816" s="19"/>
      <c r="AE6816" s="19"/>
      <c r="AF6816" s="19"/>
      <c r="AG6816" s="19"/>
      <c r="AH6816" s="19"/>
      <c r="AI6816" s="19"/>
      <c r="AJ6816" s="19"/>
      <c r="AK6816" s="19"/>
      <c r="AL6816" s="19"/>
      <c r="AM6816" s="19"/>
      <c r="AN6816" s="19"/>
      <c r="AO6816" s="19"/>
      <c r="AP6816" s="19"/>
    </row>
    <row r="6817" spans="18:42" x14ac:dyDescent="0.25"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D6817" s="19"/>
      <c r="AE6817" s="19"/>
      <c r="AF6817" s="19"/>
      <c r="AG6817" s="19"/>
      <c r="AH6817" s="19"/>
      <c r="AI6817" s="19"/>
      <c r="AJ6817" s="19"/>
      <c r="AK6817" s="19"/>
      <c r="AL6817" s="19"/>
      <c r="AM6817" s="19"/>
      <c r="AN6817" s="19"/>
      <c r="AO6817" s="19"/>
      <c r="AP6817" s="19"/>
    </row>
    <row r="6818" spans="18:42" x14ac:dyDescent="0.25">
      <c r="R6818" s="19"/>
      <c r="S6818" s="19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D6818" s="19"/>
      <c r="AE6818" s="19"/>
      <c r="AF6818" s="19"/>
      <c r="AG6818" s="19"/>
      <c r="AH6818" s="19"/>
      <c r="AI6818" s="19"/>
      <c r="AJ6818" s="19"/>
      <c r="AK6818" s="19"/>
      <c r="AL6818" s="19"/>
      <c r="AM6818" s="19"/>
      <c r="AN6818" s="19"/>
      <c r="AO6818" s="19"/>
      <c r="AP6818" s="19"/>
    </row>
    <row r="6819" spans="18:42" x14ac:dyDescent="0.25"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/>
      <c r="AF6819" s="19"/>
      <c r="AG6819" s="19"/>
      <c r="AH6819" s="19"/>
      <c r="AI6819" s="19"/>
      <c r="AJ6819" s="19"/>
      <c r="AK6819" s="19"/>
      <c r="AL6819" s="19"/>
      <c r="AM6819" s="19"/>
      <c r="AN6819" s="19"/>
      <c r="AO6819" s="19"/>
      <c r="AP6819" s="19"/>
    </row>
    <row r="6820" spans="18:42" x14ac:dyDescent="0.25"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/>
      <c r="AF6820" s="19"/>
      <c r="AG6820" s="19"/>
      <c r="AH6820" s="19"/>
      <c r="AI6820" s="19"/>
      <c r="AJ6820" s="19"/>
      <c r="AK6820" s="19"/>
      <c r="AL6820" s="19"/>
      <c r="AM6820" s="19"/>
      <c r="AN6820" s="19"/>
      <c r="AO6820" s="19"/>
      <c r="AP6820" s="19"/>
    </row>
    <row r="6821" spans="18:42" x14ac:dyDescent="0.25"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19"/>
      <c r="AD6821" s="19"/>
      <c r="AE6821" s="19"/>
      <c r="AF6821" s="19"/>
      <c r="AG6821" s="19"/>
      <c r="AH6821" s="19"/>
      <c r="AI6821" s="19"/>
      <c r="AJ6821" s="19"/>
      <c r="AK6821" s="19"/>
      <c r="AL6821" s="19"/>
      <c r="AM6821" s="19"/>
      <c r="AN6821" s="19"/>
      <c r="AO6821" s="19"/>
      <c r="AP6821" s="19"/>
    </row>
    <row r="6822" spans="18:42" x14ac:dyDescent="0.25">
      <c r="R6822" s="19"/>
      <c r="S6822" s="19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D6822" s="19"/>
      <c r="AE6822" s="19"/>
      <c r="AF6822" s="19"/>
      <c r="AG6822" s="19"/>
      <c r="AH6822" s="19"/>
      <c r="AI6822" s="19"/>
      <c r="AJ6822" s="19"/>
      <c r="AK6822" s="19"/>
      <c r="AL6822" s="19"/>
      <c r="AM6822" s="19"/>
      <c r="AN6822" s="19"/>
      <c r="AO6822" s="19"/>
      <c r="AP6822" s="19"/>
    </row>
    <row r="6823" spans="18:42" x14ac:dyDescent="0.25"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D6823" s="19"/>
      <c r="AE6823" s="19"/>
      <c r="AF6823" s="19"/>
      <c r="AG6823" s="19"/>
      <c r="AH6823" s="19"/>
      <c r="AI6823" s="19"/>
      <c r="AJ6823" s="19"/>
      <c r="AK6823" s="19"/>
      <c r="AL6823" s="19"/>
      <c r="AM6823" s="19"/>
      <c r="AN6823" s="19"/>
      <c r="AO6823" s="19"/>
      <c r="AP6823" s="19"/>
    </row>
    <row r="6824" spans="18:42" x14ac:dyDescent="0.25">
      <c r="R6824" s="19"/>
      <c r="S6824" s="19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D6824" s="19"/>
      <c r="AE6824" s="19"/>
      <c r="AF6824" s="19"/>
      <c r="AG6824" s="19"/>
      <c r="AH6824" s="19"/>
      <c r="AI6824" s="19"/>
      <c r="AJ6824" s="19"/>
      <c r="AK6824" s="19"/>
      <c r="AL6824" s="19"/>
      <c r="AM6824" s="19"/>
      <c r="AN6824" s="19"/>
      <c r="AO6824" s="19"/>
      <c r="AP6824" s="19"/>
    </row>
    <row r="6825" spans="18:42" x14ac:dyDescent="0.25"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D6825" s="19"/>
      <c r="AE6825" s="19"/>
      <c r="AF6825" s="19"/>
      <c r="AG6825" s="19"/>
      <c r="AH6825" s="19"/>
      <c r="AI6825" s="19"/>
      <c r="AJ6825" s="19"/>
      <c r="AK6825" s="19"/>
      <c r="AL6825" s="19"/>
      <c r="AM6825" s="19"/>
      <c r="AN6825" s="19"/>
      <c r="AO6825" s="19"/>
      <c r="AP6825" s="19"/>
    </row>
    <row r="6826" spans="18:42" x14ac:dyDescent="0.25">
      <c r="R6826" s="19"/>
      <c r="S6826" s="19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D6826" s="19"/>
      <c r="AE6826" s="19"/>
      <c r="AF6826" s="19"/>
      <c r="AG6826" s="19"/>
      <c r="AH6826" s="19"/>
      <c r="AI6826" s="19"/>
      <c r="AJ6826" s="19"/>
      <c r="AK6826" s="19"/>
      <c r="AL6826" s="19"/>
      <c r="AM6826" s="19"/>
      <c r="AN6826" s="19"/>
      <c r="AO6826" s="19"/>
      <c r="AP6826" s="19"/>
    </row>
    <row r="6827" spans="18:42" x14ac:dyDescent="0.25">
      <c r="R6827" s="19"/>
      <c r="S6827" s="19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D6827" s="19"/>
      <c r="AE6827" s="19"/>
      <c r="AF6827" s="19"/>
      <c r="AG6827" s="19"/>
      <c r="AH6827" s="19"/>
      <c r="AI6827" s="19"/>
      <c r="AJ6827" s="19"/>
      <c r="AK6827" s="19"/>
      <c r="AL6827" s="19"/>
      <c r="AM6827" s="19"/>
      <c r="AN6827" s="19"/>
      <c r="AO6827" s="19"/>
      <c r="AP6827" s="19"/>
    </row>
    <row r="6828" spans="18:42" x14ac:dyDescent="0.25">
      <c r="R6828" s="19"/>
      <c r="S6828" s="19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D6828" s="19"/>
      <c r="AE6828" s="19"/>
      <c r="AF6828" s="19"/>
      <c r="AG6828" s="19"/>
      <c r="AH6828" s="19"/>
      <c r="AI6828" s="19"/>
      <c r="AJ6828" s="19"/>
      <c r="AK6828" s="19"/>
      <c r="AL6828" s="19"/>
      <c r="AM6828" s="19"/>
      <c r="AN6828" s="19"/>
      <c r="AO6828" s="19"/>
      <c r="AP6828" s="19"/>
    </row>
    <row r="6829" spans="18:42" x14ac:dyDescent="0.25">
      <c r="R6829" s="19"/>
      <c r="S6829" s="19"/>
      <c r="T6829" s="19"/>
      <c r="U6829" s="19"/>
      <c r="V6829" s="19"/>
      <c r="W6829" s="19"/>
      <c r="X6829" s="19"/>
      <c r="Y6829" s="19"/>
      <c r="Z6829" s="19"/>
      <c r="AA6829" s="19"/>
      <c r="AB6829" s="19"/>
      <c r="AC6829" s="19"/>
      <c r="AD6829" s="19"/>
      <c r="AE6829" s="19"/>
      <c r="AF6829" s="19"/>
      <c r="AG6829" s="19"/>
      <c r="AH6829" s="19"/>
      <c r="AI6829" s="19"/>
      <c r="AJ6829" s="19"/>
      <c r="AK6829" s="19"/>
      <c r="AL6829" s="19"/>
      <c r="AM6829" s="19"/>
      <c r="AN6829" s="19"/>
      <c r="AO6829" s="19"/>
      <c r="AP6829" s="19"/>
    </row>
    <row r="6830" spans="18:42" x14ac:dyDescent="0.25">
      <c r="R6830" s="19"/>
      <c r="S6830" s="19"/>
      <c r="T6830" s="19"/>
      <c r="U6830" s="19"/>
      <c r="V6830" s="19"/>
      <c r="W6830" s="19"/>
      <c r="X6830" s="19"/>
      <c r="Y6830" s="19"/>
      <c r="Z6830" s="19"/>
      <c r="AA6830" s="19"/>
      <c r="AB6830" s="19"/>
      <c r="AC6830" s="19"/>
      <c r="AD6830" s="19"/>
      <c r="AE6830" s="19"/>
      <c r="AF6830" s="19"/>
      <c r="AG6830" s="19"/>
      <c r="AH6830" s="19"/>
      <c r="AI6830" s="19"/>
      <c r="AJ6830" s="19"/>
      <c r="AK6830" s="19"/>
      <c r="AL6830" s="19"/>
      <c r="AM6830" s="19"/>
      <c r="AN6830" s="19"/>
      <c r="AO6830" s="19"/>
      <c r="AP6830" s="19"/>
    </row>
    <row r="6831" spans="18:42" x14ac:dyDescent="0.25">
      <c r="R6831" s="19"/>
      <c r="S6831" s="19"/>
      <c r="T6831" s="19"/>
      <c r="U6831" s="19"/>
      <c r="V6831" s="19"/>
      <c r="W6831" s="19"/>
      <c r="X6831" s="19"/>
      <c r="Y6831" s="19"/>
      <c r="Z6831" s="19"/>
      <c r="AA6831" s="19"/>
      <c r="AB6831" s="19"/>
      <c r="AC6831" s="19"/>
      <c r="AD6831" s="19"/>
      <c r="AE6831" s="19"/>
      <c r="AF6831" s="19"/>
      <c r="AG6831" s="19"/>
      <c r="AH6831" s="19"/>
      <c r="AI6831" s="19"/>
      <c r="AJ6831" s="19"/>
      <c r="AK6831" s="19"/>
      <c r="AL6831" s="19"/>
      <c r="AM6831" s="19"/>
      <c r="AN6831" s="19"/>
      <c r="AO6831" s="19"/>
      <c r="AP6831" s="19"/>
    </row>
    <row r="6832" spans="18:42" x14ac:dyDescent="0.25">
      <c r="R6832" s="19"/>
      <c r="S6832" s="19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D6832" s="19"/>
      <c r="AE6832" s="19"/>
      <c r="AF6832" s="19"/>
      <c r="AG6832" s="19"/>
      <c r="AH6832" s="19"/>
      <c r="AI6832" s="19"/>
      <c r="AJ6832" s="19"/>
      <c r="AK6832" s="19"/>
      <c r="AL6832" s="19"/>
      <c r="AM6832" s="19"/>
      <c r="AN6832" s="19"/>
      <c r="AO6832" s="19"/>
      <c r="AP6832" s="19"/>
    </row>
    <row r="6833" spans="18:42" x14ac:dyDescent="0.25"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D6833" s="19"/>
      <c r="AE6833" s="19"/>
      <c r="AF6833" s="19"/>
      <c r="AG6833" s="19"/>
      <c r="AH6833" s="19"/>
      <c r="AI6833" s="19"/>
      <c r="AJ6833" s="19"/>
      <c r="AK6833" s="19"/>
      <c r="AL6833" s="19"/>
      <c r="AM6833" s="19"/>
      <c r="AN6833" s="19"/>
      <c r="AO6833" s="19"/>
      <c r="AP6833" s="19"/>
    </row>
    <row r="6834" spans="18:42" x14ac:dyDescent="0.25">
      <c r="R6834" s="19"/>
      <c r="S6834" s="19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D6834" s="19"/>
      <c r="AE6834" s="19"/>
      <c r="AF6834" s="19"/>
      <c r="AG6834" s="19"/>
      <c r="AH6834" s="19"/>
      <c r="AI6834" s="19"/>
      <c r="AJ6834" s="19"/>
      <c r="AK6834" s="19"/>
      <c r="AL6834" s="19"/>
      <c r="AM6834" s="19"/>
      <c r="AN6834" s="19"/>
      <c r="AO6834" s="19"/>
      <c r="AP6834" s="19"/>
    </row>
    <row r="6835" spans="18:42" x14ac:dyDescent="0.25"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/>
      <c r="AF6835" s="19"/>
      <c r="AG6835" s="19"/>
      <c r="AH6835" s="19"/>
      <c r="AI6835" s="19"/>
      <c r="AJ6835" s="19"/>
      <c r="AK6835" s="19"/>
      <c r="AL6835" s="19"/>
      <c r="AM6835" s="19"/>
      <c r="AN6835" s="19"/>
      <c r="AO6835" s="19"/>
      <c r="AP6835" s="19"/>
    </row>
    <row r="6836" spans="18:42" x14ac:dyDescent="0.25"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/>
      <c r="AF6836" s="19"/>
      <c r="AG6836" s="19"/>
      <c r="AH6836" s="19"/>
      <c r="AI6836" s="19"/>
      <c r="AJ6836" s="19"/>
      <c r="AK6836" s="19"/>
      <c r="AL6836" s="19"/>
      <c r="AM6836" s="19"/>
      <c r="AN6836" s="19"/>
      <c r="AO6836" s="19"/>
      <c r="AP6836" s="19"/>
    </row>
    <row r="6837" spans="18:42" x14ac:dyDescent="0.25">
      <c r="R6837" s="19"/>
      <c r="S6837" s="19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19"/>
      <c r="AD6837" s="19"/>
      <c r="AE6837" s="19"/>
      <c r="AF6837" s="19"/>
      <c r="AG6837" s="19"/>
      <c r="AH6837" s="19"/>
      <c r="AI6837" s="19"/>
      <c r="AJ6837" s="19"/>
      <c r="AK6837" s="19"/>
      <c r="AL6837" s="19"/>
      <c r="AM6837" s="19"/>
      <c r="AN6837" s="19"/>
      <c r="AO6837" s="19"/>
      <c r="AP6837" s="19"/>
    </row>
    <row r="6838" spans="18:42" x14ac:dyDescent="0.25">
      <c r="R6838" s="19"/>
      <c r="S6838" s="19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D6838" s="19"/>
      <c r="AE6838" s="19"/>
      <c r="AF6838" s="19"/>
      <c r="AG6838" s="19"/>
      <c r="AH6838" s="19"/>
      <c r="AI6838" s="19"/>
      <c r="AJ6838" s="19"/>
      <c r="AK6838" s="19"/>
      <c r="AL6838" s="19"/>
      <c r="AM6838" s="19"/>
      <c r="AN6838" s="19"/>
      <c r="AO6838" s="19"/>
      <c r="AP6838" s="19"/>
    </row>
    <row r="6839" spans="18:42" x14ac:dyDescent="0.25"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D6839" s="19"/>
      <c r="AE6839" s="19"/>
      <c r="AF6839" s="19"/>
      <c r="AG6839" s="19"/>
      <c r="AH6839" s="19"/>
      <c r="AI6839" s="19"/>
      <c r="AJ6839" s="19"/>
      <c r="AK6839" s="19"/>
      <c r="AL6839" s="19"/>
      <c r="AM6839" s="19"/>
      <c r="AN6839" s="19"/>
      <c r="AO6839" s="19"/>
      <c r="AP6839" s="19"/>
    </row>
    <row r="6840" spans="18:42" x14ac:dyDescent="0.25">
      <c r="R6840" s="19"/>
      <c r="S6840" s="19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D6840" s="19"/>
      <c r="AE6840" s="19"/>
      <c r="AF6840" s="19"/>
      <c r="AG6840" s="19"/>
      <c r="AH6840" s="19"/>
      <c r="AI6840" s="19"/>
      <c r="AJ6840" s="19"/>
      <c r="AK6840" s="19"/>
      <c r="AL6840" s="19"/>
      <c r="AM6840" s="19"/>
      <c r="AN6840" s="19"/>
      <c r="AO6840" s="19"/>
      <c r="AP6840" s="19"/>
    </row>
    <row r="6841" spans="18:42" x14ac:dyDescent="0.25"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19"/>
      <c r="AD6841" s="19"/>
      <c r="AE6841" s="19"/>
      <c r="AF6841" s="19"/>
      <c r="AG6841" s="19"/>
      <c r="AH6841" s="19"/>
      <c r="AI6841" s="19"/>
      <c r="AJ6841" s="19"/>
      <c r="AK6841" s="19"/>
      <c r="AL6841" s="19"/>
      <c r="AM6841" s="19"/>
      <c r="AN6841" s="19"/>
      <c r="AO6841" s="19"/>
      <c r="AP6841" s="19"/>
    </row>
    <row r="6842" spans="18:42" x14ac:dyDescent="0.25">
      <c r="R6842" s="19"/>
      <c r="S6842" s="19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D6842" s="19"/>
      <c r="AE6842" s="19"/>
      <c r="AF6842" s="19"/>
      <c r="AG6842" s="19"/>
      <c r="AH6842" s="19"/>
      <c r="AI6842" s="19"/>
      <c r="AJ6842" s="19"/>
      <c r="AK6842" s="19"/>
      <c r="AL6842" s="19"/>
      <c r="AM6842" s="19"/>
      <c r="AN6842" s="19"/>
      <c r="AO6842" s="19"/>
      <c r="AP6842" s="19"/>
    </row>
    <row r="6843" spans="18:42" x14ac:dyDescent="0.25"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D6843" s="19"/>
      <c r="AE6843" s="19"/>
      <c r="AF6843" s="19"/>
      <c r="AG6843" s="19"/>
      <c r="AH6843" s="19"/>
      <c r="AI6843" s="19"/>
      <c r="AJ6843" s="19"/>
      <c r="AK6843" s="19"/>
      <c r="AL6843" s="19"/>
      <c r="AM6843" s="19"/>
      <c r="AN6843" s="19"/>
      <c r="AO6843" s="19"/>
      <c r="AP6843" s="19"/>
    </row>
    <row r="6844" spans="18:42" x14ac:dyDescent="0.25">
      <c r="R6844" s="19"/>
      <c r="S6844" s="19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/>
      <c r="AF6844" s="19"/>
      <c r="AG6844" s="19"/>
      <c r="AH6844" s="19"/>
      <c r="AI6844" s="19"/>
      <c r="AJ6844" s="19"/>
      <c r="AK6844" s="19"/>
      <c r="AL6844" s="19"/>
      <c r="AM6844" s="19"/>
      <c r="AN6844" s="19"/>
      <c r="AO6844" s="19"/>
      <c r="AP6844" s="19"/>
    </row>
    <row r="6845" spans="18:42" x14ac:dyDescent="0.25"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D6845" s="19"/>
      <c r="AE6845" s="19"/>
      <c r="AF6845" s="19"/>
      <c r="AG6845" s="19"/>
      <c r="AH6845" s="19"/>
      <c r="AI6845" s="19"/>
      <c r="AJ6845" s="19"/>
      <c r="AK6845" s="19"/>
      <c r="AL6845" s="19"/>
      <c r="AM6845" s="19"/>
      <c r="AN6845" s="19"/>
      <c r="AO6845" s="19"/>
      <c r="AP6845" s="19"/>
    </row>
    <row r="6846" spans="18:42" x14ac:dyDescent="0.25">
      <c r="R6846" s="19"/>
      <c r="S6846" s="19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D6846" s="19"/>
      <c r="AE6846" s="19"/>
      <c r="AF6846" s="19"/>
      <c r="AG6846" s="19"/>
      <c r="AH6846" s="19"/>
      <c r="AI6846" s="19"/>
      <c r="AJ6846" s="19"/>
      <c r="AK6846" s="19"/>
      <c r="AL6846" s="19"/>
      <c r="AM6846" s="19"/>
      <c r="AN6846" s="19"/>
      <c r="AO6846" s="19"/>
      <c r="AP6846" s="19"/>
    </row>
    <row r="6847" spans="18:42" x14ac:dyDescent="0.25"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D6847" s="19"/>
      <c r="AE6847" s="19"/>
      <c r="AF6847" s="19"/>
      <c r="AG6847" s="19"/>
      <c r="AH6847" s="19"/>
      <c r="AI6847" s="19"/>
      <c r="AJ6847" s="19"/>
      <c r="AK6847" s="19"/>
      <c r="AL6847" s="19"/>
      <c r="AM6847" s="19"/>
      <c r="AN6847" s="19"/>
      <c r="AO6847" s="19"/>
      <c r="AP6847" s="19"/>
    </row>
    <row r="6848" spans="18:42" x14ac:dyDescent="0.25">
      <c r="R6848" s="19"/>
      <c r="S6848" s="19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D6848" s="19"/>
      <c r="AE6848" s="19"/>
      <c r="AF6848" s="19"/>
      <c r="AG6848" s="19"/>
      <c r="AH6848" s="19"/>
      <c r="AI6848" s="19"/>
      <c r="AJ6848" s="19"/>
      <c r="AK6848" s="19"/>
      <c r="AL6848" s="19"/>
      <c r="AM6848" s="19"/>
      <c r="AN6848" s="19"/>
      <c r="AO6848" s="19"/>
      <c r="AP6848" s="19"/>
    </row>
    <row r="6849" spans="18:42" x14ac:dyDescent="0.25"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D6849" s="19"/>
      <c r="AE6849" s="19"/>
      <c r="AF6849" s="19"/>
      <c r="AG6849" s="19"/>
      <c r="AH6849" s="19"/>
      <c r="AI6849" s="19"/>
      <c r="AJ6849" s="19"/>
      <c r="AK6849" s="19"/>
      <c r="AL6849" s="19"/>
      <c r="AM6849" s="19"/>
      <c r="AN6849" s="19"/>
      <c r="AO6849" s="19"/>
      <c r="AP6849" s="19"/>
    </row>
    <row r="6850" spans="18:42" x14ac:dyDescent="0.25">
      <c r="R6850" s="19"/>
      <c r="S6850" s="19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D6850" s="19"/>
      <c r="AE6850" s="19"/>
      <c r="AF6850" s="19"/>
      <c r="AG6850" s="19"/>
      <c r="AH6850" s="19"/>
      <c r="AI6850" s="19"/>
      <c r="AJ6850" s="19"/>
      <c r="AK6850" s="19"/>
      <c r="AL6850" s="19"/>
      <c r="AM6850" s="19"/>
      <c r="AN6850" s="19"/>
      <c r="AO6850" s="19"/>
      <c r="AP6850" s="19"/>
    </row>
    <row r="6851" spans="18:42" x14ac:dyDescent="0.25">
      <c r="R6851" s="19"/>
      <c r="S6851" s="19"/>
      <c r="T6851" s="19"/>
      <c r="U6851" s="19"/>
      <c r="V6851" s="19"/>
      <c r="W6851" s="19"/>
      <c r="X6851" s="19"/>
      <c r="Y6851" s="19"/>
      <c r="Z6851" s="19"/>
      <c r="AA6851" s="19"/>
      <c r="AB6851" s="19"/>
      <c r="AC6851" s="19"/>
      <c r="AD6851" s="19"/>
      <c r="AE6851" s="19"/>
      <c r="AF6851" s="19"/>
      <c r="AG6851" s="19"/>
      <c r="AH6851" s="19"/>
      <c r="AI6851" s="19"/>
      <c r="AJ6851" s="19"/>
      <c r="AK6851" s="19"/>
      <c r="AL6851" s="19"/>
      <c r="AM6851" s="19"/>
      <c r="AN6851" s="19"/>
      <c r="AO6851" s="19"/>
      <c r="AP6851" s="19"/>
    </row>
    <row r="6852" spans="18:42" x14ac:dyDescent="0.25">
      <c r="R6852" s="19"/>
      <c r="S6852" s="19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D6852" s="19"/>
      <c r="AE6852" s="19"/>
      <c r="AF6852" s="19"/>
      <c r="AG6852" s="19"/>
      <c r="AH6852" s="19"/>
      <c r="AI6852" s="19"/>
      <c r="AJ6852" s="19"/>
      <c r="AK6852" s="19"/>
      <c r="AL6852" s="19"/>
      <c r="AM6852" s="19"/>
      <c r="AN6852" s="19"/>
      <c r="AO6852" s="19"/>
      <c r="AP6852" s="19"/>
    </row>
    <row r="6853" spans="18:42" x14ac:dyDescent="0.25"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D6853" s="19"/>
      <c r="AE6853" s="19"/>
      <c r="AF6853" s="19"/>
      <c r="AG6853" s="19"/>
      <c r="AH6853" s="19"/>
      <c r="AI6853" s="19"/>
      <c r="AJ6853" s="19"/>
      <c r="AK6853" s="19"/>
      <c r="AL6853" s="19"/>
      <c r="AM6853" s="19"/>
      <c r="AN6853" s="19"/>
      <c r="AO6853" s="19"/>
      <c r="AP6853" s="19"/>
    </row>
    <row r="6854" spans="18:42" x14ac:dyDescent="0.25">
      <c r="R6854" s="19"/>
      <c r="S6854" s="19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D6854" s="19"/>
      <c r="AE6854" s="19"/>
      <c r="AF6854" s="19"/>
      <c r="AG6854" s="19"/>
      <c r="AH6854" s="19"/>
      <c r="AI6854" s="19"/>
      <c r="AJ6854" s="19"/>
      <c r="AK6854" s="19"/>
      <c r="AL6854" s="19"/>
      <c r="AM6854" s="19"/>
      <c r="AN6854" s="19"/>
      <c r="AO6854" s="19"/>
      <c r="AP6854" s="19"/>
    </row>
    <row r="6855" spans="18:42" x14ac:dyDescent="0.25">
      <c r="R6855" s="19"/>
      <c r="S6855" s="19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19"/>
      <c r="AD6855" s="19"/>
      <c r="AE6855" s="19"/>
      <c r="AF6855" s="19"/>
      <c r="AG6855" s="19"/>
      <c r="AH6855" s="19"/>
      <c r="AI6855" s="19"/>
      <c r="AJ6855" s="19"/>
      <c r="AK6855" s="19"/>
      <c r="AL6855" s="19"/>
      <c r="AM6855" s="19"/>
      <c r="AN6855" s="19"/>
      <c r="AO6855" s="19"/>
      <c r="AP6855" s="19"/>
    </row>
    <row r="6856" spans="18:42" x14ac:dyDescent="0.25">
      <c r="R6856" s="19"/>
      <c r="S6856" s="19"/>
      <c r="T6856" s="19"/>
      <c r="U6856" s="19"/>
      <c r="V6856" s="19"/>
      <c r="W6856" s="19"/>
      <c r="X6856" s="19"/>
      <c r="Y6856" s="19"/>
      <c r="Z6856" s="19"/>
      <c r="AA6856" s="19"/>
      <c r="AB6856" s="19"/>
      <c r="AC6856" s="19"/>
      <c r="AD6856" s="19"/>
      <c r="AE6856" s="19"/>
      <c r="AF6856" s="19"/>
      <c r="AG6856" s="19"/>
      <c r="AH6856" s="19"/>
      <c r="AI6856" s="19"/>
      <c r="AJ6856" s="19"/>
      <c r="AK6856" s="19"/>
      <c r="AL6856" s="19"/>
      <c r="AM6856" s="19"/>
      <c r="AN6856" s="19"/>
      <c r="AO6856" s="19"/>
      <c r="AP6856" s="19"/>
    </row>
    <row r="6857" spans="18:42" x14ac:dyDescent="0.25">
      <c r="R6857" s="19"/>
      <c r="S6857" s="19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19"/>
      <c r="AD6857" s="19"/>
      <c r="AE6857" s="19"/>
      <c r="AF6857" s="19"/>
      <c r="AG6857" s="19"/>
      <c r="AH6857" s="19"/>
      <c r="AI6857" s="19"/>
      <c r="AJ6857" s="19"/>
      <c r="AK6857" s="19"/>
      <c r="AL6857" s="19"/>
      <c r="AM6857" s="19"/>
      <c r="AN6857" s="19"/>
      <c r="AO6857" s="19"/>
      <c r="AP6857" s="19"/>
    </row>
    <row r="6858" spans="18:42" x14ac:dyDescent="0.25">
      <c r="R6858" s="19"/>
      <c r="S6858" s="19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D6858" s="19"/>
      <c r="AE6858" s="19"/>
      <c r="AF6858" s="19"/>
      <c r="AG6858" s="19"/>
      <c r="AH6858" s="19"/>
      <c r="AI6858" s="19"/>
      <c r="AJ6858" s="19"/>
      <c r="AK6858" s="19"/>
      <c r="AL6858" s="19"/>
      <c r="AM6858" s="19"/>
      <c r="AN6858" s="19"/>
      <c r="AO6858" s="19"/>
      <c r="AP6858" s="19"/>
    </row>
    <row r="6859" spans="18:42" x14ac:dyDescent="0.25"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19"/>
      <c r="AD6859" s="19"/>
      <c r="AE6859" s="19"/>
      <c r="AF6859" s="19"/>
      <c r="AG6859" s="19"/>
      <c r="AH6859" s="19"/>
      <c r="AI6859" s="19"/>
      <c r="AJ6859" s="19"/>
      <c r="AK6859" s="19"/>
      <c r="AL6859" s="19"/>
      <c r="AM6859" s="19"/>
      <c r="AN6859" s="19"/>
      <c r="AO6859" s="19"/>
      <c r="AP6859" s="19"/>
    </row>
    <row r="6860" spans="18:42" x14ac:dyDescent="0.25">
      <c r="R6860" s="19"/>
      <c r="S6860" s="19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D6860" s="19"/>
      <c r="AE6860" s="19"/>
      <c r="AF6860" s="19"/>
      <c r="AG6860" s="19"/>
      <c r="AH6860" s="19"/>
      <c r="AI6860" s="19"/>
      <c r="AJ6860" s="19"/>
      <c r="AK6860" s="19"/>
      <c r="AL6860" s="19"/>
      <c r="AM6860" s="19"/>
      <c r="AN6860" s="19"/>
      <c r="AO6860" s="19"/>
      <c r="AP6860" s="19"/>
    </row>
    <row r="6861" spans="18:42" x14ac:dyDescent="0.25">
      <c r="R6861" s="19"/>
      <c r="S6861" s="19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19"/>
      <c r="AD6861" s="19"/>
      <c r="AE6861" s="19"/>
      <c r="AF6861" s="19"/>
      <c r="AG6861" s="19"/>
      <c r="AH6861" s="19"/>
      <c r="AI6861" s="19"/>
      <c r="AJ6861" s="19"/>
      <c r="AK6861" s="19"/>
      <c r="AL6861" s="19"/>
      <c r="AM6861" s="19"/>
      <c r="AN6861" s="19"/>
      <c r="AO6861" s="19"/>
      <c r="AP6861" s="19"/>
    </row>
    <row r="6862" spans="18:42" x14ac:dyDescent="0.25">
      <c r="R6862" s="19"/>
      <c r="S6862" s="19"/>
      <c r="T6862" s="19"/>
      <c r="U6862" s="19"/>
      <c r="V6862" s="19"/>
      <c r="W6862" s="19"/>
      <c r="X6862" s="19"/>
      <c r="Y6862" s="19"/>
      <c r="Z6862" s="19"/>
      <c r="AA6862" s="19"/>
      <c r="AB6862" s="19"/>
      <c r="AC6862" s="19"/>
      <c r="AD6862" s="19"/>
      <c r="AE6862" s="19"/>
      <c r="AF6862" s="19"/>
      <c r="AG6862" s="19"/>
      <c r="AH6862" s="19"/>
      <c r="AI6862" s="19"/>
      <c r="AJ6862" s="19"/>
      <c r="AK6862" s="19"/>
      <c r="AL6862" s="19"/>
      <c r="AM6862" s="19"/>
      <c r="AN6862" s="19"/>
      <c r="AO6862" s="19"/>
      <c r="AP6862" s="19"/>
    </row>
    <row r="6863" spans="18:42" x14ac:dyDescent="0.25">
      <c r="R6863" s="19"/>
      <c r="S6863" s="19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19"/>
      <c r="AD6863" s="19"/>
      <c r="AE6863" s="19"/>
      <c r="AF6863" s="19"/>
      <c r="AG6863" s="19"/>
      <c r="AH6863" s="19"/>
      <c r="AI6863" s="19"/>
      <c r="AJ6863" s="19"/>
      <c r="AK6863" s="19"/>
      <c r="AL6863" s="19"/>
      <c r="AM6863" s="19"/>
      <c r="AN6863" s="19"/>
      <c r="AO6863" s="19"/>
      <c r="AP6863" s="19"/>
    </row>
    <row r="6864" spans="18:42" x14ac:dyDescent="0.25">
      <c r="R6864" s="19"/>
      <c r="S6864" s="19"/>
      <c r="T6864" s="19"/>
      <c r="U6864" s="19"/>
      <c r="V6864" s="19"/>
      <c r="W6864" s="19"/>
      <c r="X6864" s="19"/>
      <c r="Y6864" s="19"/>
      <c r="Z6864" s="19"/>
      <c r="AA6864" s="19"/>
      <c r="AB6864" s="19"/>
      <c r="AC6864" s="19"/>
      <c r="AD6864" s="19"/>
      <c r="AE6864" s="19"/>
      <c r="AF6864" s="19"/>
      <c r="AG6864" s="19"/>
      <c r="AH6864" s="19"/>
      <c r="AI6864" s="19"/>
      <c r="AJ6864" s="19"/>
      <c r="AK6864" s="19"/>
      <c r="AL6864" s="19"/>
      <c r="AM6864" s="19"/>
      <c r="AN6864" s="19"/>
      <c r="AO6864" s="19"/>
      <c r="AP6864" s="19"/>
    </row>
    <row r="6865" spans="18:42" x14ac:dyDescent="0.25"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D6865" s="19"/>
      <c r="AE6865" s="19"/>
      <c r="AF6865" s="19"/>
      <c r="AG6865" s="19"/>
      <c r="AH6865" s="19"/>
      <c r="AI6865" s="19"/>
      <c r="AJ6865" s="19"/>
      <c r="AK6865" s="19"/>
      <c r="AL6865" s="19"/>
      <c r="AM6865" s="19"/>
      <c r="AN6865" s="19"/>
      <c r="AO6865" s="19"/>
      <c r="AP6865" s="19"/>
    </row>
    <row r="6866" spans="18:42" x14ac:dyDescent="0.25">
      <c r="R6866" s="19"/>
      <c r="S6866" s="19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D6866" s="19"/>
      <c r="AE6866" s="19"/>
      <c r="AF6866" s="19"/>
      <c r="AG6866" s="19"/>
      <c r="AH6866" s="19"/>
      <c r="AI6866" s="19"/>
      <c r="AJ6866" s="19"/>
      <c r="AK6866" s="19"/>
      <c r="AL6866" s="19"/>
      <c r="AM6866" s="19"/>
      <c r="AN6866" s="19"/>
      <c r="AO6866" s="19"/>
      <c r="AP6866" s="19"/>
    </row>
    <row r="6867" spans="18:42" x14ac:dyDescent="0.25">
      <c r="R6867" s="19"/>
      <c r="S6867" s="19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19"/>
      <c r="AD6867" s="19"/>
      <c r="AE6867" s="19"/>
      <c r="AF6867" s="19"/>
      <c r="AG6867" s="19"/>
      <c r="AH6867" s="19"/>
      <c r="AI6867" s="19"/>
      <c r="AJ6867" s="19"/>
      <c r="AK6867" s="19"/>
      <c r="AL6867" s="19"/>
      <c r="AM6867" s="19"/>
      <c r="AN6867" s="19"/>
      <c r="AO6867" s="19"/>
      <c r="AP6867" s="19"/>
    </row>
    <row r="6868" spans="18:42" x14ac:dyDescent="0.25">
      <c r="R6868" s="19"/>
      <c r="S6868" s="19"/>
      <c r="T6868" s="19"/>
      <c r="U6868" s="19"/>
      <c r="V6868" s="19"/>
      <c r="W6868" s="19"/>
      <c r="X6868" s="19"/>
      <c r="Y6868" s="19"/>
      <c r="Z6868" s="19"/>
      <c r="AA6868" s="19"/>
      <c r="AB6868" s="19"/>
      <c r="AC6868" s="19"/>
      <c r="AD6868" s="19"/>
      <c r="AE6868" s="19"/>
      <c r="AF6868" s="19"/>
      <c r="AG6868" s="19"/>
      <c r="AH6868" s="19"/>
      <c r="AI6868" s="19"/>
      <c r="AJ6868" s="19"/>
      <c r="AK6868" s="19"/>
      <c r="AL6868" s="19"/>
      <c r="AM6868" s="19"/>
      <c r="AN6868" s="19"/>
      <c r="AO6868" s="19"/>
      <c r="AP6868" s="19"/>
    </row>
    <row r="6869" spans="18:42" x14ac:dyDescent="0.25">
      <c r="R6869" s="19"/>
      <c r="S6869" s="19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19"/>
      <c r="AD6869" s="19"/>
      <c r="AE6869" s="19"/>
      <c r="AF6869" s="19"/>
      <c r="AG6869" s="19"/>
      <c r="AH6869" s="19"/>
      <c r="AI6869" s="19"/>
      <c r="AJ6869" s="19"/>
      <c r="AK6869" s="19"/>
      <c r="AL6869" s="19"/>
      <c r="AM6869" s="19"/>
      <c r="AN6869" s="19"/>
      <c r="AO6869" s="19"/>
      <c r="AP6869" s="19"/>
    </row>
    <row r="6870" spans="18:42" x14ac:dyDescent="0.25">
      <c r="R6870" s="19"/>
      <c r="S6870" s="19"/>
      <c r="T6870" s="19"/>
      <c r="U6870" s="19"/>
      <c r="V6870" s="19"/>
      <c r="W6870" s="19"/>
      <c r="X6870" s="19"/>
      <c r="Y6870" s="19"/>
      <c r="Z6870" s="19"/>
      <c r="AA6870" s="19"/>
      <c r="AB6870" s="19"/>
      <c r="AC6870" s="19"/>
      <c r="AD6870" s="19"/>
      <c r="AE6870" s="19"/>
      <c r="AF6870" s="19"/>
      <c r="AG6870" s="19"/>
      <c r="AH6870" s="19"/>
      <c r="AI6870" s="19"/>
      <c r="AJ6870" s="19"/>
      <c r="AK6870" s="19"/>
      <c r="AL6870" s="19"/>
      <c r="AM6870" s="19"/>
      <c r="AN6870" s="19"/>
      <c r="AO6870" s="19"/>
      <c r="AP6870" s="19"/>
    </row>
    <row r="6871" spans="18:42" x14ac:dyDescent="0.25">
      <c r="R6871" s="19"/>
      <c r="S6871" s="19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19"/>
      <c r="AD6871" s="19"/>
      <c r="AE6871" s="19"/>
      <c r="AF6871" s="19"/>
      <c r="AG6871" s="19"/>
      <c r="AH6871" s="19"/>
      <c r="AI6871" s="19"/>
      <c r="AJ6871" s="19"/>
      <c r="AK6871" s="19"/>
      <c r="AL6871" s="19"/>
      <c r="AM6871" s="19"/>
      <c r="AN6871" s="19"/>
      <c r="AO6871" s="19"/>
      <c r="AP6871" s="19"/>
    </row>
    <row r="6872" spans="18:42" x14ac:dyDescent="0.25">
      <c r="R6872" s="19"/>
      <c r="S6872" s="19"/>
      <c r="T6872" s="19"/>
      <c r="U6872" s="19"/>
      <c r="V6872" s="19"/>
      <c r="W6872" s="19"/>
      <c r="X6872" s="19"/>
      <c r="Y6872" s="19"/>
      <c r="Z6872" s="19"/>
      <c r="AA6872" s="19"/>
      <c r="AB6872" s="19"/>
      <c r="AC6872" s="19"/>
      <c r="AD6872" s="19"/>
      <c r="AE6872" s="19"/>
      <c r="AF6872" s="19"/>
      <c r="AG6872" s="19"/>
      <c r="AH6872" s="19"/>
      <c r="AI6872" s="19"/>
      <c r="AJ6872" s="19"/>
      <c r="AK6872" s="19"/>
      <c r="AL6872" s="19"/>
      <c r="AM6872" s="19"/>
      <c r="AN6872" s="19"/>
      <c r="AO6872" s="19"/>
      <c r="AP6872" s="19"/>
    </row>
    <row r="6873" spans="18:42" x14ac:dyDescent="0.25"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D6873" s="19"/>
      <c r="AE6873" s="19"/>
      <c r="AF6873" s="19"/>
      <c r="AG6873" s="19"/>
      <c r="AH6873" s="19"/>
      <c r="AI6873" s="19"/>
      <c r="AJ6873" s="19"/>
      <c r="AK6873" s="19"/>
      <c r="AL6873" s="19"/>
      <c r="AM6873" s="19"/>
      <c r="AN6873" s="19"/>
      <c r="AO6873" s="19"/>
      <c r="AP6873" s="19"/>
    </row>
    <row r="6874" spans="18:42" x14ac:dyDescent="0.25">
      <c r="R6874" s="19"/>
      <c r="S6874" s="19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D6874" s="19"/>
      <c r="AE6874" s="19"/>
      <c r="AF6874" s="19"/>
      <c r="AG6874" s="19"/>
      <c r="AH6874" s="19"/>
      <c r="AI6874" s="19"/>
      <c r="AJ6874" s="19"/>
      <c r="AK6874" s="19"/>
      <c r="AL6874" s="19"/>
      <c r="AM6874" s="19"/>
      <c r="AN6874" s="19"/>
      <c r="AO6874" s="19"/>
      <c r="AP6874" s="19"/>
    </row>
    <row r="6875" spans="18:42" x14ac:dyDescent="0.25">
      <c r="R6875" s="19"/>
      <c r="S6875" s="19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19"/>
      <c r="AD6875" s="19"/>
      <c r="AE6875" s="19"/>
      <c r="AF6875" s="19"/>
      <c r="AG6875" s="19"/>
      <c r="AH6875" s="19"/>
      <c r="AI6875" s="19"/>
      <c r="AJ6875" s="19"/>
      <c r="AK6875" s="19"/>
      <c r="AL6875" s="19"/>
      <c r="AM6875" s="19"/>
      <c r="AN6875" s="19"/>
      <c r="AO6875" s="19"/>
      <c r="AP6875" s="19"/>
    </row>
    <row r="6876" spans="18:42" x14ac:dyDescent="0.25">
      <c r="R6876" s="19"/>
      <c r="S6876" s="19"/>
      <c r="T6876" s="19"/>
      <c r="U6876" s="19"/>
      <c r="V6876" s="19"/>
      <c r="W6876" s="19"/>
      <c r="X6876" s="19"/>
      <c r="Y6876" s="19"/>
      <c r="Z6876" s="19"/>
      <c r="AA6876" s="19"/>
      <c r="AB6876" s="19"/>
      <c r="AC6876" s="19"/>
      <c r="AD6876" s="19"/>
      <c r="AE6876" s="19"/>
      <c r="AF6876" s="19"/>
      <c r="AG6876" s="19"/>
      <c r="AH6876" s="19"/>
      <c r="AI6876" s="19"/>
      <c r="AJ6876" s="19"/>
      <c r="AK6876" s="19"/>
      <c r="AL6876" s="19"/>
      <c r="AM6876" s="19"/>
      <c r="AN6876" s="19"/>
      <c r="AO6876" s="19"/>
      <c r="AP6876" s="19"/>
    </row>
    <row r="6877" spans="18:42" x14ac:dyDescent="0.25">
      <c r="R6877" s="19"/>
      <c r="S6877" s="19"/>
      <c r="T6877" s="19"/>
      <c r="U6877" s="19"/>
      <c r="V6877" s="19"/>
      <c r="W6877" s="19"/>
      <c r="X6877" s="19"/>
      <c r="Y6877" s="19"/>
      <c r="Z6877" s="19"/>
      <c r="AA6877" s="19"/>
      <c r="AB6877" s="19"/>
      <c r="AC6877" s="19"/>
      <c r="AD6877" s="19"/>
      <c r="AE6877" s="19"/>
      <c r="AF6877" s="19"/>
      <c r="AG6877" s="19"/>
      <c r="AH6877" s="19"/>
      <c r="AI6877" s="19"/>
      <c r="AJ6877" s="19"/>
      <c r="AK6877" s="19"/>
      <c r="AL6877" s="19"/>
      <c r="AM6877" s="19"/>
      <c r="AN6877" s="19"/>
      <c r="AO6877" s="19"/>
      <c r="AP6877" s="19"/>
    </row>
    <row r="6878" spans="18:42" x14ac:dyDescent="0.25">
      <c r="R6878" s="19"/>
      <c r="S6878" s="19"/>
      <c r="T6878" s="19"/>
      <c r="U6878" s="19"/>
      <c r="V6878" s="19"/>
      <c r="W6878" s="19"/>
      <c r="X6878" s="19"/>
      <c r="Y6878" s="19"/>
      <c r="Z6878" s="19"/>
      <c r="AA6878" s="19"/>
      <c r="AB6878" s="19"/>
      <c r="AC6878" s="19"/>
      <c r="AD6878" s="19"/>
      <c r="AE6878" s="19"/>
      <c r="AF6878" s="19"/>
      <c r="AG6878" s="19"/>
      <c r="AH6878" s="19"/>
      <c r="AI6878" s="19"/>
      <c r="AJ6878" s="19"/>
      <c r="AK6878" s="19"/>
      <c r="AL6878" s="19"/>
      <c r="AM6878" s="19"/>
      <c r="AN6878" s="19"/>
      <c r="AO6878" s="19"/>
      <c r="AP6878" s="19"/>
    </row>
    <row r="6879" spans="18:42" x14ac:dyDescent="0.25">
      <c r="R6879" s="19"/>
      <c r="S6879" s="19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19"/>
      <c r="AD6879" s="19"/>
      <c r="AE6879" s="19"/>
      <c r="AF6879" s="19"/>
      <c r="AG6879" s="19"/>
      <c r="AH6879" s="19"/>
      <c r="AI6879" s="19"/>
      <c r="AJ6879" s="19"/>
      <c r="AK6879" s="19"/>
      <c r="AL6879" s="19"/>
      <c r="AM6879" s="19"/>
      <c r="AN6879" s="19"/>
      <c r="AO6879" s="19"/>
      <c r="AP6879" s="19"/>
    </row>
    <row r="6880" spans="18:42" x14ac:dyDescent="0.25">
      <c r="R6880" s="19"/>
      <c r="S6880" s="19"/>
      <c r="T6880" s="19"/>
      <c r="U6880" s="19"/>
      <c r="V6880" s="19"/>
      <c r="W6880" s="19"/>
      <c r="X6880" s="19"/>
      <c r="Y6880" s="19"/>
      <c r="Z6880" s="19"/>
      <c r="AA6880" s="19"/>
      <c r="AB6880" s="19"/>
      <c r="AC6880" s="19"/>
      <c r="AD6880" s="19"/>
      <c r="AE6880" s="19"/>
      <c r="AF6880" s="19"/>
      <c r="AG6880" s="19"/>
      <c r="AH6880" s="19"/>
      <c r="AI6880" s="19"/>
      <c r="AJ6880" s="19"/>
      <c r="AK6880" s="19"/>
      <c r="AL6880" s="19"/>
      <c r="AM6880" s="19"/>
      <c r="AN6880" s="19"/>
      <c r="AO6880" s="19"/>
      <c r="AP6880" s="19"/>
    </row>
    <row r="6881" spans="18:42" x14ac:dyDescent="0.25"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D6881" s="19"/>
      <c r="AE6881" s="19"/>
      <c r="AF6881" s="19"/>
      <c r="AG6881" s="19"/>
      <c r="AH6881" s="19"/>
      <c r="AI6881" s="19"/>
      <c r="AJ6881" s="19"/>
      <c r="AK6881" s="19"/>
      <c r="AL6881" s="19"/>
      <c r="AM6881" s="19"/>
      <c r="AN6881" s="19"/>
      <c r="AO6881" s="19"/>
      <c r="AP6881" s="19"/>
    </row>
    <row r="6882" spans="18:42" x14ac:dyDescent="0.25">
      <c r="R6882" s="19"/>
      <c r="S6882" s="19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D6882" s="19"/>
      <c r="AE6882" s="19"/>
      <c r="AF6882" s="19"/>
      <c r="AG6882" s="19"/>
      <c r="AH6882" s="19"/>
      <c r="AI6882" s="19"/>
      <c r="AJ6882" s="19"/>
      <c r="AK6882" s="19"/>
      <c r="AL6882" s="19"/>
      <c r="AM6882" s="19"/>
      <c r="AN6882" s="19"/>
      <c r="AO6882" s="19"/>
      <c r="AP6882" s="19"/>
    </row>
    <row r="6883" spans="18:42" x14ac:dyDescent="0.25">
      <c r="R6883" s="19"/>
      <c r="S6883" s="19"/>
      <c r="T6883" s="19"/>
      <c r="U6883" s="19"/>
      <c r="V6883" s="19"/>
      <c r="W6883" s="19"/>
      <c r="X6883" s="19"/>
      <c r="Y6883" s="19"/>
      <c r="Z6883" s="19"/>
      <c r="AA6883" s="19"/>
      <c r="AB6883" s="19"/>
      <c r="AC6883" s="19"/>
      <c r="AD6883" s="19"/>
      <c r="AE6883" s="19"/>
      <c r="AF6883" s="19"/>
      <c r="AG6883" s="19"/>
      <c r="AH6883" s="19"/>
      <c r="AI6883" s="19"/>
      <c r="AJ6883" s="19"/>
      <c r="AK6883" s="19"/>
      <c r="AL6883" s="19"/>
      <c r="AM6883" s="19"/>
      <c r="AN6883" s="19"/>
      <c r="AO6883" s="19"/>
      <c r="AP6883" s="19"/>
    </row>
    <row r="6884" spans="18:42" x14ac:dyDescent="0.25">
      <c r="R6884" s="19"/>
      <c r="S6884" s="19"/>
      <c r="T6884" s="19"/>
      <c r="U6884" s="19"/>
      <c r="V6884" s="19"/>
      <c r="W6884" s="19"/>
      <c r="X6884" s="19"/>
      <c r="Y6884" s="19"/>
      <c r="Z6884" s="19"/>
      <c r="AA6884" s="19"/>
      <c r="AB6884" s="19"/>
      <c r="AC6884" s="19"/>
      <c r="AD6884" s="19"/>
      <c r="AE6884" s="19"/>
      <c r="AF6884" s="19"/>
      <c r="AG6884" s="19"/>
      <c r="AH6884" s="19"/>
      <c r="AI6884" s="19"/>
      <c r="AJ6884" s="19"/>
      <c r="AK6884" s="19"/>
      <c r="AL6884" s="19"/>
      <c r="AM6884" s="19"/>
      <c r="AN6884" s="19"/>
      <c r="AO6884" s="19"/>
      <c r="AP6884" s="19"/>
    </row>
    <row r="6885" spans="18:42" x14ac:dyDescent="0.25">
      <c r="R6885" s="19"/>
      <c r="S6885" s="19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19"/>
      <c r="AD6885" s="19"/>
      <c r="AE6885" s="19"/>
      <c r="AF6885" s="19"/>
      <c r="AG6885" s="19"/>
      <c r="AH6885" s="19"/>
      <c r="AI6885" s="19"/>
      <c r="AJ6885" s="19"/>
      <c r="AK6885" s="19"/>
      <c r="AL6885" s="19"/>
      <c r="AM6885" s="19"/>
      <c r="AN6885" s="19"/>
      <c r="AO6885" s="19"/>
      <c r="AP6885" s="19"/>
    </row>
    <row r="6886" spans="18:42" x14ac:dyDescent="0.25">
      <c r="R6886" s="19"/>
      <c r="S6886" s="19"/>
      <c r="T6886" s="19"/>
      <c r="U6886" s="19"/>
      <c r="V6886" s="19"/>
      <c r="W6886" s="19"/>
      <c r="X6886" s="19"/>
      <c r="Y6886" s="19"/>
      <c r="Z6886" s="19"/>
      <c r="AA6886" s="19"/>
      <c r="AB6886" s="19"/>
      <c r="AC6886" s="19"/>
      <c r="AD6886" s="19"/>
      <c r="AE6886" s="19"/>
      <c r="AF6886" s="19"/>
      <c r="AG6886" s="19"/>
      <c r="AH6886" s="19"/>
      <c r="AI6886" s="19"/>
      <c r="AJ6886" s="19"/>
      <c r="AK6886" s="19"/>
      <c r="AL6886" s="19"/>
      <c r="AM6886" s="19"/>
      <c r="AN6886" s="19"/>
      <c r="AO6886" s="19"/>
      <c r="AP6886" s="19"/>
    </row>
    <row r="6887" spans="18:42" x14ac:dyDescent="0.25">
      <c r="R6887" s="19"/>
      <c r="S6887" s="19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19"/>
      <c r="AD6887" s="19"/>
      <c r="AE6887" s="19"/>
      <c r="AF6887" s="19"/>
      <c r="AG6887" s="19"/>
      <c r="AH6887" s="19"/>
      <c r="AI6887" s="19"/>
      <c r="AJ6887" s="19"/>
      <c r="AK6887" s="19"/>
      <c r="AL6887" s="19"/>
      <c r="AM6887" s="19"/>
      <c r="AN6887" s="19"/>
      <c r="AO6887" s="19"/>
      <c r="AP6887" s="19"/>
    </row>
    <row r="6888" spans="18:42" x14ac:dyDescent="0.25">
      <c r="R6888" s="19"/>
      <c r="S6888" s="19"/>
      <c r="T6888" s="19"/>
      <c r="U6888" s="19"/>
      <c r="V6888" s="19"/>
      <c r="W6888" s="19"/>
      <c r="X6888" s="19"/>
      <c r="Y6888" s="19"/>
      <c r="Z6888" s="19"/>
      <c r="AA6888" s="19"/>
      <c r="AB6888" s="19"/>
      <c r="AC6888" s="19"/>
      <c r="AD6888" s="19"/>
      <c r="AE6888" s="19"/>
      <c r="AF6888" s="19"/>
      <c r="AG6888" s="19"/>
      <c r="AH6888" s="19"/>
      <c r="AI6888" s="19"/>
      <c r="AJ6888" s="19"/>
      <c r="AK6888" s="19"/>
      <c r="AL6888" s="19"/>
      <c r="AM6888" s="19"/>
      <c r="AN6888" s="19"/>
      <c r="AO6888" s="19"/>
      <c r="AP6888" s="19"/>
    </row>
    <row r="6889" spans="18:42" x14ac:dyDescent="0.25"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D6889" s="19"/>
      <c r="AE6889" s="19"/>
      <c r="AF6889" s="19"/>
      <c r="AG6889" s="19"/>
      <c r="AH6889" s="19"/>
      <c r="AI6889" s="19"/>
      <c r="AJ6889" s="19"/>
      <c r="AK6889" s="19"/>
      <c r="AL6889" s="19"/>
      <c r="AM6889" s="19"/>
      <c r="AN6889" s="19"/>
      <c r="AO6889" s="19"/>
      <c r="AP6889" s="19"/>
    </row>
    <row r="6890" spans="18:42" x14ac:dyDescent="0.25">
      <c r="R6890" s="19"/>
      <c r="S6890" s="19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D6890" s="19"/>
      <c r="AE6890" s="19"/>
      <c r="AF6890" s="19"/>
      <c r="AG6890" s="19"/>
      <c r="AH6890" s="19"/>
      <c r="AI6890" s="19"/>
      <c r="AJ6890" s="19"/>
      <c r="AK6890" s="19"/>
      <c r="AL6890" s="19"/>
      <c r="AM6890" s="19"/>
      <c r="AN6890" s="19"/>
      <c r="AO6890" s="19"/>
      <c r="AP6890" s="19"/>
    </row>
    <row r="6891" spans="18:42" x14ac:dyDescent="0.25">
      <c r="R6891" s="19"/>
      <c r="S6891" s="19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19"/>
      <c r="AD6891" s="19"/>
      <c r="AE6891" s="19"/>
      <c r="AF6891" s="19"/>
      <c r="AG6891" s="19"/>
      <c r="AH6891" s="19"/>
      <c r="AI6891" s="19"/>
      <c r="AJ6891" s="19"/>
      <c r="AK6891" s="19"/>
      <c r="AL6891" s="19"/>
      <c r="AM6891" s="19"/>
      <c r="AN6891" s="19"/>
      <c r="AO6891" s="19"/>
      <c r="AP6891" s="19"/>
    </row>
    <row r="6892" spans="18:42" x14ac:dyDescent="0.25">
      <c r="R6892" s="19"/>
      <c r="S6892" s="19"/>
      <c r="T6892" s="19"/>
      <c r="U6892" s="19"/>
      <c r="V6892" s="19"/>
      <c r="W6892" s="19"/>
      <c r="X6892" s="19"/>
      <c r="Y6892" s="19"/>
      <c r="Z6892" s="19"/>
      <c r="AA6892" s="19"/>
      <c r="AB6892" s="19"/>
      <c r="AC6892" s="19"/>
      <c r="AD6892" s="19"/>
      <c r="AE6892" s="19"/>
      <c r="AF6892" s="19"/>
      <c r="AG6892" s="19"/>
      <c r="AH6892" s="19"/>
      <c r="AI6892" s="19"/>
      <c r="AJ6892" s="19"/>
      <c r="AK6892" s="19"/>
      <c r="AL6892" s="19"/>
      <c r="AM6892" s="19"/>
      <c r="AN6892" s="19"/>
      <c r="AO6892" s="19"/>
      <c r="AP6892" s="19"/>
    </row>
    <row r="6893" spans="18:42" x14ac:dyDescent="0.25">
      <c r="R6893" s="19"/>
      <c r="S6893" s="19"/>
      <c r="T6893" s="19"/>
      <c r="U6893" s="19"/>
      <c r="V6893" s="19"/>
      <c r="W6893" s="19"/>
      <c r="X6893" s="19"/>
      <c r="Y6893" s="19"/>
      <c r="Z6893" s="19"/>
      <c r="AA6893" s="19"/>
      <c r="AB6893" s="19"/>
      <c r="AC6893" s="19"/>
      <c r="AD6893" s="19"/>
      <c r="AE6893" s="19"/>
      <c r="AF6893" s="19"/>
      <c r="AG6893" s="19"/>
      <c r="AH6893" s="19"/>
      <c r="AI6893" s="19"/>
      <c r="AJ6893" s="19"/>
      <c r="AK6893" s="19"/>
      <c r="AL6893" s="19"/>
      <c r="AM6893" s="19"/>
      <c r="AN6893" s="19"/>
      <c r="AO6893" s="19"/>
      <c r="AP6893" s="19"/>
    </row>
    <row r="6894" spans="18:42" x14ac:dyDescent="0.25">
      <c r="R6894" s="19"/>
      <c r="S6894" s="19"/>
      <c r="T6894" s="19"/>
      <c r="U6894" s="19"/>
      <c r="V6894" s="19"/>
      <c r="W6894" s="19"/>
      <c r="X6894" s="19"/>
      <c r="Y6894" s="19"/>
      <c r="Z6894" s="19"/>
      <c r="AA6894" s="19"/>
      <c r="AB6894" s="19"/>
      <c r="AC6894" s="19"/>
      <c r="AD6894" s="19"/>
      <c r="AE6894" s="19"/>
      <c r="AF6894" s="19"/>
      <c r="AG6894" s="19"/>
      <c r="AH6894" s="19"/>
      <c r="AI6894" s="19"/>
      <c r="AJ6894" s="19"/>
      <c r="AK6894" s="19"/>
      <c r="AL6894" s="19"/>
      <c r="AM6894" s="19"/>
      <c r="AN6894" s="19"/>
      <c r="AO6894" s="19"/>
      <c r="AP6894" s="19"/>
    </row>
    <row r="6895" spans="18:42" x14ac:dyDescent="0.25">
      <c r="R6895" s="19"/>
      <c r="S6895" s="19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19"/>
      <c r="AD6895" s="19"/>
      <c r="AE6895" s="19"/>
      <c r="AF6895" s="19"/>
      <c r="AG6895" s="19"/>
      <c r="AH6895" s="19"/>
      <c r="AI6895" s="19"/>
      <c r="AJ6895" s="19"/>
      <c r="AK6895" s="19"/>
      <c r="AL6895" s="19"/>
      <c r="AM6895" s="19"/>
      <c r="AN6895" s="19"/>
      <c r="AO6895" s="19"/>
      <c r="AP6895" s="19"/>
    </row>
    <row r="6896" spans="18:42" x14ac:dyDescent="0.25">
      <c r="R6896" s="19"/>
      <c r="S6896" s="19"/>
      <c r="T6896" s="19"/>
      <c r="U6896" s="19"/>
      <c r="V6896" s="19"/>
      <c r="W6896" s="19"/>
      <c r="X6896" s="19"/>
      <c r="Y6896" s="19"/>
      <c r="Z6896" s="19"/>
      <c r="AA6896" s="19"/>
      <c r="AB6896" s="19"/>
      <c r="AC6896" s="19"/>
      <c r="AD6896" s="19"/>
      <c r="AE6896" s="19"/>
      <c r="AF6896" s="19"/>
      <c r="AG6896" s="19"/>
      <c r="AH6896" s="19"/>
      <c r="AI6896" s="19"/>
      <c r="AJ6896" s="19"/>
      <c r="AK6896" s="19"/>
      <c r="AL6896" s="19"/>
      <c r="AM6896" s="19"/>
      <c r="AN6896" s="19"/>
      <c r="AO6896" s="19"/>
      <c r="AP6896" s="19"/>
    </row>
    <row r="6897" spans="18:42" x14ac:dyDescent="0.25">
      <c r="R6897" s="19"/>
      <c r="S6897" s="19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19"/>
      <c r="AD6897" s="19"/>
      <c r="AE6897" s="19"/>
      <c r="AF6897" s="19"/>
      <c r="AG6897" s="19"/>
      <c r="AH6897" s="19"/>
      <c r="AI6897" s="19"/>
      <c r="AJ6897" s="19"/>
      <c r="AK6897" s="19"/>
      <c r="AL6897" s="19"/>
      <c r="AM6897" s="19"/>
      <c r="AN6897" s="19"/>
      <c r="AO6897" s="19"/>
      <c r="AP6897" s="19"/>
    </row>
    <row r="6898" spans="18:42" x14ac:dyDescent="0.25">
      <c r="R6898" s="19"/>
      <c r="S6898" s="19"/>
      <c r="T6898" s="19"/>
      <c r="U6898" s="19"/>
      <c r="V6898" s="19"/>
      <c r="W6898" s="19"/>
      <c r="X6898" s="19"/>
      <c r="Y6898" s="19"/>
      <c r="Z6898" s="19"/>
      <c r="AA6898" s="19"/>
      <c r="AB6898" s="19"/>
      <c r="AC6898" s="19"/>
      <c r="AD6898" s="19"/>
      <c r="AE6898" s="19"/>
      <c r="AF6898" s="19"/>
      <c r="AG6898" s="19"/>
      <c r="AH6898" s="19"/>
      <c r="AI6898" s="19"/>
      <c r="AJ6898" s="19"/>
      <c r="AK6898" s="19"/>
      <c r="AL6898" s="19"/>
      <c r="AM6898" s="19"/>
      <c r="AN6898" s="19"/>
      <c r="AO6898" s="19"/>
      <c r="AP6898" s="19"/>
    </row>
    <row r="6899" spans="18:42" x14ac:dyDescent="0.25">
      <c r="R6899" s="19"/>
      <c r="S6899" s="19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19"/>
      <c r="AD6899" s="19"/>
      <c r="AE6899" s="19"/>
      <c r="AF6899" s="19"/>
      <c r="AG6899" s="19"/>
      <c r="AH6899" s="19"/>
      <c r="AI6899" s="19"/>
      <c r="AJ6899" s="19"/>
      <c r="AK6899" s="19"/>
      <c r="AL6899" s="19"/>
      <c r="AM6899" s="19"/>
      <c r="AN6899" s="19"/>
      <c r="AO6899" s="19"/>
      <c r="AP6899" s="19"/>
    </row>
    <row r="6900" spans="18:42" x14ac:dyDescent="0.25">
      <c r="R6900" s="19"/>
      <c r="S6900" s="19"/>
      <c r="T6900" s="19"/>
      <c r="U6900" s="19"/>
      <c r="V6900" s="19"/>
      <c r="W6900" s="19"/>
      <c r="X6900" s="19"/>
      <c r="Y6900" s="19"/>
      <c r="Z6900" s="19"/>
      <c r="AA6900" s="19"/>
      <c r="AB6900" s="19"/>
      <c r="AC6900" s="19"/>
      <c r="AD6900" s="19"/>
      <c r="AE6900" s="19"/>
      <c r="AF6900" s="19"/>
      <c r="AG6900" s="19"/>
      <c r="AH6900" s="19"/>
      <c r="AI6900" s="19"/>
      <c r="AJ6900" s="19"/>
      <c r="AK6900" s="19"/>
      <c r="AL6900" s="19"/>
      <c r="AM6900" s="19"/>
      <c r="AN6900" s="19"/>
      <c r="AO6900" s="19"/>
      <c r="AP6900" s="19"/>
    </row>
    <row r="6901" spans="18:42" x14ac:dyDescent="0.25">
      <c r="R6901" s="19"/>
      <c r="S6901" s="19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19"/>
      <c r="AD6901" s="19"/>
      <c r="AE6901" s="19"/>
      <c r="AF6901" s="19"/>
      <c r="AG6901" s="19"/>
      <c r="AH6901" s="19"/>
      <c r="AI6901" s="19"/>
      <c r="AJ6901" s="19"/>
      <c r="AK6901" s="19"/>
      <c r="AL6901" s="19"/>
      <c r="AM6901" s="19"/>
      <c r="AN6901" s="19"/>
      <c r="AO6901" s="19"/>
      <c r="AP6901" s="19"/>
    </row>
    <row r="6902" spans="18:42" x14ac:dyDescent="0.25">
      <c r="R6902" s="19"/>
      <c r="S6902" s="19"/>
      <c r="T6902" s="19"/>
      <c r="U6902" s="19"/>
      <c r="V6902" s="19"/>
      <c r="W6902" s="19"/>
      <c r="X6902" s="19"/>
      <c r="Y6902" s="19"/>
      <c r="Z6902" s="19"/>
      <c r="AA6902" s="19"/>
      <c r="AB6902" s="19"/>
      <c r="AC6902" s="19"/>
      <c r="AD6902" s="19"/>
      <c r="AE6902" s="19"/>
      <c r="AF6902" s="19"/>
      <c r="AG6902" s="19"/>
      <c r="AH6902" s="19"/>
      <c r="AI6902" s="19"/>
      <c r="AJ6902" s="19"/>
      <c r="AK6902" s="19"/>
      <c r="AL6902" s="19"/>
      <c r="AM6902" s="19"/>
      <c r="AN6902" s="19"/>
      <c r="AO6902" s="19"/>
      <c r="AP6902" s="19"/>
    </row>
    <row r="6903" spans="18:42" x14ac:dyDescent="0.25">
      <c r="R6903" s="19"/>
      <c r="S6903" s="19"/>
      <c r="T6903" s="19"/>
      <c r="U6903" s="19"/>
      <c r="V6903" s="19"/>
      <c r="W6903" s="19"/>
      <c r="X6903" s="19"/>
      <c r="Y6903" s="19"/>
      <c r="Z6903" s="19"/>
      <c r="AA6903" s="19"/>
      <c r="AB6903" s="19"/>
      <c r="AC6903" s="19"/>
      <c r="AD6903" s="19"/>
      <c r="AE6903" s="19"/>
      <c r="AF6903" s="19"/>
      <c r="AG6903" s="19"/>
      <c r="AH6903" s="19"/>
      <c r="AI6903" s="19"/>
      <c r="AJ6903" s="19"/>
      <c r="AK6903" s="19"/>
      <c r="AL6903" s="19"/>
      <c r="AM6903" s="19"/>
      <c r="AN6903" s="19"/>
      <c r="AO6903" s="19"/>
      <c r="AP6903" s="19"/>
    </row>
    <row r="6904" spans="18:42" x14ac:dyDescent="0.25">
      <c r="R6904" s="19"/>
      <c r="S6904" s="19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D6904" s="19"/>
      <c r="AE6904" s="19"/>
      <c r="AF6904" s="19"/>
      <c r="AG6904" s="19"/>
      <c r="AH6904" s="19"/>
      <c r="AI6904" s="19"/>
      <c r="AJ6904" s="19"/>
      <c r="AK6904" s="19"/>
      <c r="AL6904" s="19"/>
      <c r="AM6904" s="19"/>
      <c r="AN6904" s="19"/>
      <c r="AO6904" s="19"/>
      <c r="AP6904" s="19"/>
    </row>
    <row r="6905" spans="18:42" x14ac:dyDescent="0.25">
      <c r="R6905" s="19"/>
      <c r="S6905" s="19"/>
      <c r="T6905" s="19"/>
      <c r="U6905" s="19"/>
      <c r="V6905" s="19"/>
      <c r="W6905" s="19"/>
      <c r="X6905" s="19"/>
      <c r="Y6905" s="19"/>
      <c r="Z6905" s="19"/>
      <c r="AA6905" s="19"/>
      <c r="AB6905" s="19"/>
      <c r="AC6905" s="19"/>
      <c r="AD6905" s="19"/>
      <c r="AE6905" s="19"/>
      <c r="AF6905" s="19"/>
      <c r="AG6905" s="19"/>
      <c r="AH6905" s="19"/>
      <c r="AI6905" s="19"/>
      <c r="AJ6905" s="19"/>
      <c r="AK6905" s="19"/>
      <c r="AL6905" s="19"/>
      <c r="AM6905" s="19"/>
      <c r="AN6905" s="19"/>
      <c r="AO6905" s="19"/>
      <c r="AP6905" s="19"/>
    </row>
    <row r="6906" spans="18:42" x14ac:dyDescent="0.25">
      <c r="R6906" s="19"/>
      <c r="S6906" s="19"/>
      <c r="T6906" s="19"/>
      <c r="U6906" s="19"/>
      <c r="V6906" s="19"/>
      <c r="W6906" s="19"/>
      <c r="X6906" s="19"/>
      <c r="Y6906" s="19"/>
      <c r="Z6906" s="19"/>
      <c r="AA6906" s="19"/>
      <c r="AB6906" s="19"/>
      <c r="AC6906" s="19"/>
      <c r="AD6906" s="19"/>
      <c r="AE6906" s="19"/>
      <c r="AF6906" s="19"/>
      <c r="AG6906" s="19"/>
      <c r="AH6906" s="19"/>
      <c r="AI6906" s="19"/>
      <c r="AJ6906" s="19"/>
      <c r="AK6906" s="19"/>
      <c r="AL6906" s="19"/>
      <c r="AM6906" s="19"/>
      <c r="AN6906" s="19"/>
      <c r="AO6906" s="19"/>
      <c r="AP6906" s="19"/>
    </row>
    <row r="6907" spans="18:42" x14ac:dyDescent="0.25">
      <c r="R6907" s="19"/>
      <c r="S6907" s="19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19"/>
      <c r="AD6907" s="19"/>
      <c r="AE6907" s="19"/>
      <c r="AF6907" s="19"/>
      <c r="AG6907" s="19"/>
      <c r="AH6907" s="19"/>
      <c r="AI6907" s="19"/>
      <c r="AJ6907" s="19"/>
      <c r="AK6907" s="19"/>
      <c r="AL6907" s="19"/>
      <c r="AM6907" s="19"/>
      <c r="AN6907" s="19"/>
      <c r="AO6907" s="19"/>
      <c r="AP6907" s="19"/>
    </row>
    <row r="6908" spans="18:42" x14ac:dyDescent="0.25">
      <c r="R6908" s="19"/>
      <c r="S6908" s="19"/>
      <c r="T6908" s="19"/>
      <c r="U6908" s="19"/>
      <c r="V6908" s="19"/>
      <c r="W6908" s="19"/>
      <c r="X6908" s="19"/>
      <c r="Y6908" s="19"/>
      <c r="Z6908" s="19"/>
      <c r="AA6908" s="19"/>
      <c r="AB6908" s="19"/>
      <c r="AC6908" s="19"/>
      <c r="AD6908" s="19"/>
      <c r="AE6908" s="19"/>
      <c r="AF6908" s="19"/>
      <c r="AG6908" s="19"/>
      <c r="AH6908" s="19"/>
      <c r="AI6908" s="19"/>
      <c r="AJ6908" s="19"/>
      <c r="AK6908" s="19"/>
      <c r="AL6908" s="19"/>
      <c r="AM6908" s="19"/>
      <c r="AN6908" s="19"/>
      <c r="AO6908" s="19"/>
      <c r="AP6908" s="19"/>
    </row>
    <row r="6909" spans="18:42" x14ac:dyDescent="0.25">
      <c r="R6909" s="19"/>
      <c r="S6909" s="19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19"/>
      <c r="AD6909" s="19"/>
      <c r="AE6909" s="19"/>
      <c r="AF6909" s="19"/>
      <c r="AG6909" s="19"/>
      <c r="AH6909" s="19"/>
      <c r="AI6909" s="19"/>
      <c r="AJ6909" s="19"/>
      <c r="AK6909" s="19"/>
      <c r="AL6909" s="19"/>
      <c r="AM6909" s="19"/>
      <c r="AN6909" s="19"/>
      <c r="AO6909" s="19"/>
      <c r="AP6909" s="19"/>
    </row>
    <row r="6910" spans="18:42" x14ac:dyDescent="0.25">
      <c r="R6910" s="19"/>
      <c r="S6910" s="19"/>
      <c r="T6910" s="19"/>
      <c r="U6910" s="19"/>
      <c r="V6910" s="19"/>
      <c r="W6910" s="19"/>
      <c r="X6910" s="19"/>
      <c r="Y6910" s="19"/>
      <c r="Z6910" s="19"/>
      <c r="AA6910" s="19"/>
      <c r="AB6910" s="19"/>
      <c r="AC6910" s="19"/>
      <c r="AD6910" s="19"/>
      <c r="AE6910" s="19"/>
      <c r="AF6910" s="19"/>
      <c r="AG6910" s="19"/>
      <c r="AH6910" s="19"/>
      <c r="AI6910" s="19"/>
      <c r="AJ6910" s="19"/>
      <c r="AK6910" s="19"/>
      <c r="AL6910" s="19"/>
      <c r="AM6910" s="19"/>
      <c r="AN6910" s="19"/>
      <c r="AO6910" s="19"/>
      <c r="AP6910" s="19"/>
    </row>
    <row r="6911" spans="18:42" x14ac:dyDescent="0.25"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19"/>
      <c r="AD6911" s="19"/>
      <c r="AE6911" s="19"/>
      <c r="AF6911" s="19"/>
      <c r="AG6911" s="19"/>
      <c r="AH6911" s="19"/>
      <c r="AI6911" s="19"/>
      <c r="AJ6911" s="19"/>
      <c r="AK6911" s="19"/>
      <c r="AL6911" s="19"/>
      <c r="AM6911" s="19"/>
      <c r="AN6911" s="19"/>
      <c r="AO6911" s="19"/>
      <c r="AP6911" s="19"/>
    </row>
    <row r="6912" spans="18:42" x14ac:dyDescent="0.25">
      <c r="R6912" s="19"/>
      <c r="S6912" s="19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D6912" s="19"/>
      <c r="AE6912" s="19"/>
      <c r="AF6912" s="19"/>
      <c r="AG6912" s="19"/>
      <c r="AH6912" s="19"/>
      <c r="AI6912" s="19"/>
      <c r="AJ6912" s="19"/>
      <c r="AK6912" s="19"/>
      <c r="AL6912" s="19"/>
      <c r="AM6912" s="19"/>
      <c r="AN6912" s="19"/>
      <c r="AO6912" s="19"/>
      <c r="AP6912" s="19"/>
    </row>
    <row r="6913" spans="18:42" x14ac:dyDescent="0.25">
      <c r="R6913" s="19"/>
      <c r="S6913" s="19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19"/>
      <c r="AD6913" s="19"/>
      <c r="AE6913" s="19"/>
      <c r="AF6913" s="19"/>
      <c r="AG6913" s="19"/>
      <c r="AH6913" s="19"/>
      <c r="AI6913" s="19"/>
      <c r="AJ6913" s="19"/>
      <c r="AK6913" s="19"/>
      <c r="AL6913" s="19"/>
      <c r="AM6913" s="19"/>
      <c r="AN6913" s="19"/>
      <c r="AO6913" s="19"/>
      <c r="AP6913" s="19"/>
    </row>
    <row r="6914" spans="18:42" x14ac:dyDescent="0.25">
      <c r="R6914" s="19"/>
      <c r="S6914" s="19"/>
      <c r="T6914" s="19"/>
      <c r="U6914" s="19"/>
      <c r="V6914" s="19"/>
      <c r="W6914" s="19"/>
      <c r="X6914" s="19"/>
      <c r="Y6914" s="19"/>
      <c r="Z6914" s="19"/>
      <c r="AA6914" s="19"/>
      <c r="AB6914" s="19"/>
      <c r="AC6914" s="19"/>
      <c r="AD6914" s="19"/>
      <c r="AE6914" s="19"/>
      <c r="AF6914" s="19"/>
      <c r="AG6914" s="19"/>
      <c r="AH6914" s="19"/>
      <c r="AI6914" s="19"/>
      <c r="AJ6914" s="19"/>
      <c r="AK6914" s="19"/>
      <c r="AL6914" s="19"/>
      <c r="AM6914" s="19"/>
      <c r="AN6914" s="19"/>
      <c r="AO6914" s="19"/>
      <c r="AP6914" s="19"/>
    </row>
    <row r="6915" spans="18:42" x14ac:dyDescent="0.25">
      <c r="R6915" s="19"/>
      <c r="S6915" s="19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19"/>
      <c r="AD6915" s="19"/>
      <c r="AE6915" s="19"/>
      <c r="AF6915" s="19"/>
      <c r="AG6915" s="19"/>
      <c r="AH6915" s="19"/>
      <c r="AI6915" s="19"/>
      <c r="AJ6915" s="19"/>
      <c r="AK6915" s="19"/>
      <c r="AL6915" s="19"/>
      <c r="AM6915" s="19"/>
      <c r="AN6915" s="19"/>
      <c r="AO6915" s="19"/>
      <c r="AP6915" s="19"/>
    </row>
    <row r="6916" spans="18:42" x14ac:dyDescent="0.25">
      <c r="R6916" s="19"/>
      <c r="S6916" s="19"/>
      <c r="T6916" s="19"/>
      <c r="U6916" s="19"/>
      <c r="V6916" s="19"/>
      <c r="W6916" s="19"/>
      <c r="X6916" s="19"/>
      <c r="Y6916" s="19"/>
      <c r="Z6916" s="19"/>
      <c r="AA6916" s="19"/>
      <c r="AB6916" s="19"/>
      <c r="AC6916" s="19"/>
      <c r="AD6916" s="19"/>
      <c r="AE6916" s="19"/>
      <c r="AF6916" s="19"/>
      <c r="AG6916" s="19"/>
      <c r="AH6916" s="19"/>
      <c r="AI6916" s="19"/>
      <c r="AJ6916" s="19"/>
      <c r="AK6916" s="19"/>
      <c r="AL6916" s="19"/>
      <c r="AM6916" s="19"/>
      <c r="AN6916" s="19"/>
      <c r="AO6916" s="19"/>
      <c r="AP6916" s="19"/>
    </row>
    <row r="6917" spans="18:42" x14ac:dyDescent="0.25">
      <c r="R6917" s="19"/>
      <c r="S6917" s="19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19"/>
      <c r="AD6917" s="19"/>
      <c r="AE6917" s="19"/>
      <c r="AF6917" s="19"/>
      <c r="AG6917" s="19"/>
      <c r="AH6917" s="19"/>
      <c r="AI6917" s="19"/>
      <c r="AJ6917" s="19"/>
      <c r="AK6917" s="19"/>
      <c r="AL6917" s="19"/>
      <c r="AM6917" s="19"/>
      <c r="AN6917" s="19"/>
      <c r="AO6917" s="19"/>
      <c r="AP6917" s="19"/>
    </row>
    <row r="6918" spans="18:42" x14ac:dyDescent="0.25">
      <c r="R6918" s="19"/>
      <c r="S6918" s="19"/>
      <c r="T6918" s="19"/>
      <c r="U6918" s="19"/>
      <c r="V6918" s="19"/>
      <c r="W6918" s="19"/>
      <c r="X6918" s="19"/>
      <c r="Y6918" s="19"/>
      <c r="Z6918" s="19"/>
      <c r="AA6918" s="19"/>
      <c r="AB6918" s="19"/>
      <c r="AC6918" s="19"/>
      <c r="AD6918" s="19"/>
      <c r="AE6918" s="19"/>
      <c r="AF6918" s="19"/>
      <c r="AG6918" s="19"/>
      <c r="AH6918" s="19"/>
      <c r="AI6918" s="19"/>
      <c r="AJ6918" s="19"/>
      <c r="AK6918" s="19"/>
      <c r="AL6918" s="19"/>
      <c r="AM6918" s="19"/>
      <c r="AN6918" s="19"/>
      <c r="AO6918" s="19"/>
      <c r="AP6918" s="19"/>
    </row>
    <row r="6919" spans="18:42" x14ac:dyDescent="0.25"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D6919" s="19"/>
      <c r="AE6919" s="19"/>
      <c r="AF6919" s="19"/>
      <c r="AG6919" s="19"/>
      <c r="AH6919" s="19"/>
      <c r="AI6919" s="19"/>
      <c r="AJ6919" s="19"/>
      <c r="AK6919" s="19"/>
      <c r="AL6919" s="19"/>
      <c r="AM6919" s="19"/>
      <c r="AN6919" s="19"/>
      <c r="AO6919" s="19"/>
      <c r="AP6919" s="19"/>
    </row>
    <row r="6920" spans="18:42" x14ac:dyDescent="0.25">
      <c r="R6920" s="19"/>
      <c r="S6920" s="19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D6920" s="19"/>
      <c r="AE6920" s="19"/>
      <c r="AF6920" s="19"/>
      <c r="AG6920" s="19"/>
      <c r="AH6920" s="19"/>
      <c r="AI6920" s="19"/>
      <c r="AJ6920" s="19"/>
      <c r="AK6920" s="19"/>
      <c r="AL6920" s="19"/>
      <c r="AM6920" s="19"/>
      <c r="AN6920" s="19"/>
      <c r="AO6920" s="19"/>
      <c r="AP6920" s="19"/>
    </row>
    <row r="6921" spans="18:42" x14ac:dyDescent="0.25">
      <c r="R6921" s="19"/>
      <c r="S6921" s="19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19"/>
      <c r="AD6921" s="19"/>
      <c r="AE6921" s="19"/>
      <c r="AF6921" s="19"/>
      <c r="AG6921" s="19"/>
      <c r="AH6921" s="19"/>
      <c r="AI6921" s="19"/>
      <c r="AJ6921" s="19"/>
      <c r="AK6921" s="19"/>
      <c r="AL6921" s="19"/>
      <c r="AM6921" s="19"/>
      <c r="AN6921" s="19"/>
      <c r="AO6921" s="19"/>
      <c r="AP6921" s="19"/>
    </row>
    <row r="6922" spans="18:42" x14ac:dyDescent="0.25">
      <c r="R6922" s="19"/>
      <c r="S6922" s="19"/>
      <c r="T6922" s="19"/>
      <c r="U6922" s="19"/>
      <c r="V6922" s="19"/>
      <c r="W6922" s="19"/>
      <c r="X6922" s="19"/>
      <c r="Y6922" s="19"/>
      <c r="Z6922" s="19"/>
      <c r="AA6922" s="19"/>
      <c r="AB6922" s="19"/>
      <c r="AC6922" s="19"/>
      <c r="AD6922" s="19"/>
      <c r="AE6922" s="19"/>
      <c r="AF6922" s="19"/>
      <c r="AG6922" s="19"/>
      <c r="AH6922" s="19"/>
      <c r="AI6922" s="19"/>
      <c r="AJ6922" s="19"/>
      <c r="AK6922" s="19"/>
      <c r="AL6922" s="19"/>
      <c r="AM6922" s="19"/>
      <c r="AN6922" s="19"/>
      <c r="AO6922" s="19"/>
      <c r="AP6922" s="19"/>
    </row>
    <row r="6923" spans="18:42" x14ac:dyDescent="0.25">
      <c r="R6923" s="19"/>
      <c r="S6923" s="19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19"/>
      <c r="AD6923" s="19"/>
      <c r="AE6923" s="19"/>
      <c r="AF6923" s="19"/>
      <c r="AG6923" s="19"/>
      <c r="AH6923" s="19"/>
      <c r="AI6923" s="19"/>
      <c r="AJ6923" s="19"/>
      <c r="AK6923" s="19"/>
      <c r="AL6923" s="19"/>
      <c r="AM6923" s="19"/>
      <c r="AN6923" s="19"/>
      <c r="AO6923" s="19"/>
      <c r="AP6923" s="19"/>
    </row>
    <row r="6924" spans="18:42" x14ac:dyDescent="0.25">
      <c r="R6924" s="19"/>
      <c r="S6924" s="19"/>
      <c r="T6924" s="19"/>
      <c r="U6924" s="19"/>
      <c r="V6924" s="19"/>
      <c r="W6924" s="19"/>
      <c r="X6924" s="19"/>
      <c r="Y6924" s="19"/>
      <c r="Z6924" s="19"/>
      <c r="AA6924" s="19"/>
      <c r="AB6924" s="19"/>
      <c r="AC6924" s="19"/>
      <c r="AD6924" s="19"/>
      <c r="AE6924" s="19"/>
      <c r="AF6924" s="19"/>
      <c r="AG6924" s="19"/>
      <c r="AH6924" s="19"/>
      <c r="AI6924" s="19"/>
      <c r="AJ6924" s="19"/>
      <c r="AK6924" s="19"/>
      <c r="AL6924" s="19"/>
      <c r="AM6924" s="19"/>
      <c r="AN6924" s="19"/>
      <c r="AO6924" s="19"/>
      <c r="AP6924" s="19"/>
    </row>
    <row r="6925" spans="18:42" x14ac:dyDescent="0.25">
      <c r="R6925" s="19"/>
      <c r="S6925" s="19"/>
      <c r="T6925" s="19"/>
      <c r="U6925" s="19"/>
      <c r="V6925" s="19"/>
      <c r="W6925" s="19"/>
      <c r="X6925" s="19"/>
      <c r="Y6925" s="19"/>
      <c r="Z6925" s="19"/>
      <c r="AA6925" s="19"/>
      <c r="AB6925" s="19"/>
      <c r="AC6925" s="19"/>
      <c r="AD6925" s="19"/>
      <c r="AE6925" s="19"/>
      <c r="AF6925" s="19"/>
      <c r="AG6925" s="19"/>
      <c r="AH6925" s="19"/>
      <c r="AI6925" s="19"/>
      <c r="AJ6925" s="19"/>
      <c r="AK6925" s="19"/>
      <c r="AL6925" s="19"/>
      <c r="AM6925" s="19"/>
      <c r="AN6925" s="19"/>
      <c r="AO6925" s="19"/>
      <c r="AP6925" s="19"/>
    </row>
    <row r="6926" spans="18:42" x14ac:dyDescent="0.25">
      <c r="R6926" s="19"/>
      <c r="S6926" s="19"/>
      <c r="T6926" s="19"/>
      <c r="U6926" s="19"/>
      <c r="V6926" s="19"/>
      <c r="W6926" s="19"/>
      <c r="X6926" s="19"/>
      <c r="Y6926" s="19"/>
      <c r="Z6926" s="19"/>
      <c r="AA6926" s="19"/>
      <c r="AB6926" s="19"/>
      <c r="AC6926" s="19"/>
      <c r="AD6926" s="19"/>
      <c r="AE6926" s="19"/>
      <c r="AF6926" s="19"/>
      <c r="AG6926" s="19"/>
      <c r="AH6926" s="19"/>
      <c r="AI6926" s="19"/>
      <c r="AJ6926" s="19"/>
      <c r="AK6926" s="19"/>
      <c r="AL6926" s="19"/>
      <c r="AM6926" s="19"/>
      <c r="AN6926" s="19"/>
      <c r="AO6926" s="19"/>
      <c r="AP6926" s="19"/>
    </row>
    <row r="6927" spans="18:42" x14ac:dyDescent="0.25">
      <c r="R6927" s="19"/>
      <c r="S6927" s="19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D6927" s="19"/>
      <c r="AE6927" s="19"/>
      <c r="AF6927" s="19"/>
      <c r="AG6927" s="19"/>
      <c r="AH6927" s="19"/>
      <c r="AI6927" s="19"/>
      <c r="AJ6927" s="19"/>
      <c r="AK6927" s="19"/>
      <c r="AL6927" s="19"/>
      <c r="AM6927" s="19"/>
      <c r="AN6927" s="19"/>
      <c r="AO6927" s="19"/>
      <c r="AP6927" s="19"/>
    </row>
    <row r="6928" spans="18:42" x14ac:dyDescent="0.25">
      <c r="R6928" s="19"/>
      <c r="S6928" s="19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D6928" s="19"/>
      <c r="AE6928" s="19"/>
      <c r="AF6928" s="19"/>
      <c r="AG6928" s="19"/>
      <c r="AH6928" s="19"/>
      <c r="AI6928" s="19"/>
      <c r="AJ6928" s="19"/>
      <c r="AK6928" s="19"/>
      <c r="AL6928" s="19"/>
      <c r="AM6928" s="19"/>
      <c r="AN6928" s="19"/>
      <c r="AO6928" s="19"/>
      <c r="AP6928" s="19"/>
    </row>
    <row r="6929" spans="18:42" x14ac:dyDescent="0.25">
      <c r="R6929" s="19"/>
      <c r="S6929" s="19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19"/>
      <c r="AD6929" s="19"/>
      <c r="AE6929" s="19"/>
      <c r="AF6929" s="19"/>
      <c r="AG6929" s="19"/>
      <c r="AH6929" s="19"/>
      <c r="AI6929" s="19"/>
      <c r="AJ6929" s="19"/>
      <c r="AK6929" s="19"/>
      <c r="AL6929" s="19"/>
      <c r="AM6929" s="19"/>
      <c r="AN6929" s="19"/>
      <c r="AO6929" s="19"/>
      <c r="AP6929" s="19"/>
    </row>
    <row r="6930" spans="18:42" x14ac:dyDescent="0.25">
      <c r="R6930" s="19"/>
      <c r="S6930" s="19"/>
      <c r="T6930" s="19"/>
      <c r="U6930" s="19"/>
      <c r="V6930" s="19"/>
      <c r="W6930" s="19"/>
      <c r="X6930" s="19"/>
      <c r="Y6930" s="19"/>
      <c r="Z6930" s="19"/>
      <c r="AA6930" s="19"/>
      <c r="AB6930" s="19"/>
      <c r="AC6930" s="19"/>
      <c r="AD6930" s="19"/>
      <c r="AE6930" s="19"/>
      <c r="AF6930" s="19"/>
      <c r="AG6930" s="19"/>
      <c r="AH6930" s="19"/>
      <c r="AI6930" s="19"/>
      <c r="AJ6930" s="19"/>
      <c r="AK6930" s="19"/>
      <c r="AL6930" s="19"/>
      <c r="AM6930" s="19"/>
      <c r="AN6930" s="19"/>
      <c r="AO6930" s="19"/>
      <c r="AP6930" s="19"/>
    </row>
    <row r="6931" spans="18:42" x14ac:dyDescent="0.25">
      <c r="R6931" s="19"/>
      <c r="S6931" s="19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19"/>
      <c r="AD6931" s="19"/>
      <c r="AE6931" s="19"/>
      <c r="AF6931" s="19"/>
      <c r="AG6931" s="19"/>
      <c r="AH6931" s="19"/>
      <c r="AI6931" s="19"/>
      <c r="AJ6931" s="19"/>
      <c r="AK6931" s="19"/>
      <c r="AL6931" s="19"/>
      <c r="AM6931" s="19"/>
      <c r="AN6931" s="19"/>
      <c r="AO6931" s="19"/>
      <c r="AP6931" s="19"/>
    </row>
    <row r="6932" spans="18:42" x14ac:dyDescent="0.25">
      <c r="R6932" s="19"/>
      <c r="S6932" s="19"/>
      <c r="T6932" s="19"/>
      <c r="U6932" s="19"/>
      <c r="V6932" s="19"/>
      <c r="W6932" s="19"/>
      <c r="X6932" s="19"/>
      <c r="Y6932" s="19"/>
      <c r="Z6932" s="19"/>
      <c r="AA6932" s="19"/>
      <c r="AB6932" s="19"/>
      <c r="AC6932" s="19"/>
      <c r="AD6932" s="19"/>
      <c r="AE6932" s="19"/>
      <c r="AF6932" s="19"/>
      <c r="AG6932" s="19"/>
      <c r="AH6932" s="19"/>
      <c r="AI6932" s="19"/>
      <c r="AJ6932" s="19"/>
      <c r="AK6932" s="19"/>
      <c r="AL6932" s="19"/>
      <c r="AM6932" s="19"/>
      <c r="AN6932" s="19"/>
      <c r="AO6932" s="19"/>
      <c r="AP6932" s="19"/>
    </row>
    <row r="6933" spans="18:42" x14ac:dyDescent="0.25">
      <c r="R6933" s="19"/>
      <c r="S6933" s="19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19"/>
      <c r="AD6933" s="19"/>
      <c r="AE6933" s="19"/>
      <c r="AF6933" s="19"/>
      <c r="AG6933" s="19"/>
      <c r="AH6933" s="19"/>
      <c r="AI6933" s="19"/>
      <c r="AJ6933" s="19"/>
      <c r="AK6933" s="19"/>
      <c r="AL6933" s="19"/>
      <c r="AM6933" s="19"/>
      <c r="AN6933" s="19"/>
      <c r="AO6933" s="19"/>
      <c r="AP6933" s="19"/>
    </row>
    <row r="6934" spans="18:42" x14ac:dyDescent="0.25">
      <c r="R6934" s="19"/>
      <c r="S6934" s="19"/>
      <c r="T6934" s="19"/>
      <c r="U6934" s="19"/>
      <c r="V6934" s="19"/>
      <c r="W6934" s="19"/>
      <c r="X6934" s="19"/>
      <c r="Y6934" s="19"/>
      <c r="Z6934" s="19"/>
      <c r="AA6934" s="19"/>
      <c r="AB6934" s="19"/>
      <c r="AC6934" s="19"/>
      <c r="AD6934" s="19"/>
      <c r="AE6934" s="19"/>
      <c r="AF6934" s="19"/>
      <c r="AG6934" s="19"/>
      <c r="AH6934" s="19"/>
      <c r="AI6934" s="19"/>
      <c r="AJ6934" s="19"/>
      <c r="AK6934" s="19"/>
      <c r="AL6934" s="19"/>
      <c r="AM6934" s="19"/>
      <c r="AN6934" s="19"/>
      <c r="AO6934" s="19"/>
      <c r="AP6934" s="19"/>
    </row>
    <row r="6935" spans="18:42" x14ac:dyDescent="0.25">
      <c r="R6935" s="19"/>
      <c r="S6935" s="19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D6935" s="19"/>
      <c r="AE6935" s="19"/>
      <c r="AF6935" s="19"/>
      <c r="AG6935" s="19"/>
      <c r="AH6935" s="19"/>
      <c r="AI6935" s="19"/>
      <c r="AJ6935" s="19"/>
      <c r="AK6935" s="19"/>
      <c r="AL6935" s="19"/>
      <c r="AM6935" s="19"/>
      <c r="AN6935" s="19"/>
      <c r="AO6935" s="19"/>
      <c r="AP6935" s="19"/>
    </row>
    <row r="6936" spans="18:42" x14ac:dyDescent="0.25">
      <c r="R6936" s="19"/>
      <c r="S6936" s="19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D6936" s="19"/>
      <c r="AE6936" s="19"/>
      <c r="AF6936" s="19"/>
      <c r="AG6936" s="19"/>
      <c r="AH6936" s="19"/>
      <c r="AI6936" s="19"/>
      <c r="AJ6936" s="19"/>
      <c r="AK6936" s="19"/>
      <c r="AL6936" s="19"/>
      <c r="AM6936" s="19"/>
      <c r="AN6936" s="19"/>
      <c r="AO6936" s="19"/>
      <c r="AP6936" s="19"/>
    </row>
    <row r="6937" spans="18:42" x14ac:dyDescent="0.25">
      <c r="R6937" s="19"/>
      <c r="S6937" s="19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19"/>
      <c r="AD6937" s="19"/>
      <c r="AE6937" s="19"/>
      <c r="AF6937" s="19"/>
      <c r="AG6937" s="19"/>
      <c r="AH6937" s="19"/>
      <c r="AI6937" s="19"/>
      <c r="AJ6937" s="19"/>
      <c r="AK6937" s="19"/>
      <c r="AL6937" s="19"/>
      <c r="AM6937" s="19"/>
      <c r="AN6937" s="19"/>
      <c r="AO6937" s="19"/>
      <c r="AP6937" s="19"/>
    </row>
    <row r="6938" spans="18:42" x14ac:dyDescent="0.25">
      <c r="R6938" s="19"/>
      <c r="S6938" s="19"/>
      <c r="T6938" s="19"/>
      <c r="U6938" s="19"/>
      <c r="V6938" s="19"/>
      <c r="W6938" s="19"/>
      <c r="X6938" s="19"/>
      <c r="Y6938" s="19"/>
      <c r="Z6938" s="19"/>
      <c r="AA6938" s="19"/>
      <c r="AB6938" s="19"/>
      <c r="AC6938" s="19"/>
      <c r="AD6938" s="19"/>
      <c r="AE6938" s="19"/>
      <c r="AF6938" s="19"/>
      <c r="AG6938" s="19"/>
      <c r="AH6938" s="19"/>
      <c r="AI6938" s="19"/>
      <c r="AJ6938" s="19"/>
      <c r="AK6938" s="19"/>
      <c r="AL6938" s="19"/>
      <c r="AM6938" s="19"/>
      <c r="AN6938" s="19"/>
      <c r="AO6938" s="19"/>
      <c r="AP6938" s="19"/>
    </row>
    <row r="6939" spans="18:42" x14ac:dyDescent="0.25">
      <c r="R6939" s="19"/>
      <c r="S6939" s="19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19"/>
      <c r="AD6939" s="19"/>
      <c r="AE6939" s="19"/>
      <c r="AF6939" s="19"/>
      <c r="AG6939" s="19"/>
      <c r="AH6939" s="19"/>
      <c r="AI6939" s="19"/>
      <c r="AJ6939" s="19"/>
      <c r="AK6939" s="19"/>
      <c r="AL6939" s="19"/>
      <c r="AM6939" s="19"/>
      <c r="AN6939" s="19"/>
      <c r="AO6939" s="19"/>
      <c r="AP6939" s="19"/>
    </row>
    <row r="6940" spans="18:42" x14ac:dyDescent="0.25">
      <c r="R6940" s="19"/>
      <c r="S6940" s="19"/>
      <c r="T6940" s="19"/>
      <c r="U6940" s="19"/>
      <c r="V6940" s="19"/>
      <c r="W6940" s="19"/>
      <c r="X6940" s="19"/>
      <c r="Y6940" s="19"/>
      <c r="Z6940" s="19"/>
      <c r="AA6940" s="19"/>
      <c r="AB6940" s="19"/>
      <c r="AC6940" s="19"/>
      <c r="AD6940" s="19"/>
      <c r="AE6940" s="19"/>
      <c r="AF6940" s="19"/>
      <c r="AG6940" s="19"/>
      <c r="AH6940" s="19"/>
      <c r="AI6940" s="19"/>
      <c r="AJ6940" s="19"/>
      <c r="AK6940" s="19"/>
      <c r="AL6940" s="19"/>
      <c r="AM6940" s="19"/>
      <c r="AN6940" s="19"/>
      <c r="AO6940" s="19"/>
      <c r="AP6940" s="19"/>
    </row>
    <row r="6941" spans="18:42" x14ac:dyDescent="0.25">
      <c r="R6941" s="19"/>
      <c r="S6941" s="19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19"/>
      <c r="AD6941" s="19"/>
      <c r="AE6941" s="19"/>
      <c r="AF6941" s="19"/>
      <c r="AG6941" s="19"/>
      <c r="AH6941" s="19"/>
      <c r="AI6941" s="19"/>
      <c r="AJ6941" s="19"/>
      <c r="AK6941" s="19"/>
      <c r="AL6941" s="19"/>
      <c r="AM6941" s="19"/>
      <c r="AN6941" s="19"/>
      <c r="AO6941" s="19"/>
      <c r="AP6941" s="19"/>
    </row>
    <row r="6942" spans="18:42" x14ac:dyDescent="0.25">
      <c r="R6942" s="19"/>
      <c r="S6942" s="19"/>
      <c r="T6942" s="19"/>
      <c r="U6942" s="19"/>
      <c r="V6942" s="19"/>
      <c r="W6942" s="19"/>
      <c r="X6942" s="19"/>
      <c r="Y6942" s="19"/>
      <c r="Z6942" s="19"/>
      <c r="AA6942" s="19"/>
      <c r="AB6942" s="19"/>
      <c r="AC6942" s="19"/>
      <c r="AD6942" s="19"/>
      <c r="AE6942" s="19"/>
      <c r="AF6942" s="19"/>
      <c r="AG6942" s="19"/>
      <c r="AH6942" s="19"/>
      <c r="AI6942" s="19"/>
      <c r="AJ6942" s="19"/>
      <c r="AK6942" s="19"/>
      <c r="AL6942" s="19"/>
      <c r="AM6942" s="19"/>
      <c r="AN6942" s="19"/>
      <c r="AO6942" s="19"/>
      <c r="AP6942" s="19"/>
    </row>
    <row r="6943" spans="18:42" x14ac:dyDescent="0.25">
      <c r="R6943" s="19"/>
      <c r="S6943" s="19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19"/>
      <c r="AD6943" s="19"/>
      <c r="AE6943" s="19"/>
      <c r="AF6943" s="19"/>
      <c r="AG6943" s="19"/>
      <c r="AH6943" s="19"/>
      <c r="AI6943" s="19"/>
      <c r="AJ6943" s="19"/>
      <c r="AK6943" s="19"/>
      <c r="AL6943" s="19"/>
      <c r="AM6943" s="19"/>
      <c r="AN6943" s="19"/>
      <c r="AO6943" s="19"/>
      <c r="AP6943" s="19"/>
    </row>
    <row r="6944" spans="18:42" x14ac:dyDescent="0.25">
      <c r="R6944" s="19"/>
      <c r="S6944" s="19"/>
      <c r="T6944" s="19"/>
      <c r="U6944" s="19"/>
      <c r="V6944" s="19"/>
      <c r="W6944" s="19"/>
      <c r="X6944" s="19"/>
      <c r="Y6944" s="19"/>
      <c r="Z6944" s="19"/>
      <c r="AA6944" s="19"/>
      <c r="AB6944" s="19"/>
      <c r="AC6944" s="19"/>
      <c r="AD6944" s="19"/>
      <c r="AE6944" s="19"/>
      <c r="AF6944" s="19"/>
      <c r="AG6944" s="19"/>
      <c r="AH6944" s="19"/>
      <c r="AI6944" s="19"/>
      <c r="AJ6944" s="19"/>
      <c r="AK6944" s="19"/>
      <c r="AL6944" s="19"/>
      <c r="AM6944" s="19"/>
      <c r="AN6944" s="19"/>
      <c r="AO6944" s="19"/>
      <c r="AP6944" s="19"/>
    </row>
    <row r="6945" spans="18:42" x14ac:dyDescent="0.25">
      <c r="R6945" s="19"/>
      <c r="S6945" s="19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19"/>
      <c r="AD6945" s="19"/>
      <c r="AE6945" s="19"/>
      <c r="AF6945" s="19"/>
      <c r="AG6945" s="19"/>
      <c r="AH6945" s="19"/>
      <c r="AI6945" s="19"/>
      <c r="AJ6945" s="19"/>
      <c r="AK6945" s="19"/>
      <c r="AL6945" s="19"/>
      <c r="AM6945" s="19"/>
      <c r="AN6945" s="19"/>
      <c r="AO6945" s="19"/>
      <c r="AP6945" s="19"/>
    </row>
    <row r="6946" spans="18:42" x14ac:dyDescent="0.25">
      <c r="R6946" s="19"/>
      <c r="S6946" s="19"/>
      <c r="T6946" s="19"/>
      <c r="U6946" s="19"/>
      <c r="V6946" s="19"/>
      <c r="W6946" s="19"/>
      <c r="X6946" s="19"/>
      <c r="Y6946" s="19"/>
      <c r="Z6946" s="19"/>
      <c r="AA6946" s="19"/>
      <c r="AB6946" s="19"/>
      <c r="AC6946" s="19"/>
      <c r="AD6946" s="19"/>
      <c r="AE6946" s="19"/>
      <c r="AF6946" s="19"/>
      <c r="AG6946" s="19"/>
      <c r="AH6946" s="19"/>
      <c r="AI6946" s="19"/>
      <c r="AJ6946" s="19"/>
      <c r="AK6946" s="19"/>
      <c r="AL6946" s="19"/>
      <c r="AM6946" s="19"/>
      <c r="AN6946" s="19"/>
      <c r="AO6946" s="19"/>
      <c r="AP6946" s="19"/>
    </row>
    <row r="6947" spans="18:42" x14ac:dyDescent="0.25">
      <c r="R6947" s="19"/>
      <c r="S6947" s="19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19"/>
      <c r="AD6947" s="19"/>
      <c r="AE6947" s="19"/>
      <c r="AF6947" s="19"/>
      <c r="AG6947" s="19"/>
      <c r="AH6947" s="19"/>
      <c r="AI6947" s="19"/>
      <c r="AJ6947" s="19"/>
      <c r="AK6947" s="19"/>
      <c r="AL6947" s="19"/>
      <c r="AM6947" s="19"/>
      <c r="AN6947" s="19"/>
      <c r="AO6947" s="19"/>
      <c r="AP6947" s="19"/>
    </row>
    <row r="6948" spans="18:42" x14ac:dyDescent="0.25">
      <c r="R6948" s="19"/>
      <c r="S6948" s="19"/>
      <c r="T6948" s="19"/>
      <c r="U6948" s="19"/>
      <c r="V6948" s="19"/>
      <c r="W6948" s="19"/>
      <c r="X6948" s="19"/>
      <c r="Y6948" s="19"/>
      <c r="Z6948" s="19"/>
      <c r="AA6948" s="19"/>
      <c r="AB6948" s="19"/>
      <c r="AC6948" s="19"/>
      <c r="AD6948" s="19"/>
      <c r="AE6948" s="19"/>
      <c r="AF6948" s="19"/>
      <c r="AG6948" s="19"/>
      <c r="AH6948" s="19"/>
      <c r="AI6948" s="19"/>
      <c r="AJ6948" s="19"/>
      <c r="AK6948" s="19"/>
      <c r="AL6948" s="19"/>
      <c r="AM6948" s="19"/>
      <c r="AN6948" s="19"/>
      <c r="AO6948" s="19"/>
      <c r="AP6948" s="19"/>
    </row>
    <row r="6949" spans="18:42" x14ac:dyDescent="0.25">
      <c r="R6949" s="19"/>
      <c r="S6949" s="19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19"/>
      <c r="AD6949" s="19"/>
      <c r="AE6949" s="19"/>
      <c r="AF6949" s="19"/>
      <c r="AG6949" s="19"/>
      <c r="AH6949" s="19"/>
      <c r="AI6949" s="19"/>
      <c r="AJ6949" s="19"/>
      <c r="AK6949" s="19"/>
      <c r="AL6949" s="19"/>
      <c r="AM6949" s="19"/>
      <c r="AN6949" s="19"/>
      <c r="AO6949" s="19"/>
      <c r="AP6949" s="19"/>
    </row>
    <row r="6950" spans="18:42" x14ac:dyDescent="0.25">
      <c r="R6950" s="19"/>
      <c r="S6950" s="19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D6950" s="19"/>
      <c r="AE6950" s="19"/>
      <c r="AF6950" s="19"/>
      <c r="AG6950" s="19"/>
      <c r="AH6950" s="19"/>
      <c r="AI6950" s="19"/>
      <c r="AJ6950" s="19"/>
      <c r="AK6950" s="19"/>
      <c r="AL6950" s="19"/>
      <c r="AM6950" s="19"/>
      <c r="AN6950" s="19"/>
      <c r="AO6950" s="19"/>
      <c r="AP6950" s="19"/>
    </row>
    <row r="6951" spans="18:42" x14ac:dyDescent="0.25">
      <c r="R6951" s="19"/>
      <c r="S6951" s="19"/>
      <c r="T6951" s="19"/>
      <c r="U6951" s="19"/>
      <c r="V6951" s="19"/>
      <c r="W6951" s="19"/>
      <c r="X6951" s="19"/>
      <c r="Y6951" s="19"/>
      <c r="Z6951" s="19"/>
      <c r="AA6951" s="19"/>
      <c r="AB6951" s="19"/>
      <c r="AC6951" s="19"/>
      <c r="AD6951" s="19"/>
      <c r="AE6951" s="19"/>
      <c r="AF6951" s="19"/>
      <c r="AG6951" s="19"/>
      <c r="AH6951" s="19"/>
      <c r="AI6951" s="19"/>
      <c r="AJ6951" s="19"/>
      <c r="AK6951" s="19"/>
      <c r="AL6951" s="19"/>
      <c r="AM6951" s="19"/>
      <c r="AN6951" s="19"/>
      <c r="AO6951" s="19"/>
      <c r="AP6951" s="19"/>
    </row>
    <row r="6952" spans="18:42" x14ac:dyDescent="0.25">
      <c r="R6952" s="19"/>
      <c r="S6952" s="19"/>
      <c r="T6952" s="19"/>
      <c r="U6952" s="19"/>
      <c r="V6952" s="19"/>
      <c r="W6952" s="19"/>
      <c r="X6952" s="19"/>
      <c r="Y6952" s="19"/>
      <c r="Z6952" s="19"/>
      <c r="AA6952" s="19"/>
      <c r="AB6952" s="19"/>
      <c r="AC6952" s="19"/>
      <c r="AD6952" s="19"/>
      <c r="AE6952" s="19"/>
      <c r="AF6952" s="19"/>
      <c r="AG6952" s="19"/>
      <c r="AH6952" s="19"/>
      <c r="AI6952" s="19"/>
      <c r="AJ6952" s="19"/>
      <c r="AK6952" s="19"/>
      <c r="AL6952" s="19"/>
      <c r="AM6952" s="19"/>
      <c r="AN6952" s="19"/>
      <c r="AO6952" s="19"/>
      <c r="AP6952" s="19"/>
    </row>
    <row r="6953" spans="18:42" x14ac:dyDescent="0.25">
      <c r="R6953" s="19"/>
      <c r="S6953" s="19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19"/>
      <c r="AD6953" s="19"/>
      <c r="AE6953" s="19"/>
      <c r="AF6953" s="19"/>
      <c r="AG6953" s="19"/>
      <c r="AH6953" s="19"/>
      <c r="AI6953" s="19"/>
      <c r="AJ6953" s="19"/>
      <c r="AK6953" s="19"/>
      <c r="AL6953" s="19"/>
      <c r="AM6953" s="19"/>
      <c r="AN6953" s="19"/>
      <c r="AO6953" s="19"/>
      <c r="AP6953" s="19"/>
    </row>
    <row r="6954" spans="18:42" x14ac:dyDescent="0.25">
      <c r="R6954" s="19"/>
      <c r="S6954" s="19"/>
      <c r="T6954" s="19"/>
      <c r="U6954" s="19"/>
      <c r="V6954" s="19"/>
      <c r="W6954" s="19"/>
      <c r="X6954" s="19"/>
      <c r="Y6954" s="19"/>
      <c r="Z6954" s="19"/>
      <c r="AA6954" s="19"/>
      <c r="AB6954" s="19"/>
      <c r="AC6954" s="19"/>
      <c r="AD6954" s="19"/>
      <c r="AE6954" s="19"/>
      <c r="AF6954" s="19"/>
      <c r="AG6954" s="19"/>
      <c r="AH6954" s="19"/>
      <c r="AI6954" s="19"/>
      <c r="AJ6954" s="19"/>
      <c r="AK6954" s="19"/>
      <c r="AL6954" s="19"/>
      <c r="AM6954" s="19"/>
      <c r="AN6954" s="19"/>
      <c r="AO6954" s="19"/>
      <c r="AP6954" s="19"/>
    </row>
    <row r="6955" spans="18:42" x14ac:dyDescent="0.25">
      <c r="R6955" s="19"/>
      <c r="S6955" s="19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19"/>
      <c r="AD6955" s="19"/>
      <c r="AE6955" s="19"/>
      <c r="AF6955" s="19"/>
      <c r="AG6955" s="19"/>
      <c r="AH6955" s="19"/>
      <c r="AI6955" s="19"/>
      <c r="AJ6955" s="19"/>
      <c r="AK6955" s="19"/>
      <c r="AL6955" s="19"/>
      <c r="AM6955" s="19"/>
      <c r="AN6955" s="19"/>
      <c r="AO6955" s="19"/>
      <c r="AP6955" s="19"/>
    </row>
    <row r="6956" spans="18:42" x14ac:dyDescent="0.25">
      <c r="R6956" s="19"/>
      <c r="S6956" s="19"/>
      <c r="T6956" s="19"/>
      <c r="U6956" s="19"/>
      <c r="V6956" s="19"/>
      <c r="W6956" s="19"/>
      <c r="X6956" s="19"/>
      <c r="Y6956" s="19"/>
      <c r="Z6956" s="19"/>
      <c r="AA6956" s="19"/>
      <c r="AB6956" s="19"/>
      <c r="AC6956" s="19"/>
      <c r="AD6956" s="19"/>
      <c r="AE6956" s="19"/>
      <c r="AF6956" s="19"/>
      <c r="AG6956" s="19"/>
      <c r="AH6956" s="19"/>
      <c r="AI6956" s="19"/>
      <c r="AJ6956" s="19"/>
      <c r="AK6956" s="19"/>
      <c r="AL6956" s="19"/>
      <c r="AM6956" s="19"/>
      <c r="AN6956" s="19"/>
      <c r="AO6956" s="19"/>
      <c r="AP6956" s="19"/>
    </row>
    <row r="6957" spans="18:42" x14ac:dyDescent="0.25"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D6957" s="19"/>
      <c r="AE6957" s="19"/>
      <c r="AF6957" s="19"/>
      <c r="AG6957" s="19"/>
      <c r="AH6957" s="19"/>
      <c r="AI6957" s="19"/>
      <c r="AJ6957" s="19"/>
      <c r="AK6957" s="19"/>
      <c r="AL6957" s="19"/>
      <c r="AM6957" s="19"/>
      <c r="AN6957" s="19"/>
      <c r="AO6957" s="19"/>
      <c r="AP6957" s="19"/>
    </row>
    <row r="6958" spans="18:42" x14ac:dyDescent="0.25">
      <c r="R6958" s="19"/>
      <c r="S6958" s="19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D6958" s="19"/>
      <c r="AE6958" s="19"/>
      <c r="AF6958" s="19"/>
      <c r="AG6958" s="19"/>
      <c r="AH6958" s="19"/>
      <c r="AI6958" s="19"/>
      <c r="AJ6958" s="19"/>
      <c r="AK6958" s="19"/>
      <c r="AL6958" s="19"/>
      <c r="AM6958" s="19"/>
      <c r="AN6958" s="19"/>
      <c r="AO6958" s="19"/>
      <c r="AP6958" s="19"/>
    </row>
    <row r="6959" spans="18:42" x14ac:dyDescent="0.25">
      <c r="R6959" s="19"/>
      <c r="S6959" s="19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19"/>
      <c r="AD6959" s="19"/>
      <c r="AE6959" s="19"/>
      <c r="AF6959" s="19"/>
      <c r="AG6959" s="19"/>
      <c r="AH6959" s="19"/>
      <c r="AI6959" s="19"/>
      <c r="AJ6959" s="19"/>
      <c r="AK6959" s="19"/>
      <c r="AL6959" s="19"/>
      <c r="AM6959" s="19"/>
      <c r="AN6959" s="19"/>
      <c r="AO6959" s="19"/>
      <c r="AP6959" s="19"/>
    </row>
    <row r="6960" spans="18:42" x14ac:dyDescent="0.25">
      <c r="R6960" s="19"/>
      <c r="S6960" s="19"/>
      <c r="T6960" s="19"/>
      <c r="U6960" s="19"/>
      <c r="V6960" s="19"/>
      <c r="W6960" s="19"/>
      <c r="X6960" s="19"/>
      <c r="Y6960" s="19"/>
      <c r="Z6960" s="19"/>
      <c r="AA6960" s="19"/>
      <c r="AB6960" s="19"/>
      <c r="AC6960" s="19"/>
      <c r="AD6960" s="19"/>
      <c r="AE6960" s="19"/>
      <c r="AF6960" s="19"/>
      <c r="AG6960" s="19"/>
      <c r="AH6960" s="19"/>
      <c r="AI6960" s="19"/>
      <c r="AJ6960" s="19"/>
      <c r="AK6960" s="19"/>
      <c r="AL6960" s="19"/>
      <c r="AM6960" s="19"/>
      <c r="AN6960" s="19"/>
      <c r="AO6960" s="19"/>
      <c r="AP6960" s="19"/>
    </row>
    <row r="6961" spans="18:42" x14ac:dyDescent="0.25">
      <c r="R6961" s="19"/>
      <c r="S6961" s="19"/>
      <c r="T6961" s="19"/>
      <c r="U6961" s="19"/>
      <c r="V6961" s="19"/>
      <c r="W6961" s="19"/>
      <c r="X6961" s="19"/>
      <c r="Y6961" s="19"/>
      <c r="Z6961" s="19"/>
      <c r="AA6961" s="19"/>
      <c r="AB6961" s="19"/>
      <c r="AC6961" s="19"/>
      <c r="AD6961" s="19"/>
      <c r="AE6961" s="19"/>
      <c r="AF6961" s="19"/>
      <c r="AG6961" s="19"/>
      <c r="AH6961" s="19"/>
      <c r="AI6961" s="19"/>
      <c r="AJ6961" s="19"/>
      <c r="AK6961" s="19"/>
      <c r="AL6961" s="19"/>
      <c r="AM6961" s="19"/>
      <c r="AN6961" s="19"/>
      <c r="AO6961" s="19"/>
      <c r="AP6961" s="19"/>
    </row>
    <row r="6962" spans="18:42" x14ac:dyDescent="0.25">
      <c r="R6962" s="19"/>
      <c r="S6962" s="19"/>
      <c r="T6962" s="19"/>
      <c r="U6962" s="19"/>
      <c r="V6962" s="19"/>
      <c r="W6962" s="19"/>
      <c r="X6962" s="19"/>
      <c r="Y6962" s="19"/>
      <c r="Z6962" s="19"/>
      <c r="AA6962" s="19"/>
      <c r="AB6962" s="19"/>
      <c r="AC6962" s="19"/>
      <c r="AD6962" s="19"/>
      <c r="AE6962" s="19"/>
      <c r="AF6962" s="19"/>
      <c r="AG6962" s="19"/>
      <c r="AH6962" s="19"/>
      <c r="AI6962" s="19"/>
      <c r="AJ6962" s="19"/>
      <c r="AK6962" s="19"/>
      <c r="AL6962" s="19"/>
      <c r="AM6962" s="19"/>
      <c r="AN6962" s="19"/>
      <c r="AO6962" s="19"/>
      <c r="AP6962" s="19"/>
    </row>
    <row r="6963" spans="18:42" x14ac:dyDescent="0.25">
      <c r="R6963" s="19"/>
      <c r="S6963" s="19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19"/>
      <c r="AD6963" s="19"/>
      <c r="AE6963" s="19"/>
      <c r="AF6963" s="19"/>
      <c r="AG6963" s="19"/>
      <c r="AH6963" s="19"/>
      <c r="AI6963" s="19"/>
      <c r="AJ6963" s="19"/>
      <c r="AK6963" s="19"/>
      <c r="AL6963" s="19"/>
      <c r="AM6963" s="19"/>
      <c r="AN6963" s="19"/>
      <c r="AO6963" s="19"/>
      <c r="AP6963" s="19"/>
    </row>
    <row r="6964" spans="18:42" x14ac:dyDescent="0.25">
      <c r="R6964" s="19"/>
      <c r="S6964" s="19"/>
      <c r="T6964" s="19"/>
      <c r="U6964" s="19"/>
      <c r="V6964" s="19"/>
      <c r="W6964" s="19"/>
      <c r="X6964" s="19"/>
      <c r="Y6964" s="19"/>
      <c r="Z6964" s="19"/>
      <c r="AA6964" s="19"/>
      <c r="AB6964" s="19"/>
      <c r="AC6964" s="19"/>
      <c r="AD6964" s="19"/>
      <c r="AE6964" s="19"/>
      <c r="AF6964" s="19"/>
      <c r="AG6964" s="19"/>
      <c r="AH6964" s="19"/>
      <c r="AI6964" s="19"/>
      <c r="AJ6964" s="19"/>
      <c r="AK6964" s="19"/>
      <c r="AL6964" s="19"/>
      <c r="AM6964" s="19"/>
      <c r="AN6964" s="19"/>
      <c r="AO6964" s="19"/>
      <c r="AP6964" s="19"/>
    </row>
    <row r="6965" spans="18:42" x14ac:dyDescent="0.25"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D6965" s="19"/>
      <c r="AE6965" s="19"/>
      <c r="AF6965" s="19"/>
      <c r="AG6965" s="19"/>
      <c r="AH6965" s="19"/>
      <c r="AI6965" s="19"/>
      <c r="AJ6965" s="19"/>
      <c r="AK6965" s="19"/>
      <c r="AL6965" s="19"/>
      <c r="AM6965" s="19"/>
      <c r="AN6965" s="19"/>
      <c r="AO6965" s="19"/>
      <c r="AP6965" s="19"/>
    </row>
    <row r="6966" spans="18:42" x14ac:dyDescent="0.25">
      <c r="R6966" s="19"/>
      <c r="S6966" s="19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D6966" s="19"/>
      <c r="AE6966" s="19"/>
      <c r="AF6966" s="19"/>
      <c r="AG6966" s="19"/>
      <c r="AH6966" s="19"/>
      <c r="AI6966" s="19"/>
      <c r="AJ6966" s="19"/>
      <c r="AK6966" s="19"/>
      <c r="AL6966" s="19"/>
      <c r="AM6966" s="19"/>
      <c r="AN6966" s="19"/>
      <c r="AO6966" s="19"/>
      <c r="AP6966" s="19"/>
    </row>
    <row r="6967" spans="18:42" x14ac:dyDescent="0.25">
      <c r="R6967" s="19"/>
      <c r="S6967" s="19"/>
      <c r="T6967" s="19"/>
      <c r="U6967" s="19"/>
      <c r="V6967" s="19"/>
      <c r="W6967" s="19"/>
      <c r="X6967" s="19"/>
      <c r="Y6967" s="19"/>
      <c r="Z6967" s="19"/>
      <c r="AA6967" s="19"/>
      <c r="AB6967" s="19"/>
      <c r="AC6967" s="19"/>
      <c r="AD6967" s="19"/>
      <c r="AE6967" s="19"/>
      <c r="AF6967" s="19"/>
      <c r="AG6967" s="19"/>
      <c r="AH6967" s="19"/>
      <c r="AI6967" s="19"/>
      <c r="AJ6967" s="19"/>
      <c r="AK6967" s="19"/>
      <c r="AL6967" s="19"/>
      <c r="AM6967" s="19"/>
      <c r="AN6967" s="19"/>
      <c r="AO6967" s="19"/>
      <c r="AP6967" s="19"/>
    </row>
    <row r="6968" spans="18:42" x14ac:dyDescent="0.25">
      <c r="R6968" s="19"/>
      <c r="S6968" s="19"/>
      <c r="T6968" s="19"/>
      <c r="U6968" s="19"/>
      <c r="V6968" s="19"/>
      <c r="W6968" s="19"/>
      <c r="X6968" s="19"/>
      <c r="Y6968" s="19"/>
      <c r="Z6968" s="19"/>
      <c r="AA6968" s="19"/>
      <c r="AB6968" s="19"/>
      <c r="AC6968" s="19"/>
      <c r="AD6968" s="19"/>
      <c r="AE6968" s="19"/>
      <c r="AF6968" s="19"/>
      <c r="AG6968" s="19"/>
      <c r="AH6968" s="19"/>
      <c r="AI6968" s="19"/>
      <c r="AJ6968" s="19"/>
      <c r="AK6968" s="19"/>
      <c r="AL6968" s="19"/>
      <c r="AM6968" s="19"/>
      <c r="AN6968" s="19"/>
      <c r="AO6968" s="19"/>
      <c r="AP6968" s="19"/>
    </row>
    <row r="6969" spans="18:42" x14ac:dyDescent="0.25">
      <c r="R6969" s="19"/>
      <c r="S6969" s="19"/>
      <c r="T6969" s="19"/>
      <c r="U6969" s="19"/>
      <c r="V6969" s="19"/>
      <c r="W6969" s="19"/>
      <c r="X6969" s="19"/>
      <c r="Y6969" s="19"/>
      <c r="Z6969" s="19"/>
      <c r="AA6969" s="19"/>
      <c r="AB6969" s="19"/>
      <c r="AC6969" s="19"/>
      <c r="AD6969" s="19"/>
      <c r="AE6969" s="19"/>
      <c r="AF6969" s="19"/>
      <c r="AG6969" s="19"/>
      <c r="AH6969" s="19"/>
      <c r="AI6969" s="19"/>
      <c r="AJ6969" s="19"/>
      <c r="AK6969" s="19"/>
      <c r="AL6969" s="19"/>
      <c r="AM6969" s="19"/>
      <c r="AN6969" s="19"/>
      <c r="AO6969" s="19"/>
      <c r="AP6969" s="19"/>
    </row>
    <row r="6970" spans="18:42" x14ac:dyDescent="0.25">
      <c r="R6970" s="19"/>
      <c r="S6970" s="19"/>
      <c r="T6970" s="19"/>
      <c r="U6970" s="19"/>
      <c r="V6970" s="19"/>
      <c r="W6970" s="19"/>
      <c r="X6970" s="19"/>
      <c r="Y6970" s="19"/>
      <c r="Z6970" s="19"/>
      <c r="AA6970" s="19"/>
      <c r="AB6970" s="19"/>
      <c r="AC6970" s="19"/>
      <c r="AD6970" s="19"/>
      <c r="AE6970" s="19"/>
      <c r="AF6970" s="19"/>
      <c r="AG6970" s="19"/>
      <c r="AH6970" s="19"/>
      <c r="AI6970" s="19"/>
      <c r="AJ6970" s="19"/>
      <c r="AK6970" s="19"/>
      <c r="AL6970" s="19"/>
      <c r="AM6970" s="19"/>
      <c r="AN6970" s="19"/>
      <c r="AO6970" s="19"/>
      <c r="AP6970" s="19"/>
    </row>
    <row r="6971" spans="18:42" x14ac:dyDescent="0.25">
      <c r="R6971" s="19"/>
      <c r="S6971" s="19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19"/>
      <c r="AD6971" s="19"/>
      <c r="AE6971" s="19"/>
      <c r="AF6971" s="19"/>
      <c r="AG6971" s="19"/>
      <c r="AH6971" s="19"/>
      <c r="AI6971" s="19"/>
      <c r="AJ6971" s="19"/>
      <c r="AK6971" s="19"/>
      <c r="AL6971" s="19"/>
      <c r="AM6971" s="19"/>
      <c r="AN6971" s="19"/>
      <c r="AO6971" s="19"/>
      <c r="AP6971" s="19"/>
    </row>
    <row r="6972" spans="18:42" x14ac:dyDescent="0.25">
      <c r="R6972" s="19"/>
      <c r="S6972" s="19"/>
      <c r="T6972" s="19"/>
      <c r="U6972" s="19"/>
      <c r="V6972" s="19"/>
      <c r="W6972" s="19"/>
      <c r="X6972" s="19"/>
      <c r="Y6972" s="19"/>
      <c r="Z6972" s="19"/>
      <c r="AA6972" s="19"/>
      <c r="AB6972" s="19"/>
      <c r="AC6972" s="19"/>
      <c r="AD6972" s="19"/>
      <c r="AE6972" s="19"/>
      <c r="AF6972" s="19"/>
      <c r="AG6972" s="19"/>
      <c r="AH6972" s="19"/>
      <c r="AI6972" s="19"/>
      <c r="AJ6972" s="19"/>
      <c r="AK6972" s="19"/>
      <c r="AL6972" s="19"/>
      <c r="AM6972" s="19"/>
      <c r="AN6972" s="19"/>
      <c r="AO6972" s="19"/>
      <c r="AP6972" s="19"/>
    </row>
    <row r="6973" spans="18:42" x14ac:dyDescent="0.25"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D6973" s="19"/>
      <c r="AE6973" s="19"/>
      <c r="AF6973" s="19"/>
      <c r="AG6973" s="19"/>
      <c r="AH6973" s="19"/>
      <c r="AI6973" s="19"/>
      <c r="AJ6973" s="19"/>
      <c r="AK6973" s="19"/>
      <c r="AL6973" s="19"/>
      <c r="AM6973" s="19"/>
      <c r="AN6973" s="19"/>
      <c r="AO6973" s="19"/>
      <c r="AP6973" s="19"/>
    </row>
    <row r="6974" spans="18:42" x14ac:dyDescent="0.25">
      <c r="R6974" s="19"/>
      <c r="S6974" s="19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D6974" s="19"/>
      <c r="AE6974" s="19"/>
      <c r="AF6974" s="19"/>
      <c r="AG6974" s="19"/>
      <c r="AH6974" s="19"/>
      <c r="AI6974" s="19"/>
      <c r="AJ6974" s="19"/>
      <c r="AK6974" s="19"/>
      <c r="AL6974" s="19"/>
      <c r="AM6974" s="19"/>
      <c r="AN6974" s="19"/>
      <c r="AO6974" s="19"/>
      <c r="AP6974" s="19"/>
    </row>
    <row r="6975" spans="18:42" x14ac:dyDescent="0.25">
      <c r="R6975" s="19"/>
      <c r="S6975" s="19"/>
      <c r="T6975" s="19"/>
      <c r="U6975" s="19"/>
      <c r="V6975" s="19"/>
      <c r="W6975" s="19"/>
      <c r="X6975" s="19"/>
      <c r="Y6975" s="19"/>
      <c r="Z6975" s="19"/>
      <c r="AA6975" s="19"/>
      <c r="AB6975" s="19"/>
      <c r="AC6975" s="19"/>
      <c r="AD6975" s="19"/>
      <c r="AE6975" s="19"/>
      <c r="AF6975" s="19"/>
      <c r="AG6975" s="19"/>
      <c r="AH6975" s="19"/>
      <c r="AI6975" s="19"/>
      <c r="AJ6975" s="19"/>
      <c r="AK6975" s="19"/>
      <c r="AL6975" s="19"/>
      <c r="AM6975" s="19"/>
      <c r="AN6975" s="19"/>
      <c r="AO6975" s="19"/>
      <c r="AP6975" s="19"/>
    </row>
    <row r="6976" spans="18:42" x14ac:dyDescent="0.25">
      <c r="R6976" s="19"/>
      <c r="S6976" s="19"/>
      <c r="T6976" s="19"/>
      <c r="U6976" s="19"/>
      <c r="V6976" s="19"/>
      <c r="W6976" s="19"/>
      <c r="X6976" s="19"/>
      <c r="Y6976" s="19"/>
      <c r="Z6976" s="19"/>
      <c r="AA6976" s="19"/>
      <c r="AB6976" s="19"/>
      <c r="AC6976" s="19"/>
      <c r="AD6976" s="19"/>
      <c r="AE6976" s="19"/>
      <c r="AF6976" s="19"/>
      <c r="AG6976" s="19"/>
      <c r="AH6976" s="19"/>
      <c r="AI6976" s="19"/>
      <c r="AJ6976" s="19"/>
      <c r="AK6976" s="19"/>
      <c r="AL6976" s="19"/>
      <c r="AM6976" s="19"/>
      <c r="AN6976" s="19"/>
      <c r="AO6976" s="19"/>
      <c r="AP6976" s="19"/>
    </row>
    <row r="6977" spans="18:42" x14ac:dyDescent="0.25">
      <c r="R6977" s="19"/>
      <c r="S6977" s="19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19"/>
      <c r="AD6977" s="19"/>
      <c r="AE6977" s="19"/>
      <c r="AF6977" s="19"/>
      <c r="AG6977" s="19"/>
      <c r="AH6977" s="19"/>
      <c r="AI6977" s="19"/>
      <c r="AJ6977" s="19"/>
      <c r="AK6977" s="19"/>
      <c r="AL6977" s="19"/>
      <c r="AM6977" s="19"/>
      <c r="AN6977" s="19"/>
      <c r="AO6977" s="19"/>
      <c r="AP6977" s="19"/>
    </row>
    <row r="6978" spans="18:42" x14ac:dyDescent="0.25">
      <c r="R6978" s="19"/>
      <c r="S6978" s="19"/>
      <c r="T6978" s="19"/>
      <c r="U6978" s="19"/>
      <c r="V6978" s="19"/>
      <c r="W6978" s="19"/>
      <c r="X6978" s="19"/>
      <c r="Y6978" s="19"/>
      <c r="Z6978" s="19"/>
      <c r="AA6978" s="19"/>
      <c r="AB6978" s="19"/>
      <c r="AC6978" s="19"/>
      <c r="AD6978" s="19"/>
      <c r="AE6978" s="19"/>
      <c r="AF6978" s="19"/>
      <c r="AG6978" s="19"/>
      <c r="AH6978" s="19"/>
      <c r="AI6978" s="19"/>
      <c r="AJ6978" s="19"/>
      <c r="AK6978" s="19"/>
      <c r="AL6978" s="19"/>
      <c r="AM6978" s="19"/>
      <c r="AN6978" s="19"/>
      <c r="AO6978" s="19"/>
      <c r="AP6978" s="19"/>
    </row>
    <row r="6979" spans="18:42" x14ac:dyDescent="0.25">
      <c r="R6979" s="19"/>
      <c r="S6979" s="19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19"/>
      <c r="AD6979" s="19"/>
      <c r="AE6979" s="19"/>
      <c r="AF6979" s="19"/>
      <c r="AG6979" s="19"/>
      <c r="AH6979" s="19"/>
      <c r="AI6979" s="19"/>
      <c r="AJ6979" s="19"/>
      <c r="AK6979" s="19"/>
      <c r="AL6979" s="19"/>
      <c r="AM6979" s="19"/>
      <c r="AN6979" s="19"/>
      <c r="AO6979" s="19"/>
      <c r="AP6979" s="19"/>
    </row>
    <row r="6980" spans="18:42" x14ac:dyDescent="0.25">
      <c r="R6980" s="19"/>
      <c r="S6980" s="19"/>
      <c r="T6980" s="19"/>
      <c r="U6980" s="19"/>
      <c r="V6980" s="19"/>
      <c r="W6980" s="19"/>
      <c r="X6980" s="19"/>
      <c r="Y6980" s="19"/>
      <c r="Z6980" s="19"/>
      <c r="AA6980" s="19"/>
      <c r="AB6980" s="19"/>
      <c r="AC6980" s="19"/>
      <c r="AD6980" s="19"/>
      <c r="AE6980" s="19"/>
      <c r="AF6980" s="19"/>
      <c r="AG6980" s="19"/>
      <c r="AH6980" s="19"/>
      <c r="AI6980" s="19"/>
      <c r="AJ6980" s="19"/>
      <c r="AK6980" s="19"/>
      <c r="AL6980" s="19"/>
      <c r="AM6980" s="19"/>
      <c r="AN6980" s="19"/>
      <c r="AO6980" s="19"/>
      <c r="AP6980" s="19"/>
    </row>
    <row r="6981" spans="18:42" x14ac:dyDescent="0.25"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D6981" s="19"/>
      <c r="AE6981" s="19"/>
      <c r="AF6981" s="19"/>
      <c r="AG6981" s="19"/>
      <c r="AH6981" s="19"/>
      <c r="AI6981" s="19"/>
      <c r="AJ6981" s="19"/>
      <c r="AK6981" s="19"/>
      <c r="AL6981" s="19"/>
      <c r="AM6981" s="19"/>
      <c r="AN6981" s="19"/>
      <c r="AO6981" s="19"/>
      <c r="AP6981" s="19"/>
    </row>
    <row r="6982" spans="18:42" x14ac:dyDescent="0.25">
      <c r="R6982" s="19"/>
      <c r="S6982" s="19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D6982" s="19"/>
      <c r="AE6982" s="19"/>
      <c r="AF6982" s="19"/>
      <c r="AG6982" s="19"/>
      <c r="AH6982" s="19"/>
      <c r="AI6982" s="19"/>
      <c r="AJ6982" s="19"/>
      <c r="AK6982" s="19"/>
      <c r="AL6982" s="19"/>
      <c r="AM6982" s="19"/>
      <c r="AN6982" s="19"/>
      <c r="AO6982" s="19"/>
      <c r="AP6982" s="19"/>
    </row>
    <row r="6983" spans="18:42" x14ac:dyDescent="0.25">
      <c r="R6983" s="19"/>
      <c r="S6983" s="19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19"/>
      <c r="AD6983" s="19"/>
      <c r="AE6983" s="19"/>
      <c r="AF6983" s="19"/>
      <c r="AG6983" s="19"/>
      <c r="AH6983" s="19"/>
      <c r="AI6983" s="19"/>
      <c r="AJ6983" s="19"/>
      <c r="AK6983" s="19"/>
      <c r="AL6983" s="19"/>
      <c r="AM6983" s="19"/>
      <c r="AN6983" s="19"/>
      <c r="AO6983" s="19"/>
      <c r="AP6983" s="19"/>
    </row>
    <row r="6984" spans="18:42" x14ac:dyDescent="0.25">
      <c r="R6984" s="19"/>
      <c r="S6984" s="19"/>
      <c r="T6984" s="19"/>
      <c r="U6984" s="19"/>
      <c r="V6984" s="19"/>
      <c r="W6984" s="19"/>
      <c r="X6984" s="19"/>
      <c r="Y6984" s="19"/>
      <c r="Z6984" s="19"/>
      <c r="AA6984" s="19"/>
      <c r="AB6984" s="19"/>
      <c r="AC6984" s="19"/>
      <c r="AD6984" s="19"/>
      <c r="AE6984" s="19"/>
      <c r="AF6984" s="19"/>
      <c r="AG6984" s="19"/>
      <c r="AH6984" s="19"/>
      <c r="AI6984" s="19"/>
      <c r="AJ6984" s="19"/>
      <c r="AK6984" s="19"/>
      <c r="AL6984" s="19"/>
      <c r="AM6984" s="19"/>
      <c r="AN6984" s="19"/>
      <c r="AO6984" s="19"/>
      <c r="AP6984" s="19"/>
    </row>
    <row r="6985" spans="18:42" x14ac:dyDescent="0.25">
      <c r="R6985" s="19"/>
      <c r="S6985" s="19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19"/>
      <c r="AD6985" s="19"/>
      <c r="AE6985" s="19"/>
      <c r="AF6985" s="19"/>
      <c r="AG6985" s="19"/>
      <c r="AH6985" s="19"/>
      <c r="AI6985" s="19"/>
      <c r="AJ6985" s="19"/>
      <c r="AK6985" s="19"/>
      <c r="AL6985" s="19"/>
      <c r="AM6985" s="19"/>
      <c r="AN6985" s="19"/>
      <c r="AO6985" s="19"/>
      <c r="AP6985" s="19"/>
    </row>
    <row r="6986" spans="18:42" x14ac:dyDescent="0.25">
      <c r="R6986" s="19"/>
      <c r="S6986" s="19"/>
      <c r="T6986" s="19"/>
      <c r="U6986" s="19"/>
      <c r="V6986" s="19"/>
      <c r="W6986" s="19"/>
      <c r="X6986" s="19"/>
      <c r="Y6986" s="19"/>
      <c r="Z6986" s="19"/>
      <c r="AA6986" s="19"/>
      <c r="AB6986" s="19"/>
      <c r="AC6986" s="19"/>
      <c r="AD6986" s="19"/>
      <c r="AE6986" s="19"/>
      <c r="AF6986" s="19"/>
      <c r="AG6986" s="19"/>
      <c r="AH6986" s="19"/>
      <c r="AI6986" s="19"/>
      <c r="AJ6986" s="19"/>
      <c r="AK6986" s="19"/>
      <c r="AL6986" s="19"/>
      <c r="AM6986" s="19"/>
      <c r="AN6986" s="19"/>
      <c r="AO6986" s="19"/>
      <c r="AP6986" s="19"/>
    </row>
    <row r="6987" spans="18:42" x14ac:dyDescent="0.25">
      <c r="R6987" s="19"/>
      <c r="S6987" s="19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19"/>
      <c r="AD6987" s="19"/>
      <c r="AE6987" s="19"/>
      <c r="AF6987" s="19"/>
      <c r="AG6987" s="19"/>
      <c r="AH6987" s="19"/>
      <c r="AI6987" s="19"/>
      <c r="AJ6987" s="19"/>
      <c r="AK6987" s="19"/>
      <c r="AL6987" s="19"/>
      <c r="AM6987" s="19"/>
      <c r="AN6987" s="19"/>
      <c r="AO6987" s="19"/>
      <c r="AP6987" s="19"/>
    </row>
    <row r="6988" spans="18:42" x14ac:dyDescent="0.25">
      <c r="R6988" s="19"/>
      <c r="S6988" s="19"/>
      <c r="T6988" s="19"/>
      <c r="U6988" s="19"/>
      <c r="V6988" s="19"/>
      <c r="W6988" s="19"/>
      <c r="X6988" s="19"/>
      <c r="Y6988" s="19"/>
      <c r="Z6988" s="19"/>
      <c r="AA6988" s="19"/>
      <c r="AB6988" s="19"/>
      <c r="AC6988" s="19"/>
      <c r="AD6988" s="19"/>
      <c r="AE6988" s="19"/>
      <c r="AF6988" s="19"/>
      <c r="AG6988" s="19"/>
      <c r="AH6988" s="19"/>
      <c r="AI6988" s="19"/>
      <c r="AJ6988" s="19"/>
      <c r="AK6988" s="19"/>
      <c r="AL6988" s="19"/>
      <c r="AM6988" s="19"/>
      <c r="AN6988" s="19"/>
      <c r="AO6988" s="19"/>
      <c r="AP6988" s="19"/>
    </row>
    <row r="6989" spans="18:42" x14ac:dyDescent="0.25">
      <c r="R6989" s="19"/>
      <c r="S6989" s="19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19"/>
      <c r="AD6989" s="19"/>
      <c r="AE6989" s="19"/>
      <c r="AF6989" s="19"/>
      <c r="AG6989" s="19"/>
      <c r="AH6989" s="19"/>
      <c r="AI6989" s="19"/>
      <c r="AJ6989" s="19"/>
      <c r="AK6989" s="19"/>
      <c r="AL6989" s="19"/>
      <c r="AM6989" s="19"/>
      <c r="AN6989" s="19"/>
      <c r="AO6989" s="19"/>
      <c r="AP6989" s="19"/>
    </row>
    <row r="6990" spans="18:42" x14ac:dyDescent="0.25">
      <c r="R6990" s="19"/>
      <c r="S6990" s="19"/>
      <c r="T6990" s="19"/>
      <c r="U6990" s="19"/>
      <c r="V6990" s="19"/>
      <c r="W6990" s="19"/>
      <c r="X6990" s="19"/>
      <c r="Y6990" s="19"/>
      <c r="Z6990" s="19"/>
      <c r="AA6990" s="19"/>
      <c r="AB6990" s="19"/>
      <c r="AC6990" s="19"/>
      <c r="AD6990" s="19"/>
      <c r="AE6990" s="19"/>
      <c r="AF6990" s="19"/>
      <c r="AG6990" s="19"/>
      <c r="AH6990" s="19"/>
      <c r="AI6990" s="19"/>
      <c r="AJ6990" s="19"/>
      <c r="AK6990" s="19"/>
      <c r="AL6990" s="19"/>
      <c r="AM6990" s="19"/>
      <c r="AN6990" s="19"/>
      <c r="AO6990" s="19"/>
      <c r="AP6990" s="19"/>
    </row>
    <row r="6991" spans="18:42" x14ac:dyDescent="0.25">
      <c r="R6991" s="19"/>
      <c r="S6991" s="19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19"/>
      <c r="AD6991" s="19"/>
      <c r="AE6991" s="19"/>
      <c r="AF6991" s="19"/>
      <c r="AG6991" s="19"/>
      <c r="AH6991" s="19"/>
      <c r="AI6991" s="19"/>
      <c r="AJ6991" s="19"/>
      <c r="AK6991" s="19"/>
      <c r="AL6991" s="19"/>
      <c r="AM6991" s="19"/>
      <c r="AN6991" s="19"/>
      <c r="AO6991" s="19"/>
      <c r="AP6991" s="19"/>
    </row>
    <row r="6992" spans="18:42" x14ac:dyDescent="0.25">
      <c r="R6992" s="19"/>
      <c r="S6992" s="19"/>
      <c r="T6992" s="19"/>
      <c r="U6992" s="19"/>
      <c r="V6992" s="19"/>
      <c r="W6992" s="19"/>
      <c r="X6992" s="19"/>
      <c r="Y6992" s="19"/>
      <c r="Z6992" s="19"/>
      <c r="AA6992" s="19"/>
      <c r="AB6992" s="19"/>
      <c r="AC6992" s="19"/>
      <c r="AD6992" s="19"/>
      <c r="AE6992" s="19"/>
      <c r="AF6992" s="19"/>
      <c r="AG6992" s="19"/>
      <c r="AH6992" s="19"/>
      <c r="AI6992" s="19"/>
      <c r="AJ6992" s="19"/>
      <c r="AK6992" s="19"/>
      <c r="AL6992" s="19"/>
      <c r="AM6992" s="19"/>
      <c r="AN6992" s="19"/>
      <c r="AO6992" s="19"/>
      <c r="AP6992" s="19"/>
    </row>
    <row r="6993" spans="18:42" x14ac:dyDescent="0.25">
      <c r="R6993" s="19"/>
      <c r="S6993" s="19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19"/>
      <c r="AD6993" s="19"/>
      <c r="AE6993" s="19"/>
      <c r="AF6993" s="19"/>
      <c r="AG6993" s="19"/>
      <c r="AH6993" s="19"/>
      <c r="AI6993" s="19"/>
      <c r="AJ6993" s="19"/>
      <c r="AK6993" s="19"/>
      <c r="AL6993" s="19"/>
      <c r="AM6993" s="19"/>
      <c r="AN6993" s="19"/>
      <c r="AO6993" s="19"/>
      <c r="AP6993" s="19"/>
    </row>
    <row r="6994" spans="18:42" x14ac:dyDescent="0.25">
      <c r="R6994" s="19"/>
      <c r="S6994" s="19"/>
      <c r="T6994" s="19"/>
      <c r="U6994" s="19"/>
      <c r="V6994" s="19"/>
      <c r="W6994" s="19"/>
      <c r="X6994" s="19"/>
      <c r="Y6994" s="19"/>
      <c r="Z6994" s="19"/>
      <c r="AA6994" s="19"/>
      <c r="AB6994" s="19"/>
      <c r="AC6994" s="19"/>
      <c r="AD6994" s="19"/>
      <c r="AE6994" s="19"/>
      <c r="AF6994" s="19"/>
      <c r="AG6994" s="19"/>
      <c r="AH6994" s="19"/>
      <c r="AI6994" s="19"/>
      <c r="AJ6994" s="19"/>
      <c r="AK6994" s="19"/>
      <c r="AL6994" s="19"/>
      <c r="AM6994" s="19"/>
      <c r="AN6994" s="19"/>
      <c r="AO6994" s="19"/>
      <c r="AP6994" s="19"/>
    </row>
    <row r="6995" spans="18:42" x14ac:dyDescent="0.25">
      <c r="R6995" s="19"/>
      <c r="S6995" s="19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19"/>
      <c r="AD6995" s="19"/>
      <c r="AE6995" s="19"/>
      <c r="AF6995" s="19"/>
      <c r="AG6995" s="19"/>
      <c r="AH6995" s="19"/>
      <c r="AI6995" s="19"/>
      <c r="AJ6995" s="19"/>
      <c r="AK6995" s="19"/>
      <c r="AL6995" s="19"/>
      <c r="AM6995" s="19"/>
      <c r="AN6995" s="19"/>
      <c r="AO6995" s="19"/>
      <c r="AP6995" s="19"/>
    </row>
    <row r="6996" spans="18:42" x14ac:dyDescent="0.25">
      <c r="R6996" s="19"/>
      <c r="S6996" s="19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D6996" s="19"/>
      <c r="AE6996" s="19"/>
      <c r="AF6996" s="19"/>
      <c r="AG6996" s="19"/>
      <c r="AH6996" s="19"/>
      <c r="AI6996" s="19"/>
      <c r="AJ6996" s="19"/>
      <c r="AK6996" s="19"/>
      <c r="AL6996" s="19"/>
      <c r="AM6996" s="19"/>
      <c r="AN6996" s="19"/>
      <c r="AO6996" s="19"/>
      <c r="AP6996" s="19"/>
    </row>
    <row r="6997" spans="18:42" x14ac:dyDescent="0.25">
      <c r="R6997" s="19"/>
      <c r="S6997" s="19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19"/>
      <c r="AD6997" s="19"/>
      <c r="AE6997" s="19"/>
      <c r="AF6997" s="19"/>
      <c r="AG6997" s="19"/>
      <c r="AH6997" s="19"/>
      <c r="AI6997" s="19"/>
      <c r="AJ6997" s="19"/>
      <c r="AK6997" s="19"/>
      <c r="AL6997" s="19"/>
      <c r="AM6997" s="19"/>
      <c r="AN6997" s="19"/>
      <c r="AO6997" s="19"/>
      <c r="AP6997" s="19"/>
    </row>
    <row r="6998" spans="18:42" x14ac:dyDescent="0.25">
      <c r="R6998" s="19"/>
      <c r="S6998" s="19"/>
      <c r="T6998" s="19"/>
      <c r="U6998" s="19"/>
      <c r="V6998" s="19"/>
      <c r="W6998" s="19"/>
      <c r="X6998" s="19"/>
      <c r="Y6998" s="19"/>
      <c r="Z6998" s="19"/>
      <c r="AA6998" s="19"/>
      <c r="AB6998" s="19"/>
      <c r="AC6998" s="19"/>
      <c r="AD6998" s="19"/>
      <c r="AE6998" s="19"/>
      <c r="AF6998" s="19"/>
      <c r="AG6998" s="19"/>
      <c r="AH6998" s="19"/>
      <c r="AI6998" s="19"/>
      <c r="AJ6998" s="19"/>
      <c r="AK6998" s="19"/>
      <c r="AL6998" s="19"/>
      <c r="AM6998" s="19"/>
      <c r="AN6998" s="19"/>
      <c r="AO6998" s="19"/>
      <c r="AP6998" s="19"/>
    </row>
    <row r="6999" spans="18:42" x14ac:dyDescent="0.25">
      <c r="R6999" s="19"/>
      <c r="S6999" s="19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19"/>
      <c r="AD6999" s="19"/>
      <c r="AE6999" s="19"/>
      <c r="AF6999" s="19"/>
      <c r="AG6999" s="19"/>
      <c r="AH6999" s="19"/>
      <c r="AI6999" s="19"/>
      <c r="AJ6999" s="19"/>
      <c r="AK6999" s="19"/>
      <c r="AL6999" s="19"/>
      <c r="AM6999" s="19"/>
      <c r="AN6999" s="19"/>
      <c r="AO6999" s="19"/>
      <c r="AP6999" s="19"/>
    </row>
    <row r="7000" spans="18:42" x14ac:dyDescent="0.25">
      <c r="R7000" s="19"/>
      <c r="S7000" s="19"/>
      <c r="T7000" s="19"/>
      <c r="U7000" s="19"/>
      <c r="V7000" s="19"/>
      <c r="W7000" s="19"/>
      <c r="X7000" s="19"/>
      <c r="Y7000" s="19"/>
      <c r="Z7000" s="19"/>
      <c r="AA7000" s="19"/>
      <c r="AB7000" s="19"/>
      <c r="AC7000" s="19"/>
      <c r="AD7000" s="19"/>
      <c r="AE7000" s="19"/>
      <c r="AF7000" s="19"/>
      <c r="AG7000" s="19"/>
      <c r="AH7000" s="19"/>
      <c r="AI7000" s="19"/>
      <c r="AJ7000" s="19"/>
      <c r="AK7000" s="19"/>
      <c r="AL7000" s="19"/>
      <c r="AM7000" s="19"/>
      <c r="AN7000" s="19"/>
      <c r="AO7000" s="19"/>
      <c r="AP7000" s="19"/>
    </row>
    <row r="7001" spans="18:42" x14ac:dyDescent="0.25">
      <c r="R7001" s="19"/>
      <c r="S7001" s="19"/>
      <c r="T7001" s="19"/>
      <c r="U7001" s="19"/>
      <c r="V7001" s="19"/>
      <c r="W7001" s="19"/>
      <c r="X7001" s="19"/>
      <c r="Y7001" s="19"/>
      <c r="Z7001" s="19"/>
      <c r="AA7001" s="19"/>
      <c r="AB7001" s="19"/>
      <c r="AC7001" s="19"/>
      <c r="AD7001" s="19"/>
      <c r="AE7001" s="19"/>
      <c r="AF7001" s="19"/>
      <c r="AG7001" s="19"/>
      <c r="AH7001" s="19"/>
      <c r="AI7001" s="19"/>
      <c r="AJ7001" s="19"/>
      <c r="AK7001" s="19"/>
      <c r="AL7001" s="19"/>
      <c r="AM7001" s="19"/>
      <c r="AN7001" s="19"/>
      <c r="AO7001" s="19"/>
      <c r="AP7001" s="19"/>
    </row>
    <row r="7002" spans="18:42" x14ac:dyDescent="0.25">
      <c r="R7002" s="19"/>
      <c r="S7002" s="19"/>
      <c r="T7002" s="19"/>
      <c r="U7002" s="19"/>
      <c r="V7002" s="19"/>
      <c r="W7002" s="19"/>
      <c r="X7002" s="19"/>
      <c r="Y7002" s="19"/>
      <c r="Z7002" s="19"/>
      <c r="AA7002" s="19"/>
      <c r="AB7002" s="19"/>
      <c r="AC7002" s="19"/>
      <c r="AD7002" s="19"/>
      <c r="AE7002" s="19"/>
      <c r="AF7002" s="19"/>
      <c r="AG7002" s="19"/>
      <c r="AH7002" s="19"/>
      <c r="AI7002" s="19"/>
      <c r="AJ7002" s="19"/>
      <c r="AK7002" s="19"/>
      <c r="AL7002" s="19"/>
      <c r="AM7002" s="19"/>
      <c r="AN7002" s="19"/>
      <c r="AO7002" s="19"/>
      <c r="AP7002" s="19"/>
    </row>
    <row r="7003" spans="18:42" x14ac:dyDescent="0.25"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D7003" s="19"/>
      <c r="AE7003" s="19"/>
      <c r="AF7003" s="19"/>
      <c r="AG7003" s="19"/>
      <c r="AH7003" s="19"/>
      <c r="AI7003" s="19"/>
      <c r="AJ7003" s="19"/>
      <c r="AK7003" s="19"/>
      <c r="AL7003" s="19"/>
      <c r="AM7003" s="19"/>
      <c r="AN7003" s="19"/>
      <c r="AO7003" s="19"/>
      <c r="AP7003" s="19"/>
    </row>
    <row r="7004" spans="18:42" x14ac:dyDescent="0.25">
      <c r="R7004" s="19"/>
      <c r="S7004" s="19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D7004" s="19"/>
      <c r="AE7004" s="19"/>
      <c r="AF7004" s="19"/>
      <c r="AG7004" s="19"/>
      <c r="AH7004" s="19"/>
      <c r="AI7004" s="19"/>
      <c r="AJ7004" s="19"/>
      <c r="AK7004" s="19"/>
      <c r="AL7004" s="19"/>
      <c r="AM7004" s="19"/>
      <c r="AN7004" s="19"/>
      <c r="AO7004" s="19"/>
      <c r="AP7004" s="19"/>
    </row>
    <row r="7005" spans="18:42" x14ac:dyDescent="0.25">
      <c r="R7005" s="19"/>
      <c r="S7005" s="19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19"/>
      <c r="AD7005" s="19"/>
      <c r="AE7005" s="19"/>
      <c r="AF7005" s="19"/>
      <c r="AG7005" s="19"/>
      <c r="AH7005" s="19"/>
      <c r="AI7005" s="19"/>
      <c r="AJ7005" s="19"/>
      <c r="AK7005" s="19"/>
      <c r="AL7005" s="19"/>
      <c r="AM7005" s="19"/>
      <c r="AN7005" s="19"/>
      <c r="AO7005" s="19"/>
      <c r="AP7005" s="19"/>
    </row>
    <row r="7006" spans="18:42" x14ac:dyDescent="0.25">
      <c r="R7006" s="19"/>
      <c r="S7006" s="19"/>
      <c r="T7006" s="19"/>
      <c r="U7006" s="19"/>
      <c r="V7006" s="19"/>
      <c r="W7006" s="19"/>
      <c r="X7006" s="19"/>
      <c r="Y7006" s="19"/>
      <c r="Z7006" s="19"/>
      <c r="AA7006" s="19"/>
      <c r="AB7006" s="19"/>
      <c r="AC7006" s="19"/>
      <c r="AD7006" s="19"/>
      <c r="AE7006" s="19"/>
      <c r="AF7006" s="19"/>
      <c r="AG7006" s="19"/>
      <c r="AH7006" s="19"/>
      <c r="AI7006" s="19"/>
      <c r="AJ7006" s="19"/>
      <c r="AK7006" s="19"/>
      <c r="AL7006" s="19"/>
      <c r="AM7006" s="19"/>
      <c r="AN7006" s="19"/>
      <c r="AO7006" s="19"/>
      <c r="AP7006" s="19"/>
    </row>
    <row r="7007" spans="18:42" x14ac:dyDescent="0.25">
      <c r="R7007" s="19"/>
      <c r="S7007" s="19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19"/>
      <c r="AD7007" s="19"/>
      <c r="AE7007" s="19"/>
      <c r="AF7007" s="19"/>
      <c r="AG7007" s="19"/>
      <c r="AH7007" s="19"/>
      <c r="AI7007" s="19"/>
      <c r="AJ7007" s="19"/>
      <c r="AK7007" s="19"/>
      <c r="AL7007" s="19"/>
      <c r="AM7007" s="19"/>
      <c r="AN7007" s="19"/>
      <c r="AO7007" s="19"/>
      <c r="AP7007" s="19"/>
    </row>
    <row r="7008" spans="18:42" x14ac:dyDescent="0.25">
      <c r="R7008" s="19"/>
      <c r="S7008" s="19"/>
      <c r="T7008" s="19"/>
      <c r="U7008" s="19"/>
      <c r="V7008" s="19"/>
      <c r="W7008" s="19"/>
      <c r="X7008" s="19"/>
      <c r="Y7008" s="19"/>
      <c r="Z7008" s="19"/>
      <c r="AA7008" s="19"/>
      <c r="AB7008" s="19"/>
      <c r="AC7008" s="19"/>
      <c r="AD7008" s="19"/>
      <c r="AE7008" s="19"/>
      <c r="AF7008" s="19"/>
      <c r="AG7008" s="19"/>
      <c r="AH7008" s="19"/>
      <c r="AI7008" s="19"/>
      <c r="AJ7008" s="19"/>
      <c r="AK7008" s="19"/>
      <c r="AL7008" s="19"/>
      <c r="AM7008" s="19"/>
      <c r="AN7008" s="19"/>
      <c r="AO7008" s="19"/>
      <c r="AP7008" s="19"/>
    </row>
    <row r="7009" spans="18:42" x14ac:dyDescent="0.25">
      <c r="R7009" s="19"/>
      <c r="S7009" s="19"/>
      <c r="T7009" s="19"/>
      <c r="U7009" s="19"/>
      <c r="V7009" s="19"/>
      <c r="W7009" s="19"/>
      <c r="X7009" s="19"/>
      <c r="Y7009" s="19"/>
      <c r="Z7009" s="19"/>
      <c r="AA7009" s="19"/>
      <c r="AB7009" s="19"/>
      <c r="AC7009" s="19"/>
      <c r="AD7009" s="19"/>
      <c r="AE7009" s="19"/>
      <c r="AF7009" s="19"/>
      <c r="AG7009" s="19"/>
      <c r="AH7009" s="19"/>
      <c r="AI7009" s="19"/>
      <c r="AJ7009" s="19"/>
      <c r="AK7009" s="19"/>
      <c r="AL7009" s="19"/>
      <c r="AM7009" s="19"/>
      <c r="AN7009" s="19"/>
      <c r="AO7009" s="19"/>
      <c r="AP7009" s="19"/>
    </row>
    <row r="7010" spans="18:42" x14ac:dyDescent="0.25">
      <c r="R7010" s="19"/>
      <c r="S7010" s="19"/>
      <c r="T7010" s="19"/>
      <c r="U7010" s="19"/>
      <c r="V7010" s="19"/>
      <c r="W7010" s="19"/>
      <c r="X7010" s="19"/>
      <c r="Y7010" s="19"/>
      <c r="Z7010" s="19"/>
      <c r="AA7010" s="19"/>
      <c r="AB7010" s="19"/>
      <c r="AC7010" s="19"/>
      <c r="AD7010" s="19"/>
      <c r="AE7010" s="19"/>
      <c r="AF7010" s="19"/>
      <c r="AG7010" s="19"/>
      <c r="AH7010" s="19"/>
      <c r="AI7010" s="19"/>
      <c r="AJ7010" s="19"/>
      <c r="AK7010" s="19"/>
      <c r="AL7010" s="19"/>
      <c r="AM7010" s="19"/>
      <c r="AN7010" s="19"/>
      <c r="AO7010" s="19"/>
      <c r="AP7010" s="19"/>
    </row>
    <row r="7011" spans="18:42" x14ac:dyDescent="0.25"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D7011" s="19"/>
      <c r="AE7011" s="19"/>
      <c r="AF7011" s="19"/>
      <c r="AG7011" s="19"/>
      <c r="AH7011" s="19"/>
      <c r="AI7011" s="19"/>
      <c r="AJ7011" s="19"/>
      <c r="AK7011" s="19"/>
      <c r="AL7011" s="19"/>
      <c r="AM7011" s="19"/>
      <c r="AN7011" s="19"/>
      <c r="AO7011" s="19"/>
      <c r="AP7011" s="19"/>
    </row>
    <row r="7012" spans="18:42" x14ac:dyDescent="0.25">
      <c r="R7012" s="19"/>
      <c r="S7012" s="19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D7012" s="19"/>
      <c r="AE7012" s="19"/>
      <c r="AF7012" s="19"/>
      <c r="AG7012" s="19"/>
      <c r="AH7012" s="19"/>
      <c r="AI7012" s="19"/>
      <c r="AJ7012" s="19"/>
      <c r="AK7012" s="19"/>
      <c r="AL7012" s="19"/>
      <c r="AM7012" s="19"/>
      <c r="AN7012" s="19"/>
      <c r="AO7012" s="19"/>
      <c r="AP7012" s="19"/>
    </row>
    <row r="7013" spans="18:42" x14ac:dyDescent="0.25">
      <c r="R7013" s="19"/>
      <c r="S7013" s="19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19"/>
      <c r="AD7013" s="19"/>
      <c r="AE7013" s="19"/>
      <c r="AF7013" s="19"/>
      <c r="AG7013" s="19"/>
      <c r="AH7013" s="19"/>
      <c r="AI7013" s="19"/>
      <c r="AJ7013" s="19"/>
      <c r="AK7013" s="19"/>
      <c r="AL7013" s="19"/>
      <c r="AM7013" s="19"/>
      <c r="AN7013" s="19"/>
      <c r="AO7013" s="19"/>
      <c r="AP7013" s="19"/>
    </row>
    <row r="7014" spans="18:42" x14ac:dyDescent="0.25">
      <c r="R7014" s="19"/>
      <c r="S7014" s="19"/>
      <c r="T7014" s="19"/>
      <c r="U7014" s="19"/>
      <c r="V7014" s="19"/>
      <c r="W7014" s="19"/>
      <c r="X7014" s="19"/>
      <c r="Y7014" s="19"/>
      <c r="Z7014" s="19"/>
      <c r="AA7014" s="19"/>
      <c r="AB7014" s="19"/>
      <c r="AC7014" s="19"/>
      <c r="AD7014" s="19"/>
      <c r="AE7014" s="19"/>
      <c r="AF7014" s="19"/>
      <c r="AG7014" s="19"/>
      <c r="AH7014" s="19"/>
      <c r="AI7014" s="19"/>
      <c r="AJ7014" s="19"/>
      <c r="AK7014" s="19"/>
      <c r="AL7014" s="19"/>
      <c r="AM7014" s="19"/>
      <c r="AN7014" s="19"/>
      <c r="AO7014" s="19"/>
      <c r="AP7014" s="19"/>
    </row>
    <row r="7015" spans="18:42" x14ac:dyDescent="0.25">
      <c r="R7015" s="19"/>
      <c r="S7015" s="19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19"/>
      <c r="AD7015" s="19"/>
      <c r="AE7015" s="19"/>
      <c r="AF7015" s="19"/>
      <c r="AG7015" s="19"/>
      <c r="AH7015" s="19"/>
      <c r="AI7015" s="19"/>
      <c r="AJ7015" s="19"/>
      <c r="AK7015" s="19"/>
      <c r="AL7015" s="19"/>
      <c r="AM7015" s="19"/>
      <c r="AN7015" s="19"/>
      <c r="AO7015" s="19"/>
      <c r="AP7015" s="19"/>
    </row>
    <row r="7016" spans="18:42" x14ac:dyDescent="0.25">
      <c r="R7016" s="19"/>
      <c r="S7016" s="19"/>
      <c r="T7016" s="19"/>
      <c r="U7016" s="19"/>
      <c r="V7016" s="19"/>
      <c r="W7016" s="19"/>
      <c r="X7016" s="19"/>
      <c r="Y7016" s="19"/>
      <c r="Z7016" s="19"/>
      <c r="AA7016" s="19"/>
      <c r="AB7016" s="19"/>
      <c r="AC7016" s="19"/>
      <c r="AD7016" s="19"/>
      <c r="AE7016" s="19"/>
      <c r="AF7016" s="19"/>
      <c r="AG7016" s="19"/>
      <c r="AH7016" s="19"/>
      <c r="AI7016" s="19"/>
      <c r="AJ7016" s="19"/>
      <c r="AK7016" s="19"/>
      <c r="AL7016" s="19"/>
      <c r="AM7016" s="19"/>
      <c r="AN7016" s="19"/>
      <c r="AO7016" s="19"/>
      <c r="AP7016" s="19"/>
    </row>
    <row r="7017" spans="18:42" x14ac:dyDescent="0.25">
      <c r="R7017" s="19"/>
      <c r="S7017" s="19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19"/>
      <c r="AD7017" s="19"/>
      <c r="AE7017" s="19"/>
      <c r="AF7017" s="19"/>
      <c r="AG7017" s="19"/>
      <c r="AH7017" s="19"/>
      <c r="AI7017" s="19"/>
      <c r="AJ7017" s="19"/>
      <c r="AK7017" s="19"/>
      <c r="AL7017" s="19"/>
      <c r="AM7017" s="19"/>
      <c r="AN7017" s="19"/>
      <c r="AO7017" s="19"/>
      <c r="AP7017" s="19"/>
    </row>
    <row r="7018" spans="18:42" x14ac:dyDescent="0.25">
      <c r="R7018" s="19"/>
      <c r="S7018" s="19"/>
      <c r="T7018" s="19"/>
      <c r="U7018" s="19"/>
      <c r="V7018" s="19"/>
      <c r="W7018" s="19"/>
      <c r="X7018" s="19"/>
      <c r="Y7018" s="19"/>
      <c r="Z7018" s="19"/>
      <c r="AA7018" s="19"/>
      <c r="AB7018" s="19"/>
      <c r="AC7018" s="19"/>
      <c r="AD7018" s="19"/>
      <c r="AE7018" s="19"/>
      <c r="AF7018" s="19"/>
      <c r="AG7018" s="19"/>
      <c r="AH7018" s="19"/>
      <c r="AI7018" s="19"/>
      <c r="AJ7018" s="19"/>
      <c r="AK7018" s="19"/>
      <c r="AL7018" s="19"/>
      <c r="AM7018" s="19"/>
      <c r="AN7018" s="19"/>
      <c r="AO7018" s="19"/>
      <c r="AP7018" s="19"/>
    </row>
    <row r="7019" spans="18:42" x14ac:dyDescent="0.25"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19"/>
      <c r="AD7019" s="19"/>
      <c r="AE7019" s="19"/>
      <c r="AF7019" s="19"/>
      <c r="AG7019" s="19"/>
      <c r="AH7019" s="19"/>
      <c r="AI7019" s="19"/>
      <c r="AJ7019" s="19"/>
      <c r="AK7019" s="19"/>
      <c r="AL7019" s="19"/>
      <c r="AM7019" s="19"/>
      <c r="AN7019" s="19"/>
      <c r="AO7019" s="19"/>
      <c r="AP7019" s="19"/>
    </row>
    <row r="7020" spans="18:42" x14ac:dyDescent="0.25">
      <c r="R7020" s="19"/>
      <c r="S7020" s="19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D7020" s="19"/>
      <c r="AE7020" s="19"/>
      <c r="AF7020" s="19"/>
      <c r="AG7020" s="19"/>
      <c r="AH7020" s="19"/>
      <c r="AI7020" s="19"/>
      <c r="AJ7020" s="19"/>
      <c r="AK7020" s="19"/>
      <c r="AL7020" s="19"/>
      <c r="AM7020" s="19"/>
      <c r="AN7020" s="19"/>
      <c r="AO7020" s="19"/>
      <c r="AP7020" s="19"/>
    </row>
    <row r="7021" spans="18:42" x14ac:dyDescent="0.25">
      <c r="R7021" s="19"/>
      <c r="S7021" s="19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19"/>
      <c r="AD7021" s="19"/>
      <c r="AE7021" s="19"/>
      <c r="AF7021" s="19"/>
      <c r="AG7021" s="19"/>
      <c r="AH7021" s="19"/>
      <c r="AI7021" s="19"/>
      <c r="AJ7021" s="19"/>
      <c r="AK7021" s="19"/>
      <c r="AL7021" s="19"/>
      <c r="AM7021" s="19"/>
      <c r="AN7021" s="19"/>
      <c r="AO7021" s="19"/>
      <c r="AP7021" s="19"/>
    </row>
    <row r="7022" spans="18:42" x14ac:dyDescent="0.25">
      <c r="R7022" s="19"/>
      <c r="S7022" s="19"/>
      <c r="T7022" s="19"/>
      <c r="U7022" s="19"/>
      <c r="V7022" s="19"/>
      <c r="W7022" s="19"/>
      <c r="X7022" s="19"/>
      <c r="Y7022" s="19"/>
      <c r="Z7022" s="19"/>
      <c r="AA7022" s="19"/>
      <c r="AB7022" s="19"/>
      <c r="AC7022" s="19"/>
      <c r="AD7022" s="19"/>
      <c r="AE7022" s="19"/>
      <c r="AF7022" s="19"/>
      <c r="AG7022" s="19"/>
      <c r="AH7022" s="19"/>
      <c r="AI7022" s="19"/>
      <c r="AJ7022" s="19"/>
      <c r="AK7022" s="19"/>
      <c r="AL7022" s="19"/>
      <c r="AM7022" s="19"/>
      <c r="AN7022" s="19"/>
      <c r="AO7022" s="19"/>
      <c r="AP7022" s="19"/>
    </row>
    <row r="7023" spans="18:42" x14ac:dyDescent="0.25">
      <c r="R7023" s="19"/>
      <c r="S7023" s="19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19"/>
      <c r="AD7023" s="19"/>
      <c r="AE7023" s="19"/>
      <c r="AF7023" s="19"/>
      <c r="AG7023" s="19"/>
      <c r="AH7023" s="19"/>
      <c r="AI7023" s="19"/>
      <c r="AJ7023" s="19"/>
      <c r="AK7023" s="19"/>
      <c r="AL7023" s="19"/>
      <c r="AM7023" s="19"/>
      <c r="AN7023" s="19"/>
      <c r="AO7023" s="19"/>
      <c r="AP7023" s="19"/>
    </row>
    <row r="7024" spans="18:42" x14ac:dyDescent="0.25">
      <c r="R7024" s="19"/>
      <c r="S7024" s="19"/>
      <c r="T7024" s="19"/>
      <c r="U7024" s="19"/>
      <c r="V7024" s="19"/>
      <c r="W7024" s="19"/>
      <c r="X7024" s="19"/>
      <c r="Y7024" s="19"/>
      <c r="Z7024" s="19"/>
      <c r="AA7024" s="19"/>
      <c r="AB7024" s="19"/>
      <c r="AC7024" s="19"/>
      <c r="AD7024" s="19"/>
      <c r="AE7024" s="19"/>
      <c r="AF7024" s="19"/>
      <c r="AG7024" s="19"/>
      <c r="AH7024" s="19"/>
      <c r="AI7024" s="19"/>
      <c r="AJ7024" s="19"/>
      <c r="AK7024" s="19"/>
      <c r="AL7024" s="19"/>
      <c r="AM7024" s="19"/>
      <c r="AN7024" s="19"/>
      <c r="AO7024" s="19"/>
      <c r="AP7024" s="19"/>
    </row>
    <row r="7025" spans="18:42" x14ac:dyDescent="0.25">
      <c r="R7025" s="19"/>
      <c r="S7025" s="19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19"/>
      <c r="AD7025" s="19"/>
      <c r="AE7025" s="19"/>
      <c r="AF7025" s="19"/>
      <c r="AG7025" s="19"/>
      <c r="AH7025" s="19"/>
      <c r="AI7025" s="19"/>
      <c r="AJ7025" s="19"/>
      <c r="AK7025" s="19"/>
      <c r="AL7025" s="19"/>
      <c r="AM7025" s="19"/>
      <c r="AN7025" s="19"/>
      <c r="AO7025" s="19"/>
      <c r="AP7025" s="19"/>
    </row>
    <row r="7026" spans="18:42" x14ac:dyDescent="0.25">
      <c r="R7026" s="19"/>
      <c r="S7026" s="19"/>
      <c r="T7026" s="19"/>
      <c r="U7026" s="19"/>
      <c r="V7026" s="19"/>
      <c r="W7026" s="19"/>
      <c r="X7026" s="19"/>
      <c r="Y7026" s="19"/>
      <c r="Z7026" s="19"/>
      <c r="AA7026" s="19"/>
      <c r="AB7026" s="19"/>
      <c r="AC7026" s="19"/>
      <c r="AD7026" s="19"/>
      <c r="AE7026" s="19"/>
      <c r="AF7026" s="19"/>
      <c r="AG7026" s="19"/>
      <c r="AH7026" s="19"/>
      <c r="AI7026" s="19"/>
      <c r="AJ7026" s="19"/>
      <c r="AK7026" s="19"/>
      <c r="AL7026" s="19"/>
      <c r="AM7026" s="19"/>
      <c r="AN7026" s="19"/>
      <c r="AO7026" s="19"/>
      <c r="AP7026" s="19"/>
    </row>
    <row r="7027" spans="18:42" x14ac:dyDescent="0.25">
      <c r="R7027" s="19"/>
      <c r="S7027" s="19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D7027" s="19"/>
      <c r="AE7027" s="19"/>
      <c r="AF7027" s="19"/>
      <c r="AG7027" s="19"/>
      <c r="AH7027" s="19"/>
      <c r="AI7027" s="19"/>
      <c r="AJ7027" s="19"/>
      <c r="AK7027" s="19"/>
      <c r="AL7027" s="19"/>
      <c r="AM7027" s="19"/>
      <c r="AN7027" s="19"/>
      <c r="AO7027" s="19"/>
      <c r="AP7027" s="19"/>
    </row>
    <row r="7028" spans="18:42" x14ac:dyDescent="0.25">
      <c r="R7028" s="19"/>
      <c r="S7028" s="19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D7028" s="19"/>
      <c r="AE7028" s="19"/>
      <c r="AF7028" s="19"/>
      <c r="AG7028" s="19"/>
      <c r="AH7028" s="19"/>
      <c r="AI7028" s="19"/>
      <c r="AJ7028" s="19"/>
      <c r="AK7028" s="19"/>
      <c r="AL7028" s="19"/>
      <c r="AM7028" s="19"/>
      <c r="AN7028" s="19"/>
      <c r="AO7028" s="19"/>
      <c r="AP7028" s="19"/>
    </row>
    <row r="7029" spans="18:42" x14ac:dyDescent="0.25">
      <c r="R7029" s="19"/>
      <c r="S7029" s="19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19"/>
      <c r="AD7029" s="19"/>
      <c r="AE7029" s="19"/>
      <c r="AF7029" s="19"/>
      <c r="AG7029" s="19"/>
      <c r="AH7029" s="19"/>
      <c r="AI7029" s="19"/>
      <c r="AJ7029" s="19"/>
      <c r="AK7029" s="19"/>
      <c r="AL7029" s="19"/>
      <c r="AM7029" s="19"/>
      <c r="AN7029" s="19"/>
      <c r="AO7029" s="19"/>
      <c r="AP7029" s="19"/>
    </row>
    <row r="7030" spans="18:42" x14ac:dyDescent="0.25">
      <c r="R7030" s="19"/>
      <c r="S7030" s="19"/>
      <c r="T7030" s="19"/>
      <c r="U7030" s="19"/>
      <c r="V7030" s="19"/>
      <c r="W7030" s="19"/>
      <c r="X7030" s="19"/>
      <c r="Y7030" s="19"/>
      <c r="Z7030" s="19"/>
      <c r="AA7030" s="19"/>
      <c r="AB7030" s="19"/>
      <c r="AC7030" s="19"/>
      <c r="AD7030" s="19"/>
      <c r="AE7030" s="19"/>
      <c r="AF7030" s="19"/>
      <c r="AG7030" s="19"/>
      <c r="AH7030" s="19"/>
      <c r="AI7030" s="19"/>
      <c r="AJ7030" s="19"/>
      <c r="AK7030" s="19"/>
      <c r="AL7030" s="19"/>
      <c r="AM7030" s="19"/>
      <c r="AN7030" s="19"/>
      <c r="AO7030" s="19"/>
      <c r="AP7030" s="19"/>
    </row>
    <row r="7031" spans="18:42" x14ac:dyDescent="0.25"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19"/>
      <c r="AD7031" s="19"/>
      <c r="AE7031" s="19"/>
      <c r="AF7031" s="19"/>
      <c r="AG7031" s="19"/>
      <c r="AH7031" s="19"/>
      <c r="AI7031" s="19"/>
      <c r="AJ7031" s="19"/>
      <c r="AK7031" s="19"/>
      <c r="AL7031" s="19"/>
      <c r="AM7031" s="19"/>
      <c r="AN7031" s="19"/>
      <c r="AO7031" s="19"/>
      <c r="AP7031" s="19"/>
    </row>
    <row r="7032" spans="18:42" x14ac:dyDescent="0.25">
      <c r="R7032" s="19"/>
      <c r="S7032" s="19"/>
      <c r="T7032" s="19"/>
      <c r="U7032" s="19"/>
      <c r="V7032" s="19"/>
      <c r="W7032" s="19"/>
      <c r="X7032" s="19"/>
      <c r="Y7032" s="19"/>
      <c r="Z7032" s="19"/>
      <c r="AA7032" s="19"/>
      <c r="AB7032" s="19"/>
      <c r="AC7032" s="19"/>
      <c r="AD7032" s="19"/>
      <c r="AE7032" s="19"/>
      <c r="AF7032" s="19"/>
      <c r="AG7032" s="19"/>
      <c r="AH7032" s="19"/>
      <c r="AI7032" s="19"/>
      <c r="AJ7032" s="19"/>
      <c r="AK7032" s="19"/>
      <c r="AL7032" s="19"/>
      <c r="AM7032" s="19"/>
      <c r="AN7032" s="19"/>
      <c r="AO7032" s="19"/>
      <c r="AP7032" s="19"/>
    </row>
    <row r="7033" spans="18:42" x14ac:dyDescent="0.25"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19"/>
      <c r="AD7033" s="19"/>
      <c r="AE7033" s="19"/>
      <c r="AF7033" s="19"/>
      <c r="AG7033" s="19"/>
      <c r="AH7033" s="19"/>
      <c r="AI7033" s="19"/>
      <c r="AJ7033" s="19"/>
      <c r="AK7033" s="19"/>
      <c r="AL7033" s="19"/>
      <c r="AM7033" s="19"/>
      <c r="AN7033" s="19"/>
      <c r="AO7033" s="19"/>
      <c r="AP7033" s="19"/>
    </row>
    <row r="7034" spans="18:42" x14ac:dyDescent="0.25">
      <c r="R7034" s="19"/>
      <c r="S7034" s="19"/>
      <c r="T7034" s="19"/>
      <c r="U7034" s="19"/>
      <c r="V7034" s="19"/>
      <c r="W7034" s="19"/>
      <c r="X7034" s="19"/>
      <c r="Y7034" s="19"/>
      <c r="Z7034" s="19"/>
      <c r="AA7034" s="19"/>
      <c r="AB7034" s="19"/>
      <c r="AC7034" s="19"/>
      <c r="AD7034" s="19"/>
      <c r="AE7034" s="19"/>
      <c r="AF7034" s="19"/>
      <c r="AG7034" s="19"/>
      <c r="AH7034" s="19"/>
      <c r="AI7034" s="19"/>
      <c r="AJ7034" s="19"/>
      <c r="AK7034" s="19"/>
      <c r="AL7034" s="19"/>
      <c r="AM7034" s="19"/>
      <c r="AN7034" s="19"/>
      <c r="AO7034" s="19"/>
      <c r="AP7034" s="19"/>
    </row>
    <row r="7035" spans="18:42" x14ac:dyDescent="0.25"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19"/>
      <c r="AD7035" s="19"/>
      <c r="AE7035" s="19"/>
      <c r="AF7035" s="19"/>
      <c r="AG7035" s="19"/>
      <c r="AH7035" s="19"/>
      <c r="AI7035" s="19"/>
      <c r="AJ7035" s="19"/>
      <c r="AK7035" s="19"/>
      <c r="AL7035" s="19"/>
      <c r="AM7035" s="19"/>
      <c r="AN7035" s="19"/>
      <c r="AO7035" s="19"/>
      <c r="AP7035" s="19"/>
    </row>
    <row r="7036" spans="18:42" x14ac:dyDescent="0.25">
      <c r="R7036" s="19"/>
      <c r="S7036" s="19"/>
      <c r="T7036" s="19"/>
      <c r="U7036" s="19"/>
      <c r="V7036" s="19"/>
      <c r="W7036" s="19"/>
      <c r="X7036" s="19"/>
      <c r="Y7036" s="19"/>
      <c r="Z7036" s="19"/>
      <c r="AA7036" s="19"/>
      <c r="AB7036" s="19"/>
      <c r="AC7036" s="19"/>
      <c r="AD7036" s="19"/>
      <c r="AE7036" s="19"/>
      <c r="AF7036" s="19"/>
      <c r="AG7036" s="19"/>
      <c r="AH7036" s="19"/>
      <c r="AI7036" s="19"/>
      <c r="AJ7036" s="19"/>
      <c r="AK7036" s="19"/>
      <c r="AL7036" s="19"/>
      <c r="AM7036" s="19"/>
      <c r="AN7036" s="19"/>
      <c r="AO7036" s="19"/>
      <c r="AP7036" s="19"/>
    </row>
    <row r="7037" spans="18:42" x14ac:dyDescent="0.25"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19"/>
      <c r="AD7037" s="19"/>
      <c r="AE7037" s="19"/>
      <c r="AF7037" s="19"/>
      <c r="AG7037" s="19"/>
      <c r="AH7037" s="19"/>
      <c r="AI7037" s="19"/>
      <c r="AJ7037" s="19"/>
      <c r="AK7037" s="19"/>
      <c r="AL7037" s="19"/>
      <c r="AM7037" s="19"/>
      <c r="AN7037" s="19"/>
      <c r="AO7037" s="19"/>
      <c r="AP7037" s="19"/>
    </row>
    <row r="7038" spans="18:42" x14ac:dyDescent="0.25">
      <c r="R7038" s="19"/>
      <c r="S7038" s="19"/>
      <c r="T7038" s="19"/>
      <c r="U7038" s="19"/>
      <c r="V7038" s="19"/>
      <c r="W7038" s="19"/>
      <c r="X7038" s="19"/>
      <c r="Y7038" s="19"/>
      <c r="Z7038" s="19"/>
      <c r="AA7038" s="19"/>
      <c r="AB7038" s="19"/>
      <c r="AC7038" s="19"/>
      <c r="AD7038" s="19"/>
      <c r="AE7038" s="19"/>
      <c r="AF7038" s="19"/>
      <c r="AG7038" s="19"/>
      <c r="AH7038" s="19"/>
      <c r="AI7038" s="19"/>
      <c r="AJ7038" s="19"/>
      <c r="AK7038" s="19"/>
      <c r="AL7038" s="19"/>
      <c r="AM7038" s="19"/>
      <c r="AN7038" s="19"/>
      <c r="AO7038" s="19"/>
      <c r="AP7038" s="19"/>
    </row>
    <row r="7039" spans="18:42" x14ac:dyDescent="0.25"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  <c r="AF7039" s="19"/>
      <c r="AG7039" s="19"/>
      <c r="AH7039" s="19"/>
      <c r="AI7039" s="19"/>
      <c r="AJ7039" s="19"/>
      <c r="AK7039" s="19"/>
      <c r="AL7039" s="19"/>
      <c r="AM7039" s="19"/>
      <c r="AN7039" s="19"/>
      <c r="AO7039" s="19"/>
      <c r="AP7039" s="19"/>
    </row>
    <row r="7040" spans="18:42" x14ac:dyDescent="0.25">
      <c r="R7040" s="19"/>
      <c r="S7040" s="19"/>
      <c r="T7040" s="19"/>
      <c r="U7040" s="19"/>
      <c r="V7040" s="19"/>
      <c r="W7040" s="19"/>
      <c r="X7040" s="19"/>
      <c r="Y7040" s="19"/>
      <c r="Z7040" s="19"/>
      <c r="AA7040" s="19"/>
      <c r="AB7040" s="19"/>
      <c r="AC7040" s="19"/>
      <c r="AD7040" s="19"/>
      <c r="AE7040" s="19"/>
      <c r="AF7040" s="19"/>
      <c r="AG7040" s="19"/>
      <c r="AH7040" s="19"/>
      <c r="AI7040" s="19"/>
      <c r="AJ7040" s="19"/>
      <c r="AK7040" s="19"/>
      <c r="AL7040" s="19"/>
      <c r="AM7040" s="19"/>
      <c r="AN7040" s="19"/>
      <c r="AO7040" s="19"/>
      <c r="AP7040" s="19"/>
    </row>
    <row r="7041" spans="18:42" x14ac:dyDescent="0.25">
      <c r="R7041" s="19"/>
      <c r="S7041" s="19"/>
      <c r="T7041" s="19"/>
      <c r="U7041" s="19"/>
      <c r="V7041" s="19"/>
      <c r="W7041" s="19"/>
      <c r="X7041" s="19"/>
      <c r="Y7041" s="19"/>
      <c r="Z7041" s="19"/>
      <c r="AA7041" s="19"/>
      <c r="AB7041" s="19"/>
      <c r="AC7041" s="19"/>
      <c r="AD7041" s="19"/>
      <c r="AE7041" s="19"/>
      <c r="AF7041" s="19"/>
      <c r="AG7041" s="19"/>
      <c r="AH7041" s="19"/>
      <c r="AI7041" s="19"/>
      <c r="AJ7041" s="19"/>
      <c r="AK7041" s="19"/>
      <c r="AL7041" s="19"/>
      <c r="AM7041" s="19"/>
      <c r="AN7041" s="19"/>
      <c r="AO7041" s="19"/>
      <c r="AP7041" s="19"/>
    </row>
    <row r="7042" spans="18:42" x14ac:dyDescent="0.25"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19"/>
      <c r="AC7042" s="19"/>
      <c r="AD7042" s="19"/>
      <c r="AE7042" s="19"/>
      <c r="AF7042" s="19"/>
      <c r="AG7042" s="19"/>
      <c r="AH7042" s="19"/>
      <c r="AI7042" s="19"/>
      <c r="AJ7042" s="19"/>
      <c r="AK7042" s="19"/>
      <c r="AL7042" s="19"/>
      <c r="AM7042" s="19"/>
      <c r="AN7042" s="19"/>
      <c r="AO7042" s="19"/>
      <c r="AP7042" s="19"/>
    </row>
    <row r="7043" spans="18:42" x14ac:dyDescent="0.25"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19"/>
      <c r="AD7043" s="19"/>
      <c r="AE7043" s="19"/>
      <c r="AF7043" s="19"/>
      <c r="AG7043" s="19"/>
      <c r="AH7043" s="19"/>
      <c r="AI7043" s="19"/>
      <c r="AJ7043" s="19"/>
      <c r="AK7043" s="19"/>
      <c r="AL7043" s="19"/>
      <c r="AM7043" s="19"/>
      <c r="AN7043" s="19"/>
      <c r="AO7043" s="19"/>
      <c r="AP7043" s="19"/>
    </row>
    <row r="7044" spans="18:42" x14ac:dyDescent="0.25">
      <c r="R7044" s="19"/>
      <c r="S7044" s="19"/>
      <c r="T7044" s="19"/>
      <c r="U7044" s="19"/>
      <c r="V7044" s="19"/>
      <c r="W7044" s="19"/>
      <c r="X7044" s="19"/>
      <c r="Y7044" s="19"/>
      <c r="Z7044" s="19"/>
      <c r="AA7044" s="19"/>
      <c r="AB7044" s="19"/>
      <c r="AC7044" s="19"/>
      <c r="AD7044" s="19"/>
      <c r="AE7044" s="19"/>
      <c r="AF7044" s="19"/>
      <c r="AG7044" s="19"/>
      <c r="AH7044" s="19"/>
      <c r="AI7044" s="19"/>
      <c r="AJ7044" s="19"/>
      <c r="AK7044" s="19"/>
      <c r="AL7044" s="19"/>
      <c r="AM7044" s="19"/>
      <c r="AN7044" s="19"/>
      <c r="AO7044" s="19"/>
      <c r="AP7044" s="19"/>
    </row>
    <row r="7045" spans="18:42" x14ac:dyDescent="0.25"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19"/>
      <c r="AD7045" s="19"/>
      <c r="AE7045" s="19"/>
      <c r="AF7045" s="19"/>
      <c r="AG7045" s="19"/>
      <c r="AH7045" s="19"/>
      <c r="AI7045" s="19"/>
      <c r="AJ7045" s="19"/>
      <c r="AK7045" s="19"/>
      <c r="AL7045" s="19"/>
      <c r="AM7045" s="19"/>
      <c r="AN7045" s="19"/>
      <c r="AO7045" s="19"/>
      <c r="AP7045" s="19"/>
    </row>
    <row r="7046" spans="18:42" x14ac:dyDescent="0.25">
      <c r="R7046" s="19"/>
      <c r="S7046" s="19"/>
      <c r="T7046" s="19"/>
      <c r="U7046" s="19"/>
      <c r="V7046" s="19"/>
      <c r="W7046" s="19"/>
      <c r="X7046" s="19"/>
      <c r="Y7046" s="19"/>
      <c r="Z7046" s="19"/>
      <c r="AA7046" s="19"/>
      <c r="AB7046" s="19"/>
      <c r="AC7046" s="19"/>
      <c r="AD7046" s="19"/>
      <c r="AE7046" s="19"/>
      <c r="AF7046" s="19"/>
      <c r="AG7046" s="19"/>
      <c r="AH7046" s="19"/>
      <c r="AI7046" s="19"/>
      <c r="AJ7046" s="19"/>
      <c r="AK7046" s="19"/>
      <c r="AL7046" s="19"/>
      <c r="AM7046" s="19"/>
      <c r="AN7046" s="19"/>
      <c r="AO7046" s="19"/>
      <c r="AP7046" s="19"/>
    </row>
    <row r="7047" spans="18:42" x14ac:dyDescent="0.25"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19"/>
      <c r="AD7047" s="19"/>
      <c r="AE7047" s="19"/>
      <c r="AF7047" s="19"/>
      <c r="AG7047" s="19"/>
      <c r="AH7047" s="19"/>
      <c r="AI7047" s="19"/>
      <c r="AJ7047" s="19"/>
      <c r="AK7047" s="19"/>
      <c r="AL7047" s="19"/>
      <c r="AM7047" s="19"/>
      <c r="AN7047" s="19"/>
      <c r="AO7047" s="19"/>
      <c r="AP7047" s="19"/>
    </row>
    <row r="7048" spans="18:42" x14ac:dyDescent="0.25">
      <c r="R7048" s="19"/>
      <c r="S7048" s="19"/>
      <c r="T7048" s="19"/>
      <c r="U7048" s="19"/>
      <c r="V7048" s="19"/>
      <c r="W7048" s="19"/>
      <c r="X7048" s="19"/>
      <c r="Y7048" s="19"/>
      <c r="Z7048" s="19"/>
      <c r="AA7048" s="19"/>
      <c r="AB7048" s="19"/>
      <c r="AC7048" s="19"/>
      <c r="AD7048" s="19"/>
      <c r="AE7048" s="19"/>
      <c r="AF7048" s="19"/>
      <c r="AG7048" s="19"/>
      <c r="AH7048" s="19"/>
      <c r="AI7048" s="19"/>
      <c r="AJ7048" s="19"/>
      <c r="AK7048" s="19"/>
      <c r="AL7048" s="19"/>
      <c r="AM7048" s="19"/>
      <c r="AN7048" s="19"/>
      <c r="AO7048" s="19"/>
      <c r="AP7048" s="19"/>
    </row>
    <row r="7049" spans="18:42" x14ac:dyDescent="0.25"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D7049" s="19"/>
      <c r="AE7049" s="19"/>
      <c r="AF7049" s="19"/>
      <c r="AG7049" s="19"/>
      <c r="AH7049" s="19"/>
      <c r="AI7049" s="19"/>
      <c r="AJ7049" s="19"/>
      <c r="AK7049" s="19"/>
      <c r="AL7049" s="19"/>
      <c r="AM7049" s="19"/>
      <c r="AN7049" s="19"/>
      <c r="AO7049" s="19"/>
      <c r="AP7049" s="19"/>
    </row>
    <row r="7050" spans="18:42" x14ac:dyDescent="0.25"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D7050" s="19"/>
      <c r="AE7050" s="19"/>
      <c r="AF7050" s="19"/>
      <c r="AG7050" s="19"/>
      <c r="AH7050" s="19"/>
      <c r="AI7050" s="19"/>
      <c r="AJ7050" s="19"/>
      <c r="AK7050" s="19"/>
      <c r="AL7050" s="19"/>
      <c r="AM7050" s="19"/>
      <c r="AN7050" s="19"/>
      <c r="AO7050" s="19"/>
      <c r="AP7050" s="19"/>
    </row>
    <row r="7051" spans="18:42" x14ac:dyDescent="0.25"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19"/>
      <c r="AD7051" s="19"/>
      <c r="AE7051" s="19"/>
      <c r="AF7051" s="19"/>
      <c r="AG7051" s="19"/>
      <c r="AH7051" s="19"/>
      <c r="AI7051" s="19"/>
      <c r="AJ7051" s="19"/>
      <c r="AK7051" s="19"/>
      <c r="AL7051" s="19"/>
      <c r="AM7051" s="19"/>
      <c r="AN7051" s="19"/>
      <c r="AO7051" s="19"/>
      <c r="AP7051" s="19"/>
    </row>
    <row r="7052" spans="18:42" x14ac:dyDescent="0.25">
      <c r="R7052" s="19"/>
      <c r="S7052" s="19"/>
      <c r="T7052" s="19"/>
      <c r="U7052" s="19"/>
      <c r="V7052" s="19"/>
      <c r="W7052" s="19"/>
      <c r="X7052" s="19"/>
      <c r="Y7052" s="19"/>
      <c r="Z7052" s="19"/>
      <c r="AA7052" s="19"/>
      <c r="AB7052" s="19"/>
      <c r="AC7052" s="19"/>
      <c r="AD7052" s="19"/>
      <c r="AE7052" s="19"/>
      <c r="AF7052" s="19"/>
      <c r="AG7052" s="19"/>
      <c r="AH7052" s="19"/>
      <c r="AI7052" s="19"/>
      <c r="AJ7052" s="19"/>
      <c r="AK7052" s="19"/>
      <c r="AL7052" s="19"/>
      <c r="AM7052" s="19"/>
      <c r="AN7052" s="19"/>
      <c r="AO7052" s="19"/>
      <c r="AP7052" s="19"/>
    </row>
    <row r="7053" spans="18:42" x14ac:dyDescent="0.25"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19"/>
      <c r="AC7053" s="19"/>
      <c r="AD7053" s="19"/>
      <c r="AE7053" s="19"/>
      <c r="AF7053" s="19"/>
      <c r="AG7053" s="19"/>
      <c r="AH7053" s="19"/>
      <c r="AI7053" s="19"/>
      <c r="AJ7053" s="19"/>
      <c r="AK7053" s="19"/>
      <c r="AL7053" s="19"/>
      <c r="AM7053" s="19"/>
      <c r="AN7053" s="19"/>
      <c r="AO7053" s="19"/>
      <c r="AP7053" s="19"/>
    </row>
    <row r="7054" spans="18:42" x14ac:dyDescent="0.25">
      <c r="R7054" s="19"/>
      <c r="S7054" s="19"/>
      <c r="T7054" s="19"/>
      <c r="U7054" s="19"/>
      <c r="V7054" s="19"/>
      <c r="W7054" s="19"/>
      <c r="X7054" s="19"/>
      <c r="Y7054" s="19"/>
      <c r="Z7054" s="19"/>
      <c r="AA7054" s="19"/>
      <c r="AB7054" s="19"/>
      <c r="AC7054" s="19"/>
      <c r="AD7054" s="19"/>
      <c r="AE7054" s="19"/>
      <c r="AF7054" s="19"/>
      <c r="AG7054" s="19"/>
      <c r="AH7054" s="19"/>
      <c r="AI7054" s="19"/>
      <c r="AJ7054" s="19"/>
      <c r="AK7054" s="19"/>
      <c r="AL7054" s="19"/>
      <c r="AM7054" s="19"/>
      <c r="AN7054" s="19"/>
      <c r="AO7054" s="19"/>
      <c r="AP7054" s="19"/>
    </row>
    <row r="7055" spans="18:42" x14ac:dyDescent="0.25"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19"/>
      <c r="AD7055" s="19"/>
      <c r="AE7055" s="19"/>
      <c r="AF7055" s="19"/>
      <c r="AG7055" s="19"/>
      <c r="AH7055" s="19"/>
      <c r="AI7055" s="19"/>
      <c r="AJ7055" s="19"/>
      <c r="AK7055" s="19"/>
      <c r="AL7055" s="19"/>
      <c r="AM7055" s="19"/>
      <c r="AN7055" s="19"/>
      <c r="AO7055" s="19"/>
      <c r="AP7055" s="19"/>
    </row>
    <row r="7056" spans="18:42" x14ac:dyDescent="0.25">
      <c r="R7056" s="19"/>
      <c r="S7056" s="19"/>
      <c r="T7056" s="19"/>
      <c r="U7056" s="19"/>
      <c r="V7056" s="19"/>
      <c r="W7056" s="19"/>
      <c r="X7056" s="19"/>
      <c r="Y7056" s="19"/>
      <c r="Z7056" s="19"/>
      <c r="AA7056" s="19"/>
      <c r="AB7056" s="19"/>
      <c r="AC7056" s="19"/>
      <c r="AD7056" s="19"/>
      <c r="AE7056" s="19"/>
      <c r="AF7056" s="19"/>
      <c r="AG7056" s="19"/>
      <c r="AH7056" s="19"/>
      <c r="AI7056" s="19"/>
      <c r="AJ7056" s="19"/>
      <c r="AK7056" s="19"/>
      <c r="AL7056" s="19"/>
      <c r="AM7056" s="19"/>
      <c r="AN7056" s="19"/>
      <c r="AO7056" s="19"/>
      <c r="AP7056" s="19"/>
    </row>
    <row r="7057" spans="18:42" x14ac:dyDescent="0.25"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D7057" s="19"/>
      <c r="AE7057" s="19"/>
      <c r="AF7057" s="19"/>
      <c r="AG7057" s="19"/>
      <c r="AH7057" s="19"/>
      <c r="AI7057" s="19"/>
      <c r="AJ7057" s="19"/>
      <c r="AK7057" s="19"/>
      <c r="AL7057" s="19"/>
      <c r="AM7057" s="19"/>
      <c r="AN7057" s="19"/>
      <c r="AO7057" s="19"/>
      <c r="AP7057" s="19"/>
    </row>
    <row r="7058" spans="18:42" x14ac:dyDescent="0.25"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D7058" s="19"/>
      <c r="AE7058" s="19"/>
      <c r="AF7058" s="19"/>
      <c r="AG7058" s="19"/>
      <c r="AH7058" s="19"/>
      <c r="AI7058" s="19"/>
      <c r="AJ7058" s="19"/>
      <c r="AK7058" s="19"/>
      <c r="AL7058" s="19"/>
      <c r="AM7058" s="19"/>
      <c r="AN7058" s="19"/>
      <c r="AO7058" s="19"/>
      <c r="AP7058" s="19"/>
    </row>
    <row r="7059" spans="18:42" x14ac:dyDescent="0.25"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19"/>
      <c r="AD7059" s="19"/>
      <c r="AE7059" s="19"/>
      <c r="AF7059" s="19"/>
      <c r="AG7059" s="19"/>
      <c r="AH7059" s="19"/>
      <c r="AI7059" s="19"/>
      <c r="AJ7059" s="19"/>
      <c r="AK7059" s="19"/>
      <c r="AL7059" s="19"/>
      <c r="AM7059" s="19"/>
      <c r="AN7059" s="19"/>
      <c r="AO7059" s="19"/>
      <c r="AP7059" s="19"/>
    </row>
    <row r="7060" spans="18:42" x14ac:dyDescent="0.25">
      <c r="R7060" s="19"/>
      <c r="S7060" s="19"/>
      <c r="T7060" s="19"/>
      <c r="U7060" s="19"/>
      <c r="V7060" s="19"/>
      <c r="W7060" s="19"/>
      <c r="X7060" s="19"/>
      <c r="Y7060" s="19"/>
      <c r="Z7060" s="19"/>
      <c r="AA7060" s="19"/>
      <c r="AB7060" s="19"/>
      <c r="AC7060" s="19"/>
      <c r="AD7060" s="19"/>
      <c r="AE7060" s="19"/>
      <c r="AF7060" s="19"/>
      <c r="AG7060" s="19"/>
      <c r="AH7060" s="19"/>
      <c r="AI7060" s="19"/>
      <c r="AJ7060" s="19"/>
      <c r="AK7060" s="19"/>
      <c r="AL7060" s="19"/>
      <c r="AM7060" s="19"/>
      <c r="AN7060" s="19"/>
      <c r="AO7060" s="19"/>
      <c r="AP7060" s="19"/>
    </row>
    <row r="7061" spans="18:42" x14ac:dyDescent="0.25"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19"/>
      <c r="AD7061" s="19"/>
      <c r="AE7061" s="19"/>
      <c r="AF7061" s="19"/>
      <c r="AG7061" s="19"/>
      <c r="AH7061" s="19"/>
      <c r="AI7061" s="19"/>
      <c r="AJ7061" s="19"/>
      <c r="AK7061" s="19"/>
      <c r="AL7061" s="19"/>
      <c r="AM7061" s="19"/>
      <c r="AN7061" s="19"/>
      <c r="AO7061" s="19"/>
      <c r="AP7061" s="19"/>
    </row>
    <row r="7062" spans="18:42" x14ac:dyDescent="0.25">
      <c r="R7062" s="19"/>
      <c r="S7062" s="19"/>
      <c r="T7062" s="19"/>
      <c r="U7062" s="19"/>
      <c r="V7062" s="19"/>
      <c r="W7062" s="19"/>
      <c r="X7062" s="19"/>
      <c r="Y7062" s="19"/>
      <c r="Z7062" s="19"/>
      <c r="AA7062" s="19"/>
      <c r="AB7062" s="19"/>
      <c r="AC7062" s="19"/>
      <c r="AD7062" s="19"/>
      <c r="AE7062" s="19"/>
      <c r="AF7062" s="19"/>
      <c r="AG7062" s="19"/>
      <c r="AH7062" s="19"/>
      <c r="AI7062" s="19"/>
      <c r="AJ7062" s="19"/>
      <c r="AK7062" s="19"/>
      <c r="AL7062" s="19"/>
      <c r="AM7062" s="19"/>
      <c r="AN7062" s="19"/>
      <c r="AO7062" s="19"/>
      <c r="AP7062" s="19"/>
    </row>
    <row r="7063" spans="18:42" x14ac:dyDescent="0.25"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19"/>
      <c r="AC7063" s="19"/>
      <c r="AD7063" s="19"/>
      <c r="AE7063" s="19"/>
      <c r="AF7063" s="19"/>
      <c r="AG7063" s="19"/>
      <c r="AH7063" s="19"/>
      <c r="AI7063" s="19"/>
      <c r="AJ7063" s="19"/>
      <c r="AK7063" s="19"/>
      <c r="AL7063" s="19"/>
      <c r="AM7063" s="19"/>
      <c r="AN7063" s="19"/>
      <c r="AO7063" s="19"/>
      <c r="AP7063" s="19"/>
    </row>
    <row r="7064" spans="18:42" x14ac:dyDescent="0.25">
      <c r="R7064" s="19"/>
      <c r="S7064" s="19"/>
      <c r="T7064" s="19"/>
      <c r="U7064" s="19"/>
      <c r="V7064" s="19"/>
      <c r="W7064" s="19"/>
      <c r="X7064" s="19"/>
      <c r="Y7064" s="19"/>
      <c r="Z7064" s="19"/>
      <c r="AA7064" s="19"/>
      <c r="AB7064" s="19"/>
      <c r="AC7064" s="19"/>
      <c r="AD7064" s="19"/>
      <c r="AE7064" s="19"/>
      <c r="AF7064" s="19"/>
      <c r="AG7064" s="19"/>
      <c r="AH7064" s="19"/>
      <c r="AI7064" s="19"/>
      <c r="AJ7064" s="19"/>
      <c r="AK7064" s="19"/>
      <c r="AL7064" s="19"/>
      <c r="AM7064" s="19"/>
      <c r="AN7064" s="19"/>
      <c r="AO7064" s="19"/>
      <c r="AP7064" s="19"/>
    </row>
    <row r="7065" spans="18:42" x14ac:dyDescent="0.25"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D7065" s="19"/>
      <c r="AE7065" s="19"/>
      <c r="AF7065" s="19"/>
      <c r="AG7065" s="19"/>
      <c r="AH7065" s="19"/>
      <c r="AI7065" s="19"/>
      <c r="AJ7065" s="19"/>
      <c r="AK7065" s="19"/>
      <c r="AL7065" s="19"/>
      <c r="AM7065" s="19"/>
      <c r="AN7065" s="19"/>
      <c r="AO7065" s="19"/>
      <c r="AP7065" s="19"/>
    </row>
    <row r="7066" spans="18:42" x14ac:dyDescent="0.25"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D7066" s="19"/>
      <c r="AE7066" s="19"/>
      <c r="AF7066" s="19"/>
      <c r="AG7066" s="19"/>
      <c r="AH7066" s="19"/>
      <c r="AI7066" s="19"/>
      <c r="AJ7066" s="19"/>
      <c r="AK7066" s="19"/>
      <c r="AL7066" s="19"/>
      <c r="AM7066" s="19"/>
      <c r="AN7066" s="19"/>
      <c r="AO7066" s="19"/>
      <c r="AP7066" s="19"/>
    </row>
    <row r="7067" spans="18:42" x14ac:dyDescent="0.25"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19"/>
      <c r="AD7067" s="19"/>
      <c r="AE7067" s="19"/>
      <c r="AF7067" s="19"/>
      <c r="AG7067" s="19"/>
      <c r="AH7067" s="19"/>
      <c r="AI7067" s="19"/>
      <c r="AJ7067" s="19"/>
      <c r="AK7067" s="19"/>
      <c r="AL7067" s="19"/>
      <c r="AM7067" s="19"/>
      <c r="AN7067" s="19"/>
      <c r="AO7067" s="19"/>
      <c r="AP7067" s="19"/>
    </row>
    <row r="7068" spans="18:42" x14ac:dyDescent="0.25">
      <c r="R7068" s="19"/>
      <c r="S7068" s="19"/>
      <c r="T7068" s="19"/>
      <c r="U7068" s="19"/>
      <c r="V7068" s="19"/>
      <c r="W7068" s="19"/>
      <c r="X7068" s="19"/>
      <c r="Y7068" s="19"/>
      <c r="Z7068" s="19"/>
      <c r="AA7068" s="19"/>
      <c r="AB7068" s="19"/>
      <c r="AC7068" s="19"/>
      <c r="AD7068" s="19"/>
      <c r="AE7068" s="19"/>
      <c r="AF7068" s="19"/>
      <c r="AG7068" s="19"/>
      <c r="AH7068" s="19"/>
      <c r="AI7068" s="19"/>
      <c r="AJ7068" s="19"/>
      <c r="AK7068" s="19"/>
      <c r="AL7068" s="19"/>
      <c r="AM7068" s="19"/>
      <c r="AN7068" s="19"/>
      <c r="AO7068" s="19"/>
      <c r="AP7068" s="19"/>
    </row>
    <row r="7069" spans="18:42" x14ac:dyDescent="0.25">
      <c r="R7069" s="19"/>
      <c r="S7069" s="19"/>
      <c r="T7069" s="19"/>
      <c r="U7069" s="19"/>
      <c r="V7069" s="19"/>
      <c r="W7069" s="19"/>
      <c r="X7069" s="19"/>
      <c r="Y7069" s="19"/>
      <c r="Z7069" s="19"/>
      <c r="AA7069" s="19"/>
      <c r="AB7069" s="19"/>
      <c r="AC7069" s="19"/>
      <c r="AD7069" s="19"/>
      <c r="AE7069" s="19"/>
      <c r="AF7069" s="19"/>
      <c r="AG7069" s="19"/>
      <c r="AH7069" s="19"/>
      <c r="AI7069" s="19"/>
      <c r="AJ7069" s="19"/>
      <c r="AK7069" s="19"/>
      <c r="AL7069" s="19"/>
      <c r="AM7069" s="19"/>
      <c r="AN7069" s="19"/>
      <c r="AO7069" s="19"/>
      <c r="AP7069" s="19"/>
    </row>
    <row r="7070" spans="18:42" x14ac:dyDescent="0.25">
      <c r="R7070" s="19"/>
      <c r="S7070" s="19"/>
      <c r="T7070" s="19"/>
      <c r="U7070" s="19"/>
      <c r="V7070" s="19"/>
      <c r="W7070" s="19"/>
      <c r="X7070" s="19"/>
      <c r="Y7070" s="19"/>
      <c r="Z7070" s="19"/>
      <c r="AA7070" s="19"/>
      <c r="AB7070" s="19"/>
      <c r="AC7070" s="19"/>
      <c r="AD7070" s="19"/>
      <c r="AE7070" s="19"/>
      <c r="AF7070" s="19"/>
      <c r="AG7070" s="19"/>
      <c r="AH7070" s="19"/>
      <c r="AI7070" s="19"/>
      <c r="AJ7070" s="19"/>
      <c r="AK7070" s="19"/>
      <c r="AL7070" s="19"/>
      <c r="AM7070" s="19"/>
      <c r="AN7070" s="19"/>
      <c r="AO7070" s="19"/>
      <c r="AP7070" s="19"/>
    </row>
    <row r="7071" spans="18:42" x14ac:dyDescent="0.25">
      <c r="R7071" s="19"/>
      <c r="S7071" s="19"/>
      <c r="T7071" s="19"/>
      <c r="U7071" s="19"/>
      <c r="V7071" s="19"/>
      <c r="W7071" s="19"/>
      <c r="X7071" s="19"/>
      <c r="Y7071" s="19"/>
      <c r="Z7071" s="19"/>
      <c r="AA7071" s="19"/>
      <c r="AB7071" s="19"/>
      <c r="AC7071" s="19"/>
      <c r="AD7071" s="19"/>
      <c r="AE7071" s="19"/>
      <c r="AF7071" s="19"/>
      <c r="AG7071" s="19"/>
      <c r="AH7071" s="19"/>
      <c r="AI7071" s="19"/>
      <c r="AJ7071" s="19"/>
      <c r="AK7071" s="19"/>
      <c r="AL7071" s="19"/>
      <c r="AM7071" s="19"/>
      <c r="AN7071" s="19"/>
      <c r="AO7071" s="19"/>
      <c r="AP7071" s="19"/>
    </row>
    <row r="7072" spans="18:42" x14ac:dyDescent="0.25">
      <c r="R7072" s="19"/>
      <c r="S7072" s="19"/>
      <c r="T7072" s="19"/>
      <c r="U7072" s="19"/>
      <c r="V7072" s="19"/>
      <c r="W7072" s="19"/>
      <c r="X7072" s="19"/>
      <c r="Y7072" s="19"/>
      <c r="Z7072" s="19"/>
      <c r="AA7072" s="19"/>
      <c r="AB7072" s="19"/>
      <c r="AC7072" s="19"/>
      <c r="AD7072" s="19"/>
      <c r="AE7072" s="19"/>
      <c r="AF7072" s="19"/>
      <c r="AG7072" s="19"/>
      <c r="AH7072" s="19"/>
      <c r="AI7072" s="19"/>
      <c r="AJ7072" s="19"/>
      <c r="AK7072" s="19"/>
      <c r="AL7072" s="19"/>
      <c r="AM7072" s="19"/>
      <c r="AN7072" s="19"/>
      <c r="AO7072" s="19"/>
      <c r="AP7072" s="19"/>
    </row>
    <row r="7073" spans="18:42" x14ac:dyDescent="0.25"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D7073" s="19"/>
      <c r="AE7073" s="19"/>
      <c r="AF7073" s="19"/>
      <c r="AG7073" s="19"/>
      <c r="AH7073" s="19"/>
      <c r="AI7073" s="19"/>
      <c r="AJ7073" s="19"/>
      <c r="AK7073" s="19"/>
      <c r="AL7073" s="19"/>
      <c r="AM7073" s="19"/>
      <c r="AN7073" s="19"/>
      <c r="AO7073" s="19"/>
      <c r="AP7073" s="19"/>
    </row>
    <row r="7074" spans="18:42" x14ac:dyDescent="0.25"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  <c r="AF7074" s="19"/>
      <c r="AG7074" s="19"/>
      <c r="AH7074" s="19"/>
      <c r="AI7074" s="19"/>
      <c r="AJ7074" s="19"/>
      <c r="AK7074" s="19"/>
      <c r="AL7074" s="19"/>
      <c r="AM7074" s="19"/>
      <c r="AN7074" s="19"/>
      <c r="AO7074" s="19"/>
      <c r="AP7074" s="19"/>
    </row>
    <row r="7075" spans="18:42" x14ac:dyDescent="0.25"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19"/>
      <c r="AD7075" s="19"/>
      <c r="AE7075" s="19"/>
      <c r="AF7075" s="19"/>
      <c r="AG7075" s="19"/>
      <c r="AH7075" s="19"/>
      <c r="AI7075" s="19"/>
      <c r="AJ7075" s="19"/>
      <c r="AK7075" s="19"/>
      <c r="AL7075" s="19"/>
      <c r="AM7075" s="19"/>
      <c r="AN7075" s="19"/>
      <c r="AO7075" s="19"/>
      <c r="AP7075" s="19"/>
    </row>
    <row r="7076" spans="18:42" x14ac:dyDescent="0.25">
      <c r="R7076" s="19"/>
      <c r="S7076" s="19"/>
      <c r="T7076" s="19"/>
      <c r="U7076" s="19"/>
      <c r="V7076" s="19"/>
      <c r="W7076" s="19"/>
      <c r="X7076" s="19"/>
      <c r="Y7076" s="19"/>
      <c r="Z7076" s="19"/>
      <c r="AA7076" s="19"/>
      <c r="AB7076" s="19"/>
      <c r="AC7076" s="19"/>
      <c r="AD7076" s="19"/>
      <c r="AE7076" s="19"/>
      <c r="AF7076" s="19"/>
      <c r="AG7076" s="19"/>
      <c r="AH7076" s="19"/>
      <c r="AI7076" s="19"/>
      <c r="AJ7076" s="19"/>
      <c r="AK7076" s="19"/>
      <c r="AL7076" s="19"/>
      <c r="AM7076" s="19"/>
      <c r="AN7076" s="19"/>
      <c r="AO7076" s="19"/>
      <c r="AP7076" s="19"/>
    </row>
    <row r="7077" spans="18:42" x14ac:dyDescent="0.25"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19"/>
      <c r="AD7077" s="19"/>
      <c r="AE7077" s="19"/>
      <c r="AF7077" s="19"/>
      <c r="AG7077" s="19"/>
      <c r="AH7077" s="19"/>
      <c r="AI7077" s="19"/>
      <c r="AJ7077" s="19"/>
      <c r="AK7077" s="19"/>
      <c r="AL7077" s="19"/>
      <c r="AM7077" s="19"/>
      <c r="AN7077" s="19"/>
      <c r="AO7077" s="19"/>
      <c r="AP7077" s="19"/>
    </row>
    <row r="7078" spans="18:42" x14ac:dyDescent="0.25">
      <c r="R7078" s="19"/>
      <c r="S7078" s="19"/>
      <c r="T7078" s="19"/>
      <c r="U7078" s="19"/>
      <c r="V7078" s="19"/>
      <c r="W7078" s="19"/>
      <c r="X7078" s="19"/>
      <c r="Y7078" s="19"/>
      <c r="Z7078" s="19"/>
      <c r="AA7078" s="19"/>
      <c r="AB7078" s="19"/>
      <c r="AC7078" s="19"/>
      <c r="AD7078" s="19"/>
      <c r="AE7078" s="19"/>
      <c r="AF7078" s="19"/>
      <c r="AG7078" s="19"/>
      <c r="AH7078" s="19"/>
      <c r="AI7078" s="19"/>
      <c r="AJ7078" s="19"/>
      <c r="AK7078" s="19"/>
      <c r="AL7078" s="19"/>
      <c r="AM7078" s="19"/>
      <c r="AN7078" s="19"/>
      <c r="AO7078" s="19"/>
      <c r="AP7078" s="19"/>
    </row>
    <row r="7079" spans="18:42" x14ac:dyDescent="0.25">
      <c r="R7079" s="19"/>
      <c r="S7079" s="19"/>
      <c r="T7079" s="19"/>
      <c r="U7079" s="19"/>
      <c r="V7079" s="19"/>
      <c r="W7079" s="19"/>
      <c r="X7079" s="19"/>
      <c r="Y7079" s="19"/>
      <c r="Z7079" s="19"/>
      <c r="AA7079" s="19"/>
      <c r="AB7079" s="19"/>
      <c r="AC7079" s="19"/>
      <c r="AD7079" s="19"/>
      <c r="AE7079" s="19"/>
      <c r="AF7079" s="19"/>
      <c r="AG7079" s="19"/>
      <c r="AH7079" s="19"/>
      <c r="AI7079" s="19"/>
      <c r="AJ7079" s="19"/>
      <c r="AK7079" s="19"/>
      <c r="AL7079" s="19"/>
      <c r="AM7079" s="19"/>
      <c r="AN7079" s="19"/>
      <c r="AO7079" s="19"/>
      <c r="AP7079" s="19"/>
    </row>
    <row r="7080" spans="18:42" x14ac:dyDescent="0.25">
      <c r="R7080" s="19"/>
      <c r="S7080" s="19"/>
      <c r="T7080" s="19"/>
      <c r="U7080" s="19"/>
      <c r="V7080" s="19"/>
      <c r="W7080" s="19"/>
      <c r="X7080" s="19"/>
      <c r="Y7080" s="19"/>
      <c r="Z7080" s="19"/>
      <c r="AA7080" s="19"/>
      <c r="AB7080" s="19"/>
      <c r="AC7080" s="19"/>
      <c r="AD7080" s="19"/>
      <c r="AE7080" s="19"/>
      <c r="AF7080" s="19"/>
      <c r="AG7080" s="19"/>
      <c r="AH7080" s="19"/>
      <c r="AI7080" s="19"/>
      <c r="AJ7080" s="19"/>
      <c r="AK7080" s="19"/>
      <c r="AL7080" s="19"/>
      <c r="AM7080" s="19"/>
      <c r="AN7080" s="19"/>
      <c r="AO7080" s="19"/>
      <c r="AP7080" s="19"/>
    </row>
    <row r="7081" spans="18:42" x14ac:dyDescent="0.25"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19"/>
      <c r="AD7081" s="19"/>
      <c r="AE7081" s="19"/>
      <c r="AF7081" s="19"/>
      <c r="AG7081" s="19"/>
      <c r="AH7081" s="19"/>
      <c r="AI7081" s="19"/>
      <c r="AJ7081" s="19"/>
      <c r="AK7081" s="19"/>
      <c r="AL7081" s="19"/>
      <c r="AM7081" s="19"/>
      <c r="AN7081" s="19"/>
      <c r="AO7081" s="19"/>
      <c r="AP7081" s="19"/>
    </row>
    <row r="7082" spans="18:42" x14ac:dyDescent="0.25">
      <c r="R7082" s="19"/>
      <c r="S7082" s="19"/>
      <c r="T7082" s="19"/>
      <c r="U7082" s="19"/>
      <c r="V7082" s="19"/>
      <c r="W7082" s="19"/>
      <c r="X7082" s="19"/>
      <c r="Y7082" s="19"/>
      <c r="Z7082" s="19"/>
      <c r="AA7082" s="19"/>
      <c r="AB7082" s="19"/>
      <c r="AC7082" s="19"/>
      <c r="AD7082" s="19"/>
      <c r="AE7082" s="19"/>
      <c r="AF7082" s="19"/>
      <c r="AG7082" s="19"/>
      <c r="AH7082" s="19"/>
      <c r="AI7082" s="19"/>
      <c r="AJ7082" s="19"/>
      <c r="AK7082" s="19"/>
      <c r="AL7082" s="19"/>
      <c r="AM7082" s="19"/>
      <c r="AN7082" s="19"/>
      <c r="AO7082" s="19"/>
      <c r="AP7082" s="19"/>
    </row>
    <row r="7083" spans="18:42" x14ac:dyDescent="0.25"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19"/>
      <c r="AD7083" s="19"/>
      <c r="AE7083" s="19"/>
      <c r="AF7083" s="19"/>
      <c r="AG7083" s="19"/>
      <c r="AH7083" s="19"/>
      <c r="AI7083" s="19"/>
      <c r="AJ7083" s="19"/>
      <c r="AK7083" s="19"/>
      <c r="AL7083" s="19"/>
      <c r="AM7083" s="19"/>
      <c r="AN7083" s="19"/>
      <c r="AO7083" s="19"/>
      <c r="AP7083" s="19"/>
    </row>
    <row r="7084" spans="18:42" x14ac:dyDescent="0.25">
      <c r="R7084" s="19"/>
      <c r="S7084" s="19"/>
      <c r="T7084" s="19"/>
      <c r="U7084" s="19"/>
      <c r="V7084" s="19"/>
      <c r="W7084" s="19"/>
      <c r="X7084" s="19"/>
      <c r="Y7084" s="19"/>
      <c r="Z7084" s="19"/>
      <c r="AA7084" s="19"/>
      <c r="AB7084" s="19"/>
      <c r="AC7084" s="19"/>
      <c r="AD7084" s="19"/>
      <c r="AE7084" s="19"/>
      <c r="AF7084" s="19"/>
      <c r="AG7084" s="19"/>
      <c r="AH7084" s="19"/>
      <c r="AI7084" s="19"/>
      <c r="AJ7084" s="19"/>
      <c r="AK7084" s="19"/>
      <c r="AL7084" s="19"/>
      <c r="AM7084" s="19"/>
      <c r="AN7084" s="19"/>
      <c r="AO7084" s="19"/>
      <c r="AP7084" s="19"/>
    </row>
    <row r="7085" spans="18:42" x14ac:dyDescent="0.25"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19"/>
      <c r="AD7085" s="19"/>
      <c r="AE7085" s="19"/>
      <c r="AF7085" s="19"/>
      <c r="AG7085" s="19"/>
      <c r="AH7085" s="19"/>
      <c r="AI7085" s="19"/>
      <c r="AJ7085" s="19"/>
      <c r="AK7085" s="19"/>
      <c r="AL7085" s="19"/>
      <c r="AM7085" s="19"/>
      <c r="AN7085" s="19"/>
      <c r="AO7085" s="19"/>
      <c r="AP7085" s="19"/>
    </row>
    <row r="7086" spans="18:42" x14ac:dyDescent="0.25">
      <c r="R7086" s="19"/>
      <c r="S7086" s="19"/>
      <c r="T7086" s="19"/>
      <c r="U7086" s="19"/>
      <c r="V7086" s="19"/>
      <c r="W7086" s="19"/>
      <c r="X7086" s="19"/>
      <c r="Y7086" s="19"/>
      <c r="Z7086" s="19"/>
      <c r="AA7086" s="19"/>
      <c r="AB7086" s="19"/>
      <c r="AC7086" s="19"/>
      <c r="AD7086" s="19"/>
      <c r="AE7086" s="19"/>
      <c r="AF7086" s="19"/>
      <c r="AG7086" s="19"/>
      <c r="AH7086" s="19"/>
      <c r="AI7086" s="19"/>
      <c r="AJ7086" s="19"/>
      <c r="AK7086" s="19"/>
      <c r="AL7086" s="19"/>
      <c r="AM7086" s="19"/>
      <c r="AN7086" s="19"/>
      <c r="AO7086" s="19"/>
      <c r="AP7086" s="19"/>
    </row>
    <row r="7087" spans="18:42" x14ac:dyDescent="0.25">
      <c r="R7087" s="19"/>
      <c r="S7087" s="19"/>
      <c r="T7087" s="19"/>
      <c r="U7087" s="19"/>
      <c r="V7087" s="19"/>
      <c r="W7087" s="19"/>
      <c r="X7087" s="19"/>
      <c r="Y7087" s="19"/>
      <c r="Z7087" s="19"/>
      <c r="AA7087" s="19"/>
      <c r="AB7087" s="19"/>
      <c r="AC7087" s="19"/>
      <c r="AD7087" s="19"/>
      <c r="AE7087" s="19"/>
      <c r="AF7087" s="19"/>
      <c r="AG7087" s="19"/>
      <c r="AH7087" s="19"/>
      <c r="AI7087" s="19"/>
      <c r="AJ7087" s="19"/>
      <c r="AK7087" s="19"/>
      <c r="AL7087" s="19"/>
      <c r="AM7087" s="19"/>
      <c r="AN7087" s="19"/>
      <c r="AO7087" s="19"/>
      <c r="AP7087" s="19"/>
    </row>
    <row r="7088" spans="18:42" x14ac:dyDescent="0.25"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D7088" s="19"/>
      <c r="AE7088" s="19"/>
      <c r="AF7088" s="19"/>
      <c r="AG7088" s="19"/>
      <c r="AH7088" s="19"/>
      <c r="AI7088" s="19"/>
      <c r="AJ7088" s="19"/>
      <c r="AK7088" s="19"/>
      <c r="AL7088" s="19"/>
      <c r="AM7088" s="19"/>
      <c r="AN7088" s="19"/>
      <c r="AO7088" s="19"/>
      <c r="AP7088" s="19"/>
    </row>
    <row r="7089" spans="18:42" x14ac:dyDescent="0.25">
      <c r="R7089" s="19"/>
      <c r="S7089" s="19"/>
      <c r="T7089" s="19"/>
      <c r="U7089" s="19"/>
      <c r="V7089" s="19"/>
      <c r="W7089" s="19"/>
      <c r="X7089" s="19"/>
      <c r="Y7089" s="19"/>
      <c r="Z7089" s="19"/>
      <c r="AA7089" s="19"/>
      <c r="AB7089" s="19"/>
      <c r="AC7089" s="19"/>
      <c r="AD7089" s="19"/>
      <c r="AE7089" s="19"/>
      <c r="AF7089" s="19"/>
      <c r="AG7089" s="19"/>
      <c r="AH7089" s="19"/>
      <c r="AI7089" s="19"/>
      <c r="AJ7089" s="19"/>
      <c r="AK7089" s="19"/>
      <c r="AL7089" s="19"/>
      <c r="AM7089" s="19"/>
      <c r="AN7089" s="19"/>
      <c r="AO7089" s="19"/>
      <c r="AP7089" s="19"/>
    </row>
    <row r="7090" spans="18:42" x14ac:dyDescent="0.25">
      <c r="R7090" s="19"/>
      <c r="S7090" s="19"/>
      <c r="T7090" s="19"/>
      <c r="U7090" s="19"/>
      <c r="V7090" s="19"/>
      <c r="W7090" s="19"/>
      <c r="X7090" s="19"/>
      <c r="Y7090" s="19"/>
      <c r="Z7090" s="19"/>
      <c r="AA7090" s="19"/>
      <c r="AB7090" s="19"/>
      <c r="AC7090" s="19"/>
      <c r="AD7090" s="19"/>
      <c r="AE7090" s="19"/>
      <c r="AF7090" s="19"/>
      <c r="AG7090" s="19"/>
      <c r="AH7090" s="19"/>
      <c r="AI7090" s="19"/>
      <c r="AJ7090" s="19"/>
      <c r="AK7090" s="19"/>
      <c r="AL7090" s="19"/>
      <c r="AM7090" s="19"/>
      <c r="AN7090" s="19"/>
      <c r="AO7090" s="19"/>
      <c r="AP7090" s="19"/>
    </row>
    <row r="7091" spans="18:42" x14ac:dyDescent="0.25"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D7091" s="19"/>
      <c r="AE7091" s="19"/>
      <c r="AF7091" s="19"/>
      <c r="AG7091" s="19"/>
      <c r="AH7091" s="19"/>
      <c r="AI7091" s="19"/>
      <c r="AJ7091" s="19"/>
      <c r="AK7091" s="19"/>
      <c r="AL7091" s="19"/>
      <c r="AM7091" s="19"/>
      <c r="AN7091" s="19"/>
      <c r="AO7091" s="19"/>
      <c r="AP7091" s="19"/>
    </row>
    <row r="7092" spans="18:42" x14ac:dyDescent="0.25">
      <c r="R7092" s="19"/>
      <c r="S7092" s="19"/>
      <c r="T7092" s="19"/>
      <c r="U7092" s="19"/>
      <c r="V7092" s="19"/>
      <c r="W7092" s="19"/>
      <c r="X7092" s="19"/>
      <c r="Y7092" s="19"/>
      <c r="Z7092" s="19"/>
      <c r="AA7092" s="19"/>
      <c r="AB7092" s="19"/>
      <c r="AC7092" s="19"/>
      <c r="AD7092" s="19"/>
      <c r="AE7092" s="19"/>
      <c r="AF7092" s="19"/>
      <c r="AG7092" s="19"/>
      <c r="AH7092" s="19"/>
      <c r="AI7092" s="19"/>
      <c r="AJ7092" s="19"/>
      <c r="AK7092" s="19"/>
      <c r="AL7092" s="19"/>
      <c r="AM7092" s="19"/>
      <c r="AN7092" s="19"/>
      <c r="AO7092" s="19"/>
      <c r="AP7092" s="19"/>
    </row>
    <row r="7093" spans="18:42" x14ac:dyDescent="0.25"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19"/>
      <c r="AD7093" s="19"/>
      <c r="AE7093" s="19"/>
      <c r="AF7093" s="19"/>
      <c r="AG7093" s="19"/>
      <c r="AH7093" s="19"/>
      <c r="AI7093" s="19"/>
      <c r="AJ7093" s="19"/>
      <c r="AK7093" s="19"/>
      <c r="AL7093" s="19"/>
      <c r="AM7093" s="19"/>
      <c r="AN7093" s="19"/>
      <c r="AO7093" s="19"/>
      <c r="AP7093" s="19"/>
    </row>
    <row r="7094" spans="18:42" x14ac:dyDescent="0.25">
      <c r="R7094" s="19"/>
      <c r="S7094" s="19"/>
      <c r="T7094" s="19"/>
      <c r="U7094" s="19"/>
      <c r="V7094" s="19"/>
      <c r="W7094" s="19"/>
      <c r="X7094" s="19"/>
      <c r="Y7094" s="19"/>
      <c r="Z7094" s="19"/>
      <c r="AA7094" s="19"/>
      <c r="AB7094" s="19"/>
      <c r="AC7094" s="19"/>
      <c r="AD7094" s="19"/>
      <c r="AE7094" s="19"/>
      <c r="AF7094" s="19"/>
      <c r="AG7094" s="19"/>
      <c r="AH7094" s="19"/>
      <c r="AI7094" s="19"/>
      <c r="AJ7094" s="19"/>
      <c r="AK7094" s="19"/>
      <c r="AL7094" s="19"/>
      <c r="AM7094" s="19"/>
      <c r="AN7094" s="19"/>
      <c r="AO7094" s="19"/>
      <c r="AP7094" s="19"/>
    </row>
    <row r="7095" spans="18:42" x14ac:dyDescent="0.25"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D7095" s="19"/>
      <c r="AE7095" s="19"/>
      <c r="AF7095" s="19"/>
      <c r="AG7095" s="19"/>
      <c r="AH7095" s="19"/>
      <c r="AI7095" s="19"/>
      <c r="AJ7095" s="19"/>
      <c r="AK7095" s="19"/>
      <c r="AL7095" s="19"/>
      <c r="AM7095" s="19"/>
      <c r="AN7095" s="19"/>
      <c r="AO7095" s="19"/>
      <c r="AP7095" s="19"/>
    </row>
    <row r="7096" spans="18:42" x14ac:dyDescent="0.25"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D7096" s="19"/>
      <c r="AE7096" s="19"/>
      <c r="AF7096" s="19"/>
      <c r="AG7096" s="19"/>
      <c r="AH7096" s="19"/>
      <c r="AI7096" s="19"/>
      <c r="AJ7096" s="19"/>
      <c r="AK7096" s="19"/>
      <c r="AL7096" s="19"/>
      <c r="AM7096" s="19"/>
      <c r="AN7096" s="19"/>
      <c r="AO7096" s="19"/>
      <c r="AP7096" s="19"/>
    </row>
    <row r="7097" spans="18:42" x14ac:dyDescent="0.25"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D7097" s="19"/>
      <c r="AE7097" s="19"/>
      <c r="AF7097" s="19"/>
      <c r="AG7097" s="19"/>
      <c r="AH7097" s="19"/>
      <c r="AI7097" s="19"/>
      <c r="AJ7097" s="19"/>
      <c r="AK7097" s="19"/>
      <c r="AL7097" s="19"/>
      <c r="AM7097" s="19"/>
      <c r="AN7097" s="19"/>
      <c r="AO7097" s="19"/>
      <c r="AP7097" s="19"/>
    </row>
    <row r="7098" spans="18:42" x14ac:dyDescent="0.25">
      <c r="R7098" s="19"/>
      <c r="S7098" s="19"/>
      <c r="T7098" s="19"/>
      <c r="U7098" s="19"/>
      <c r="V7098" s="19"/>
      <c r="W7098" s="19"/>
      <c r="X7098" s="19"/>
      <c r="Y7098" s="19"/>
      <c r="Z7098" s="19"/>
      <c r="AA7098" s="19"/>
      <c r="AB7098" s="19"/>
      <c r="AC7098" s="19"/>
      <c r="AD7098" s="19"/>
      <c r="AE7098" s="19"/>
      <c r="AF7098" s="19"/>
      <c r="AG7098" s="19"/>
      <c r="AH7098" s="19"/>
      <c r="AI7098" s="19"/>
      <c r="AJ7098" s="19"/>
      <c r="AK7098" s="19"/>
      <c r="AL7098" s="19"/>
      <c r="AM7098" s="19"/>
      <c r="AN7098" s="19"/>
      <c r="AO7098" s="19"/>
      <c r="AP7098" s="19"/>
    </row>
    <row r="7099" spans="18:42" x14ac:dyDescent="0.25"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19"/>
      <c r="AD7099" s="19"/>
      <c r="AE7099" s="19"/>
      <c r="AF7099" s="19"/>
      <c r="AG7099" s="19"/>
      <c r="AH7099" s="19"/>
      <c r="AI7099" s="19"/>
      <c r="AJ7099" s="19"/>
      <c r="AK7099" s="19"/>
      <c r="AL7099" s="19"/>
      <c r="AM7099" s="19"/>
      <c r="AN7099" s="19"/>
      <c r="AO7099" s="19"/>
      <c r="AP7099" s="19"/>
    </row>
    <row r="7100" spans="18:42" x14ac:dyDescent="0.25">
      <c r="R7100" s="19"/>
      <c r="S7100" s="19"/>
      <c r="T7100" s="19"/>
      <c r="U7100" s="19"/>
      <c r="V7100" s="19"/>
      <c r="W7100" s="19"/>
      <c r="X7100" s="19"/>
      <c r="Y7100" s="19"/>
      <c r="Z7100" s="19"/>
      <c r="AA7100" s="19"/>
      <c r="AB7100" s="19"/>
      <c r="AC7100" s="19"/>
      <c r="AD7100" s="19"/>
      <c r="AE7100" s="19"/>
      <c r="AF7100" s="19"/>
      <c r="AG7100" s="19"/>
      <c r="AH7100" s="19"/>
      <c r="AI7100" s="19"/>
      <c r="AJ7100" s="19"/>
      <c r="AK7100" s="19"/>
      <c r="AL7100" s="19"/>
      <c r="AM7100" s="19"/>
      <c r="AN7100" s="19"/>
      <c r="AO7100" s="19"/>
      <c r="AP7100" s="19"/>
    </row>
    <row r="7101" spans="18:42" x14ac:dyDescent="0.25"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19"/>
      <c r="AC7101" s="19"/>
      <c r="AD7101" s="19"/>
      <c r="AE7101" s="19"/>
      <c r="AF7101" s="19"/>
      <c r="AG7101" s="19"/>
      <c r="AH7101" s="19"/>
      <c r="AI7101" s="19"/>
      <c r="AJ7101" s="19"/>
      <c r="AK7101" s="19"/>
      <c r="AL7101" s="19"/>
      <c r="AM7101" s="19"/>
      <c r="AN7101" s="19"/>
      <c r="AO7101" s="19"/>
      <c r="AP7101" s="19"/>
    </row>
    <row r="7102" spans="18:42" x14ac:dyDescent="0.25">
      <c r="R7102" s="19"/>
      <c r="S7102" s="19"/>
      <c r="T7102" s="19"/>
      <c r="U7102" s="19"/>
      <c r="V7102" s="19"/>
      <c r="W7102" s="19"/>
      <c r="X7102" s="19"/>
      <c r="Y7102" s="19"/>
      <c r="Z7102" s="19"/>
      <c r="AA7102" s="19"/>
      <c r="AB7102" s="19"/>
      <c r="AC7102" s="19"/>
      <c r="AD7102" s="19"/>
      <c r="AE7102" s="19"/>
      <c r="AF7102" s="19"/>
      <c r="AG7102" s="19"/>
      <c r="AH7102" s="19"/>
      <c r="AI7102" s="19"/>
      <c r="AJ7102" s="19"/>
      <c r="AK7102" s="19"/>
      <c r="AL7102" s="19"/>
      <c r="AM7102" s="19"/>
      <c r="AN7102" s="19"/>
      <c r="AO7102" s="19"/>
      <c r="AP7102" s="19"/>
    </row>
    <row r="7103" spans="18:42" x14ac:dyDescent="0.25"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D7103" s="19"/>
      <c r="AE7103" s="19"/>
      <c r="AF7103" s="19"/>
      <c r="AG7103" s="19"/>
      <c r="AH7103" s="19"/>
      <c r="AI7103" s="19"/>
      <c r="AJ7103" s="19"/>
      <c r="AK7103" s="19"/>
      <c r="AL7103" s="19"/>
      <c r="AM7103" s="19"/>
      <c r="AN7103" s="19"/>
      <c r="AO7103" s="19"/>
      <c r="AP7103" s="19"/>
    </row>
    <row r="7104" spans="18:42" x14ac:dyDescent="0.25"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  <c r="AF7104" s="19"/>
      <c r="AG7104" s="19"/>
      <c r="AH7104" s="19"/>
      <c r="AI7104" s="19"/>
      <c r="AJ7104" s="19"/>
      <c r="AK7104" s="19"/>
      <c r="AL7104" s="19"/>
      <c r="AM7104" s="19"/>
      <c r="AN7104" s="19"/>
      <c r="AO7104" s="19"/>
      <c r="AP7104" s="19"/>
    </row>
    <row r="7105" spans="18:42" x14ac:dyDescent="0.25"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19"/>
      <c r="AD7105" s="19"/>
      <c r="AE7105" s="19"/>
      <c r="AF7105" s="19"/>
      <c r="AG7105" s="19"/>
      <c r="AH7105" s="19"/>
      <c r="AI7105" s="19"/>
      <c r="AJ7105" s="19"/>
      <c r="AK7105" s="19"/>
      <c r="AL7105" s="19"/>
      <c r="AM7105" s="19"/>
      <c r="AN7105" s="19"/>
      <c r="AO7105" s="19"/>
      <c r="AP7105" s="19"/>
    </row>
    <row r="7106" spans="18:42" x14ac:dyDescent="0.25">
      <c r="R7106" s="19"/>
      <c r="S7106" s="19"/>
      <c r="T7106" s="19"/>
      <c r="U7106" s="19"/>
      <c r="V7106" s="19"/>
      <c r="W7106" s="19"/>
      <c r="X7106" s="19"/>
      <c r="Y7106" s="19"/>
      <c r="Z7106" s="19"/>
      <c r="AA7106" s="19"/>
      <c r="AB7106" s="19"/>
      <c r="AC7106" s="19"/>
      <c r="AD7106" s="19"/>
      <c r="AE7106" s="19"/>
      <c r="AF7106" s="19"/>
      <c r="AG7106" s="19"/>
      <c r="AH7106" s="19"/>
      <c r="AI7106" s="19"/>
      <c r="AJ7106" s="19"/>
      <c r="AK7106" s="19"/>
      <c r="AL7106" s="19"/>
      <c r="AM7106" s="19"/>
      <c r="AN7106" s="19"/>
      <c r="AO7106" s="19"/>
      <c r="AP7106" s="19"/>
    </row>
    <row r="7107" spans="18:42" x14ac:dyDescent="0.25"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19"/>
      <c r="AD7107" s="19"/>
      <c r="AE7107" s="19"/>
      <c r="AF7107" s="19"/>
      <c r="AG7107" s="19"/>
      <c r="AH7107" s="19"/>
      <c r="AI7107" s="19"/>
      <c r="AJ7107" s="19"/>
      <c r="AK7107" s="19"/>
      <c r="AL7107" s="19"/>
      <c r="AM7107" s="19"/>
      <c r="AN7107" s="19"/>
      <c r="AO7107" s="19"/>
      <c r="AP7107" s="19"/>
    </row>
    <row r="7108" spans="18:42" x14ac:dyDescent="0.25"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D7108" s="19"/>
      <c r="AE7108" s="19"/>
      <c r="AF7108" s="19"/>
      <c r="AG7108" s="19"/>
      <c r="AH7108" s="19"/>
      <c r="AI7108" s="19"/>
      <c r="AJ7108" s="19"/>
      <c r="AK7108" s="19"/>
      <c r="AL7108" s="19"/>
      <c r="AM7108" s="19"/>
      <c r="AN7108" s="19"/>
      <c r="AO7108" s="19"/>
      <c r="AP7108" s="19"/>
    </row>
    <row r="7109" spans="18:42" x14ac:dyDescent="0.25"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19"/>
      <c r="AC7109" s="19"/>
      <c r="AD7109" s="19"/>
      <c r="AE7109" s="19"/>
      <c r="AF7109" s="19"/>
      <c r="AG7109" s="19"/>
      <c r="AH7109" s="19"/>
      <c r="AI7109" s="19"/>
      <c r="AJ7109" s="19"/>
      <c r="AK7109" s="19"/>
      <c r="AL7109" s="19"/>
      <c r="AM7109" s="19"/>
      <c r="AN7109" s="19"/>
      <c r="AO7109" s="19"/>
      <c r="AP7109" s="19"/>
    </row>
    <row r="7110" spans="18:42" x14ac:dyDescent="0.25">
      <c r="R7110" s="19"/>
      <c r="S7110" s="19"/>
      <c r="T7110" s="19"/>
      <c r="U7110" s="19"/>
      <c r="V7110" s="19"/>
      <c r="W7110" s="19"/>
      <c r="X7110" s="19"/>
      <c r="Y7110" s="19"/>
      <c r="Z7110" s="19"/>
      <c r="AA7110" s="19"/>
      <c r="AB7110" s="19"/>
      <c r="AC7110" s="19"/>
      <c r="AD7110" s="19"/>
      <c r="AE7110" s="19"/>
      <c r="AF7110" s="19"/>
      <c r="AG7110" s="19"/>
      <c r="AH7110" s="19"/>
      <c r="AI7110" s="19"/>
      <c r="AJ7110" s="19"/>
      <c r="AK7110" s="19"/>
      <c r="AL7110" s="19"/>
      <c r="AM7110" s="19"/>
      <c r="AN7110" s="19"/>
      <c r="AO7110" s="19"/>
      <c r="AP7110" s="19"/>
    </row>
    <row r="7111" spans="18:42" x14ac:dyDescent="0.25"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D7111" s="19"/>
      <c r="AE7111" s="19"/>
      <c r="AF7111" s="19"/>
      <c r="AG7111" s="19"/>
      <c r="AH7111" s="19"/>
      <c r="AI7111" s="19"/>
      <c r="AJ7111" s="19"/>
      <c r="AK7111" s="19"/>
      <c r="AL7111" s="19"/>
      <c r="AM7111" s="19"/>
      <c r="AN7111" s="19"/>
      <c r="AO7111" s="19"/>
      <c r="AP7111" s="19"/>
    </row>
    <row r="7112" spans="18:42" x14ac:dyDescent="0.25"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D7112" s="19"/>
      <c r="AE7112" s="19"/>
      <c r="AF7112" s="19"/>
      <c r="AG7112" s="19"/>
      <c r="AH7112" s="19"/>
      <c r="AI7112" s="19"/>
      <c r="AJ7112" s="19"/>
      <c r="AK7112" s="19"/>
      <c r="AL7112" s="19"/>
      <c r="AM7112" s="19"/>
      <c r="AN7112" s="19"/>
      <c r="AO7112" s="19"/>
      <c r="AP7112" s="19"/>
    </row>
    <row r="7113" spans="18:42" x14ac:dyDescent="0.25"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19"/>
      <c r="AD7113" s="19"/>
      <c r="AE7113" s="19"/>
      <c r="AF7113" s="19"/>
      <c r="AG7113" s="19"/>
      <c r="AH7113" s="19"/>
      <c r="AI7113" s="19"/>
      <c r="AJ7113" s="19"/>
      <c r="AK7113" s="19"/>
      <c r="AL7113" s="19"/>
      <c r="AM7113" s="19"/>
      <c r="AN7113" s="19"/>
      <c r="AO7113" s="19"/>
      <c r="AP7113" s="19"/>
    </row>
    <row r="7114" spans="18:42" x14ac:dyDescent="0.25">
      <c r="R7114" s="19"/>
      <c r="S7114" s="19"/>
      <c r="T7114" s="19"/>
      <c r="U7114" s="19"/>
      <c r="V7114" s="19"/>
      <c r="W7114" s="19"/>
      <c r="X7114" s="19"/>
      <c r="Y7114" s="19"/>
      <c r="Z7114" s="19"/>
      <c r="AA7114" s="19"/>
      <c r="AB7114" s="19"/>
      <c r="AC7114" s="19"/>
      <c r="AD7114" s="19"/>
      <c r="AE7114" s="19"/>
      <c r="AF7114" s="19"/>
      <c r="AG7114" s="19"/>
      <c r="AH7114" s="19"/>
      <c r="AI7114" s="19"/>
      <c r="AJ7114" s="19"/>
      <c r="AK7114" s="19"/>
      <c r="AL7114" s="19"/>
      <c r="AM7114" s="19"/>
      <c r="AN7114" s="19"/>
      <c r="AO7114" s="19"/>
      <c r="AP7114" s="19"/>
    </row>
    <row r="7115" spans="18:42" x14ac:dyDescent="0.25"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19"/>
      <c r="AD7115" s="19"/>
      <c r="AE7115" s="19"/>
      <c r="AF7115" s="19"/>
      <c r="AG7115" s="19"/>
      <c r="AH7115" s="19"/>
      <c r="AI7115" s="19"/>
      <c r="AJ7115" s="19"/>
      <c r="AK7115" s="19"/>
      <c r="AL7115" s="19"/>
      <c r="AM7115" s="19"/>
      <c r="AN7115" s="19"/>
      <c r="AO7115" s="19"/>
      <c r="AP7115" s="19"/>
    </row>
    <row r="7116" spans="18:42" x14ac:dyDescent="0.25">
      <c r="R7116" s="19"/>
      <c r="S7116" s="19"/>
      <c r="T7116" s="19"/>
      <c r="U7116" s="19"/>
      <c r="V7116" s="19"/>
      <c r="W7116" s="19"/>
      <c r="X7116" s="19"/>
      <c r="Y7116" s="19"/>
      <c r="Z7116" s="19"/>
      <c r="AA7116" s="19"/>
      <c r="AB7116" s="19"/>
      <c r="AC7116" s="19"/>
      <c r="AD7116" s="19"/>
      <c r="AE7116" s="19"/>
      <c r="AF7116" s="19"/>
      <c r="AG7116" s="19"/>
      <c r="AH7116" s="19"/>
      <c r="AI7116" s="19"/>
      <c r="AJ7116" s="19"/>
      <c r="AK7116" s="19"/>
      <c r="AL7116" s="19"/>
      <c r="AM7116" s="19"/>
      <c r="AN7116" s="19"/>
      <c r="AO7116" s="19"/>
      <c r="AP7116" s="19"/>
    </row>
    <row r="7117" spans="18:42" x14ac:dyDescent="0.25"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19"/>
      <c r="AD7117" s="19"/>
      <c r="AE7117" s="19"/>
      <c r="AF7117" s="19"/>
      <c r="AG7117" s="19"/>
      <c r="AH7117" s="19"/>
      <c r="AI7117" s="19"/>
      <c r="AJ7117" s="19"/>
      <c r="AK7117" s="19"/>
      <c r="AL7117" s="19"/>
      <c r="AM7117" s="19"/>
      <c r="AN7117" s="19"/>
      <c r="AO7117" s="19"/>
      <c r="AP7117" s="19"/>
    </row>
    <row r="7118" spans="18:42" x14ac:dyDescent="0.25">
      <c r="R7118" s="19"/>
      <c r="S7118" s="19"/>
      <c r="T7118" s="19"/>
      <c r="U7118" s="19"/>
      <c r="V7118" s="19"/>
      <c r="W7118" s="19"/>
      <c r="X7118" s="19"/>
      <c r="Y7118" s="19"/>
      <c r="Z7118" s="19"/>
      <c r="AA7118" s="19"/>
      <c r="AB7118" s="19"/>
      <c r="AC7118" s="19"/>
      <c r="AD7118" s="19"/>
      <c r="AE7118" s="19"/>
      <c r="AF7118" s="19"/>
      <c r="AG7118" s="19"/>
      <c r="AH7118" s="19"/>
      <c r="AI7118" s="19"/>
      <c r="AJ7118" s="19"/>
      <c r="AK7118" s="19"/>
      <c r="AL7118" s="19"/>
      <c r="AM7118" s="19"/>
      <c r="AN7118" s="19"/>
      <c r="AO7118" s="19"/>
      <c r="AP7118" s="19"/>
    </row>
    <row r="7119" spans="18:42" x14ac:dyDescent="0.25"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D7119" s="19"/>
      <c r="AE7119" s="19"/>
      <c r="AF7119" s="19"/>
      <c r="AG7119" s="19"/>
      <c r="AH7119" s="19"/>
      <c r="AI7119" s="19"/>
      <c r="AJ7119" s="19"/>
      <c r="AK7119" s="19"/>
      <c r="AL7119" s="19"/>
      <c r="AM7119" s="19"/>
      <c r="AN7119" s="19"/>
      <c r="AO7119" s="19"/>
      <c r="AP7119" s="19"/>
    </row>
    <row r="7120" spans="18:42" x14ac:dyDescent="0.25"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D7120" s="19"/>
      <c r="AE7120" s="19"/>
      <c r="AF7120" s="19"/>
      <c r="AG7120" s="19"/>
      <c r="AH7120" s="19"/>
      <c r="AI7120" s="19"/>
      <c r="AJ7120" s="19"/>
      <c r="AK7120" s="19"/>
      <c r="AL7120" s="19"/>
      <c r="AM7120" s="19"/>
      <c r="AN7120" s="19"/>
      <c r="AO7120" s="19"/>
      <c r="AP7120" s="19"/>
    </row>
    <row r="7121" spans="18:42" x14ac:dyDescent="0.25"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19"/>
      <c r="AD7121" s="19"/>
      <c r="AE7121" s="19"/>
      <c r="AF7121" s="19"/>
      <c r="AG7121" s="19"/>
      <c r="AH7121" s="19"/>
      <c r="AI7121" s="19"/>
      <c r="AJ7121" s="19"/>
      <c r="AK7121" s="19"/>
      <c r="AL7121" s="19"/>
      <c r="AM7121" s="19"/>
      <c r="AN7121" s="19"/>
      <c r="AO7121" s="19"/>
      <c r="AP7121" s="19"/>
    </row>
    <row r="7122" spans="18:42" x14ac:dyDescent="0.25"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D7122" s="19"/>
      <c r="AE7122" s="19"/>
      <c r="AF7122" s="19"/>
      <c r="AG7122" s="19"/>
      <c r="AH7122" s="19"/>
      <c r="AI7122" s="19"/>
      <c r="AJ7122" s="19"/>
      <c r="AK7122" s="19"/>
      <c r="AL7122" s="19"/>
      <c r="AM7122" s="19"/>
      <c r="AN7122" s="19"/>
      <c r="AO7122" s="19"/>
      <c r="AP7122" s="19"/>
    </row>
    <row r="7123" spans="18:42" x14ac:dyDescent="0.25"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D7123" s="19"/>
      <c r="AE7123" s="19"/>
      <c r="AF7123" s="19"/>
      <c r="AG7123" s="19"/>
      <c r="AH7123" s="19"/>
      <c r="AI7123" s="19"/>
      <c r="AJ7123" s="19"/>
      <c r="AK7123" s="19"/>
      <c r="AL7123" s="19"/>
      <c r="AM7123" s="19"/>
      <c r="AN7123" s="19"/>
      <c r="AO7123" s="19"/>
      <c r="AP7123" s="19"/>
    </row>
    <row r="7124" spans="18:42" x14ac:dyDescent="0.25"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D7124" s="19"/>
      <c r="AE7124" s="19"/>
      <c r="AF7124" s="19"/>
      <c r="AG7124" s="19"/>
      <c r="AH7124" s="19"/>
      <c r="AI7124" s="19"/>
      <c r="AJ7124" s="19"/>
      <c r="AK7124" s="19"/>
      <c r="AL7124" s="19"/>
      <c r="AM7124" s="19"/>
      <c r="AN7124" s="19"/>
      <c r="AO7124" s="19"/>
      <c r="AP7124" s="19"/>
    </row>
    <row r="7125" spans="18:42" x14ac:dyDescent="0.25"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D7125" s="19"/>
      <c r="AE7125" s="19"/>
      <c r="AF7125" s="19"/>
      <c r="AG7125" s="19"/>
      <c r="AH7125" s="19"/>
      <c r="AI7125" s="19"/>
      <c r="AJ7125" s="19"/>
      <c r="AK7125" s="19"/>
      <c r="AL7125" s="19"/>
      <c r="AM7125" s="19"/>
      <c r="AN7125" s="19"/>
      <c r="AO7125" s="19"/>
      <c r="AP7125" s="19"/>
    </row>
    <row r="7126" spans="18:42" x14ac:dyDescent="0.25"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D7126" s="19"/>
      <c r="AE7126" s="19"/>
      <c r="AF7126" s="19"/>
      <c r="AG7126" s="19"/>
      <c r="AH7126" s="19"/>
      <c r="AI7126" s="19"/>
      <c r="AJ7126" s="19"/>
      <c r="AK7126" s="19"/>
      <c r="AL7126" s="19"/>
      <c r="AM7126" s="19"/>
      <c r="AN7126" s="19"/>
      <c r="AO7126" s="19"/>
      <c r="AP7126" s="19"/>
    </row>
    <row r="7127" spans="18:42" x14ac:dyDescent="0.25"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D7127" s="19"/>
      <c r="AE7127" s="19"/>
      <c r="AF7127" s="19"/>
      <c r="AG7127" s="19"/>
      <c r="AH7127" s="19"/>
      <c r="AI7127" s="19"/>
      <c r="AJ7127" s="19"/>
      <c r="AK7127" s="19"/>
      <c r="AL7127" s="19"/>
      <c r="AM7127" s="19"/>
      <c r="AN7127" s="19"/>
      <c r="AO7127" s="19"/>
      <c r="AP7127" s="19"/>
    </row>
    <row r="7128" spans="18:42" x14ac:dyDescent="0.25"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D7128" s="19"/>
      <c r="AE7128" s="19"/>
      <c r="AF7128" s="19"/>
      <c r="AG7128" s="19"/>
      <c r="AH7128" s="19"/>
      <c r="AI7128" s="19"/>
      <c r="AJ7128" s="19"/>
      <c r="AK7128" s="19"/>
      <c r="AL7128" s="19"/>
      <c r="AM7128" s="19"/>
      <c r="AN7128" s="19"/>
      <c r="AO7128" s="19"/>
      <c r="AP7128" s="19"/>
    </row>
    <row r="7129" spans="18:42" x14ac:dyDescent="0.25"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D7129" s="19"/>
      <c r="AE7129" s="19"/>
      <c r="AF7129" s="19"/>
      <c r="AG7129" s="19"/>
      <c r="AH7129" s="19"/>
      <c r="AI7129" s="19"/>
      <c r="AJ7129" s="19"/>
      <c r="AK7129" s="19"/>
      <c r="AL7129" s="19"/>
      <c r="AM7129" s="19"/>
      <c r="AN7129" s="19"/>
      <c r="AO7129" s="19"/>
      <c r="AP7129" s="19"/>
    </row>
    <row r="7130" spans="18:42" x14ac:dyDescent="0.25">
      <c r="R7130" s="19"/>
      <c r="S7130" s="19"/>
      <c r="T7130" s="19"/>
      <c r="U7130" s="19"/>
      <c r="V7130" s="19"/>
      <c r="W7130" s="19"/>
      <c r="X7130" s="19"/>
      <c r="Y7130" s="19"/>
      <c r="Z7130" s="19"/>
      <c r="AA7130" s="19"/>
      <c r="AB7130" s="19"/>
      <c r="AC7130" s="19"/>
      <c r="AD7130" s="19"/>
      <c r="AE7130" s="19"/>
      <c r="AF7130" s="19"/>
      <c r="AG7130" s="19"/>
      <c r="AH7130" s="19"/>
      <c r="AI7130" s="19"/>
      <c r="AJ7130" s="19"/>
      <c r="AK7130" s="19"/>
      <c r="AL7130" s="19"/>
      <c r="AM7130" s="19"/>
      <c r="AN7130" s="19"/>
      <c r="AO7130" s="19"/>
      <c r="AP7130" s="19"/>
    </row>
    <row r="7131" spans="18:42" x14ac:dyDescent="0.25"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19"/>
      <c r="AD7131" s="19"/>
      <c r="AE7131" s="19"/>
      <c r="AF7131" s="19"/>
      <c r="AG7131" s="19"/>
      <c r="AH7131" s="19"/>
      <c r="AI7131" s="19"/>
      <c r="AJ7131" s="19"/>
      <c r="AK7131" s="19"/>
      <c r="AL7131" s="19"/>
      <c r="AM7131" s="19"/>
      <c r="AN7131" s="19"/>
      <c r="AO7131" s="19"/>
      <c r="AP7131" s="19"/>
    </row>
    <row r="7132" spans="18:42" x14ac:dyDescent="0.25">
      <c r="R7132" s="19"/>
      <c r="S7132" s="19"/>
      <c r="T7132" s="19"/>
      <c r="U7132" s="19"/>
      <c r="V7132" s="19"/>
      <c r="W7132" s="19"/>
      <c r="X7132" s="19"/>
      <c r="Y7132" s="19"/>
      <c r="Z7132" s="19"/>
      <c r="AA7132" s="19"/>
      <c r="AB7132" s="19"/>
      <c r="AC7132" s="19"/>
      <c r="AD7132" s="19"/>
      <c r="AE7132" s="19"/>
      <c r="AF7132" s="19"/>
      <c r="AG7132" s="19"/>
      <c r="AH7132" s="19"/>
      <c r="AI7132" s="19"/>
      <c r="AJ7132" s="19"/>
      <c r="AK7132" s="19"/>
      <c r="AL7132" s="19"/>
      <c r="AM7132" s="19"/>
      <c r="AN7132" s="19"/>
      <c r="AO7132" s="19"/>
      <c r="AP7132" s="19"/>
    </row>
    <row r="7133" spans="18:42" x14ac:dyDescent="0.25">
      <c r="R7133" s="19"/>
      <c r="S7133" s="19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19"/>
      <c r="AD7133" s="19"/>
      <c r="AE7133" s="19"/>
      <c r="AF7133" s="19"/>
      <c r="AG7133" s="19"/>
      <c r="AH7133" s="19"/>
      <c r="AI7133" s="19"/>
      <c r="AJ7133" s="19"/>
      <c r="AK7133" s="19"/>
      <c r="AL7133" s="19"/>
      <c r="AM7133" s="19"/>
      <c r="AN7133" s="19"/>
      <c r="AO7133" s="19"/>
      <c r="AP7133" s="19"/>
    </row>
    <row r="7134" spans="18:42" x14ac:dyDescent="0.25"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D7134" s="19"/>
      <c r="AE7134" s="19"/>
      <c r="AF7134" s="19"/>
      <c r="AG7134" s="19"/>
      <c r="AH7134" s="19"/>
      <c r="AI7134" s="19"/>
      <c r="AJ7134" s="19"/>
      <c r="AK7134" s="19"/>
      <c r="AL7134" s="19"/>
      <c r="AM7134" s="19"/>
      <c r="AN7134" s="19"/>
      <c r="AO7134" s="19"/>
      <c r="AP7134" s="19"/>
    </row>
    <row r="7135" spans="18:42" x14ac:dyDescent="0.25">
      <c r="R7135" s="19"/>
      <c r="S7135" s="19"/>
      <c r="T7135" s="19"/>
      <c r="U7135" s="19"/>
      <c r="V7135" s="19"/>
      <c r="W7135" s="19"/>
      <c r="X7135" s="19"/>
      <c r="Y7135" s="19"/>
      <c r="Z7135" s="19"/>
      <c r="AA7135" s="19"/>
      <c r="AB7135" s="19"/>
      <c r="AC7135" s="19"/>
      <c r="AD7135" s="19"/>
      <c r="AE7135" s="19"/>
      <c r="AF7135" s="19"/>
      <c r="AG7135" s="19"/>
      <c r="AH7135" s="19"/>
      <c r="AI7135" s="19"/>
      <c r="AJ7135" s="19"/>
      <c r="AK7135" s="19"/>
      <c r="AL7135" s="19"/>
      <c r="AM7135" s="19"/>
      <c r="AN7135" s="19"/>
      <c r="AO7135" s="19"/>
      <c r="AP7135" s="19"/>
    </row>
    <row r="7136" spans="18:42" x14ac:dyDescent="0.25">
      <c r="R7136" s="19"/>
      <c r="S7136" s="19"/>
      <c r="T7136" s="19"/>
      <c r="U7136" s="19"/>
      <c r="V7136" s="19"/>
      <c r="W7136" s="19"/>
      <c r="X7136" s="19"/>
      <c r="Y7136" s="19"/>
      <c r="Z7136" s="19"/>
      <c r="AA7136" s="19"/>
      <c r="AB7136" s="19"/>
      <c r="AC7136" s="19"/>
      <c r="AD7136" s="19"/>
      <c r="AE7136" s="19"/>
      <c r="AF7136" s="19"/>
      <c r="AG7136" s="19"/>
      <c r="AH7136" s="19"/>
      <c r="AI7136" s="19"/>
      <c r="AJ7136" s="19"/>
      <c r="AK7136" s="19"/>
      <c r="AL7136" s="19"/>
      <c r="AM7136" s="19"/>
      <c r="AN7136" s="19"/>
      <c r="AO7136" s="19"/>
      <c r="AP7136" s="19"/>
    </row>
    <row r="7137" spans="18:42" x14ac:dyDescent="0.25"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D7137" s="19"/>
      <c r="AE7137" s="19"/>
      <c r="AF7137" s="19"/>
      <c r="AG7137" s="19"/>
      <c r="AH7137" s="19"/>
      <c r="AI7137" s="19"/>
      <c r="AJ7137" s="19"/>
      <c r="AK7137" s="19"/>
      <c r="AL7137" s="19"/>
      <c r="AM7137" s="19"/>
      <c r="AN7137" s="19"/>
      <c r="AO7137" s="19"/>
      <c r="AP7137" s="19"/>
    </row>
    <row r="7138" spans="18:42" x14ac:dyDescent="0.25"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D7138" s="19"/>
      <c r="AE7138" s="19"/>
      <c r="AF7138" s="19"/>
      <c r="AG7138" s="19"/>
      <c r="AH7138" s="19"/>
      <c r="AI7138" s="19"/>
      <c r="AJ7138" s="19"/>
      <c r="AK7138" s="19"/>
      <c r="AL7138" s="19"/>
      <c r="AM7138" s="19"/>
      <c r="AN7138" s="19"/>
      <c r="AO7138" s="19"/>
      <c r="AP7138" s="19"/>
    </row>
    <row r="7139" spans="18:42" x14ac:dyDescent="0.25">
      <c r="R7139" s="19"/>
      <c r="S7139" s="19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19"/>
      <c r="AD7139" s="19"/>
      <c r="AE7139" s="19"/>
      <c r="AF7139" s="19"/>
      <c r="AG7139" s="19"/>
      <c r="AH7139" s="19"/>
      <c r="AI7139" s="19"/>
      <c r="AJ7139" s="19"/>
      <c r="AK7139" s="19"/>
      <c r="AL7139" s="19"/>
      <c r="AM7139" s="19"/>
      <c r="AN7139" s="19"/>
      <c r="AO7139" s="19"/>
      <c r="AP7139" s="19"/>
    </row>
    <row r="7140" spans="18:42" x14ac:dyDescent="0.25">
      <c r="R7140" s="19"/>
      <c r="S7140" s="19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D7140" s="19"/>
      <c r="AE7140" s="19"/>
      <c r="AF7140" s="19"/>
      <c r="AG7140" s="19"/>
      <c r="AH7140" s="19"/>
      <c r="AI7140" s="19"/>
      <c r="AJ7140" s="19"/>
      <c r="AK7140" s="19"/>
      <c r="AL7140" s="19"/>
      <c r="AM7140" s="19"/>
      <c r="AN7140" s="19"/>
      <c r="AO7140" s="19"/>
      <c r="AP7140" s="19"/>
    </row>
    <row r="7141" spans="18:42" x14ac:dyDescent="0.25"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D7141" s="19"/>
      <c r="AE7141" s="19"/>
      <c r="AF7141" s="19"/>
      <c r="AG7141" s="19"/>
      <c r="AH7141" s="19"/>
      <c r="AI7141" s="19"/>
      <c r="AJ7141" s="19"/>
      <c r="AK7141" s="19"/>
      <c r="AL7141" s="19"/>
      <c r="AM7141" s="19"/>
      <c r="AN7141" s="19"/>
      <c r="AO7141" s="19"/>
      <c r="AP7141" s="19"/>
    </row>
    <row r="7142" spans="18:42" x14ac:dyDescent="0.25"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19"/>
      <c r="AC7142" s="19"/>
      <c r="AD7142" s="19"/>
      <c r="AE7142" s="19"/>
      <c r="AF7142" s="19"/>
      <c r="AG7142" s="19"/>
      <c r="AH7142" s="19"/>
      <c r="AI7142" s="19"/>
      <c r="AJ7142" s="19"/>
      <c r="AK7142" s="19"/>
      <c r="AL7142" s="19"/>
      <c r="AM7142" s="19"/>
      <c r="AN7142" s="19"/>
      <c r="AO7142" s="19"/>
      <c r="AP7142" s="19"/>
    </row>
    <row r="7143" spans="18:42" x14ac:dyDescent="0.25"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D7143" s="19"/>
      <c r="AE7143" s="19"/>
      <c r="AF7143" s="19"/>
      <c r="AG7143" s="19"/>
      <c r="AH7143" s="19"/>
      <c r="AI7143" s="19"/>
      <c r="AJ7143" s="19"/>
      <c r="AK7143" s="19"/>
      <c r="AL7143" s="19"/>
      <c r="AM7143" s="19"/>
      <c r="AN7143" s="19"/>
      <c r="AO7143" s="19"/>
      <c r="AP7143" s="19"/>
    </row>
    <row r="7144" spans="18:42" x14ac:dyDescent="0.25"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D7144" s="19"/>
      <c r="AE7144" s="19"/>
      <c r="AF7144" s="19"/>
      <c r="AG7144" s="19"/>
      <c r="AH7144" s="19"/>
      <c r="AI7144" s="19"/>
      <c r="AJ7144" s="19"/>
      <c r="AK7144" s="19"/>
      <c r="AL7144" s="19"/>
      <c r="AM7144" s="19"/>
      <c r="AN7144" s="19"/>
      <c r="AO7144" s="19"/>
      <c r="AP7144" s="19"/>
    </row>
    <row r="7145" spans="18:42" x14ac:dyDescent="0.25"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D7145" s="19"/>
      <c r="AE7145" s="19"/>
      <c r="AF7145" s="19"/>
      <c r="AG7145" s="19"/>
      <c r="AH7145" s="19"/>
      <c r="AI7145" s="19"/>
      <c r="AJ7145" s="19"/>
      <c r="AK7145" s="19"/>
      <c r="AL7145" s="19"/>
      <c r="AM7145" s="19"/>
      <c r="AN7145" s="19"/>
      <c r="AO7145" s="19"/>
      <c r="AP7145" s="19"/>
    </row>
    <row r="7146" spans="18:42" x14ac:dyDescent="0.25"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D7146" s="19"/>
      <c r="AE7146" s="19"/>
      <c r="AF7146" s="19"/>
      <c r="AG7146" s="19"/>
      <c r="AH7146" s="19"/>
      <c r="AI7146" s="19"/>
      <c r="AJ7146" s="19"/>
      <c r="AK7146" s="19"/>
      <c r="AL7146" s="19"/>
      <c r="AM7146" s="19"/>
      <c r="AN7146" s="19"/>
      <c r="AO7146" s="19"/>
      <c r="AP7146" s="19"/>
    </row>
    <row r="7147" spans="18:42" x14ac:dyDescent="0.25"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19"/>
      <c r="AD7147" s="19"/>
      <c r="AE7147" s="19"/>
      <c r="AF7147" s="19"/>
      <c r="AG7147" s="19"/>
      <c r="AH7147" s="19"/>
      <c r="AI7147" s="19"/>
      <c r="AJ7147" s="19"/>
      <c r="AK7147" s="19"/>
      <c r="AL7147" s="19"/>
      <c r="AM7147" s="19"/>
      <c r="AN7147" s="19"/>
      <c r="AO7147" s="19"/>
      <c r="AP7147" s="19"/>
    </row>
    <row r="7148" spans="18:42" x14ac:dyDescent="0.25"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D7148" s="19"/>
      <c r="AE7148" s="19"/>
      <c r="AF7148" s="19"/>
      <c r="AG7148" s="19"/>
      <c r="AH7148" s="19"/>
      <c r="AI7148" s="19"/>
      <c r="AJ7148" s="19"/>
      <c r="AK7148" s="19"/>
      <c r="AL7148" s="19"/>
      <c r="AM7148" s="19"/>
      <c r="AN7148" s="19"/>
      <c r="AO7148" s="19"/>
      <c r="AP7148" s="19"/>
    </row>
    <row r="7149" spans="18:42" x14ac:dyDescent="0.25"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  <c r="AF7149" s="19"/>
      <c r="AG7149" s="19"/>
      <c r="AH7149" s="19"/>
      <c r="AI7149" s="19"/>
      <c r="AJ7149" s="19"/>
      <c r="AK7149" s="19"/>
      <c r="AL7149" s="19"/>
      <c r="AM7149" s="19"/>
      <c r="AN7149" s="19"/>
      <c r="AO7149" s="19"/>
      <c r="AP7149" s="19"/>
    </row>
    <row r="7150" spans="18:42" x14ac:dyDescent="0.25"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19"/>
      <c r="AD7150" s="19"/>
      <c r="AE7150" s="19"/>
      <c r="AF7150" s="19"/>
      <c r="AG7150" s="19"/>
      <c r="AH7150" s="19"/>
      <c r="AI7150" s="19"/>
      <c r="AJ7150" s="19"/>
      <c r="AK7150" s="19"/>
      <c r="AL7150" s="19"/>
      <c r="AM7150" s="19"/>
      <c r="AN7150" s="19"/>
      <c r="AO7150" s="19"/>
      <c r="AP7150" s="19"/>
    </row>
    <row r="7151" spans="18:42" x14ac:dyDescent="0.25"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D7151" s="19"/>
      <c r="AE7151" s="19"/>
      <c r="AF7151" s="19"/>
      <c r="AG7151" s="19"/>
      <c r="AH7151" s="19"/>
      <c r="AI7151" s="19"/>
      <c r="AJ7151" s="19"/>
      <c r="AK7151" s="19"/>
      <c r="AL7151" s="19"/>
      <c r="AM7151" s="19"/>
      <c r="AN7151" s="19"/>
      <c r="AO7151" s="19"/>
      <c r="AP7151" s="19"/>
    </row>
    <row r="7152" spans="18:42" x14ac:dyDescent="0.25"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D7152" s="19"/>
      <c r="AE7152" s="19"/>
      <c r="AF7152" s="19"/>
      <c r="AG7152" s="19"/>
      <c r="AH7152" s="19"/>
      <c r="AI7152" s="19"/>
      <c r="AJ7152" s="19"/>
      <c r="AK7152" s="19"/>
      <c r="AL7152" s="19"/>
      <c r="AM7152" s="19"/>
      <c r="AN7152" s="19"/>
      <c r="AO7152" s="19"/>
      <c r="AP7152" s="19"/>
    </row>
    <row r="7153" spans="18:42" x14ac:dyDescent="0.25"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D7153" s="19"/>
      <c r="AE7153" s="19"/>
      <c r="AF7153" s="19"/>
      <c r="AG7153" s="19"/>
      <c r="AH7153" s="19"/>
      <c r="AI7153" s="19"/>
      <c r="AJ7153" s="19"/>
      <c r="AK7153" s="19"/>
      <c r="AL7153" s="19"/>
      <c r="AM7153" s="19"/>
      <c r="AN7153" s="19"/>
      <c r="AO7153" s="19"/>
      <c r="AP7153" s="19"/>
    </row>
    <row r="7154" spans="18:42" x14ac:dyDescent="0.25"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D7154" s="19"/>
      <c r="AE7154" s="19"/>
      <c r="AF7154" s="19"/>
      <c r="AG7154" s="19"/>
      <c r="AH7154" s="19"/>
      <c r="AI7154" s="19"/>
      <c r="AJ7154" s="19"/>
      <c r="AK7154" s="19"/>
      <c r="AL7154" s="19"/>
      <c r="AM7154" s="19"/>
      <c r="AN7154" s="19"/>
      <c r="AO7154" s="19"/>
      <c r="AP7154" s="19"/>
    </row>
    <row r="7155" spans="18:42" x14ac:dyDescent="0.25"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D7155" s="19"/>
      <c r="AE7155" s="19"/>
      <c r="AF7155" s="19"/>
      <c r="AG7155" s="19"/>
      <c r="AH7155" s="19"/>
      <c r="AI7155" s="19"/>
      <c r="AJ7155" s="19"/>
      <c r="AK7155" s="19"/>
      <c r="AL7155" s="19"/>
      <c r="AM7155" s="19"/>
      <c r="AN7155" s="19"/>
      <c r="AO7155" s="19"/>
      <c r="AP7155" s="19"/>
    </row>
    <row r="7156" spans="18:42" x14ac:dyDescent="0.25"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D7156" s="19"/>
      <c r="AE7156" s="19"/>
      <c r="AF7156" s="19"/>
      <c r="AG7156" s="19"/>
      <c r="AH7156" s="19"/>
      <c r="AI7156" s="19"/>
      <c r="AJ7156" s="19"/>
      <c r="AK7156" s="19"/>
      <c r="AL7156" s="19"/>
      <c r="AM7156" s="19"/>
      <c r="AN7156" s="19"/>
      <c r="AO7156" s="19"/>
      <c r="AP7156" s="19"/>
    </row>
    <row r="7157" spans="18:42" x14ac:dyDescent="0.25"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  <c r="AF7157" s="19"/>
      <c r="AG7157" s="19"/>
      <c r="AH7157" s="19"/>
      <c r="AI7157" s="19"/>
      <c r="AJ7157" s="19"/>
      <c r="AK7157" s="19"/>
      <c r="AL7157" s="19"/>
      <c r="AM7157" s="19"/>
      <c r="AN7157" s="19"/>
      <c r="AO7157" s="19"/>
      <c r="AP7157" s="19"/>
    </row>
    <row r="7158" spans="18:42" x14ac:dyDescent="0.25"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  <c r="AF7158" s="19"/>
      <c r="AG7158" s="19"/>
      <c r="AH7158" s="19"/>
      <c r="AI7158" s="19"/>
      <c r="AJ7158" s="19"/>
      <c r="AK7158" s="19"/>
      <c r="AL7158" s="19"/>
      <c r="AM7158" s="19"/>
      <c r="AN7158" s="19"/>
      <c r="AO7158" s="19"/>
      <c r="AP7158" s="19"/>
    </row>
    <row r="7159" spans="18:42" x14ac:dyDescent="0.25"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D7159" s="19"/>
      <c r="AE7159" s="19"/>
      <c r="AF7159" s="19"/>
      <c r="AG7159" s="19"/>
      <c r="AH7159" s="19"/>
      <c r="AI7159" s="19"/>
      <c r="AJ7159" s="19"/>
      <c r="AK7159" s="19"/>
      <c r="AL7159" s="19"/>
      <c r="AM7159" s="19"/>
      <c r="AN7159" s="19"/>
      <c r="AO7159" s="19"/>
      <c r="AP7159" s="19"/>
    </row>
    <row r="7160" spans="18:42" x14ac:dyDescent="0.25"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D7160" s="19"/>
      <c r="AE7160" s="19"/>
      <c r="AF7160" s="19"/>
      <c r="AG7160" s="19"/>
      <c r="AH7160" s="19"/>
      <c r="AI7160" s="19"/>
      <c r="AJ7160" s="19"/>
      <c r="AK7160" s="19"/>
      <c r="AL7160" s="19"/>
      <c r="AM7160" s="19"/>
      <c r="AN7160" s="19"/>
      <c r="AO7160" s="19"/>
      <c r="AP7160" s="19"/>
    </row>
    <row r="7161" spans="18:42" x14ac:dyDescent="0.25"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D7161" s="19"/>
      <c r="AE7161" s="19"/>
      <c r="AF7161" s="19"/>
      <c r="AG7161" s="19"/>
      <c r="AH7161" s="19"/>
      <c r="AI7161" s="19"/>
      <c r="AJ7161" s="19"/>
      <c r="AK7161" s="19"/>
      <c r="AL7161" s="19"/>
      <c r="AM7161" s="19"/>
      <c r="AN7161" s="19"/>
      <c r="AO7161" s="19"/>
      <c r="AP7161" s="19"/>
    </row>
    <row r="7162" spans="18:42" x14ac:dyDescent="0.25"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D7162" s="19"/>
      <c r="AE7162" s="19"/>
      <c r="AF7162" s="19"/>
      <c r="AG7162" s="19"/>
      <c r="AH7162" s="19"/>
      <c r="AI7162" s="19"/>
      <c r="AJ7162" s="19"/>
      <c r="AK7162" s="19"/>
      <c r="AL7162" s="19"/>
      <c r="AM7162" s="19"/>
      <c r="AN7162" s="19"/>
      <c r="AO7162" s="19"/>
      <c r="AP7162" s="19"/>
    </row>
    <row r="7163" spans="18:42" x14ac:dyDescent="0.25"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D7163" s="19"/>
      <c r="AE7163" s="19"/>
      <c r="AF7163" s="19"/>
      <c r="AG7163" s="19"/>
      <c r="AH7163" s="19"/>
      <c r="AI7163" s="19"/>
      <c r="AJ7163" s="19"/>
      <c r="AK7163" s="19"/>
      <c r="AL7163" s="19"/>
      <c r="AM7163" s="19"/>
      <c r="AN7163" s="19"/>
      <c r="AO7163" s="19"/>
      <c r="AP7163" s="19"/>
    </row>
    <row r="7164" spans="18:42" x14ac:dyDescent="0.25"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D7164" s="19"/>
      <c r="AE7164" s="19"/>
      <c r="AF7164" s="19"/>
      <c r="AG7164" s="19"/>
      <c r="AH7164" s="19"/>
      <c r="AI7164" s="19"/>
      <c r="AJ7164" s="19"/>
      <c r="AK7164" s="19"/>
      <c r="AL7164" s="19"/>
      <c r="AM7164" s="19"/>
      <c r="AN7164" s="19"/>
      <c r="AO7164" s="19"/>
      <c r="AP7164" s="19"/>
    </row>
    <row r="7165" spans="18:42" x14ac:dyDescent="0.25"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  <c r="AF7165" s="19"/>
      <c r="AG7165" s="19"/>
      <c r="AH7165" s="19"/>
      <c r="AI7165" s="19"/>
      <c r="AJ7165" s="19"/>
      <c r="AK7165" s="19"/>
      <c r="AL7165" s="19"/>
      <c r="AM7165" s="19"/>
      <c r="AN7165" s="19"/>
      <c r="AO7165" s="19"/>
      <c r="AP7165" s="19"/>
    </row>
    <row r="7166" spans="18:42" x14ac:dyDescent="0.25"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  <c r="AF7166" s="19"/>
      <c r="AG7166" s="19"/>
      <c r="AH7166" s="19"/>
      <c r="AI7166" s="19"/>
      <c r="AJ7166" s="19"/>
      <c r="AK7166" s="19"/>
      <c r="AL7166" s="19"/>
      <c r="AM7166" s="19"/>
      <c r="AN7166" s="19"/>
      <c r="AO7166" s="19"/>
      <c r="AP7166" s="19"/>
    </row>
    <row r="7167" spans="18:42" x14ac:dyDescent="0.25"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D7167" s="19"/>
      <c r="AE7167" s="19"/>
      <c r="AF7167" s="19"/>
      <c r="AG7167" s="19"/>
      <c r="AH7167" s="19"/>
      <c r="AI7167" s="19"/>
      <c r="AJ7167" s="19"/>
      <c r="AK7167" s="19"/>
      <c r="AL7167" s="19"/>
      <c r="AM7167" s="19"/>
      <c r="AN7167" s="19"/>
      <c r="AO7167" s="19"/>
      <c r="AP7167" s="19"/>
    </row>
    <row r="7168" spans="18:42" x14ac:dyDescent="0.25"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D7168" s="19"/>
      <c r="AE7168" s="19"/>
      <c r="AF7168" s="19"/>
      <c r="AG7168" s="19"/>
      <c r="AH7168" s="19"/>
      <c r="AI7168" s="19"/>
      <c r="AJ7168" s="19"/>
      <c r="AK7168" s="19"/>
      <c r="AL7168" s="19"/>
      <c r="AM7168" s="19"/>
      <c r="AN7168" s="19"/>
      <c r="AO7168" s="19"/>
      <c r="AP7168" s="19"/>
    </row>
    <row r="7169" spans="18:42" x14ac:dyDescent="0.25"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D7169" s="19"/>
      <c r="AE7169" s="19"/>
      <c r="AF7169" s="19"/>
      <c r="AG7169" s="19"/>
      <c r="AH7169" s="19"/>
      <c r="AI7169" s="19"/>
      <c r="AJ7169" s="19"/>
      <c r="AK7169" s="19"/>
      <c r="AL7169" s="19"/>
      <c r="AM7169" s="19"/>
      <c r="AN7169" s="19"/>
      <c r="AO7169" s="19"/>
      <c r="AP7169" s="19"/>
    </row>
    <row r="7170" spans="18:42" x14ac:dyDescent="0.25">
      <c r="R7170" s="19"/>
      <c r="S7170" s="19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19"/>
      <c r="AD7170" s="19"/>
      <c r="AE7170" s="19"/>
      <c r="AF7170" s="19"/>
      <c r="AG7170" s="19"/>
      <c r="AH7170" s="19"/>
      <c r="AI7170" s="19"/>
      <c r="AJ7170" s="19"/>
      <c r="AK7170" s="19"/>
      <c r="AL7170" s="19"/>
      <c r="AM7170" s="19"/>
      <c r="AN7170" s="19"/>
      <c r="AO7170" s="19"/>
      <c r="AP7170" s="19"/>
    </row>
    <row r="7171" spans="18:42" x14ac:dyDescent="0.25">
      <c r="R7171" s="19"/>
      <c r="S7171" s="19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19"/>
      <c r="AD7171" s="19"/>
      <c r="AE7171" s="19"/>
      <c r="AF7171" s="19"/>
      <c r="AG7171" s="19"/>
      <c r="AH7171" s="19"/>
      <c r="AI7171" s="19"/>
      <c r="AJ7171" s="19"/>
      <c r="AK7171" s="19"/>
      <c r="AL7171" s="19"/>
      <c r="AM7171" s="19"/>
      <c r="AN7171" s="19"/>
      <c r="AO7171" s="19"/>
      <c r="AP7171" s="19"/>
    </row>
    <row r="7172" spans="18:42" x14ac:dyDescent="0.25">
      <c r="R7172" s="19"/>
      <c r="S7172" s="19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19"/>
      <c r="AD7172" s="19"/>
      <c r="AE7172" s="19"/>
      <c r="AF7172" s="19"/>
      <c r="AG7172" s="19"/>
      <c r="AH7172" s="19"/>
      <c r="AI7172" s="19"/>
      <c r="AJ7172" s="19"/>
      <c r="AK7172" s="19"/>
      <c r="AL7172" s="19"/>
      <c r="AM7172" s="19"/>
      <c r="AN7172" s="19"/>
      <c r="AO7172" s="19"/>
      <c r="AP7172" s="19"/>
    </row>
    <row r="7173" spans="18:42" x14ac:dyDescent="0.25"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19"/>
      <c r="AD7173" s="19"/>
      <c r="AE7173" s="19"/>
      <c r="AF7173" s="19"/>
      <c r="AG7173" s="19"/>
      <c r="AH7173" s="19"/>
      <c r="AI7173" s="19"/>
      <c r="AJ7173" s="19"/>
      <c r="AK7173" s="19"/>
      <c r="AL7173" s="19"/>
      <c r="AM7173" s="19"/>
      <c r="AN7173" s="19"/>
      <c r="AO7173" s="19"/>
      <c r="AP7173" s="19"/>
    </row>
    <row r="7174" spans="18:42" x14ac:dyDescent="0.25">
      <c r="R7174" s="19"/>
      <c r="S7174" s="19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19"/>
      <c r="AD7174" s="19"/>
      <c r="AE7174" s="19"/>
      <c r="AF7174" s="19"/>
      <c r="AG7174" s="19"/>
      <c r="AH7174" s="19"/>
      <c r="AI7174" s="19"/>
      <c r="AJ7174" s="19"/>
      <c r="AK7174" s="19"/>
      <c r="AL7174" s="19"/>
      <c r="AM7174" s="19"/>
      <c r="AN7174" s="19"/>
      <c r="AO7174" s="19"/>
      <c r="AP7174" s="19"/>
    </row>
    <row r="7175" spans="18:42" x14ac:dyDescent="0.25"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19"/>
      <c r="AD7175" s="19"/>
      <c r="AE7175" s="19"/>
      <c r="AF7175" s="19"/>
      <c r="AG7175" s="19"/>
      <c r="AH7175" s="19"/>
      <c r="AI7175" s="19"/>
      <c r="AJ7175" s="19"/>
      <c r="AK7175" s="19"/>
      <c r="AL7175" s="19"/>
      <c r="AM7175" s="19"/>
      <c r="AN7175" s="19"/>
      <c r="AO7175" s="19"/>
      <c r="AP7175" s="19"/>
    </row>
    <row r="7176" spans="18:42" x14ac:dyDescent="0.25">
      <c r="R7176" s="19"/>
      <c r="S7176" s="19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19"/>
      <c r="AD7176" s="19"/>
      <c r="AE7176" s="19"/>
      <c r="AF7176" s="19"/>
      <c r="AG7176" s="19"/>
      <c r="AH7176" s="19"/>
      <c r="AI7176" s="19"/>
      <c r="AJ7176" s="19"/>
      <c r="AK7176" s="19"/>
      <c r="AL7176" s="19"/>
      <c r="AM7176" s="19"/>
      <c r="AN7176" s="19"/>
      <c r="AO7176" s="19"/>
      <c r="AP7176" s="19"/>
    </row>
    <row r="7177" spans="18:42" x14ac:dyDescent="0.25"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19"/>
      <c r="AD7177" s="19"/>
      <c r="AE7177" s="19"/>
      <c r="AF7177" s="19"/>
      <c r="AG7177" s="19"/>
      <c r="AH7177" s="19"/>
      <c r="AI7177" s="19"/>
      <c r="AJ7177" s="19"/>
      <c r="AK7177" s="19"/>
      <c r="AL7177" s="19"/>
      <c r="AM7177" s="19"/>
      <c r="AN7177" s="19"/>
      <c r="AO7177" s="19"/>
      <c r="AP7177" s="19"/>
    </row>
    <row r="7178" spans="18:42" x14ac:dyDescent="0.25">
      <c r="R7178" s="19"/>
      <c r="S7178" s="19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19"/>
      <c r="AD7178" s="19"/>
      <c r="AE7178" s="19"/>
      <c r="AF7178" s="19"/>
      <c r="AG7178" s="19"/>
      <c r="AH7178" s="19"/>
      <c r="AI7178" s="19"/>
      <c r="AJ7178" s="19"/>
      <c r="AK7178" s="19"/>
      <c r="AL7178" s="19"/>
      <c r="AM7178" s="19"/>
      <c r="AN7178" s="19"/>
      <c r="AO7178" s="19"/>
      <c r="AP7178" s="19"/>
    </row>
    <row r="7179" spans="18:42" x14ac:dyDescent="0.25">
      <c r="R7179" s="19"/>
      <c r="S7179" s="19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19"/>
      <c r="AD7179" s="19"/>
      <c r="AE7179" s="19"/>
      <c r="AF7179" s="19"/>
      <c r="AG7179" s="19"/>
      <c r="AH7179" s="19"/>
      <c r="AI7179" s="19"/>
      <c r="AJ7179" s="19"/>
      <c r="AK7179" s="19"/>
      <c r="AL7179" s="19"/>
      <c r="AM7179" s="19"/>
      <c r="AN7179" s="19"/>
      <c r="AO7179" s="19"/>
      <c r="AP7179" s="19"/>
    </row>
    <row r="7180" spans="18:42" x14ac:dyDescent="0.25"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  <c r="AF7180" s="19"/>
      <c r="AG7180" s="19"/>
      <c r="AH7180" s="19"/>
      <c r="AI7180" s="19"/>
      <c r="AJ7180" s="19"/>
      <c r="AK7180" s="19"/>
      <c r="AL7180" s="19"/>
      <c r="AM7180" s="19"/>
      <c r="AN7180" s="19"/>
      <c r="AO7180" s="19"/>
      <c r="AP7180" s="19"/>
    </row>
    <row r="7181" spans="18:42" x14ac:dyDescent="0.25">
      <c r="R7181" s="19"/>
      <c r="S7181" s="19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19"/>
      <c r="AD7181" s="19"/>
      <c r="AE7181" s="19"/>
      <c r="AF7181" s="19"/>
      <c r="AG7181" s="19"/>
      <c r="AH7181" s="19"/>
      <c r="AI7181" s="19"/>
      <c r="AJ7181" s="19"/>
      <c r="AK7181" s="19"/>
      <c r="AL7181" s="19"/>
      <c r="AM7181" s="19"/>
      <c r="AN7181" s="19"/>
      <c r="AO7181" s="19"/>
      <c r="AP7181" s="19"/>
    </row>
    <row r="7182" spans="18:42" x14ac:dyDescent="0.25">
      <c r="R7182" s="19"/>
      <c r="S7182" s="19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19"/>
      <c r="AD7182" s="19"/>
      <c r="AE7182" s="19"/>
      <c r="AF7182" s="19"/>
      <c r="AG7182" s="19"/>
      <c r="AH7182" s="19"/>
      <c r="AI7182" s="19"/>
      <c r="AJ7182" s="19"/>
      <c r="AK7182" s="19"/>
      <c r="AL7182" s="19"/>
      <c r="AM7182" s="19"/>
      <c r="AN7182" s="19"/>
      <c r="AO7182" s="19"/>
      <c r="AP7182" s="19"/>
    </row>
    <row r="7183" spans="18:42" x14ac:dyDescent="0.25"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D7183" s="19"/>
      <c r="AE7183" s="19"/>
      <c r="AF7183" s="19"/>
      <c r="AG7183" s="19"/>
      <c r="AH7183" s="19"/>
      <c r="AI7183" s="19"/>
      <c r="AJ7183" s="19"/>
      <c r="AK7183" s="19"/>
      <c r="AL7183" s="19"/>
      <c r="AM7183" s="19"/>
      <c r="AN7183" s="19"/>
      <c r="AO7183" s="19"/>
      <c r="AP7183" s="19"/>
    </row>
    <row r="7184" spans="18:42" x14ac:dyDescent="0.25">
      <c r="R7184" s="19"/>
      <c r="S7184" s="19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19"/>
      <c r="AD7184" s="19"/>
      <c r="AE7184" s="19"/>
      <c r="AF7184" s="19"/>
      <c r="AG7184" s="19"/>
      <c r="AH7184" s="19"/>
      <c r="AI7184" s="19"/>
      <c r="AJ7184" s="19"/>
      <c r="AK7184" s="19"/>
      <c r="AL7184" s="19"/>
      <c r="AM7184" s="19"/>
      <c r="AN7184" s="19"/>
      <c r="AO7184" s="19"/>
      <c r="AP7184" s="19"/>
    </row>
    <row r="7185" spans="18:42" x14ac:dyDescent="0.25"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19"/>
      <c r="AD7185" s="19"/>
      <c r="AE7185" s="19"/>
      <c r="AF7185" s="19"/>
      <c r="AG7185" s="19"/>
      <c r="AH7185" s="19"/>
      <c r="AI7185" s="19"/>
      <c r="AJ7185" s="19"/>
      <c r="AK7185" s="19"/>
      <c r="AL7185" s="19"/>
      <c r="AM7185" s="19"/>
      <c r="AN7185" s="19"/>
      <c r="AO7185" s="19"/>
      <c r="AP7185" s="19"/>
    </row>
    <row r="7186" spans="18:42" x14ac:dyDescent="0.25">
      <c r="R7186" s="19"/>
      <c r="S7186" s="19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19"/>
      <c r="AD7186" s="19"/>
      <c r="AE7186" s="19"/>
      <c r="AF7186" s="19"/>
      <c r="AG7186" s="19"/>
      <c r="AH7186" s="19"/>
      <c r="AI7186" s="19"/>
      <c r="AJ7186" s="19"/>
      <c r="AK7186" s="19"/>
      <c r="AL7186" s="19"/>
      <c r="AM7186" s="19"/>
      <c r="AN7186" s="19"/>
      <c r="AO7186" s="19"/>
      <c r="AP7186" s="19"/>
    </row>
    <row r="7187" spans="18:42" x14ac:dyDescent="0.25"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  <c r="AF7187" s="19"/>
      <c r="AG7187" s="19"/>
      <c r="AH7187" s="19"/>
      <c r="AI7187" s="19"/>
      <c r="AJ7187" s="19"/>
      <c r="AK7187" s="19"/>
      <c r="AL7187" s="19"/>
      <c r="AM7187" s="19"/>
      <c r="AN7187" s="19"/>
      <c r="AO7187" s="19"/>
      <c r="AP7187" s="19"/>
    </row>
    <row r="7188" spans="18:42" x14ac:dyDescent="0.25"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  <c r="AF7188" s="19"/>
      <c r="AG7188" s="19"/>
      <c r="AH7188" s="19"/>
      <c r="AI7188" s="19"/>
      <c r="AJ7188" s="19"/>
      <c r="AK7188" s="19"/>
      <c r="AL7188" s="19"/>
      <c r="AM7188" s="19"/>
      <c r="AN7188" s="19"/>
      <c r="AO7188" s="19"/>
      <c r="AP7188" s="19"/>
    </row>
    <row r="7189" spans="18:42" x14ac:dyDescent="0.25"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19"/>
      <c r="AD7189" s="19"/>
      <c r="AE7189" s="19"/>
      <c r="AF7189" s="19"/>
      <c r="AG7189" s="19"/>
      <c r="AH7189" s="19"/>
      <c r="AI7189" s="19"/>
      <c r="AJ7189" s="19"/>
      <c r="AK7189" s="19"/>
      <c r="AL7189" s="19"/>
      <c r="AM7189" s="19"/>
      <c r="AN7189" s="19"/>
      <c r="AO7189" s="19"/>
      <c r="AP7189" s="19"/>
    </row>
    <row r="7190" spans="18:42" x14ac:dyDescent="0.25">
      <c r="R7190" s="19"/>
      <c r="S7190" s="19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19"/>
      <c r="AD7190" s="19"/>
      <c r="AE7190" s="19"/>
      <c r="AF7190" s="19"/>
      <c r="AG7190" s="19"/>
      <c r="AH7190" s="19"/>
      <c r="AI7190" s="19"/>
      <c r="AJ7190" s="19"/>
      <c r="AK7190" s="19"/>
      <c r="AL7190" s="19"/>
      <c r="AM7190" s="19"/>
      <c r="AN7190" s="19"/>
      <c r="AO7190" s="19"/>
      <c r="AP7190" s="19"/>
    </row>
    <row r="7191" spans="18:42" x14ac:dyDescent="0.25"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19"/>
      <c r="AD7191" s="19"/>
      <c r="AE7191" s="19"/>
      <c r="AF7191" s="19"/>
      <c r="AG7191" s="19"/>
      <c r="AH7191" s="19"/>
      <c r="AI7191" s="19"/>
      <c r="AJ7191" s="19"/>
      <c r="AK7191" s="19"/>
      <c r="AL7191" s="19"/>
      <c r="AM7191" s="19"/>
      <c r="AN7191" s="19"/>
      <c r="AO7191" s="19"/>
      <c r="AP7191" s="19"/>
    </row>
    <row r="7192" spans="18:42" x14ac:dyDescent="0.25">
      <c r="R7192" s="19"/>
      <c r="S7192" s="19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19"/>
      <c r="AD7192" s="19"/>
      <c r="AE7192" s="19"/>
      <c r="AF7192" s="19"/>
      <c r="AG7192" s="19"/>
      <c r="AH7192" s="19"/>
      <c r="AI7192" s="19"/>
      <c r="AJ7192" s="19"/>
      <c r="AK7192" s="19"/>
      <c r="AL7192" s="19"/>
      <c r="AM7192" s="19"/>
      <c r="AN7192" s="19"/>
      <c r="AO7192" s="19"/>
      <c r="AP7192" s="19"/>
    </row>
    <row r="7193" spans="18:42" x14ac:dyDescent="0.25"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19"/>
      <c r="AD7193" s="19"/>
      <c r="AE7193" s="19"/>
      <c r="AF7193" s="19"/>
      <c r="AG7193" s="19"/>
      <c r="AH7193" s="19"/>
      <c r="AI7193" s="19"/>
      <c r="AJ7193" s="19"/>
      <c r="AK7193" s="19"/>
      <c r="AL7193" s="19"/>
      <c r="AM7193" s="19"/>
      <c r="AN7193" s="19"/>
      <c r="AO7193" s="19"/>
      <c r="AP7193" s="19"/>
    </row>
    <row r="7194" spans="18:42" x14ac:dyDescent="0.25">
      <c r="R7194" s="19"/>
      <c r="S7194" s="19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19"/>
      <c r="AD7194" s="19"/>
      <c r="AE7194" s="19"/>
      <c r="AF7194" s="19"/>
      <c r="AG7194" s="19"/>
      <c r="AH7194" s="19"/>
      <c r="AI7194" s="19"/>
      <c r="AJ7194" s="19"/>
      <c r="AK7194" s="19"/>
      <c r="AL7194" s="19"/>
      <c r="AM7194" s="19"/>
      <c r="AN7194" s="19"/>
      <c r="AO7194" s="19"/>
      <c r="AP7194" s="19"/>
    </row>
    <row r="7195" spans="18:42" x14ac:dyDescent="0.25"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D7195" s="19"/>
      <c r="AE7195" s="19"/>
      <c r="AF7195" s="19"/>
      <c r="AG7195" s="19"/>
      <c r="AH7195" s="19"/>
      <c r="AI7195" s="19"/>
      <c r="AJ7195" s="19"/>
      <c r="AK7195" s="19"/>
      <c r="AL7195" s="19"/>
      <c r="AM7195" s="19"/>
      <c r="AN7195" s="19"/>
      <c r="AO7195" s="19"/>
      <c r="AP7195" s="19"/>
    </row>
    <row r="7196" spans="18:42" x14ac:dyDescent="0.25"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D7196" s="19"/>
      <c r="AE7196" s="19"/>
      <c r="AF7196" s="19"/>
      <c r="AG7196" s="19"/>
      <c r="AH7196" s="19"/>
      <c r="AI7196" s="19"/>
      <c r="AJ7196" s="19"/>
      <c r="AK7196" s="19"/>
      <c r="AL7196" s="19"/>
      <c r="AM7196" s="19"/>
      <c r="AN7196" s="19"/>
      <c r="AO7196" s="19"/>
      <c r="AP7196" s="19"/>
    </row>
    <row r="7197" spans="18:42" x14ac:dyDescent="0.25"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19"/>
      <c r="AD7197" s="19"/>
      <c r="AE7197" s="19"/>
      <c r="AF7197" s="19"/>
      <c r="AG7197" s="19"/>
      <c r="AH7197" s="19"/>
      <c r="AI7197" s="19"/>
      <c r="AJ7197" s="19"/>
      <c r="AK7197" s="19"/>
      <c r="AL7197" s="19"/>
      <c r="AM7197" s="19"/>
      <c r="AN7197" s="19"/>
      <c r="AO7197" s="19"/>
      <c r="AP7197" s="19"/>
    </row>
    <row r="7198" spans="18:42" x14ac:dyDescent="0.25">
      <c r="R7198" s="19"/>
      <c r="S7198" s="19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19"/>
      <c r="AD7198" s="19"/>
      <c r="AE7198" s="19"/>
      <c r="AF7198" s="19"/>
      <c r="AG7198" s="19"/>
      <c r="AH7198" s="19"/>
      <c r="AI7198" s="19"/>
      <c r="AJ7198" s="19"/>
      <c r="AK7198" s="19"/>
      <c r="AL7198" s="19"/>
      <c r="AM7198" s="19"/>
      <c r="AN7198" s="19"/>
      <c r="AO7198" s="19"/>
      <c r="AP7198" s="19"/>
    </row>
    <row r="7199" spans="18:42" x14ac:dyDescent="0.25"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19"/>
      <c r="AD7199" s="19"/>
      <c r="AE7199" s="19"/>
      <c r="AF7199" s="19"/>
      <c r="AG7199" s="19"/>
      <c r="AH7199" s="19"/>
      <c r="AI7199" s="19"/>
      <c r="AJ7199" s="19"/>
      <c r="AK7199" s="19"/>
      <c r="AL7199" s="19"/>
      <c r="AM7199" s="19"/>
      <c r="AN7199" s="19"/>
      <c r="AO7199" s="19"/>
      <c r="AP7199" s="19"/>
    </row>
    <row r="7200" spans="18:42" x14ac:dyDescent="0.25">
      <c r="R7200" s="19"/>
      <c r="S7200" s="19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19"/>
      <c r="AD7200" s="19"/>
      <c r="AE7200" s="19"/>
      <c r="AF7200" s="19"/>
      <c r="AG7200" s="19"/>
      <c r="AH7200" s="19"/>
      <c r="AI7200" s="19"/>
      <c r="AJ7200" s="19"/>
      <c r="AK7200" s="19"/>
      <c r="AL7200" s="19"/>
      <c r="AM7200" s="19"/>
      <c r="AN7200" s="19"/>
      <c r="AO7200" s="19"/>
      <c r="AP7200" s="19"/>
    </row>
    <row r="7201" spans="18:42" x14ac:dyDescent="0.25"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19"/>
      <c r="AD7201" s="19"/>
      <c r="AE7201" s="19"/>
      <c r="AF7201" s="19"/>
      <c r="AG7201" s="19"/>
      <c r="AH7201" s="19"/>
      <c r="AI7201" s="19"/>
      <c r="AJ7201" s="19"/>
      <c r="AK7201" s="19"/>
      <c r="AL7201" s="19"/>
      <c r="AM7201" s="19"/>
      <c r="AN7201" s="19"/>
      <c r="AO7201" s="19"/>
      <c r="AP7201" s="19"/>
    </row>
    <row r="7202" spans="18:42" x14ac:dyDescent="0.25">
      <c r="R7202" s="19"/>
      <c r="S7202" s="19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19"/>
      <c r="AD7202" s="19"/>
      <c r="AE7202" s="19"/>
      <c r="AF7202" s="19"/>
      <c r="AG7202" s="19"/>
      <c r="AH7202" s="19"/>
      <c r="AI7202" s="19"/>
      <c r="AJ7202" s="19"/>
      <c r="AK7202" s="19"/>
      <c r="AL7202" s="19"/>
      <c r="AM7202" s="19"/>
      <c r="AN7202" s="19"/>
      <c r="AO7202" s="19"/>
      <c r="AP7202" s="19"/>
    </row>
    <row r="7203" spans="18:42" x14ac:dyDescent="0.25"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D7203" s="19"/>
      <c r="AE7203" s="19"/>
      <c r="AF7203" s="19"/>
      <c r="AG7203" s="19"/>
      <c r="AH7203" s="19"/>
      <c r="AI7203" s="19"/>
      <c r="AJ7203" s="19"/>
      <c r="AK7203" s="19"/>
      <c r="AL7203" s="19"/>
      <c r="AM7203" s="19"/>
      <c r="AN7203" s="19"/>
      <c r="AO7203" s="19"/>
      <c r="AP7203" s="19"/>
    </row>
    <row r="7204" spans="18:42" x14ac:dyDescent="0.25">
      <c r="R7204" s="19"/>
      <c r="S7204" s="19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19"/>
      <c r="AD7204" s="19"/>
      <c r="AE7204" s="19"/>
      <c r="AF7204" s="19"/>
      <c r="AG7204" s="19"/>
      <c r="AH7204" s="19"/>
      <c r="AI7204" s="19"/>
      <c r="AJ7204" s="19"/>
      <c r="AK7204" s="19"/>
      <c r="AL7204" s="19"/>
      <c r="AM7204" s="19"/>
      <c r="AN7204" s="19"/>
      <c r="AO7204" s="19"/>
      <c r="AP7204" s="19"/>
    </row>
    <row r="7205" spans="18:42" x14ac:dyDescent="0.25"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19"/>
      <c r="AD7205" s="19"/>
      <c r="AE7205" s="19"/>
      <c r="AF7205" s="19"/>
      <c r="AG7205" s="19"/>
      <c r="AH7205" s="19"/>
      <c r="AI7205" s="19"/>
      <c r="AJ7205" s="19"/>
      <c r="AK7205" s="19"/>
      <c r="AL7205" s="19"/>
      <c r="AM7205" s="19"/>
      <c r="AN7205" s="19"/>
      <c r="AO7205" s="19"/>
      <c r="AP7205" s="19"/>
    </row>
    <row r="7206" spans="18:42" x14ac:dyDescent="0.25">
      <c r="R7206" s="19"/>
      <c r="S7206" s="19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19"/>
      <c r="AD7206" s="19"/>
      <c r="AE7206" s="19"/>
      <c r="AF7206" s="19"/>
      <c r="AG7206" s="19"/>
      <c r="AH7206" s="19"/>
      <c r="AI7206" s="19"/>
      <c r="AJ7206" s="19"/>
      <c r="AK7206" s="19"/>
      <c r="AL7206" s="19"/>
      <c r="AM7206" s="19"/>
      <c r="AN7206" s="19"/>
      <c r="AO7206" s="19"/>
      <c r="AP7206" s="19"/>
    </row>
    <row r="7207" spans="18:42" x14ac:dyDescent="0.25"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19"/>
      <c r="AD7207" s="19"/>
      <c r="AE7207" s="19"/>
      <c r="AF7207" s="19"/>
      <c r="AG7207" s="19"/>
      <c r="AH7207" s="19"/>
      <c r="AI7207" s="19"/>
      <c r="AJ7207" s="19"/>
      <c r="AK7207" s="19"/>
      <c r="AL7207" s="19"/>
      <c r="AM7207" s="19"/>
      <c r="AN7207" s="19"/>
      <c r="AO7207" s="19"/>
      <c r="AP7207" s="19"/>
    </row>
    <row r="7208" spans="18:42" x14ac:dyDescent="0.25">
      <c r="R7208" s="19"/>
      <c r="S7208" s="19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19"/>
      <c r="AD7208" s="19"/>
      <c r="AE7208" s="19"/>
      <c r="AF7208" s="19"/>
      <c r="AG7208" s="19"/>
      <c r="AH7208" s="19"/>
      <c r="AI7208" s="19"/>
      <c r="AJ7208" s="19"/>
      <c r="AK7208" s="19"/>
      <c r="AL7208" s="19"/>
      <c r="AM7208" s="19"/>
      <c r="AN7208" s="19"/>
      <c r="AO7208" s="19"/>
      <c r="AP7208" s="19"/>
    </row>
    <row r="7209" spans="18:42" x14ac:dyDescent="0.25"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19"/>
      <c r="AD7209" s="19"/>
      <c r="AE7209" s="19"/>
      <c r="AF7209" s="19"/>
      <c r="AG7209" s="19"/>
      <c r="AH7209" s="19"/>
      <c r="AI7209" s="19"/>
      <c r="AJ7209" s="19"/>
      <c r="AK7209" s="19"/>
      <c r="AL7209" s="19"/>
      <c r="AM7209" s="19"/>
      <c r="AN7209" s="19"/>
      <c r="AO7209" s="19"/>
      <c r="AP7209" s="19"/>
    </row>
    <row r="7210" spans="18:42" x14ac:dyDescent="0.25">
      <c r="R7210" s="19"/>
      <c r="S7210" s="19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19"/>
      <c r="AD7210" s="19"/>
      <c r="AE7210" s="19"/>
      <c r="AF7210" s="19"/>
      <c r="AG7210" s="19"/>
      <c r="AH7210" s="19"/>
      <c r="AI7210" s="19"/>
      <c r="AJ7210" s="19"/>
      <c r="AK7210" s="19"/>
      <c r="AL7210" s="19"/>
      <c r="AM7210" s="19"/>
      <c r="AN7210" s="19"/>
      <c r="AO7210" s="19"/>
      <c r="AP7210" s="19"/>
    </row>
    <row r="7211" spans="18:42" x14ac:dyDescent="0.25"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19"/>
      <c r="AD7211" s="19"/>
      <c r="AE7211" s="19"/>
      <c r="AF7211" s="19"/>
      <c r="AG7211" s="19"/>
      <c r="AH7211" s="19"/>
      <c r="AI7211" s="19"/>
      <c r="AJ7211" s="19"/>
      <c r="AK7211" s="19"/>
      <c r="AL7211" s="19"/>
      <c r="AM7211" s="19"/>
      <c r="AN7211" s="19"/>
      <c r="AO7211" s="19"/>
      <c r="AP7211" s="19"/>
    </row>
    <row r="7212" spans="18:42" x14ac:dyDescent="0.25"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D7212" s="19"/>
      <c r="AE7212" s="19"/>
      <c r="AF7212" s="19"/>
      <c r="AG7212" s="19"/>
      <c r="AH7212" s="19"/>
      <c r="AI7212" s="19"/>
      <c r="AJ7212" s="19"/>
      <c r="AK7212" s="19"/>
      <c r="AL7212" s="19"/>
      <c r="AM7212" s="19"/>
      <c r="AN7212" s="19"/>
      <c r="AO7212" s="19"/>
      <c r="AP7212" s="19"/>
    </row>
    <row r="7213" spans="18:42" x14ac:dyDescent="0.25"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19"/>
      <c r="AD7213" s="19"/>
      <c r="AE7213" s="19"/>
      <c r="AF7213" s="19"/>
      <c r="AG7213" s="19"/>
      <c r="AH7213" s="19"/>
      <c r="AI7213" s="19"/>
      <c r="AJ7213" s="19"/>
      <c r="AK7213" s="19"/>
      <c r="AL7213" s="19"/>
      <c r="AM7213" s="19"/>
      <c r="AN7213" s="19"/>
      <c r="AO7213" s="19"/>
      <c r="AP7213" s="19"/>
    </row>
    <row r="7214" spans="18:42" x14ac:dyDescent="0.25">
      <c r="R7214" s="19"/>
      <c r="S7214" s="19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19"/>
      <c r="AD7214" s="19"/>
      <c r="AE7214" s="19"/>
      <c r="AF7214" s="19"/>
      <c r="AG7214" s="19"/>
      <c r="AH7214" s="19"/>
      <c r="AI7214" s="19"/>
      <c r="AJ7214" s="19"/>
      <c r="AK7214" s="19"/>
      <c r="AL7214" s="19"/>
      <c r="AM7214" s="19"/>
      <c r="AN7214" s="19"/>
      <c r="AO7214" s="19"/>
      <c r="AP7214" s="19"/>
    </row>
    <row r="7215" spans="18:42" x14ac:dyDescent="0.25"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19"/>
      <c r="AD7215" s="19"/>
      <c r="AE7215" s="19"/>
      <c r="AF7215" s="19"/>
      <c r="AG7215" s="19"/>
      <c r="AH7215" s="19"/>
      <c r="AI7215" s="19"/>
      <c r="AJ7215" s="19"/>
      <c r="AK7215" s="19"/>
      <c r="AL7215" s="19"/>
      <c r="AM7215" s="19"/>
      <c r="AN7215" s="19"/>
      <c r="AO7215" s="19"/>
      <c r="AP7215" s="19"/>
    </row>
    <row r="7216" spans="18:42" x14ac:dyDescent="0.25">
      <c r="R7216" s="19"/>
      <c r="S7216" s="19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19"/>
      <c r="AD7216" s="19"/>
      <c r="AE7216" s="19"/>
      <c r="AF7216" s="19"/>
      <c r="AG7216" s="19"/>
      <c r="AH7216" s="19"/>
      <c r="AI7216" s="19"/>
      <c r="AJ7216" s="19"/>
      <c r="AK7216" s="19"/>
      <c r="AL7216" s="19"/>
      <c r="AM7216" s="19"/>
      <c r="AN7216" s="19"/>
      <c r="AO7216" s="19"/>
      <c r="AP7216" s="19"/>
    </row>
    <row r="7217" spans="18:42" x14ac:dyDescent="0.25"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19"/>
      <c r="AD7217" s="19"/>
      <c r="AE7217" s="19"/>
      <c r="AF7217" s="19"/>
      <c r="AG7217" s="19"/>
      <c r="AH7217" s="19"/>
      <c r="AI7217" s="19"/>
      <c r="AJ7217" s="19"/>
      <c r="AK7217" s="19"/>
      <c r="AL7217" s="19"/>
      <c r="AM7217" s="19"/>
      <c r="AN7217" s="19"/>
      <c r="AO7217" s="19"/>
      <c r="AP7217" s="19"/>
    </row>
    <row r="7218" spans="18:42" x14ac:dyDescent="0.25">
      <c r="R7218" s="19"/>
      <c r="S7218" s="19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19"/>
      <c r="AD7218" s="19"/>
      <c r="AE7218" s="19"/>
      <c r="AF7218" s="19"/>
      <c r="AG7218" s="19"/>
      <c r="AH7218" s="19"/>
      <c r="AI7218" s="19"/>
      <c r="AJ7218" s="19"/>
      <c r="AK7218" s="19"/>
      <c r="AL7218" s="19"/>
      <c r="AM7218" s="19"/>
      <c r="AN7218" s="19"/>
      <c r="AO7218" s="19"/>
      <c r="AP7218" s="19"/>
    </row>
    <row r="7219" spans="18:42" x14ac:dyDescent="0.25">
      <c r="R7219" s="19"/>
      <c r="S7219" s="19"/>
      <c r="T7219" s="19"/>
      <c r="U7219" s="19"/>
      <c r="V7219" s="19"/>
      <c r="W7219" s="19"/>
      <c r="X7219" s="19"/>
      <c r="Y7219" s="19"/>
      <c r="Z7219" s="19"/>
      <c r="AA7219" s="19"/>
      <c r="AB7219" s="19"/>
      <c r="AC7219" s="19"/>
      <c r="AD7219" s="19"/>
      <c r="AE7219" s="19"/>
      <c r="AF7219" s="19"/>
      <c r="AG7219" s="19"/>
      <c r="AH7219" s="19"/>
      <c r="AI7219" s="19"/>
      <c r="AJ7219" s="19"/>
      <c r="AK7219" s="19"/>
      <c r="AL7219" s="19"/>
      <c r="AM7219" s="19"/>
      <c r="AN7219" s="19"/>
      <c r="AO7219" s="19"/>
      <c r="AP7219" s="19"/>
    </row>
    <row r="7220" spans="18:42" x14ac:dyDescent="0.25">
      <c r="R7220" s="19"/>
      <c r="S7220" s="19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19"/>
      <c r="AD7220" s="19"/>
      <c r="AE7220" s="19"/>
      <c r="AF7220" s="19"/>
      <c r="AG7220" s="19"/>
      <c r="AH7220" s="19"/>
      <c r="AI7220" s="19"/>
      <c r="AJ7220" s="19"/>
      <c r="AK7220" s="19"/>
      <c r="AL7220" s="19"/>
      <c r="AM7220" s="19"/>
      <c r="AN7220" s="19"/>
      <c r="AO7220" s="19"/>
      <c r="AP7220" s="19"/>
    </row>
    <row r="7221" spans="18:42" x14ac:dyDescent="0.25">
      <c r="R7221" s="19"/>
      <c r="S7221" s="19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19"/>
      <c r="AD7221" s="19"/>
      <c r="AE7221" s="19"/>
      <c r="AF7221" s="19"/>
      <c r="AG7221" s="19"/>
      <c r="AH7221" s="19"/>
      <c r="AI7221" s="19"/>
      <c r="AJ7221" s="19"/>
      <c r="AK7221" s="19"/>
      <c r="AL7221" s="19"/>
      <c r="AM7221" s="19"/>
      <c r="AN7221" s="19"/>
      <c r="AO7221" s="19"/>
      <c r="AP7221" s="19"/>
    </row>
    <row r="7222" spans="18:42" x14ac:dyDescent="0.25">
      <c r="R7222" s="19"/>
      <c r="S7222" s="19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19"/>
      <c r="AD7222" s="19"/>
      <c r="AE7222" s="19"/>
      <c r="AF7222" s="19"/>
      <c r="AG7222" s="19"/>
      <c r="AH7222" s="19"/>
      <c r="AI7222" s="19"/>
      <c r="AJ7222" s="19"/>
      <c r="AK7222" s="19"/>
      <c r="AL7222" s="19"/>
      <c r="AM7222" s="19"/>
      <c r="AN7222" s="19"/>
      <c r="AO7222" s="19"/>
      <c r="AP7222" s="19"/>
    </row>
    <row r="7223" spans="18:42" x14ac:dyDescent="0.25"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19"/>
      <c r="AD7223" s="19"/>
      <c r="AE7223" s="19"/>
      <c r="AF7223" s="19"/>
      <c r="AG7223" s="19"/>
      <c r="AH7223" s="19"/>
      <c r="AI7223" s="19"/>
      <c r="AJ7223" s="19"/>
      <c r="AK7223" s="19"/>
      <c r="AL7223" s="19"/>
      <c r="AM7223" s="19"/>
      <c r="AN7223" s="19"/>
      <c r="AO7223" s="19"/>
      <c r="AP7223" s="19"/>
    </row>
    <row r="7224" spans="18:42" x14ac:dyDescent="0.25">
      <c r="R7224" s="19"/>
      <c r="S7224" s="19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19"/>
      <c r="AD7224" s="19"/>
      <c r="AE7224" s="19"/>
      <c r="AF7224" s="19"/>
      <c r="AG7224" s="19"/>
      <c r="AH7224" s="19"/>
      <c r="AI7224" s="19"/>
      <c r="AJ7224" s="19"/>
      <c r="AK7224" s="19"/>
      <c r="AL7224" s="19"/>
      <c r="AM7224" s="19"/>
      <c r="AN7224" s="19"/>
      <c r="AO7224" s="19"/>
      <c r="AP7224" s="19"/>
    </row>
    <row r="7225" spans="18:42" x14ac:dyDescent="0.25"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19"/>
      <c r="AD7225" s="19"/>
      <c r="AE7225" s="19"/>
      <c r="AF7225" s="19"/>
      <c r="AG7225" s="19"/>
      <c r="AH7225" s="19"/>
      <c r="AI7225" s="19"/>
      <c r="AJ7225" s="19"/>
      <c r="AK7225" s="19"/>
      <c r="AL7225" s="19"/>
      <c r="AM7225" s="19"/>
      <c r="AN7225" s="19"/>
      <c r="AO7225" s="19"/>
      <c r="AP7225" s="19"/>
    </row>
    <row r="7226" spans="18:42" x14ac:dyDescent="0.25"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D7226" s="19"/>
      <c r="AE7226" s="19"/>
      <c r="AF7226" s="19"/>
      <c r="AG7226" s="19"/>
      <c r="AH7226" s="19"/>
      <c r="AI7226" s="19"/>
      <c r="AJ7226" s="19"/>
      <c r="AK7226" s="19"/>
      <c r="AL7226" s="19"/>
      <c r="AM7226" s="19"/>
      <c r="AN7226" s="19"/>
      <c r="AO7226" s="19"/>
      <c r="AP7226" s="19"/>
    </row>
    <row r="7227" spans="18:42" x14ac:dyDescent="0.25"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19"/>
      <c r="AD7227" s="19"/>
      <c r="AE7227" s="19"/>
      <c r="AF7227" s="19"/>
      <c r="AG7227" s="19"/>
      <c r="AH7227" s="19"/>
      <c r="AI7227" s="19"/>
      <c r="AJ7227" s="19"/>
      <c r="AK7227" s="19"/>
      <c r="AL7227" s="19"/>
      <c r="AM7227" s="19"/>
      <c r="AN7227" s="19"/>
      <c r="AO7227" s="19"/>
      <c r="AP7227" s="19"/>
    </row>
    <row r="7228" spans="18:42" x14ac:dyDescent="0.25">
      <c r="R7228" s="19"/>
      <c r="S7228" s="19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19"/>
      <c r="AD7228" s="19"/>
      <c r="AE7228" s="19"/>
      <c r="AF7228" s="19"/>
      <c r="AG7228" s="19"/>
      <c r="AH7228" s="19"/>
      <c r="AI7228" s="19"/>
      <c r="AJ7228" s="19"/>
      <c r="AK7228" s="19"/>
      <c r="AL7228" s="19"/>
      <c r="AM7228" s="19"/>
      <c r="AN7228" s="19"/>
      <c r="AO7228" s="19"/>
      <c r="AP7228" s="19"/>
    </row>
    <row r="7229" spans="18:42" x14ac:dyDescent="0.25"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19"/>
      <c r="AD7229" s="19"/>
      <c r="AE7229" s="19"/>
      <c r="AF7229" s="19"/>
      <c r="AG7229" s="19"/>
      <c r="AH7229" s="19"/>
      <c r="AI7229" s="19"/>
      <c r="AJ7229" s="19"/>
      <c r="AK7229" s="19"/>
      <c r="AL7229" s="19"/>
      <c r="AM7229" s="19"/>
      <c r="AN7229" s="19"/>
      <c r="AO7229" s="19"/>
      <c r="AP7229" s="19"/>
    </row>
    <row r="7230" spans="18:42" x14ac:dyDescent="0.25">
      <c r="R7230" s="19"/>
      <c r="S7230" s="19"/>
      <c r="T7230" s="19"/>
      <c r="U7230" s="19"/>
      <c r="V7230" s="19"/>
      <c r="W7230" s="19"/>
      <c r="X7230" s="19"/>
      <c r="Y7230" s="19"/>
      <c r="Z7230" s="19"/>
      <c r="AA7230" s="19"/>
      <c r="AB7230" s="19"/>
      <c r="AC7230" s="19"/>
      <c r="AD7230" s="19"/>
      <c r="AE7230" s="19"/>
      <c r="AF7230" s="19"/>
      <c r="AG7230" s="19"/>
      <c r="AH7230" s="19"/>
      <c r="AI7230" s="19"/>
      <c r="AJ7230" s="19"/>
      <c r="AK7230" s="19"/>
      <c r="AL7230" s="19"/>
      <c r="AM7230" s="19"/>
      <c r="AN7230" s="19"/>
      <c r="AO7230" s="19"/>
      <c r="AP7230" s="19"/>
    </row>
    <row r="7231" spans="18:42" x14ac:dyDescent="0.25"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D7231" s="19"/>
      <c r="AE7231" s="19"/>
      <c r="AF7231" s="19"/>
      <c r="AG7231" s="19"/>
      <c r="AH7231" s="19"/>
      <c r="AI7231" s="19"/>
      <c r="AJ7231" s="19"/>
      <c r="AK7231" s="19"/>
      <c r="AL7231" s="19"/>
      <c r="AM7231" s="19"/>
      <c r="AN7231" s="19"/>
      <c r="AO7231" s="19"/>
      <c r="AP7231" s="19"/>
    </row>
    <row r="7232" spans="18:42" x14ac:dyDescent="0.25"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D7232" s="19"/>
      <c r="AE7232" s="19"/>
      <c r="AF7232" s="19"/>
      <c r="AG7232" s="19"/>
      <c r="AH7232" s="19"/>
      <c r="AI7232" s="19"/>
      <c r="AJ7232" s="19"/>
      <c r="AK7232" s="19"/>
      <c r="AL7232" s="19"/>
      <c r="AM7232" s="19"/>
      <c r="AN7232" s="19"/>
      <c r="AO7232" s="19"/>
      <c r="AP7232" s="19"/>
    </row>
    <row r="7233" spans="18:42" x14ac:dyDescent="0.25"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D7233" s="19"/>
      <c r="AE7233" s="19"/>
      <c r="AF7233" s="19"/>
      <c r="AG7233" s="19"/>
      <c r="AH7233" s="19"/>
      <c r="AI7233" s="19"/>
      <c r="AJ7233" s="19"/>
      <c r="AK7233" s="19"/>
      <c r="AL7233" s="19"/>
      <c r="AM7233" s="19"/>
      <c r="AN7233" s="19"/>
      <c r="AO7233" s="19"/>
      <c r="AP7233" s="19"/>
    </row>
    <row r="7234" spans="18:42" x14ac:dyDescent="0.25"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19"/>
      <c r="AE7234" s="19"/>
      <c r="AF7234" s="19"/>
      <c r="AG7234" s="19"/>
      <c r="AH7234" s="19"/>
      <c r="AI7234" s="19"/>
      <c r="AJ7234" s="19"/>
      <c r="AK7234" s="19"/>
      <c r="AL7234" s="19"/>
      <c r="AM7234" s="19"/>
      <c r="AN7234" s="19"/>
      <c r="AO7234" s="19"/>
      <c r="AP7234" s="19"/>
    </row>
    <row r="7235" spans="18:42" x14ac:dyDescent="0.25"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D7235" s="19"/>
      <c r="AE7235" s="19"/>
      <c r="AF7235" s="19"/>
      <c r="AG7235" s="19"/>
      <c r="AH7235" s="19"/>
      <c r="AI7235" s="19"/>
      <c r="AJ7235" s="19"/>
      <c r="AK7235" s="19"/>
      <c r="AL7235" s="19"/>
      <c r="AM7235" s="19"/>
      <c r="AN7235" s="19"/>
      <c r="AO7235" s="19"/>
      <c r="AP7235" s="19"/>
    </row>
    <row r="7236" spans="18:42" x14ac:dyDescent="0.25">
      <c r="R7236" s="19"/>
      <c r="S7236" s="19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D7236" s="19"/>
      <c r="AE7236" s="19"/>
      <c r="AF7236" s="19"/>
      <c r="AG7236" s="19"/>
      <c r="AH7236" s="19"/>
      <c r="AI7236" s="19"/>
      <c r="AJ7236" s="19"/>
      <c r="AK7236" s="19"/>
      <c r="AL7236" s="19"/>
      <c r="AM7236" s="19"/>
      <c r="AN7236" s="19"/>
      <c r="AO7236" s="19"/>
      <c r="AP7236" s="19"/>
    </row>
    <row r="7237" spans="18:42" x14ac:dyDescent="0.25"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D7237" s="19"/>
      <c r="AE7237" s="19"/>
      <c r="AF7237" s="19"/>
      <c r="AG7237" s="19"/>
      <c r="AH7237" s="19"/>
      <c r="AI7237" s="19"/>
      <c r="AJ7237" s="19"/>
      <c r="AK7237" s="19"/>
      <c r="AL7237" s="19"/>
      <c r="AM7237" s="19"/>
      <c r="AN7237" s="19"/>
      <c r="AO7237" s="19"/>
      <c r="AP7237" s="19"/>
    </row>
    <row r="7238" spans="18:42" x14ac:dyDescent="0.25">
      <c r="R7238" s="19"/>
      <c r="S7238" s="19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D7238" s="19"/>
      <c r="AE7238" s="19"/>
      <c r="AF7238" s="19"/>
      <c r="AG7238" s="19"/>
      <c r="AH7238" s="19"/>
      <c r="AI7238" s="19"/>
      <c r="AJ7238" s="19"/>
      <c r="AK7238" s="19"/>
      <c r="AL7238" s="19"/>
      <c r="AM7238" s="19"/>
      <c r="AN7238" s="19"/>
      <c r="AO7238" s="19"/>
      <c r="AP7238" s="19"/>
    </row>
    <row r="7239" spans="18:42" x14ac:dyDescent="0.25"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D7239" s="19"/>
      <c r="AE7239" s="19"/>
      <c r="AF7239" s="19"/>
      <c r="AG7239" s="19"/>
      <c r="AH7239" s="19"/>
      <c r="AI7239" s="19"/>
      <c r="AJ7239" s="19"/>
      <c r="AK7239" s="19"/>
      <c r="AL7239" s="19"/>
      <c r="AM7239" s="19"/>
      <c r="AN7239" s="19"/>
      <c r="AO7239" s="19"/>
      <c r="AP7239" s="19"/>
    </row>
    <row r="7240" spans="18:42" x14ac:dyDescent="0.25">
      <c r="R7240" s="19"/>
      <c r="S7240" s="19"/>
      <c r="T7240" s="19"/>
      <c r="U7240" s="19"/>
      <c r="V7240" s="19"/>
      <c r="W7240" s="19"/>
      <c r="X7240" s="19"/>
      <c r="Y7240" s="19"/>
      <c r="Z7240" s="19"/>
      <c r="AA7240" s="19"/>
      <c r="AB7240" s="19"/>
      <c r="AC7240" s="19"/>
      <c r="AD7240" s="19"/>
      <c r="AE7240" s="19"/>
      <c r="AF7240" s="19"/>
      <c r="AG7240" s="19"/>
      <c r="AH7240" s="19"/>
      <c r="AI7240" s="19"/>
      <c r="AJ7240" s="19"/>
      <c r="AK7240" s="19"/>
      <c r="AL7240" s="19"/>
      <c r="AM7240" s="19"/>
      <c r="AN7240" s="19"/>
      <c r="AO7240" s="19"/>
      <c r="AP7240" s="19"/>
    </row>
    <row r="7241" spans="18:42" x14ac:dyDescent="0.25"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19"/>
      <c r="AE7241" s="19"/>
      <c r="AF7241" s="19"/>
      <c r="AG7241" s="19"/>
      <c r="AH7241" s="19"/>
      <c r="AI7241" s="19"/>
      <c r="AJ7241" s="19"/>
      <c r="AK7241" s="19"/>
      <c r="AL7241" s="19"/>
      <c r="AM7241" s="19"/>
      <c r="AN7241" s="19"/>
      <c r="AO7241" s="19"/>
      <c r="AP7241" s="19"/>
    </row>
    <row r="7242" spans="18:42" x14ac:dyDescent="0.25"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19"/>
      <c r="AE7242" s="19"/>
      <c r="AF7242" s="19"/>
      <c r="AG7242" s="19"/>
      <c r="AH7242" s="19"/>
      <c r="AI7242" s="19"/>
      <c r="AJ7242" s="19"/>
      <c r="AK7242" s="19"/>
      <c r="AL7242" s="19"/>
      <c r="AM7242" s="19"/>
      <c r="AN7242" s="19"/>
      <c r="AO7242" s="19"/>
      <c r="AP7242" s="19"/>
    </row>
    <row r="7243" spans="18:42" x14ac:dyDescent="0.25">
      <c r="R7243" s="19"/>
      <c r="S7243" s="19"/>
      <c r="T7243" s="19"/>
      <c r="U7243" s="19"/>
      <c r="V7243" s="19"/>
      <c r="W7243" s="19"/>
      <c r="X7243" s="19"/>
      <c r="Y7243" s="19"/>
      <c r="Z7243" s="19"/>
      <c r="AA7243" s="19"/>
      <c r="AB7243" s="19"/>
      <c r="AC7243" s="19"/>
      <c r="AD7243" s="19"/>
      <c r="AE7243" s="19"/>
      <c r="AF7243" s="19"/>
      <c r="AG7243" s="19"/>
      <c r="AH7243" s="19"/>
      <c r="AI7243" s="19"/>
      <c r="AJ7243" s="19"/>
      <c r="AK7243" s="19"/>
      <c r="AL7243" s="19"/>
      <c r="AM7243" s="19"/>
      <c r="AN7243" s="19"/>
      <c r="AO7243" s="19"/>
      <c r="AP7243" s="19"/>
    </row>
    <row r="7244" spans="18:42" x14ac:dyDescent="0.25">
      <c r="R7244" s="19"/>
      <c r="S7244" s="19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D7244" s="19"/>
      <c r="AE7244" s="19"/>
      <c r="AF7244" s="19"/>
      <c r="AG7244" s="19"/>
      <c r="AH7244" s="19"/>
      <c r="AI7244" s="19"/>
      <c r="AJ7244" s="19"/>
      <c r="AK7244" s="19"/>
      <c r="AL7244" s="19"/>
      <c r="AM7244" s="19"/>
      <c r="AN7244" s="19"/>
      <c r="AO7244" s="19"/>
      <c r="AP7244" s="19"/>
    </row>
    <row r="7245" spans="18:42" x14ac:dyDescent="0.25"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D7245" s="19"/>
      <c r="AE7245" s="19"/>
      <c r="AF7245" s="19"/>
      <c r="AG7245" s="19"/>
      <c r="AH7245" s="19"/>
      <c r="AI7245" s="19"/>
      <c r="AJ7245" s="19"/>
      <c r="AK7245" s="19"/>
      <c r="AL7245" s="19"/>
      <c r="AM7245" s="19"/>
      <c r="AN7245" s="19"/>
      <c r="AO7245" s="19"/>
      <c r="AP7245" s="19"/>
    </row>
    <row r="7246" spans="18:42" x14ac:dyDescent="0.25">
      <c r="R7246" s="19"/>
      <c r="S7246" s="19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D7246" s="19"/>
      <c r="AE7246" s="19"/>
      <c r="AF7246" s="19"/>
      <c r="AG7246" s="19"/>
      <c r="AH7246" s="19"/>
      <c r="AI7246" s="19"/>
      <c r="AJ7246" s="19"/>
      <c r="AK7246" s="19"/>
      <c r="AL7246" s="19"/>
      <c r="AM7246" s="19"/>
      <c r="AN7246" s="19"/>
      <c r="AO7246" s="19"/>
      <c r="AP7246" s="19"/>
    </row>
    <row r="7247" spans="18:42" x14ac:dyDescent="0.25"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D7247" s="19"/>
      <c r="AE7247" s="19"/>
      <c r="AF7247" s="19"/>
      <c r="AG7247" s="19"/>
      <c r="AH7247" s="19"/>
      <c r="AI7247" s="19"/>
      <c r="AJ7247" s="19"/>
      <c r="AK7247" s="19"/>
      <c r="AL7247" s="19"/>
      <c r="AM7247" s="19"/>
      <c r="AN7247" s="19"/>
      <c r="AO7247" s="19"/>
      <c r="AP7247" s="19"/>
    </row>
    <row r="7248" spans="18:42" x14ac:dyDescent="0.25">
      <c r="R7248" s="19"/>
      <c r="S7248" s="19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D7248" s="19"/>
      <c r="AE7248" s="19"/>
      <c r="AF7248" s="19"/>
      <c r="AG7248" s="19"/>
      <c r="AH7248" s="19"/>
      <c r="AI7248" s="19"/>
      <c r="AJ7248" s="19"/>
      <c r="AK7248" s="19"/>
      <c r="AL7248" s="19"/>
      <c r="AM7248" s="19"/>
      <c r="AN7248" s="19"/>
      <c r="AO7248" s="19"/>
      <c r="AP7248" s="19"/>
    </row>
    <row r="7249" spans="18:42" x14ac:dyDescent="0.25"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19"/>
      <c r="AE7249" s="19"/>
      <c r="AF7249" s="19"/>
      <c r="AG7249" s="19"/>
      <c r="AH7249" s="19"/>
      <c r="AI7249" s="19"/>
      <c r="AJ7249" s="19"/>
      <c r="AK7249" s="19"/>
      <c r="AL7249" s="19"/>
      <c r="AM7249" s="19"/>
      <c r="AN7249" s="19"/>
      <c r="AO7249" s="19"/>
      <c r="AP7249" s="19"/>
    </row>
    <row r="7250" spans="18:42" x14ac:dyDescent="0.25"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19"/>
      <c r="AE7250" s="19"/>
      <c r="AF7250" s="19"/>
      <c r="AG7250" s="19"/>
      <c r="AH7250" s="19"/>
      <c r="AI7250" s="19"/>
      <c r="AJ7250" s="19"/>
      <c r="AK7250" s="19"/>
      <c r="AL7250" s="19"/>
      <c r="AM7250" s="19"/>
      <c r="AN7250" s="19"/>
      <c r="AO7250" s="19"/>
      <c r="AP7250" s="19"/>
    </row>
    <row r="7251" spans="18:42" x14ac:dyDescent="0.25">
      <c r="R7251" s="19"/>
      <c r="S7251" s="19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D7251" s="19"/>
      <c r="AE7251" s="19"/>
      <c r="AF7251" s="19"/>
      <c r="AG7251" s="19"/>
      <c r="AH7251" s="19"/>
      <c r="AI7251" s="19"/>
      <c r="AJ7251" s="19"/>
      <c r="AK7251" s="19"/>
      <c r="AL7251" s="19"/>
      <c r="AM7251" s="19"/>
      <c r="AN7251" s="19"/>
      <c r="AO7251" s="19"/>
      <c r="AP7251" s="19"/>
    </row>
    <row r="7252" spans="18:42" x14ac:dyDescent="0.25">
      <c r="R7252" s="19"/>
      <c r="S7252" s="19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D7252" s="19"/>
      <c r="AE7252" s="19"/>
      <c r="AF7252" s="19"/>
      <c r="AG7252" s="19"/>
      <c r="AH7252" s="19"/>
      <c r="AI7252" s="19"/>
      <c r="AJ7252" s="19"/>
      <c r="AK7252" s="19"/>
      <c r="AL7252" s="19"/>
      <c r="AM7252" s="19"/>
      <c r="AN7252" s="19"/>
      <c r="AO7252" s="19"/>
      <c r="AP7252" s="19"/>
    </row>
    <row r="7253" spans="18:42" x14ac:dyDescent="0.25"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19"/>
      <c r="AD7253" s="19"/>
      <c r="AE7253" s="19"/>
      <c r="AF7253" s="19"/>
      <c r="AG7253" s="19"/>
      <c r="AH7253" s="19"/>
      <c r="AI7253" s="19"/>
      <c r="AJ7253" s="19"/>
      <c r="AK7253" s="19"/>
      <c r="AL7253" s="19"/>
      <c r="AM7253" s="19"/>
      <c r="AN7253" s="19"/>
      <c r="AO7253" s="19"/>
      <c r="AP7253" s="19"/>
    </row>
    <row r="7254" spans="18:42" x14ac:dyDescent="0.25">
      <c r="R7254" s="19"/>
      <c r="S7254" s="19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D7254" s="19"/>
      <c r="AE7254" s="19"/>
      <c r="AF7254" s="19"/>
      <c r="AG7254" s="19"/>
      <c r="AH7254" s="19"/>
      <c r="AI7254" s="19"/>
      <c r="AJ7254" s="19"/>
      <c r="AK7254" s="19"/>
      <c r="AL7254" s="19"/>
      <c r="AM7254" s="19"/>
      <c r="AN7254" s="19"/>
      <c r="AO7254" s="19"/>
      <c r="AP7254" s="19"/>
    </row>
    <row r="7255" spans="18:42" x14ac:dyDescent="0.25"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D7255" s="19"/>
      <c r="AE7255" s="19"/>
      <c r="AF7255" s="19"/>
      <c r="AG7255" s="19"/>
      <c r="AH7255" s="19"/>
      <c r="AI7255" s="19"/>
      <c r="AJ7255" s="19"/>
      <c r="AK7255" s="19"/>
      <c r="AL7255" s="19"/>
      <c r="AM7255" s="19"/>
      <c r="AN7255" s="19"/>
      <c r="AO7255" s="19"/>
      <c r="AP7255" s="19"/>
    </row>
    <row r="7256" spans="18:42" x14ac:dyDescent="0.25">
      <c r="R7256" s="19"/>
      <c r="S7256" s="19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D7256" s="19"/>
      <c r="AE7256" s="19"/>
      <c r="AF7256" s="19"/>
      <c r="AG7256" s="19"/>
      <c r="AH7256" s="19"/>
      <c r="AI7256" s="19"/>
      <c r="AJ7256" s="19"/>
      <c r="AK7256" s="19"/>
      <c r="AL7256" s="19"/>
      <c r="AM7256" s="19"/>
      <c r="AN7256" s="19"/>
      <c r="AO7256" s="19"/>
      <c r="AP7256" s="19"/>
    </row>
    <row r="7257" spans="18:42" x14ac:dyDescent="0.25"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19"/>
      <c r="AE7257" s="19"/>
      <c r="AF7257" s="19"/>
      <c r="AG7257" s="19"/>
      <c r="AH7257" s="19"/>
      <c r="AI7257" s="19"/>
      <c r="AJ7257" s="19"/>
      <c r="AK7257" s="19"/>
      <c r="AL7257" s="19"/>
      <c r="AM7257" s="19"/>
      <c r="AN7257" s="19"/>
      <c r="AO7257" s="19"/>
      <c r="AP7257" s="19"/>
    </row>
    <row r="7258" spans="18:42" x14ac:dyDescent="0.25"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  <c r="AF7258" s="19"/>
      <c r="AG7258" s="19"/>
      <c r="AH7258" s="19"/>
      <c r="AI7258" s="19"/>
      <c r="AJ7258" s="19"/>
      <c r="AK7258" s="19"/>
      <c r="AL7258" s="19"/>
      <c r="AM7258" s="19"/>
      <c r="AN7258" s="19"/>
      <c r="AO7258" s="19"/>
      <c r="AP7258" s="19"/>
    </row>
    <row r="7259" spans="18:42" x14ac:dyDescent="0.25">
      <c r="R7259" s="19"/>
      <c r="S7259" s="19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D7259" s="19"/>
      <c r="AE7259" s="19"/>
      <c r="AF7259" s="19"/>
      <c r="AG7259" s="19"/>
      <c r="AH7259" s="19"/>
      <c r="AI7259" s="19"/>
      <c r="AJ7259" s="19"/>
      <c r="AK7259" s="19"/>
      <c r="AL7259" s="19"/>
      <c r="AM7259" s="19"/>
      <c r="AN7259" s="19"/>
      <c r="AO7259" s="19"/>
      <c r="AP7259" s="19"/>
    </row>
    <row r="7260" spans="18:42" x14ac:dyDescent="0.25">
      <c r="R7260" s="19"/>
      <c r="S7260" s="19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D7260" s="19"/>
      <c r="AE7260" s="19"/>
      <c r="AF7260" s="19"/>
      <c r="AG7260" s="19"/>
      <c r="AH7260" s="19"/>
      <c r="AI7260" s="19"/>
      <c r="AJ7260" s="19"/>
      <c r="AK7260" s="19"/>
      <c r="AL7260" s="19"/>
      <c r="AM7260" s="19"/>
      <c r="AN7260" s="19"/>
      <c r="AO7260" s="19"/>
      <c r="AP7260" s="19"/>
    </row>
    <row r="7261" spans="18:42" x14ac:dyDescent="0.25">
      <c r="R7261" s="19"/>
      <c r="S7261" s="19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D7261" s="19"/>
      <c r="AE7261" s="19"/>
      <c r="AF7261" s="19"/>
      <c r="AG7261" s="19"/>
      <c r="AH7261" s="19"/>
      <c r="AI7261" s="19"/>
      <c r="AJ7261" s="19"/>
      <c r="AK7261" s="19"/>
      <c r="AL7261" s="19"/>
      <c r="AM7261" s="19"/>
      <c r="AN7261" s="19"/>
      <c r="AO7261" s="19"/>
      <c r="AP7261" s="19"/>
    </row>
    <row r="7262" spans="18:42" x14ac:dyDescent="0.25">
      <c r="R7262" s="19"/>
      <c r="S7262" s="19"/>
      <c r="T7262" s="19"/>
      <c r="U7262" s="19"/>
      <c r="V7262" s="19"/>
      <c r="W7262" s="19"/>
      <c r="X7262" s="19"/>
      <c r="Y7262" s="19"/>
      <c r="Z7262" s="19"/>
      <c r="AA7262" s="19"/>
      <c r="AB7262" s="19"/>
      <c r="AC7262" s="19"/>
      <c r="AD7262" s="19"/>
      <c r="AE7262" s="19"/>
      <c r="AF7262" s="19"/>
      <c r="AG7262" s="19"/>
      <c r="AH7262" s="19"/>
      <c r="AI7262" s="19"/>
      <c r="AJ7262" s="19"/>
      <c r="AK7262" s="19"/>
      <c r="AL7262" s="19"/>
      <c r="AM7262" s="19"/>
      <c r="AN7262" s="19"/>
      <c r="AO7262" s="19"/>
      <c r="AP7262" s="19"/>
    </row>
    <row r="7263" spans="18:42" x14ac:dyDescent="0.25"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D7263" s="19"/>
      <c r="AE7263" s="19"/>
      <c r="AF7263" s="19"/>
      <c r="AG7263" s="19"/>
      <c r="AH7263" s="19"/>
      <c r="AI7263" s="19"/>
      <c r="AJ7263" s="19"/>
      <c r="AK7263" s="19"/>
      <c r="AL7263" s="19"/>
      <c r="AM7263" s="19"/>
      <c r="AN7263" s="19"/>
      <c r="AO7263" s="19"/>
      <c r="AP7263" s="19"/>
    </row>
    <row r="7264" spans="18:42" x14ac:dyDescent="0.25">
      <c r="R7264" s="19"/>
      <c r="S7264" s="19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D7264" s="19"/>
      <c r="AE7264" s="19"/>
      <c r="AF7264" s="19"/>
      <c r="AG7264" s="19"/>
      <c r="AH7264" s="19"/>
      <c r="AI7264" s="19"/>
      <c r="AJ7264" s="19"/>
      <c r="AK7264" s="19"/>
      <c r="AL7264" s="19"/>
      <c r="AM7264" s="19"/>
      <c r="AN7264" s="19"/>
      <c r="AO7264" s="19"/>
      <c r="AP7264" s="19"/>
    </row>
    <row r="7265" spans="18:42" x14ac:dyDescent="0.25"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D7265" s="19"/>
      <c r="AE7265" s="19"/>
      <c r="AF7265" s="19"/>
      <c r="AG7265" s="19"/>
      <c r="AH7265" s="19"/>
      <c r="AI7265" s="19"/>
      <c r="AJ7265" s="19"/>
      <c r="AK7265" s="19"/>
      <c r="AL7265" s="19"/>
      <c r="AM7265" s="19"/>
      <c r="AN7265" s="19"/>
      <c r="AO7265" s="19"/>
      <c r="AP7265" s="19"/>
    </row>
    <row r="7266" spans="18:42" x14ac:dyDescent="0.25">
      <c r="R7266" s="19"/>
      <c r="S7266" s="19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D7266" s="19"/>
      <c r="AE7266" s="19"/>
      <c r="AF7266" s="19"/>
      <c r="AG7266" s="19"/>
      <c r="AH7266" s="19"/>
      <c r="AI7266" s="19"/>
      <c r="AJ7266" s="19"/>
      <c r="AK7266" s="19"/>
      <c r="AL7266" s="19"/>
      <c r="AM7266" s="19"/>
      <c r="AN7266" s="19"/>
      <c r="AO7266" s="19"/>
      <c r="AP7266" s="19"/>
    </row>
    <row r="7267" spans="18:42" x14ac:dyDescent="0.25"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D7267" s="19"/>
      <c r="AE7267" s="19"/>
      <c r="AF7267" s="19"/>
      <c r="AG7267" s="19"/>
      <c r="AH7267" s="19"/>
      <c r="AI7267" s="19"/>
      <c r="AJ7267" s="19"/>
      <c r="AK7267" s="19"/>
      <c r="AL7267" s="19"/>
      <c r="AM7267" s="19"/>
      <c r="AN7267" s="19"/>
      <c r="AO7267" s="19"/>
      <c r="AP7267" s="19"/>
    </row>
    <row r="7268" spans="18:42" x14ac:dyDescent="0.25">
      <c r="R7268" s="19"/>
      <c r="S7268" s="19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D7268" s="19"/>
      <c r="AE7268" s="19"/>
      <c r="AF7268" s="19"/>
      <c r="AG7268" s="19"/>
      <c r="AH7268" s="19"/>
      <c r="AI7268" s="19"/>
      <c r="AJ7268" s="19"/>
      <c r="AK7268" s="19"/>
      <c r="AL7268" s="19"/>
      <c r="AM7268" s="19"/>
      <c r="AN7268" s="19"/>
      <c r="AO7268" s="19"/>
      <c r="AP7268" s="19"/>
    </row>
    <row r="7269" spans="18:42" x14ac:dyDescent="0.25">
      <c r="R7269" s="19"/>
      <c r="S7269" s="19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D7269" s="19"/>
      <c r="AE7269" s="19"/>
      <c r="AF7269" s="19"/>
      <c r="AG7269" s="19"/>
      <c r="AH7269" s="19"/>
      <c r="AI7269" s="19"/>
      <c r="AJ7269" s="19"/>
      <c r="AK7269" s="19"/>
      <c r="AL7269" s="19"/>
      <c r="AM7269" s="19"/>
      <c r="AN7269" s="19"/>
      <c r="AO7269" s="19"/>
      <c r="AP7269" s="19"/>
    </row>
    <row r="7270" spans="18:42" x14ac:dyDescent="0.25"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19"/>
      <c r="AE7270" s="19"/>
      <c r="AF7270" s="19"/>
      <c r="AG7270" s="19"/>
      <c r="AH7270" s="19"/>
      <c r="AI7270" s="19"/>
      <c r="AJ7270" s="19"/>
      <c r="AK7270" s="19"/>
      <c r="AL7270" s="19"/>
      <c r="AM7270" s="19"/>
      <c r="AN7270" s="19"/>
      <c r="AO7270" s="19"/>
      <c r="AP7270" s="19"/>
    </row>
    <row r="7271" spans="18:42" x14ac:dyDescent="0.25">
      <c r="R7271" s="19"/>
      <c r="S7271" s="19"/>
      <c r="T7271" s="19"/>
      <c r="U7271" s="19"/>
      <c r="V7271" s="19"/>
      <c r="W7271" s="19"/>
      <c r="X7271" s="19"/>
      <c r="Y7271" s="19"/>
      <c r="Z7271" s="19"/>
      <c r="AA7271" s="19"/>
      <c r="AB7271" s="19"/>
      <c r="AC7271" s="19"/>
      <c r="AD7271" s="19"/>
      <c r="AE7271" s="19"/>
      <c r="AF7271" s="19"/>
      <c r="AG7271" s="19"/>
      <c r="AH7271" s="19"/>
      <c r="AI7271" s="19"/>
      <c r="AJ7271" s="19"/>
      <c r="AK7271" s="19"/>
      <c r="AL7271" s="19"/>
      <c r="AM7271" s="19"/>
      <c r="AN7271" s="19"/>
      <c r="AO7271" s="19"/>
      <c r="AP7271" s="19"/>
    </row>
    <row r="7272" spans="18:42" x14ac:dyDescent="0.25"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19"/>
      <c r="AE7272" s="19"/>
      <c r="AF7272" s="19"/>
      <c r="AG7272" s="19"/>
      <c r="AH7272" s="19"/>
      <c r="AI7272" s="19"/>
      <c r="AJ7272" s="19"/>
      <c r="AK7272" s="19"/>
      <c r="AL7272" s="19"/>
      <c r="AM7272" s="19"/>
      <c r="AN7272" s="19"/>
      <c r="AO7272" s="19"/>
      <c r="AP7272" s="19"/>
    </row>
    <row r="7273" spans="18:42" x14ac:dyDescent="0.25"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D7273" s="19"/>
      <c r="AE7273" s="19"/>
      <c r="AF7273" s="19"/>
      <c r="AG7273" s="19"/>
      <c r="AH7273" s="19"/>
      <c r="AI7273" s="19"/>
      <c r="AJ7273" s="19"/>
      <c r="AK7273" s="19"/>
      <c r="AL7273" s="19"/>
      <c r="AM7273" s="19"/>
      <c r="AN7273" s="19"/>
      <c r="AO7273" s="19"/>
      <c r="AP7273" s="19"/>
    </row>
    <row r="7274" spans="18:42" x14ac:dyDescent="0.25">
      <c r="R7274" s="19"/>
      <c r="S7274" s="19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D7274" s="19"/>
      <c r="AE7274" s="19"/>
      <c r="AF7274" s="19"/>
      <c r="AG7274" s="19"/>
      <c r="AH7274" s="19"/>
      <c r="AI7274" s="19"/>
      <c r="AJ7274" s="19"/>
      <c r="AK7274" s="19"/>
      <c r="AL7274" s="19"/>
      <c r="AM7274" s="19"/>
      <c r="AN7274" s="19"/>
      <c r="AO7274" s="19"/>
      <c r="AP7274" s="19"/>
    </row>
    <row r="7275" spans="18:42" x14ac:dyDescent="0.25"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D7275" s="19"/>
      <c r="AE7275" s="19"/>
      <c r="AF7275" s="19"/>
      <c r="AG7275" s="19"/>
      <c r="AH7275" s="19"/>
      <c r="AI7275" s="19"/>
      <c r="AJ7275" s="19"/>
      <c r="AK7275" s="19"/>
      <c r="AL7275" s="19"/>
      <c r="AM7275" s="19"/>
      <c r="AN7275" s="19"/>
      <c r="AO7275" s="19"/>
      <c r="AP7275" s="19"/>
    </row>
    <row r="7276" spans="18:42" x14ac:dyDescent="0.25">
      <c r="R7276" s="19"/>
      <c r="S7276" s="19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D7276" s="19"/>
      <c r="AE7276" s="19"/>
      <c r="AF7276" s="19"/>
      <c r="AG7276" s="19"/>
      <c r="AH7276" s="19"/>
      <c r="AI7276" s="19"/>
      <c r="AJ7276" s="19"/>
      <c r="AK7276" s="19"/>
      <c r="AL7276" s="19"/>
      <c r="AM7276" s="19"/>
      <c r="AN7276" s="19"/>
      <c r="AO7276" s="19"/>
      <c r="AP7276" s="19"/>
    </row>
    <row r="7277" spans="18:42" x14ac:dyDescent="0.25"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D7277" s="19"/>
      <c r="AE7277" s="19"/>
      <c r="AF7277" s="19"/>
      <c r="AG7277" s="19"/>
      <c r="AH7277" s="19"/>
      <c r="AI7277" s="19"/>
      <c r="AJ7277" s="19"/>
      <c r="AK7277" s="19"/>
      <c r="AL7277" s="19"/>
      <c r="AM7277" s="19"/>
      <c r="AN7277" s="19"/>
      <c r="AO7277" s="19"/>
      <c r="AP7277" s="19"/>
    </row>
    <row r="7278" spans="18:42" x14ac:dyDescent="0.25">
      <c r="R7278" s="19"/>
      <c r="S7278" s="19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D7278" s="19"/>
      <c r="AE7278" s="19"/>
      <c r="AF7278" s="19"/>
      <c r="AG7278" s="19"/>
      <c r="AH7278" s="19"/>
      <c r="AI7278" s="19"/>
      <c r="AJ7278" s="19"/>
      <c r="AK7278" s="19"/>
      <c r="AL7278" s="19"/>
      <c r="AM7278" s="19"/>
      <c r="AN7278" s="19"/>
      <c r="AO7278" s="19"/>
      <c r="AP7278" s="19"/>
    </row>
    <row r="7279" spans="18:42" x14ac:dyDescent="0.25"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19"/>
      <c r="AE7279" s="19"/>
      <c r="AF7279" s="19"/>
      <c r="AG7279" s="19"/>
      <c r="AH7279" s="19"/>
      <c r="AI7279" s="19"/>
      <c r="AJ7279" s="19"/>
      <c r="AK7279" s="19"/>
      <c r="AL7279" s="19"/>
      <c r="AM7279" s="19"/>
      <c r="AN7279" s="19"/>
      <c r="AO7279" s="19"/>
      <c r="AP7279" s="19"/>
    </row>
    <row r="7280" spans="18:42" x14ac:dyDescent="0.25"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19"/>
      <c r="AE7280" s="19"/>
      <c r="AF7280" s="19"/>
      <c r="AG7280" s="19"/>
      <c r="AH7280" s="19"/>
      <c r="AI7280" s="19"/>
      <c r="AJ7280" s="19"/>
      <c r="AK7280" s="19"/>
      <c r="AL7280" s="19"/>
      <c r="AM7280" s="19"/>
      <c r="AN7280" s="19"/>
      <c r="AO7280" s="19"/>
      <c r="AP7280" s="19"/>
    </row>
    <row r="7281" spans="18:42" x14ac:dyDescent="0.25">
      <c r="R7281" s="19"/>
      <c r="S7281" s="19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19"/>
      <c r="AD7281" s="19"/>
      <c r="AE7281" s="19"/>
      <c r="AF7281" s="19"/>
      <c r="AG7281" s="19"/>
      <c r="AH7281" s="19"/>
      <c r="AI7281" s="19"/>
      <c r="AJ7281" s="19"/>
      <c r="AK7281" s="19"/>
      <c r="AL7281" s="19"/>
      <c r="AM7281" s="19"/>
      <c r="AN7281" s="19"/>
      <c r="AO7281" s="19"/>
      <c r="AP7281" s="19"/>
    </row>
    <row r="7282" spans="18:42" x14ac:dyDescent="0.25">
      <c r="R7282" s="19"/>
      <c r="S7282" s="19"/>
      <c r="T7282" s="19"/>
      <c r="U7282" s="19"/>
      <c r="V7282" s="19"/>
      <c r="W7282" s="19"/>
      <c r="X7282" s="19"/>
      <c r="Y7282" s="19"/>
      <c r="Z7282" s="19"/>
      <c r="AA7282" s="19"/>
      <c r="AB7282" s="19"/>
      <c r="AC7282" s="19"/>
      <c r="AD7282" s="19"/>
      <c r="AE7282" s="19"/>
      <c r="AF7282" s="19"/>
      <c r="AG7282" s="19"/>
      <c r="AH7282" s="19"/>
      <c r="AI7282" s="19"/>
      <c r="AJ7282" s="19"/>
      <c r="AK7282" s="19"/>
      <c r="AL7282" s="19"/>
      <c r="AM7282" s="19"/>
      <c r="AN7282" s="19"/>
      <c r="AO7282" s="19"/>
      <c r="AP7282" s="19"/>
    </row>
    <row r="7283" spans="18:42" x14ac:dyDescent="0.25">
      <c r="R7283" s="19"/>
      <c r="S7283" s="19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19"/>
      <c r="AD7283" s="19"/>
      <c r="AE7283" s="19"/>
      <c r="AF7283" s="19"/>
      <c r="AG7283" s="19"/>
      <c r="AH7283" s="19"/>
      <c r="AI7283" s="19"/>
      <c r="AJ7283" s="19"/>
      <c r="AK7283" s="19"/>
      <c r="AL7283" s="19"/>
      <c r="AM7283" s="19"/>
      <c r="AN7283" s="19"/>
      <c r="AO7283" s="19"/>
      <c r="AP7283" s="19"/>
    </row>
    <row r="7284" spans="18:42" x14ac:dyDescent="0.25">
      <c r="R7284" s="19"/>
      <c r="S7284" s="19"/>
      <c r="T7284" s="19"/>
      <c r="U7284" s="19"/>
      <c r="V7284" s="19"/>
      <c r="W7284" s="19"/>
      <c r="X7284" s="19"/>
      <c r="Y7284" s="19"/>
      <c r="Z7284" s="19"/>
      <c r="AA7284" s="19"/>
      <c r="AB7284" s="19"/>
      <c r="AC7284" s="19"/>
      <c r="AD7284" s="19"/>
      <c r="AE7284" s="19"/>
      <c r="AF7284" s="19"/>
      <c r="AG7284" s="19"/>
      <c r="AH7284" s="19"/>
      <c r="AI7284" s="19"/>
      <c r="AJ7284" s="19"/>
      <c r="AK7284" s="19"/>
      <c r="AL7284" s="19"/>
      <c r="AM7284" s="19"/>
      <c r="AN7284" s="19"/>
      <c r="AO7284" s="19"/>
      <c r="AP7284" s="19"/>
    </row>
    <row r="7285" spans="18:42" x14ac:dyDescent="0.25">
      <c r="R7285" s="19"/>
      <c r="S7285" s="19"/>
      <c r="T7285" s="19"/>
      <c r="U7285" s="19"/>
      <c r="V7285" s="19"/>
      <c r="W7285" s="19"/>
      <c r="X7285" s="19"/>
      <c r="Y7285" s="19"/>
      <c r="Z7285" s="19"/>
      <c r="AA7285" s="19"/>
      <c r="AB7285" s="19"/>
      <c r="AC7285" s="19"/>
      <c r="AD7285" s="19"/>
      <c r="AE7285" s="19"/>
      <c r="AF7285" s="19"/>
      <c r="AG7285" s="19"/>
      <c r="AH7285" s="19"/>
      <c r="AI7285" s="19"/>
      <c r="AJ7285" s="19"/>
      <c r="AK7285" s="19"/>
      <c r="AL7285" s="19"/>
      <c r="AM7285" s="19"/>
      <c r="AN7285" s="19"/>
      <c r="AO7285" s="19"/>
      <c r="AP7285" s="19"/>
    </row>
    <row r="7286" spans="18:42" x14ac:dyDescent="0.25">
      <c r="R7286" s="19"/>
      <c r="S7286" s="19"/>
      <c r="T7286" s="19"/>
      <c r="U7286" s="19"/>
      <c r="V7286" s="19"/>
      <c r="W7286" s="19"/>
      <c r="X7286" s="19"/>
      <c r="Y7286" s="19"/>
      <c r="Z7286" s="19"/>
      <c r="AA7286" s="19"/>
      <c r="AB7286" s="19"/>
      <c r="AC7286" s="19"/>
      <c r="AD7286" s="19"/>
      <c r="AE7286" s="19"/>
      <c r="AF7286" s="19"/>
      <c r="AG7286" s="19"/>
      <c r="AH7286" s="19"/>
      <c r="AI7286" s="19"/>
      <c r="AJ7286" s="19"/>
      <c r="AK7286" s="19"/>
      <c r="AL7286" s="19"/>
      <c r="AM7286" s="19"/>
      <c r="AN7286" s="19"/>
      <c r="AO7286" s="19"/>
      <c r="AP7286" s="19"/>
    </row>
    <row r="7287" spans="18:42" x14ac:dyDescent="0.25"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D7287" s="19"/>
      <c r="AE7287" s="19"/>
      <c r="AF7287" s="19"/>
      <c r="AG7287" s="19"/>
      <c r="AH7287" s="19"/>
      <c r="AI7287" s="19"/>
      <c r="AJ7287" s="19"/>
      <c r="AK7287" s="19"/>
      <c r="AL7287" s="19"/>
      <c r="AM7287" s="19"/>
      <c r="AN7287" s="19"/>
      <c r="AO7287" s="19"/>
      <c r="AP7287" s="19"/>
    </row>
    <row r="7288" spans="18:42" x14ac:dyDescent="0.25">
      <c r="R7288" s="19"/>
      <c r="S7288" s="19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D7288" s="19"/>
      <c r="AE7288" s="19"/>
      <c r="AF7288" s="19"/>
      <c r="AG7288" s="19"/>
      <c r="AH7288" s="19"/>
      <c r="AI7288" s="19"/>
      <c r="AJ7288" s="19"/>
      <c r="AK7288" s="19"/>
      <c r="AL7288" s="19"/>
      <c r="AM7288" s="19"/>
      <c r="AN7288" s="19"/>
      <c r="AO7288" s="19"/>
      <c r="AP7288" s="19"/>
    </row>
    <row r="7289" spans="18:42" x14ac:dyDescent="0.25">
      <c r="R7289" s="19"/>
      <c r="S7289" s="19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19"/>
      <c r="AD7289" s="19"/>
      <c r="AE7289" s="19"/>
      <c r="AF7289" s="19"/>
      <c r="AG7289" s="19"/>
      <c r="AH7289" s="19"/>
      <c r="AI7289" s="19"/>
      <c r="AJ7289" s="19"/>
      <c r="AK7289" s="19"/>
      <c r="AL7289" s="19"/>
      <c r="AM7289" s="19"/>
      <c r="AN7289" s="19"/>
      <c r="AO7289" s="19"/>
      <c r="AP7289" s="19"/>
    </row>
    <row r="7290" spans="18:42" x14ac:dyDescent="0.25">
      <c r="R7290" s="19"/>
      <c r="S7290" s="19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D7290" s="19"/>
      <c r="AE7290" s="19"/>
      <c r="AF7290" s="19"/>
      <c r="AG7290" s="19"/>
      <c r="AH7290" s="19"/>
      <c r="AI7290" s="19"/>
      <c r="AJ7290" s="19"/>
      <c r="AK7290" s="19"/>
      <c r="AL7290" s="19"/>
      <c r="AM7290" s="19"/>
      <c r="AN7290" s="19"/>
      <c r="AO7290" s="19"/>
      <c r="AP7290" s="19"/>
    </row>
    <row r="7291" spans="18:42" x14ac:dyDescent="0.25"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D7291" s="19"/>
      <c r="AE7291" s="19"/>
      <c r="AF7291" s="19"/>
      <c r="AG7291" s="19"/>
      <c r="AH7291" s="19"/>
      <c r="AI7291" s="19"/>
      <c r="AJ7291" s="19"/>
      <c r="AK7291" s="19"/>
      <c r="AL7291" s="19"/>
      <c r="AM7291" s="19"/>
      <c r="AN7291" s="19"/>
      <c r="AO7291" s="19"/>
      <c r="AP7291" s="19"/>
    </row>
    <row r="7292" spans="18:42" x14ac:dyDescent="0.25">
      <c r="R7292" s="19"/>
      <c r="S7292" s="19"/>
      <c r="T7292" s="19"/>
      <c r="U7292" s="19"/>
      <c r="V7292" s="19"/>
      <c r="W7292" s="19"/>
      <c r="X7292" s="19"/>
      <c r="Y7292" s="19"/>
      <c r="Z7292" s="19"/>
      <c r="AA7292" s="19"/>
      <c r="AB7292" s="19"/>
      <c r="AC7292" s="19"/>
      <c r="AD7292" s="19"/>
      <c r="AE7292" s="19"/>
      <c r="AF7292" s="19"/>
      <c r="AG7292" s="19"/>
      <c r="AH7292" s="19"/>
      <c r="AI7292" s="19"/>
      <c r="AJ7292" s="19"/>
      <c r="AK7292" s="19"/>
      <c r="AL7292" s="19"/>
      <c r="AM7292" s="19"/>
      <c r="AN7292" s="19"/>
      <c r="AO7292" s="19"/>
      <c r="AP7292" s="19"/>
    </row>
    <row r="7293" spans="18:42" x14ac:dyDescent="0.25">
      <c r="R7293" s="19"/>
      <c r="S7293" s="19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D7293" s="19"/>
      <c r="AE7293" s="19"/>
      <c r="AF7293" s="19"/>
      <c r="AG7293" s="19"/>
      <c r="AH7293" s="19"/>
      <c r="AI7293" s="19"/>
      <c r="AJ7293" s="19"/>
      <c r="AK7293" s="19"/>
      <c r="AL7293" s="19"/>
      <c r="AM7293" s="19"/>
      <c r="AN7293" s="19"/>
      <c r="AO7293" s="19"/>
      <c r="AP7293" s="19"/>
    </row>
    <row r="7294" spans="18:42" x14ac:dyDescent="0.25">
      <c r="R7294" s="19"/>
      <c r="S7294" s="19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D7294" s="19"/>
      <c r="AE7294" s="19"/>
      <c r="AF7294" s="19"/>
      <c r="AG7294" s="19"/>
      <c r="AH7294" s="19"/>
      <c r="AI7294" s="19"/>
      <c r="AJ7294" s="19"/>
      <c r="AK7294" s="19"/>
      <c r="AL7294" s="19"/>
      <c r="AM7294" s="19"/>
      <c r="AN7294" s="19"/>
      <c r="AO7294" s="19"/>
      <c r="AP7294" s="19"/>
    </row>
    <row r="7295" spans="18:42" x14ac:dyDescent="0.25"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D7295" s="19"/>
      <c r="AE7295" s="19"/>
      <c r="AF7295" s="19"/>
      <c r="AG7295" s="19"/>
      <c r="AH7295" s="19"/>
      <c r="AI7295" s="19"/>
      <c r="AJ7295" s="19"/>
      <c r="AK7295" s="19"/>
      <c r="AL7295" s="19"/>
      <c r="AM7295" s="19"/>
      <c r="AN7295" s="19"/>
      <c r="AO7295" s="19"/>
      <c r="AP7295" s="19"/>
    </row>
    <row r="7296" spans="18:42" x14ac:dyDescent="0.25"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19"/>
      <c r="AE7296" s="19"/>
      <c r="AF7296" s="19"/>
      <c r="AG7296" s="19"/>
      <c r="AH7296" s="19"/>
      <c r="AI7296" s="19"/>
      <c r="AJ7296" s="19"/>
      <c r="AK7296" s="19"/>
      <c r="AL7296" s="19"/>
      <c r="AM7296" s="19"/>
      <c r="AN7296" s="19"/>
      <c r="AO7296" s="19"/>
      <c r="AP7296" s="19"/>
    </row>
    <row r="7297" spans="18:42" x14ac:dyDescent="0.25"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D7297" s="19"/>
      <c r="AE7297" s="19"/>
      <c r="AF7297" s="19"/>
      <c r="AG7297" s="19"/>
      <c r="AH7297" s="19"/>
      <c r="AI7297" s="19"/>
      <c r="AJ7297" s="19"/>
      <c r="AK7297" s="19"/>
      <c r="AL7297" s="19"/>
      <c r="AM7297" s="19"/>
      <c r="AN7297" s="19"/>
      <c r="AO7297" s="19"/>
      <c r="AP7297" s="19"/>
    </row>
    <row r="7298" spans="18:42" x14ac:dyDescent="0.25">
      <c r="R7298" s="19"/>
      <c r="S7298" s="19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D7298" s="19"/>
      <c r="AE7298" s="19"/>
      <c r="AF7298" s="19"/>
      <c r="AG7298" s="19"/>
      <c r="AH7298" s="19"/>
      <c r="AI7298" s="19"/>
      <c r="AJ7298" s="19"/>
      <c r="AK7298" s="19"/>
      <c r="AL7298" s="19"/>
      <c r="AM7298" s="19"/>
      <c r="AN7298" s="19"/>
      <c r="AO7298" s="19"/>
      <c r="AP7298" s="19"/>
    </row>
    <row r="7299" spans="18:42" x14ac:dyDescent="0.25"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D7299" s="19"/>
      <c r="AE7299" s="19"/>
      <c r="AF7299" s="19"/>
      <c r="AG7299" s="19"/>
      <c r="AH7299" s="19"/>
      <c r="AI7299" s="19"/>
      <c r="AJ7299" s="19"/>
      <c r="AK7299" s="19"/>
      <c r="AL7299" s="19"/>
      <c r="AM7299" s="19"/>
      <c r="AN7299" s="19"/>
      <c r="AO7299" s="19"/>
      <c r="AP7299" s="19"/>
    </row>
    <row r="7300" spans="18:42" x14ac:dyDescent="0.25">
      <c r="R7300" s="19"/>
      <c r="S7300" s="19"/>
      <c r="T7300" s="19"/>
      <c r="U7300" s="19"/>
      <c r="V7300" s="19"/>
      <c r="W7300" s="19"/>
      <c r="X7300" s="19"/>
      <c r="Y7300" s="19"/>
      <c r="Z7300" s="19"/>
      <c r="AA7300" s="19"/>
      <c r="AB7300" s="19"/>
      <c r="AC7300" s="19"/>
      <c r="AD7300" s="19"/>
      <c r="AE7300" s="19"/>
      <c r="AF7300" s="19"/>
      <c r="AG7300" s="19"/>
      <c r="AH7300" s="19"/>
      <c r="AI7300" s="19"/>
      <c r="AJ7300" s="19"/>
      <c r="AK7300" s="19"/>
      <c r="AL7300" s="19"/>
      <c r="AM7300" s="19"/>
      <c r="AN7300" s="19"/>
      <c r="AO7300" s="19"/>
      <c r="AP7300" s="19"/>
    </row>
    <row r="7301" spans="18:42" x14ac:dyDescent="0.25"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D7301" s="19"/>
      <c r="AE7301" s="19"/>
      <c r="AF7301" s="19"/>
      <c r="AG7301" s="19"/>
      <c r="AH7301" s="19"/>
      <c r="AI7301" s="19"/>
      <c r="AJ7301" s="19"/>
      <c r="AK7301" s="19"/>
      <c r="AL7301" s="19"/>
      <c r="AM7301" s="19"/>
      <c r="AN7301" s="19"/>
      <c r="AO7301" s="19"/>
      <c r="AP7301" s="19"/>
    </row>
    <row r="7302" spans="18:42" x14ac:dyDescent="0.25">
      <c r="R7302" s="19"/>
      <c r="S7302" s="19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D7302" s="19"/>
      <c r="AE7302" s="19"/>
      <c r="AF7302" s="19"/>
      <c r="AG7302" s="19"/>
      <c r="AH7302" s="19"/>
      <c r="AI7302" s="19"/>
      <c r="AJ7302" s="19"/>
      <c r="AK7302" s="19"/>
      <c r="AL7302" s="19"/>
      <c r="AM7302" s="19"/>
      <c r="AN7302" s="19"/>
      <c r="AO7302" s="19"/>
      <c r="AP7302" s="19"/>
    </row>
    <row r="7303" spans="18:42" x14ac:dyDescent="0.25"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19"/>
      <c r="AE7303" s="19"/>
      <c r="AF7303" s="19"/>
      <c r="AG7303" s="19"/>
      <c r="AH7303" s="19"/>
      <c r="AI7303" s="19"/>
      <c r="AJ7303" s="19"/>
      <c r="AK7303" s="19"/>
      <c r="AL7303" s="19"/>
      <c r="AM7303" s="19"/>
      <c r="AN7303" s="19"/>
      <c r="AO7303" s="19"/>
      <c r="AP7303" s="19"/>
    </row>
    <row r="7304" spans="18:42" x14ac:dyDescent="0.25"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19"/>
      <c r="AE7304" s="19"/>
      <c r="AF7304" s="19"/>
      <c r="AG7304" s="19"/>
      <c r="AH7304" s="19"/>
      <c r="AI7304" s="19"/>
      <c r="AJ7304" s="19"/>
      <c r="AK7304" s="19"/>
      <c r="AL7304" s="19"/>
      <c r="AM7304" s="19"/>
      <c r="AN7304" s="19"/>
      <c r="AO7304" s="19"/>
      <c r="AP7304" s="19"/>
    </row>
    <row r="7305" spans="18:42" x14ac:dyDescent="0.25"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D7305" s="19"/>
      <c r="AE7305" s="19"/>
      <c r="AF7305" s="19"/>
      <c r="AG7305" s="19"/>
      <c r="AH7305" s="19"/>
      <c r="AI7305" s="19"/>
      <c r="AJ7305" s="19"/>
      <c r="AK7305" s="19"/>
      <c r="AL7305" s="19"/>
      <c r="AM7305" s="19"/>
      <c r="AN7305" s="19"/>
      <c r="AO7305" s="19"/>
      <c r="AP7305" s="19"/>
    </row>
    <row r="7306" spans="18:42" x14ac:dyDescent="0.25">
      <c r="R7306" s="19"/>
      <c r="S7306" s="19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D7306" s="19"/>
      <c r="AE7306" s="19"/>
      <c r="AF7306" s="19"/>
      <c r="AG7306" s="19"/>
      <c r="AH7306" s="19"/>
      <c r="AI7306" s="19"/>
      <c r="AJ7306" s="19"/>
      <c r="AK7306" s="19"/>
      <c r="AL7306" s="19"/>
      <c r="AM7306" s="19"/>
      <c r="AN7306" s="19"/>
      <c r="AO7306" s="19"/>
      <c r="AP7306" s="19"/>
    </row>
    <row r="7307" spans="18:42" x14ac:dyDescent="0.25"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D7307" s="19"/>
      <c r="AE7307" s="19"/>
      <c r="AF7307" s="19"/>
      <c r="AG7307" s="19"/>
      <c r="AH7307" s="19"/>
      <c r="AI7307" s="19"/>
      <c r="AJ7307" s="19"/>
      <c r="AK7307" s="19"/>
      <c r="AL7307" s="19"/>
      <c r="AM7307" s="19"/>
      <c r="AN7307" s="19"/>
      <c r="AO7307" s="19"/>
      <c r="AP7307" s="19"/>
    </row>
    <row r="7308" spans="18:42" x14ac:dyDescent="0.25">
      <c r="R7308" s="19"/>
      <c r="S7308" s="19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D7308" s="19"/>
      <c r="AE7308" s="19"/>
      <c r="AF7308" s="19"/>
      <c r="AG7308" s="19"/>
      <c r="AH7308" s="19"/>
      <c r="AI7308" s="19"/>
      <c r="AJ7308" s="19"/>
      <c r="AK7308" s="19"/>
      <c r="AL7308" s="19"/>
      <c r="AM7308" s="19"/>
      <c r="AN7308" s="19"/>
      <c r="AO7308" s="19"/>
      <c r="AP7308" s="19"/>
    </row>
    <row r="7309" spans="18:42" x14ac:dyDescent="0.25"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D7309" s="19"/>
      <c r="AE7309" s="19"/>
      <c r="AF7309" s="19"/>
      <c r="AG7309" s="19"/>
      <c r="AH7309" s="19"/>
      <c r="AI7309" s="19"/>
      <c r="AJ7309" s="19"/>
      <c r="AK7309" s="19"/>
      <c r="AL7309" s="19"/>
      <c r="AM7309" s="19"/>
      <c r="AN7309" s="19"/>
      <c r="AO7309" s="19"/>
      <c r="AP7309" s="19"/>
    </row>
    <row r="7310" spans="18:42" x14ac:dyDescent="0.25">
      <c r="R7310" s="19"/>
      <c r="S7310" s="19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D7310" s="19"/>
      <c r="AE7310" s="19"/>
      <c r="AF7310" s="19"/>
      <c r="AG7310" s="19"/>
      <c r="AH7310" s="19"/>
      <c r="AI7310" s="19"/>
      <c r="AJ7310" s="19"/>
      <c r="AK7310" s="19"/>
      <c r="AL7310" s="19"/>
      <c r="AM7310" s="19"/>
      <c r="AN7310" s="19"/>
      <c r="AO7310" s="19"/>
      <c r="AP7310" s="19"/>
    </row>
    <row r="7311" spans="18:42" x14ac:dyDescent="0.25"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19"/>
      <c r="AD7311" s="19"/>
      <c r="AE7311" s="19"/>
      <c r="AF7311" s="19"/>
      <c r="AG7311" s="19"/>
      <c r="AH7311" s="19"/>
      <c r="AI7311" s="19"/>
      <c r="AJ7311" s="19"/>
      <c r="AK7311" s="19"/>
      <c r="AL7311" s="19"/>
      <c r="AM7311" s="19"/>
      <c r="AN7311" s="19"/>
      <c r="AO7311" s="19"/>
      <c r="AP7311" s="19"/>
    </row>
    <row r="7312" spans="18:42" x14ac:dyDescent="0.25">
      <c r="R7312" s="19"/>
      <c r="S7312" s="19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D7312" s="19"/>
      <c r="AE7312" s="19"/>
      <c r="AF7312" s="19"/>
      <c r="AG7312" s="19"/>
      <c r="AH7312" s="19"/>
      <c r="AI7312" s="19"/>
      <c r="AJ7312" s="19"/>
      <c r="AK7312" s="19"/>
      <c r="AL7312" s="19"/>
      <c r="AM7312" s="19"/>
      <c r="AN7312" s="19"/>
      <c r="AO7312" s="19"/>
      <c r="AP7312" s="19"/>
    </row>
    <row r="7313" spans="18:42" x14ac:dyDescent="0.25"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D7313" s="19"/>
      <c r="AE7313" s="19"/>
      <c r="AF7313" s="19"/>
      <c r="AG7313" s="19"/>
      <c r="AH7313" s="19"/>
      <c r="AI7313" s="19"/>
      <c r="AJ7313" s="19"/>
      <c r="AK7313" s="19"/>
      <c r="AL7313" s="19"/>
      <c r="AM7313" s="19"/>
      <c r="AN7313" s="19"/>
      <c r="AO7313" s="19"/>
      <c r="AP7313" s="19"/>
    </row>
    <row r="7314" spans="18:42" x14ac:dyDescent="0.25">
      <c r="R7314" s="19"/>
      <c r="S7314" s="19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D7314" s="19"/>
      <c r="AE7314" s="19"/>
      <c r="AF7314" s="19"/>
      <c r="AG7314" s="19"/>
      <c r="AH7314" s="19"/>
      <c r="AI7314" s="19"/>
      <c r="AJ7314" s="19"/>
      <c r="AK7314" s="19"/>
      <c r="AL7314" s="19"/>
      <c r="AM7314" s="19"/>
      <c r="AN7314" s="19"/>
      <c r="AO7314" s="19"/>
      <c r="AP7314" s="19"/>
    </row>
    <row r="7315" spans="18:42" x14ac:dyDescent="0.25"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D7315" s="19"/>
      <c r="AE7315" s="19"/>
      <c r="AF7315" s="19"/>
      <c r="AG7315" s="19"/>
      <c r="AH7315" s="19"/>
      <c r="AI7315" s="19"/>
      <c r="AJ7315" s="19"/>
      <c r="AK7315" s="19"/>
      <c r="AL7315" s="19"/>
      <c r="AM7315" s="19"/>
      <c r="AN7315" s="19"/>
      <c r="AO7315" s="19"/>
      <c r="AP7315" s="19"/>
    </row>
    <row r="7316" spans="18:42" x14ac:dyDescent="0.25">
      <c r="R7316" s="19"/>
      <c r="S7316" s="19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D7316" s="19"/>
      <c r="AE7316" s="19"/>
      <c r="AF7316" s="19"/>
      <c r="AG7316" s="19"/>
      <c r="AH7316" s="19"/>
      <c r="AI7316" s="19"/>
      <c r="AJ7316" s="19"/>
      <c r="AK7316" s="19"/>
      <c r="AL7316" s="19"/>
      <c r="AM7316" s="19"/>
      <c r="AN7316" s="19"/>
      <c r="AO7316" s="19"/>
      <c r="AP7316" s="19"/>
    </row>
    <row r="7317" spans="18:42" x14ac:dyDescent="0.25"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D7317" s="19"/>
      <c r="AE7317" s="19"/>
      <c r="AF7317" s="19"/>
      <c r="AG7317" s="19"/>
      <c r="AH7317" s="19"/>
      <c r="AI7317" s="19"/>
      <c r="AJ7317" s="19"/>
      <c r="AK7317" s="19"/>
      <c r="AL7317" s="19"/>
      <c r="AM7317" s="19"/>
      <c r="AN7317" s="19"/>
      <c r="AO7317" s="19"/>
      <c r="AP7317" s="19"/>
    </row>
    <row r="7318" spans="18:42" x14ac:dyDescent="0.25"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19"/>
      <c r="AF7318" s="19"/>
      <c r="AG7318" s="19"/>
      <c r="AH7318" s="19"/>
      <c r="AI7318" s="19"/>
      <c r="AJ7318" s="19"/>
      <c r="AK7318" s="19"/>
      <c r="AL7318" s="19"/>
      <c r="AM7318" s="19"/>
      <c r="AN7318" s="19"/>
      <c r="AO7318" s="19"/>
      <c r="AP7318" s="19"/>
    </row>
    <row r="7319" spans="18:42" x14ac:dyDescent="0.25"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D7319" s="19"/>
      <c r="AE7319" s="19"/>
      <c r="AF7319" s="19"/>
      <c r="AG7319" s="19"/>
      <c r="AH7319" s="19"/>
      <c r="AI7319" s="19"/>
      <c r="AJ7319" s="19"/>
      <c r="AK7319" s="19"/>
      <c r="AL7319" s="19"/>
      <c r="AM7319" s="19"/>
      <c r="AN7319" s="19"/>
      <c r="AO7319" s="19"/>
      <c r="AP7319" s="19"/>
    </row>
    <row r="7320" spans="18:42" x14ac:dyDescent="0.25">
      <c r="R7320" s="19"/>
      <c r="S7320" s="19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D7320" s="19"/>
      <c r="AE7320" s="19"/>
      <c r="AF7320" s="19"/>
      <c r="AG7320" s="19"/>
      <c r="AH7320" s="19"/>
      <c r="AI7320" s="19"/>
      <c r="AJ7320" s="19"/>
      <c r="AK7320" s="19"/>
      <c r="AL7320" s="19"/>
      <c r="AM7320" s="19"/>
      <c r="AN7320" s="19"/>
      <c r="AO7320" s="19"/>
      <c r="AP7320" s="19"/>
    </row>
    <row r="7321" spans="18:42" x14ac:dyDescent="0.25"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19"/>
      <c r="AD7321" s="19"/>
      <c r="AE7321" s="19"/>
      <c r="AF7321" s="19"/>
      <c r="AG7321" s="19"/>
      <c r="AH7321" s="19"/>
      <c r="AI7321" s="19"/>
      <c r="AJ7321" s="19"/>
      <c r="AK7321" s="19"/>
      <c r="AL7321" s="19"/>
      <c r="AM7321" s="19"/>
      <c r="AN7321" s="19"/>
      <c r="AO7321" s="19"/>
      <c r="AP7321" s="19"/>
    </row>
    <row r="7322" spans="18:42" x14ac:dyDescent="0.25">
      <c r="R7322" s="19"/>
      <c r="S7322" s="19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D7322" s="19"/>
      <c r="AE7322" s="19"/>
      <c r="AF7322" s="19"/>
      <c r="AG7322" s="19"/>
      <c r="AH7322" s="19"/>
      <c r="AI7322" s="19"/>
      <c r="AJ7322" s="19"/>
      <c r="AK7322" s="19"/>
      <c r="AL7322" s="19"/>
      <c r="AM7322" s="19"/>
      <c r="AN7322" s="19"/>
      <c r="AO7322" s="19"/>
      <c r="AP7322" s="19"/>
    </row>
    <row r="7323" spans="18:42" x14ac:dyDescent="0.25"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D7323" s="19"/>
      <c r="AE7323" s="19"/>
      <c r="AF7323" s="19"/>
      <c r="AG7323" s="19"/>
      <c r="AH7323" s="19"/>
      <c r="AI7323" s="19"/>
      <c r="AJ7323" s="19"/>
      <c r="AK7323" s="19"/>
      <c r="AL7323" s="19"/>
      <c r="AM7323" s="19"/>
      <c r="AN7323" s="19"/>
      <c r="AO7323" s="19"/>
      <c r="AP7323" s="19"/>
    </row>
    <row r="7324" spans="18:42" x14ac:dyDescent="0.25">
      <c r="R7324" s="19"/>
      <c r="S7324" s="19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D7324" s="19"/>
      <c r="AE7324" s="19"/>
      <c r="AF7324" s="19"/>
      <c r="AG7324" s="19"/>
      <c r="AH7324" s="19"/>
      <c r="AI7324" s="19"/>
      <c r="AJ7324" s="19"/>
      <c r="AK7324" s="19"/>
      <c r="AL7324" s="19"/>
      <c r="AM7324" s="19"/>
      <c r="AN7324" s="19"/>
      <c r="AO7324" s="19"/>
      <c r="AP7324" s="19"/>
    </row>
    <row r="7325" spans="18:42" x14ac:dyDescent="0.25"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19"/>
      <c r="AF7325" s="19"/>
      <c r="AG7325" s="19"/>
      <c r="AH7325" s="19"/>
      <c r="AI7325" s="19"/>
      <c r="AJ7325" s="19"/>
      <c r="AK7325" s="19"/>
      <c r="AL7325" s="19"/>
      <c r="AM7325" s="19"/>
      <c r="AN7325" s="19"/>
      <c r="AO7325" s="19"/>
      <c r="AP7325" s="19"/>
    </row>
    <row r="7326" spans="18:42" x14ac:dyDescent="0.25"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  <c r="AF7326" s="19"/>
      <c r="AG7326" s="19"/>
      <c r="AH7326" s="19"/>
      <c r="AI7326" s="19"/>
      <c r="AJ7326" s="19"/>
      <c r="AK7326" s="19"/>
      <c r="AL7326" s="19"/>
      <c r="AM7326" s="19"/>
      <c r="AN7326" s="19"/>
      <c r="AO7326" s="19"/>
      <c r="AP7326" s="19"/>
    </row>
    <row r="7327" spans="18:42" x14ac:dyDescent="0.25"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D7327" s="19"/>
      <c r="AE7327" s="19"/>
      <c r="AF7327" s="19"/>
      <c r="AG7327" s="19"/>
      <c r="AH7327" s="19"/>
      <c r="AI7327" s="19"/>
      <c r="AJ7327" s="19"/>
      <c r="AK7327" s="19"/>
      <c r="AL7327" s="19"/>
      <c r="AM7327" s="19"/>
      <c r="AN7327" s="19"/>
      <c r="AO7327" s="19"/>
      <c r="AP7327" s="19"/>
    </row>
    <row r="7328" spans="18:42" x14ac:dyDescent="0.25">
      <c r="R7328" s="19"/>
      <c r="S7328" s="19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D7328" s="19"/>
      <c r="AE7328" s="19"/>
      <c r="AF7328" s="19"/>
      <c r="AG7328" s="19"/>
      <c r="AH7328" s="19"/>
      <c r="AI7328" s="19"/>
      <c r="AJ7328" s="19"/>
      <c r="AK7328" s="19"/>
      <c r="AL7328" s="19"/>
      <c r="AM7328" s="19"/>
      <c r="AN7328" s="19"/>
      <c r="AO7328" s="19"/>
      <c r="AP7328" s="19"/>
    </row>
    <row r="7329" spans="18:42" x14ac:dyDescent="0.25"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19"/>
      <c r="AD7329" s="19"/>
      <c r="AE7329" s="19"/>
      <c r="AF7329" s="19"/>
      <c r="AG7329" s="19"/>
      <c r="AH7329" s="19"/>
      <c r="AI7329" s="19"/>
      <c r="AJ7329" s="19"/>
      <c r="AK7329" s="19"/>
      <c r="AL7329" s="19"/>
      <c r="AM7329" s="19"/>
      <c r="AN7329" s="19"/>
      <c r="AO7329" s="19"/>
      <c r="AP7329" s="19"/>
    </row>
    <row r="7330" spans="18:42" x14ac:dyDescent="0.25">
      <c r="R7330" s="19"/>
      <c r="S7330" s="19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D7330" s="19"/>
      <c r="AE7330" s="19"/>
      <c r="AF7330" s="19"/>
      <c r="AG7330" s="19"/>
      <c r="AH7330" s="19"/>
      <c r="AI7330" s="19"/>
      <c r="AJ7330" s="19"/>
      <c r="AK7330" s="19"/>
      <c r="AL7330" s="19"/>
      <c r="AM7330" s="19"/>
      <c r="AN7330" s="19"/>
      <c r="AO7330" s="19"/>
      <c r="AP7330" s="19"/>
    </row>
    <row r="7331" spans="18:42" x14ac:dyDescent="0.25"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D7331" s="19"/>
      <c r="AE7331" s="19"/>
      <c r="AF7331" s="19"/>
      <c r="AG7331" s="19"/>
      <c r="AH7331" s="19"/>
      <c r="AI7331" s="19"/>
      <c r="AJ7331" s="19"/>
      <c r="AK7331" s="19"/>
      <c r="AL7331" s="19"/>
      <c r="AM7331" s="19"/>
      <c r="AN7331" s="19"/>
      <c r="AO7331" s="19"/>
      <c r="AP7331" s="19"/>
    </row>
    <row r="7332" spans="18:42" x14ac:dyDescent="0.25">
      <c r="R7332" s="19"/>
      <c r="S7332" s="19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D7332" s="19"/>
      <c r="AE7332" s="19"/>
      <c r="AF7332" s="19"/>
      <c r="AG7332" s="19"/>
      <c r="AH7332" s="19"/>
      <c r="AI7332" s="19"/>
      <c r="AJ7332" s="19"/>
      <c r="AK7332" s="19"/>
      <c r="AL7332" s="19"/>
      <c r="AM7332" s="19"/>
      <c r="AN7332" s="19"/>
      <c r="AO7332" s="19"/>
      <c r="AP7332" s="19"/>
    </row>
    <row r="7333" spans="18:42" x14ac:dyDescent="0.25"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19"/>
      <c r="AF7333" s="19"/>
      <c r="AG7333" s="19"/>
      <c r="AH7333" s="19"/>
      <c r="AI7333" s="19"/>
      <c r="AJ7333" s="19"/>
      <c r="AK7333" s="19"/>
      <c r="AL7333" s="19"/>
      <c r="AM7333" s="19"/>
      <c r="AN7333" s="19"/>
      <c r="AO7333" s="19"/>
      <c r="AP7333" s="19"/>
    </row>
    <row r="7334" spans="18:42" x14ac:dyDescent="0.25"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19"/>
      <c r="AF7334" s="19"/>
      <c r="AG7334" s="19"/>
      <c r="AH7334" s="19"/>
      <c r="AI7334" s="19"/>
      <c r="AJ7334" s="19"/>
      <c r="AK7334" s="19"/>
      <c r="AL7334" s="19"/>
      <c r="AM7334" s="19"/>
      <c r="AN7334" s="19"/>
      <c r="AO7334" s="19"/>
      <c r="AP7334" s="19"/>
    </row>
    <row r="7335" spans="18:42" x14ac:dyDescent="0.25">
      <c r="R7335" s="19"/>
      <c r="S7335" s="19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19"/>
      <c r="AD7335" s="19"/>
      <c r="AE7335" s="19"/>
      <c r="AF7335" s="19"/>
      <c r="AG7335" s="19"/>
      <c r="AH7335" s="19"/>
      <c r="AI7335" s="19"/>
      <c r="AJ7335" s="19"/>
      <c r="AK7335" s="19"/>
      <c r="AL7335" s="19"/>
      <c r="AM7335" s="19"/>
      <c r="AN7335" s="19"/>
      <c r="AO7335" s="19"/>
      <c r="AP7335" s="19"/>
    </row>
    <row r="7336" spans="18:42" x14ac:dyDescent="0.25">
      <c r="R7336" s="19"/>
      <c r="S7336" s="19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D7336" s="19"/>
      <c r="AE7336" s="19"/>
      <c r="AF7336" s="19"/>
      <c r="AG7336" s="19"/>
      <c r="AH7336" s="19"/>
      <c r="AI7336" s="19"/>
      <c r="AJ7336" s="19"/>
      <c r="AK7336" s="19"/>
      <c r="AL7336" s="19"/>
      <c r="AM7336" s="19"/>
      <c r="AN7336" s="19"/>
      <c r="AO7336" s="19"/>
      <c r="AP7336" s="19"/>
    </row>
    <row r="7337" spans="18:42" x14ac:dyDescent="0.25"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D7337" s="19"/>
      <c r="AE7337" s="19"/>
      <c r="AF7337" s="19"/>
      <c r="AG7337" s="19"/>
      <c r="AH7337" s="19"/>
      <c r="AI7337" s="19"/>
      <c r="AJ7337" s="19"/>
      <c r="AK7337" s="19"/>
      <c r="AL7337" s="19"/>
      <c r="AM7337" s="19"/>
      <c r="AN7337" s="19"/>
      <c r="AO7337" s="19"/>
      <c r="AP7337" s="19"/>
    </row>
    <row r="7338" spans="18:42" x14ac:dyDescent="0.25">
      <c r="R7338" s="19"/>
      <c r="S7338" s="19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D7338" s="19"/>
      <c r="AE7338" s="19"/>
      <c r="AF7338" s="19"/>
      <c r="AG7338" s="19"/>
      <c r="AH7338" s="19"/>
      <c r="AI7338" s="19"/>
      <c r="AJ7338" s="19"/>
      <c r="AK7338" s="19"/>
      <c r="AL7338" s="19"/>
      <c r="AM7338" s="19"/>
      <c r="AN7338" s="19"/>
      <c r="AO7338" s="19"/>
      <c r="AP7338" s="19"/>
    </row>
    <row r="7339" spans="18:42" x14ac:dyDescent="0.25"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D7339" s="19"/>
      <c r="AE7339" s="19"/>
      <c r="AF7339" s="19"/>
      <c r="AG7339" s="19"/>
      <c r="AH7339" s="19"/>
      <c r="AI7339" s="19"/>
      <c r="AJ7339" s="19"/>
      <c r="AK7339" s="19"/>
      <c r="AL7339" s="19"/>
      <c r="AM7339" s="19"/>
      <c r="AN7339" s="19"/>
      <c r="AO7339" s="19"/>
      <c r="AP7339" s="19"/>
    </row>
    <row r="7340" spans="18:42" x14ac:dyDescent="0.25">
      <c r="R7340" s="19"/>
      <c r="S7340" s="19"/>
      <c r="T7340" s="19"/>
      <c r="U7340" s="19"/>
      <c r="V7340" s="19"/>
      <c r="W7340" s="19"/>
      <c r="X7340" s="19"/>
      <c r="Y7340" s="19"/>
      <c r="Z7340" s="19"/>
      <c r="AA7340" s="19"/>
      <c r="AB7340" s="19"/>
      <c r="AC7340" s="19"/>
      <c r="AD7340" s="19"/>
      <c r="AE7340" s="19"/>
      <c r="AF7340" s="19"/>
      <c r="AG7340" s="19"/>
      <c r="AH7340" s="19"/>
      <c r="AI7340" s="19"/>
      <c r="AJ7340" s="19"/>
      <c r="AK7340" s="19"/>
      <c r="AL7340" s="19"/>
      <c r="AM7340" s="19"/>
      <c r="AN7340" s="19"/>
      <c r="AO7340" s="19"/>
      <c r="AP7340" s="19"/>
    </row>
    <row r="7341" spans="18:42" x14ac:dyDescent="0.25"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19"/>
      <c r="AF7341" s="19"/>
      <c r="AG7341" s="19"/>
      <c r="AH7341" s="19"/>
      <c r="AI7341" s="19"/>
      <c r="AJ7341" s="19"/>
      <c r="AK7341" s="19"/>
      <c r="AL7341" s="19"/>
      <c r="AM7341" s="19"/>
      <c r="AN7341" s="19"/>
      <c r="AO7341" s="19"/>
      <c r="AP7341" s="19"/>
    </row>
    <row r="7342" spans="18:42" x14ac:dyDescent="0.25"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19"/>
      <c r="AF7342" s="19"/>
      <c r="AG7342" s="19"/>
      <c r="AH7342" s="19"/>
      <c r="AI7342" s="19"/>
      <c r="AJ7342" s="19"/>
      <c r="AK7342" s="19"/>
      <c r="AL7342" s="19"/>
      <c r="AM7342" s="19"/>
      <c r="AN7342" s="19"/>
      <c r="AO7342" s="19"/>
      <c r="AP7342" s="19"/>
    </row>
    <row r="7343" spans="18:42" x14ac:dyDescent="0.25"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D7343" s="19"/>
      <c r="AE7343" s="19"/>
      <c r="AF7343" s="19"/>
      <c r="AG7343" s="19"/>
      <c r="AH7343" s="19"/>
      <c r="AI7343" s="19"/>
      <c r="AJ7343" s="19"/>
      <c r="AK7343" s="19"/>
      <c r="AL7343" s="19"/>
      <c r="AM7343" s="19"/>
      <c r="AN7343" s="19"/>
      <c r="AO7343" s="19"/>
      <c r="AP7343" s="19"/>
    </row>
    <row r="7344" spans="18:42" x14ac:dyDescent="0.25">
      <c r="R7344" s="19"/>
      <c r="S7344" s="19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D7344" s="19"/>
      <c r="AE7344" s="19"/>
      <c r="AF7344" s="19"/>
      <c r="AG7344" s="19"/>
      <c r="AH7344" s="19"/>
      <c r="AI7344" s="19"/>
      <c r="AJ7344" s="19"/>
      <c r="AK7344" s="19"/>
      <c r="AL7344" s="19"/>
      <c r="AM7344" s="19"/>
      <c r="AN7344" s="19"/>
      <c r="AO7344" s="19"/>
      <c r="AP7344" s="19"/>
    </row>
    <row r="7345" spans="18:42" x14ac:dyDescent="0.25"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D7345" s="19"/>
      <c r="AE7345" s="19"/>
      <c r="AF7345" s="19"/>
      <c r="AG7345" s="19"/>
      <c r="AH7345" s="19"/>
      <c r="AI7345" s="19"/>
      <c r="AJ7345" s="19"/>
      <c r="AK7345" s="19"/>
      <c r="AL7345" s="19"/>
      <c r="AM7345" s="19"/>
      <c r="AN7345" s="19"/>
      <c r="AO7345" s="19"/>
      <c r="AP7345" s="19"/>
    </row>
    <row r="7346" spans="18:42" x14ac:dyDescent="0.25">
      <c r="R7346" s="19"/>
      <c r="S7346" s="19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D7346" s="19"/>
      <c r="AE7346" s="19"/>
      <c r="AF7346" s="19"/>
      <c r="AG7346" s="19"/>
      <c r="AH7346" s="19"/>
      <c r="AI7346" s="19"/>
      <c r="AJ7346" s="19"/>
      <c r="AK7346" s="19"/>
      <c r="AL7346" s="19"/>
      <c r="AM7346" s="19"/>
      <c r="AN7346" s="19"/>
      <c r="AO7346" s="19"/>
      <c r="AP7346" s="19"/>
    </row>
    <row r="7347" spans="18:42" x14ac:dyDescent="0.25"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D7347" s="19"/>
      <c r="AE7347" s="19"/>
      <c r="AF7347" s="19"/>
      <c r="AG7347" s="19"/>
      <c r="AH7347" s="19"/>
      <c r="AI7347" s="19"/>
      <c r="AJ7347" s="19"/>
      <c r="AK7347" s="19"/>
      <c r="AL7347" s="19"/>
      <c r="AM7347" s="19"/>
      <c r="AN7347" s="19"/>
      <c r="AO7347" s="19"/>
      <c r="AP7347" s="19"/>
    </row>
    <row r="7348" spans="18:42" x14ac:dyDescent="0.25">
      <c r="R7348" s="19"/>
      <c r="S7348" s="19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D7348" s="19"/>
      <c r="AE7348" s="19"/>
      <c r="AF7348" s="19"/>
      <c r="AG7348" s="19"/>
      <c r="AH7348" s="19"/>
      <c r="AI7348" s="19"/>
      <c r="AJ7348" s="19"/>
      <c r="AK7348" s="19"/>
      <c r="AL7348" s="19"/>
      <c r="AM7348" s="19"/>
      <c r="AN7348" s="19"/>
      <c r="AO7348" s="19"/>
      <c r="AP7348" s="19"/>
    </row>
    <row r="7349" spans="18:42" x14ac:dyDescent="0.25"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19"/>
      <c r="AF7349" s="19"/>
      <c r="AG7349" s="19"/>
      <c r="AH7349" s="19"/>
      <c r="AI7349" s="19"/>
      <c r="AJ7349" s="19"/>
      <c r="AK7349" s="19"/>
      <c r="AL7349" s="19"/>
      <c r="AM7349" s="19"/>
      <c r="AN7349" s="19"/>
      <c r="AO7349" s="19"/>
      <c r="AP7349" s="19"/>
    </row>
    <row r="7350" spans="18:42" x14ac:dyDescent="0.25"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D7350" s="19"/>
      <c r="AE7350" s="19"/>
      <c r="AF7350" s="19"/>
      <c r="AG7350" s="19"/>
      <c r="AH7350" s="19"/>
      <c r="AI7350" s="19"/>
      <c r="AJ7350" s="19"/>
      <c r="AK7350" s="19"/>
      <c r="AL7350" s="19"/>
      <c r="AM7350" s="19"/>
      <c r="AN7350" s="19"/>
      <c r="AO7350" s="19"/>
      <c r="AP7350" s="19"/>
    </row>
    <row r="7351" spans="18:42" x14ac:dyDescent="0.25"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D7351" s="19"/>
      <c r="AE7351" s="19"/>
      <c r="AF7351" s="19"/>
      <c r="AG7351" s="19"/>
      <c r="AH7351" s="19"/>
      <c r="AI7351" s="19"/>
      <c r="AJ7351" s="19"/>
      <c r="AK7351" s="19"/>
      <c r="AL7351" s="19"/>
      <c r="AM7351" s="19"/>
      <c r="AN7351" s="19"/>
      <c r="AO7351" s="19"/>
      <c r="AP7351" s="19"/>
    </row>
    <row r="7352" spans="18:42" x14ac:dyDescent="0.25">
      <c r="R7352" s="19"/>
      <c r="S7352" s="19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D7352" s="19"/>
      <c r="AE7352" s="19"/>
      <c r="AF7352" s="19"/>
      <c r="AG7352" s="19"/>
      <c r="AH7352" s="19"/>
      <c r="AI7352" s="19"/>
      <c r="AJ7352" s="19"/>
      <c r="AK7352" s="19"/>
      <c r="AL7352" s="19"/>
      <c r="AM7352" s="19"/>
      <c r="AN7352" s="19"/>
      <c r="AO7352" s="19"/>
      <c r="AP7352" s="19"/>
    </row>
    <row r="7353" spans="18:42" x14ac:dyDescent="0.25"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D7353" s="19"/>
      <c r="AE7353" s="19"/>
      <c r="AF7353" s="19"/>
      <c r="AG7353" s="19"/>
      <c r="AH7353" s="19"/>
      <c r="AI7353" s="19"/>
      <c r="AJ7353" s="19"/>
      <c r="AK7353" s="19"/>
      <c r="AL7353" s="19"/>
      <c r="AM7353" s="19"/>
      <c r="AN7353" s="19"/>
      <c r="AO7353" s="19"/>
      <c r="AP7353" s="19"/>
    </row>
    <row r="7354" spans="18:42" x14ac:dyDescent="0.25">
      <c r="R7354" s="19"/>
      <c r="S7354" s="19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D7354" s="19"/>
      <c r="AE7354" s="19"/>
      <c r="AF7354" s="19"/>
      <c r="AG7354" s="19"/>
      <c r="AH7354" s="19"/>
      <c r="AI7354" s="19"/>
      <c r="AJ7354" s="19"/>
      <c r="AK7354" s="19"/>
      <c r="AL7354" s="19"/>
      <c r="AM7354" s="19"/>
      <c r="AN7354" s="19"/>
      <c r="AO7354" s="19"/>
      <c r="AP7354" s="19"/>
    </row>
    <row r="7355" spans="18:42" x14ac:dyDescent="0.25"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D7355" s="19"/>
      <c r="AE7355" s="19"/>
      <c r="AF7355" s="19"/>
      <c r="AG7355" s="19"/>
      <c r="AH7355" s="19"/>
      <c r="AI7355" s="19"/>
      <c r="AJ7355" s="19"/>
      <c r="AK7355" s="19"/>
      <c r="AL7355" s="19"/>
      <c r="AM7355" s="19"/>
      <c r="AN7355" s="19"/>
      <c r="AO7355" s="19"/>
      <c r="AP7355" s="19"/>
    </row>
    <row r="7356" spans="18:42" x14ac:dyDescent="0.25">
      <c r="R7356" s="19"/>
      <c r="S7356" s="19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D7356" s="19"/>
      <c r="AE7356" s="19"/>
      <c r="AF7356" s="19"/>
      <c r="AG7356" s="19"/>
      <c r="AH7356" s="19"/>
      <c r="AI7356" s="19"/>
      <c r="AJ7356" s="19"/>
      <c r="AK7356" s="19"/>
      <c r="AL7356" s="19"/>
      <c r="AM7356" s="19"/>
      <c r="AN7356" s="19"/>
      <c r="AO7356" s="19"/>
      <c r="AP7356" s="19"/>
    </row>
    <row r="7357" spans="18:42" x14ac:dyDescent="0.25"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D7357" s="19"/>
      <c r="AE7357" s="19"/>
      <c r="AF7357" s="19"/>
      <c r="AG7357" s="19"/>
      <c r="AH7357" s="19"/>
      <c r="AI7357" s="19"/>
      <c r="AJ7357" s="19"/>
      <c r="AK7357" s="19"/>
      <c r="AL7357" s="19"/>
      <c r="AM7357" s="19"/>
      <c r="AN7357" s="19"/>
      <c r="AO7357" s="19"/>
      <c r="AP7357" s="19"/>
    </row>
    <row r="7358" spans="18:42" x14ac:dyDescent="0.25">
      <c r="R7358" s="19"/>
      <c r="S7358" s="19"/>
      <c r="T7358" s="19"/>
      <c r="U7358" s="19"/>
      <c r="V7358" s="19"/>
      <c r="W7358" s="19"/>
      <c r="X7358" s="19"/>
      <c r="Y7358" s="19"/>
      <c r="Z7358" s="19"/>
      <c r="AA7358" s="19"/>
      <c r="AB7358" s="19"/>
      <c r="AC7358" s="19"/>
      <c r="AD7358" s="19"/>
      <c r="AE7358" s="19"/>
      <c r="AF7358" s="19"/>
      <c r="AG7358" s="19"/>
      <c r="AH7358" s="19"/>
      <c r="AI7358" s="19"/>
      <c r="AJ7358" s="19"/>
      <c r="AK7358" s="19"/>
      <c r="AL7358" s="19"/>
      <c r="AM7358" s="19"/>
      <c r="AN7358" s="19"/>
      <c r="AO7358" s="19"/>
      <c r="AP7358" s="19"/>
    </row>
    <row r="7359" spans="18:42" x14ac:dyDescent="0.25"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D7359" s="19"/>
      <c r="AE7359" s="19"/>
      <c r="AF7359" s="19"/>
      <c r="AG7359" s="19"/>
      <c r="AH7359" s="19"/>
      <c r="AI7359" s="19"/>
      <c r="AJ7359" s="19"/>
      <c r="AK7359" s="19"/>
      <c r="AL7359" s="19"/>
      <c r="AM7359" s="19"/>
      <c r="AN7359" s="19"/>
      <c r="AO7359" s="19"/>
      <c r="AP7359" s="19"/>
    </row>
    <row r="7360" spans="18:42" x14ac:dyDescent="0.25">
      <c r="R7360" s="19"/>
      <c r="S7360" s="19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D7360" s="19"/>
      <c r="AE7360" s="19"/>
      <c r="AF7360" s="19"/>
      <c r="AG7360" s="19"/>
      <c r="AH7360" s="19"/>
      <c r="AI7360" s="19"/>
      <c r="AJ7360" s="19"/>
      <c r="AK7360" s="19"/>
      <c r="AL7360" s="19"/>
      <c r="AM7360" s="19"/>
      <c r="AN7360" s="19"/>
      <c r="AO7360" s="19"/>
      <c r="AP7360" s="19"/>
    </row>
    <row r="7361" spans="18:42" x14ac:dyDescent="0.25"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D7361" s="19"/>
      <c r="AE7361" s="19"/>
      <c r="AF7361" s="19"/>
      <c r="AG7361" s="19"/>
      <c r="AH7361" s="19"/>
      <c r="AI7361" s="19"/>
      <c r="AJ7361" s="19"/>
      <c r="AK7361" s="19"/>
      <c r="AL7361" s="19"/>
      <c r="AM7361" s="19"/>
      <c r="AN7361" s="19"/>
      <c r="AO7361" s="19"/>
      <c r="AP7361" s="19"/>
    </row>
    <row r="7362" spans="18:42" x14ac:dyDescent="0.25">
      <c r="R7362" s="19"/>
      <c r="S7362" s="19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D7362" s="19"/>
      <c r="AE7362" s="19"/>
      <c r="AF7362" s="19"/>
      <c r="AG7362" s="19"/>
      <c r="AH7362" s="19"/>
      <c r="AI7362" s="19"/>
      <c r="AJ7362" s="19"/>
      <c r="AK7362" s="19"/>
      <c r="AL7362" s="19"/>
      <c r="AM7362" s="19"/>
      <c r="AN7362" s="19"/>
      <c r="AO7362" s="19"/>
      <c r="AP7362" s="19"/>
    </row>
    <row r="7363" spans="18:42" x14ac:dyDescent="0.25">
      <c r="R7363" s="19"/>
      <c r="S7363" s="19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D7363" s="19"/>
      <c r="AE7363" s="19"/>
      <c r="AF7363" s="19"/>
      <c r="AG7363" s="19"/>
      <c r="AH7363" s="19"/>
      <c r="AI7363" s="19"/>
      <c r="AJ7363" s="19"/>
      <c r="AK7363" s="19"/>
      <c r="AL7363" s="19"/>
      <c r="AM7363" s="19"/>
      <c r="AN7363" s="19"/>
      <c r="AO7363" s="19"/>
      <c r="AP7363" s="19"/>
    </row>
    <row r="7364" spans="18:42" x14ac:dyDescent="0.25"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D7364" s="19"/>
      <c r="AE7364" s="19"/>
      <c r="AF7364" s="19"/>
      <c r="AG7364" s="19"/>
      <c r="AH7364" s="19"/>
      <c r="AI7364" s="19"/>
      <c r="AJ7364" s="19"/>
      <c r="AK7364" s="19"/>
      <c r="AL7364" s="19"/>
      <c r="AM7364" s="19"/>
      <c r="AN7364" s="19"/>
      <c r="AO7364" s="19"/>
      <c r="AP7364" s="19"/>
    </row>
    <row r="7365" spans="18:42" x14ac:dyDescent="0.25"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D7365" s="19"/>
      <c r="AE7365" s="19"/>
      <c r="AF7365" s="19"/>
      <c r="AG7365" s="19"/>
      <c r="AH7365" s="19"/>
      <c r="AI7365" s="19"/>
      <c r="AJ7365" s="19"/>
      <c r="AK7365" s="19"/>
      <c r="AL7365" s="19"/>
      <c r="AM7365" s="19"/>
      <c r="AN7365" s="19"/>
      <c r="AO7365" s="19"/>
      <c r="AP7365" s="19"/>
    </row>
    <row r="7366" spans="18:42" x14ac:dyDescent="0.25">
      <c r="R7366" s="19"/>
      <c r="S7366" s="19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D7366" s="19"/>
      <c r="AE7366" s="19"/>
      <c r="AF7366" s="19"/>
      <c r="AG7366" s="19"/>
      <c r="AH7366" s="19"/>
      <c r="AI7366" s="19"/>
      <c r="AJ7366" s="19"/>
      <c r="AK7366" s="19"/>
      <c r="AL7366" s="19"/>
      <c r="AM7366" s="19"/>
      <c r="AN7366" s="19"/>
      <c r="AO7366" s="19"/>
      <c r="AP7366" s="19"/>
    </row>
    <row r="7367" spans="18:42" x14ac:dyDescent="0.25"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D7367" s="19"/>
      <c r="AE7367" s="19"/>
      <c r="AF7367" s="19"/>
      <c r="AG7367" s="19"/>
      <c r="AH7367" s="19"/>
      <c r="AI7367" s="19"/>
      <c r="AJ7367" s="19"/>
      <c r="AK7367" s="19"/>
      <c r="AL7367" s="19"/>
      <c r="AM7367" s="19"/>
      <c r="AN7367" s="19"/>
      <c r="AO7367" s="19"/>
      <c r="AP7367" s="19"/>
    </row>
    <row r="7368" spans="18:42" x14ac:dyDescent="0.25">
      <c r="R7368" s="19"/>
      <c r="S7368" s="19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D7368" s="19"/>
      <c r="AE7368" s="19"/>
      <c r="AF7368" s="19"/>
      <c r="AG7368" s="19"/>
      <c r="AH7368" s="19"/>
      <c r="AI7368" s="19"/>
      <c r="AJ7368" s="19"/>
      <c r="AK7368" s="19"/>
      <c r="AL7368" s="19"/>
      <c r="AM7368" s="19"/>
      <c r="AN7368" s="19"/>
      <c r="AO7368" s="19"/>
      <c r="AP7368" s="19"/>
    </row>
    <row r="7369" spans="18:42" x14ac:dyDescent="0.25"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19"/>
      <c r="AD7369" s="19"/>
      <c r="AE7369" s="19"/>
      <c r="AF7369" s="19"/>
      <c r="AG7369" s="19"/>
      <c r="AH7369" s="19"/>
      <c r="AI7369" s="19"/>
      <c r="AJ7369" s="19"/>
      <c r="AK7369" s="19"/>
      <c r="AL7369" s="19"/>
      <c r="AM7369" s="19"/>
      <c r="AN7369" s="19"/>
      <c r="AO7369" s="19"/>
      <c r="AP7369" s="19"/>
    </row>
    <row r="7370" spans="18:42" x14ac:dyDescent="0.25">
      <c r="R7370" s="19"/>
      <c r="S7370" s="19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D7370" s="19"/>
      <c r="AE7370" s="19"/>
      <c r="AF7370" s="19"/>
      <c r="AG7370" s="19"/>
      <c r="AH7370" s="19"/>
      <c r="AI7370" s="19"/>
      <c r="AJ7370" s="19"/>
      <c r="AK7370" s="19"/>
      <c r="AL7370" s="19"/>
      <c r="AM7370" s="19"/>
      <c r="AN7370" s="19"/>
      <c r="AO7370" s="19"/>
      <c r="AP7370" s="19"/>
    </row>
    <row r="7371" spans="18:42" x14ac:dyDescent="0.25"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  <c r="AF7371" s="19"/>
      <c r="AG7371" s="19"/>
      <c r="AH7371" s="19"/>
      <c r="AI7371" s="19"/>
      <c r="AJ7371" s="19"/>
      <c r="AK7371" s="19"/>
      <c r="AL7371" s="19"/>
      <c r="AM7371" s="19"/>
      <c r="AN7371" s="19"/>
      <c r="AO7371" s="19"/>
      <c r="AP7371" s="19"/>
    </row>
    <row r="7372" spans="18:42" x14ac:dyDescent="0.25"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/>
      <c r="AF7372" s="19"/>
      <c r="AG7372" s="19"/>
      <c r="AH7372" s="19"/>
      <c r="AI7372" s="19"/>
      <c r="AJ7372" s="19"/>
      <c r="AK7372" s="19"/>
      <c r="AL7372" s="19"/>
      <c r="AM7372" s="19"/>
      <c r="AN7372" s="19"/>
      <c r="AO7372" s="19"/>
      <c r="AP7372" s="19"/>
    </row>
    <row r="7373" spans="18:42" x14ac:dyDescent="0.25"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D7373" s="19"/>
      <c r="AE7373" s="19"/>
      <c r="AF7373" s="19"/>
      <c r="AG7373" s="19"/>
      <c r="AH7373" s="19"/>
      <c r="AI7373" s="19"/>
      <c r="AJ7373" s="19"/>
      <c r="AK7373" s="19"/>
      <c r="AL7373" s="19"/>
      <c r="AM7373" s="19"/>
      <c r="AN7373" s="19"/>
      <c r="AO7373" s="19"/>
      <c r="AP7373" s="19"/>
    </row>
    <row r="7374" spans="18:42" x14ac:dyDescent="0.25">
      <c r="R7374" s="19"/>
      <c r="S7374" s="19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D7374" s="19"/>
      <c r="AE7374" s="19"/>
      <c r="AF7374" s="19"/>
      <c r="AG7374" s="19"/>
      <c r="AH7374" s="19"/>
      <c r="AI7374" s="19"/>
      <c r="AJ7374" s="19"/>
      <c r="AK7374" s="19"/>
      <c r="AL7374" s="19"/>
      <c r="AM7374" s="19"/>
      <c r="AN7374" s="19"/>
      <c r="AO7374" s="19"/>
      <c r="AP7374" s="19"/>
    </row>
    <row r="7375" spans="18:42" x14ac:dyDescent="0.25"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D7375" s="19"/>
      <c r="AE7375" s="19"/>
      <c r="AF7375" s="19"/>
      <c r="AG7375" s="19"/>
      <c r="AH7375" s="19"/>
      <c r="AI7375" s="19"/>
      <c r="AJ7375" s="19"/>
      <c r="AK7375" s="19"/>
      <c r="AL7375" s="19"/>
      <c r="AM7375" s="19"/>
      <c r="AN7375" s="19"/>
      <c r="AO7375" s="19"/>
      <c r="AP7375" s="19"/>
    </row>
    <row r="7376" spans="18:42" x14ac:dyDescent="0.25">
      <c r="R7376" s="19"/>
      <c r="S7376" s="19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D7376" s="19"/>
      <c r="AE7376" s="19"/>
      <c r="AF7376" s="19"/>
      <c r="AG7376" s="19"/>
      <c r="AH7376" s="19"/>
      <c r="AI7376" s="19"/>
      <c r="AJ7376" s="19"/>
      <c r="AK7376" s="19"/>
      <c r="AL7376" s="19"/>
      <c r="AM7376" s="19"/>
      <c r="AN7376" s="19"/>
      <c r="AO7376" s="19"/>
      <c r="AP7376" s="19"/>
    </row>
    <row r="7377" spans="18:42" x14ac:dyDescent="0.25">
      <c r="R7377" s="19"/>
      <c r="S7377" s="19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D7377" s="19"/>
      <c r="AE7377" s="19"/>
      <c r="AF7377" s="19"/>
      <c r="AG7377" s="19"/>
      <c r="AH7377" s="19"/>
      <c r="AI7377" s="19"/>
      <c r="AJ7377" s="19"/>
      <c r="AK7377" s="19"/>
      <c r="AL7377" s="19"/>
      <c r="AM7377" s="19"/>
      <c r="AN7377" s="19"/>
      <c r="AO7377" s="19"/>
      <c r="AP7377" s="19"/>
    </row>
    <row r="7378" spans="18:42" x14ac:dyDescent="0.25">
      <c r="R7378" s="19"/>
      <c r="S7378" s="19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D7378" s="19"/>
      <c r="AE7378" s="19"/>
      <c r="AF7378" s="19"/>
      <c r="AG7378" s="19"/>
      <c r="AH7378" s="19"/>
      <c r="AI7378" s="19"/>
      <c r="AJ7378" s="19"/>
      <c r="AK7378" s="19"/>
      <c r="AL7378" s="19"/>
      <c r="AM7378" s="19"/>
      <c r="AN7378" s="19"/>
      <c r="AO7378" s="19"/>
      <c r="AP7378" s="19"/>
    </row>
    <row r="7379" spans="18:42" x14ac:dyDescent="0.25"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/>
      <c r="AD7379" s="19"/>
      <c r="AE7379" s="19"/>
      <c r="AF7379" s="19"/>
      <c r="AG7379" s="19"/>
      <c r="AH7379" s="19"/>
      <c r="AI7379" s="19"/>
      <c r="AJ7379" s="19"/>
      <c r="AK7379" s="19"/>
      <c r="AL7379" s="19"/>
      <c r="AM7379" s="19"/>
      <c r="AN7379" s="19"/>
      <c r="AO7379" s="19"/>
      <c r="AP7379" s="19"/>
    </row>
    <row r="7380" spans="18:42" x14ac:dyDescent="0.25"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D7380" s="19"/>
      <c r="AE7380" s="19"/>
      <c r="AF7380" s="19"/>
      <c r="AG7380" s="19"/>
      <c r="AH7380" s="19"/>
      <c r="AI7380" s="19"/>
      <c r="AJ7380" s="19"/>
      <c r="AK7380" s="19"/>
      <c r="AL7380" s="19"/>
      <c r="AM7380" s="19"/>
      <c r="AN7380" s="19"/>
      <c r="AO7380" s="19"/>
      <c r="AP7380" s="19"/>
    </row>
    <row r="7381" spans="18:42" x14ac:dyDescent="0.25"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D7381" s="19"/>
      <c r="AE7381" s="19"/>
      <c r="AF7381" s="19"/>
      <c r="AG7381" s="19"/>
      <c r="AH7381" s="19"/>
      <c r="AI7381" s="19"/>
      <c r="AJ7381" s="19"/>
      <c r="AK7381" s="19"/>
      <c r="AL7381" s="19"/>
      <c r="AM7381" s="19"/>
      <c r="AN7381" s="19"/>
      <c r="AO7381" s="19"/>
      <c r="AP7381" s="19"/>
    </row>
    <row r="7382" spans="18:42" x14ac:dyDescent="0.25">
      <c r="R7382" s="19"/>
      <c r="S7382" s="19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D7382" s="19"/>
      <c r="AE7382" s="19"/>
      <c r="AF7382" s="19"/>
      <c r="AG7382" s="19"/>
      <c r="AH7382" s="19"/>
      <c r="AI7382" s="19"/>
      <c r="AJ7382" s="19"/>
      <c r="AK7382" s="19"/>
      <c r="AL7382" s="19"/>
      <c r="AM7382" s="19"/>
      <c r="AN7382" s="19"/>
      <c r="AO7382" s="19"/>
      <c r="AP7382" s="19"/>
    </row>
    <row r="7383" spans="18:42" x14ac:dyDescent="0.25"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D7383" s="19"/>
      <c r="AE7383" s="19"/>
      <c r="AF7383" s="19"/>
      <c r="AG7383" s="19"/>
      <c r="AH7383" s="19"/>
      <c r="AI7383" s="19"/>
      <c r="AJ7383" s="19"/>
      <c r="AK7383" s="19"/>
      <c r="AL7383" s="19"/>
      <c r="AM7383" s="19"/>
      <c r="AN7383" s="19"/>
      <c r="AO7383" s="19"/>
      <c r="AP7383" s="19"/>
    </row>
    <row r="7384" spans="18:42" x14ac:dyDescent="0.25">
      <c r="R7384" s="19"/>
      <c r="S7384" s="19"/>
      <c r="T7384" s="19"/>
      <c r="U7384" s="19"/>
      <c r="V7384" s="19"/>
      <c r="W7384" s="19"/>
      <c r="X7384" s="19"/>
      <c r="Y7384" s="19"/>
      <c r="Z7384" s="19"/>
      <c r="AA7384" s="19"/>
      <c r="AB7384" s="19"/>
      <c r="AC7384" s="19"/>
      <c r="AD7384" s="19"/>
      <c r="AE7384" s="19"/>
      <c r="AF7384" s="19"/>
      <c r="AG7384" s="19"/>
      <c r="AH7384" s="19"/>
      <c r="AI7384" s="19"/>
      <c r="AJ7384" s="19"/>
      <c r="AK7384" s="19"/>
      <c r="AL7384" s="19"/>
      <c r="AM7384" s="19"/>
      <c r="AN7384" s="19"/>
      <c r="AO7384" s="19"/>
      <c r="AP7384" s="19"/>
    </row>
    <row r="7385" spans="18:42" x14ac:dyDescent="0.25"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D7385" s="19"/>
      <c r="AE7385" s="19"/>
      <c r="AF7385" s="19"/>
      <c r="AG7385" s="19"/>
      <c r="AH7385" s="19"/>
      <c r="AI7385" s="19"/>
      <c r="AJ7385" s="19"/>
      <c r="AK7385" s="19"/>
      <c r="AL7385" s="19"/>
      <c r="AM7385" s="19"/>
      <c r="AN7385" s="19"/>
      <c r="AO7385" s="19"/>
      <c r="AP7385" s="19"/>
    </row>
    <row r="7386" spans="18:42" x14ac:dyDescent="0.25">
      <c r="R7386" s="19"/>
      <c r="S7386" s="19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D7386" s="19"/>
      <c r="AE7386" s="19"/>
      <c r="AF7386" s="19"/>
      <c r="AG7386" s="19"/>
      <c r="AH7386" s="19"/>
      <c r="AI7386" s="19"/>
      <c r="AJ7386" s="19"/>
      <c r="AK7386" s="19"/>
      <c r="AL7386" s="19"/>
      <c r="AM7386" s="19"/>
      <c r="AN7386" s="19"/>
      <c r="AO7386" s="19"/>
      <c r="AP7386" s="19"/>
    </row>
    <row r="7387" spans="18:42" x14ac:dyDescent="0.25"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  <c r="AF7387" s="19"/>
      <c r="AG7387" s="19"/>
      <c r="AH7387" s="19"/>
      <c r="AI7387" s="19"/>
      <c r="AJ7387" s="19"/>
      <c r="AK7387" s="19"/>
      <c r="AL7387" s="19"/>
      <c r="AM7387" s="19"/>
      <c r="AN7387" s="19"/>
      <c r="AO7387" s="19"/>
      <c r="AP7387" s="19"/>
    </row>
    <row r="7388" spans="18:42" x14ac:dyDescent="0.25"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/>
      <c r="AF7388" s="19"/>
      <c r="AG7388" s="19"/>
      <c r="AH7388" s="19"/>
      <c r="AI7388" s="19"/>
      <c r="AJ7388" s="19"/>
      <c r="AK7388" s="19"/>
      <c r="AL7388" s="19"/>
      <c r="AM7388" s="19"/>
      <c r="AN7388" s="19"/>
      <c r="AO7388" s="19"/>
      <c r="AP7388" s="19"/>
    </row>
    <row r="7389" spans="18:42" x14ac:dyDescent="0.25"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D7389" s="19"/>
      <c r="AE7389" s="19"/>
      <c r="AF7389" s="19"/>
      <c r="AG7389" s="19"/>
      <c r="AH7389" s="19"/>
      <c r="AI7389" s="19"/>
      <c r="AJ7389" s="19"/>
      <c r="AK7389" s="19"/>
      <c r="AL7389" s="19"/>
      <c r="AM7389" s="19"/>
      <c r="AN7389" s="19"/>
      <c r="AO7389" s="19"/>
      <c r="AP7389" s="19"/>
    </row>
    <row r="7390" spans="18:42" x14ac:dyDescent="0.25">
      <c r="R7390" s="19"/>
      <c r="S7390" s="19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D7390" s="19"/>
      <c r="AE7390" s="19"/>
      <c r="AF7390" s="19"/>
      <c r="AG7390" s="19"/>
      <c r="AH7390" s="19"/>
      <c r="AI7390" s="19"/>
      <c r="AJ7390" s="19"/>
      <c r="AK7390" s="19"/>
      <c r="AL7390" s="19"/>
      <c r="AM7390" s="19"/>
      <c r="AN7390" s="19"/>
      <c r="AO7390" s="19"/>
      <c r="AP7390" s="19"/>
    </row>
    <row r="7391" spans="18:42" x14ac:dyDescent="0.25">
      <c r="R7391" s="19"/>
      <c r="S7391" s="19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D7391" s="19"/>
      <c r="AE7391" s="19"/>
      <c r="AF7391" s="19"/>
      <c r="AG7391" s="19"/>
      <c r="AH7391" s="19"/>
      <c r="AI7391" s="19"/>
      <c r="AJ7391" s="19"/>
      <c r="AK7391" s="19"/>
      <c r="AL7391" s="19"/>
      <c r="AM7391" s="19"/>
      <c r="AN7391" s="19"/>
      <c r="AO7391" s="19"/>
      <c r="AP7391" s="19"/>
    </row>
    <row r="7392" spans="18:42" x14ac:dyDescent="0.25">
      <c r="R7392" s="19"/>
      <c r="S7392" s="19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D7392" s="19"/>
      <c r="AE7392" s="19"/>
      <c r="AF7392" s="19"/>
      <c r="AG7392" s="19"/>
      <c r="AH7392" s="19"/>
      <c r="AI7392" s="19"/>
      <c r="AJ7392" s="19"/>
      <c r="AK7392" s="19"/>
      <c r="AL7392" s="19"/>
      <c r="AM7392" s="19"/>
      <c r="AN7392" s="19"/>
      <c r="AO7392" s="19"/>
      <c r="AP7392" s="19"/>
    </row>
    <row r="7393" spans="18:42" x14ac:dyDescent="0.25">
      <c r="R7393" s="19"/>
      <c r="S7393" s="19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D7393" s="19"/>
      <c r="AE7393" s="19"/>
      <c r="AF7393" s="19"/>
      <c r="AG7393" s="19"/>
      <c r="AH7393" s="19"/>
      <c r="AI7393" s="19"/>
      <c r="AJ7393" s="19"/>
      <c r="AK7393" s="19"/>
      <c r="AL7393" s="19"/>
      <c r="AM7393" s="19"/>
      <c r="AN7393" s="19"/>
      <c r="AO7393" s="19"/>
      <c r="AP7393" s="19"/>
    </row>
    <row r="7394" spans="18:42" x14ac:dyDescent="0.25">
      <c r="R7394" s="19"/>
      <c r="S7394" s="19"/>
      <c r="T7394" s="19"/>
      <c r="U7394" s="19"/>
      <c r="V7394" s="19"/>
      <c r="W7394" s="19"/>
      <c r="X7394" s="19"/>
      <c r="Y7394" s="19"/>
      <c r="Z7394" s="19"/>
      <c r="AA7394" s="19"/>
      <c r="AB7394" s="19"/>
      <c r="AC7394" s="19"/>
      <c r="AD7394" s="19"/>
      <c r="AE7394" s="19"/>
      <c r="AF7394" s="19"/>
      <c r="AG7394" s="19"/>
      <c r="AH7394" s="19"/>
      <c r="AI7394" s="19"/>
      <c r="AJ7394" s="19"/>
      <c r="AK7394" s="19"/>
      <c r="AL7394" s="19"/>
      <c r="AM7394" s="19"/>
      <c r="AN7394" s="19"/>
      <c r="AO7394" s="19"/>
      <c r="AP7394" s="19"/>
    </row>
    <row r="7395" spans="18:42" x14ac:dyDescent="0.25"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D7395" s="19"/>
      <c r="AE7395" s="19"/>
      <c r="AF7395" s="19"/>
      <c r="AG7395" s="19"/>
      <c r="AH7395" s="19"/>
      <c r="AI7395" s="19"/>
      <c r="AJ7395" s="19"/>
      <c r="AK7395" s="19"/>
      <c r="AL7395" s="19"/>
      <c r="AM7395" s="19"/>
      <c r="AN7395" s="19"/>
      <c r="AO7395" s="19"/>
      <c r="AP7395" s="19"/>
    </row>
    <row r="7396" spans="18:42" x14ac:dyDescent="0.25"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D7396" s="19"/>
      <c r="AE7396" s="19"/>
      <c r="AF7396" s="19"/>
      <c r="AG7396" s="19"/>
      <c r="AH7396" s="19"/>
      <c r="AI7396" s="19"/>
      <c r="AJ7396" s="19"/>
      <c r="AK7396" s="19"/>
      <c r="AL7396" s="19"/>
      <c r="AM7396" s="19"/>
      <c r="AN7396" s="19"/>
      <c r="AO7396" s="19"/>
      <c r="AP7396" s="19"/>
    </row>
    <row r="7397" spans="18:42" x14ac:dyDescent="0.25"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D7397" s="19"/>
      <c r="AE7397" s="19"/>
      <c r="AF7397" s="19"/>
      <c r="AG7397" s="19"/>
      <c r="AH7397" s="19"/>
      <c r="AI7397" s="19"/>
      <c r="AJ7397" s="19"/>
      <c r="AK7397" s="19"/>
      <c r="AL7397" s="19"/>
      <c r="AM7397" s="19"/>
      <c r="AN7397" s="19"/>
      <c r="AO7397" s="19"/>
      <c r="AP7397" s="19"/>
    </row>
    <row r="7398" spans="18:42" x14ac:dyDescent="0.25">
      <c r="R7398" s="19"/>
      <c r="S7398" s="19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D7398" s="19"/>
      <c r="AE7398" s="19"/>
      <c r="AF7398" s="19"/>
      <c r="AG7398" s="19"/>
      <c r="AH7398" s="19"/>
      <c r="AI7398" s="19"/>
      <c r="AJ7398" s="19"/>
      <c r="AK7398" s="19"/>
      <c r="AL7398" s="19"/>
      <c r="AM7398" s="19"/>
      <c r="AN7398" s="19"/>
      <c r="AO7398" s="19"/>
      <c r="AP7398" s="19"/>
    </row>
    <row r="7399" spans="18:42" x14ac:dyDescent="0.25"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D7399" s="19"/>
      <c r="AE7399" s="19"/>
      <c r="AF7399" s="19"/>
      <c r="AG7399" s="19"/>
      <c r="AH7399" s="19"/>
      <c r="AI7399" s="19"/>
      <c r="AJ7399" s="19"/>
      <c r="AK7399" s="19"/>
      <c r="AL7399" s="19"/>
      <c r="AM7399" s="19"/>
      <c r="AN7399" s="19"/>
      <c r="AO7399" s="19"/>
      <c r="AP7399" s="19"/>
    </row>
    <row r="7400" spans="18:42" x14ac:dyDescent="0.25">
      <c r="R7400" s="19"/>
      <c r="S7400" s="19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D7400" s="19"/>
      <c r="AE7400" s="19"/>
      <c r="AF7400" s="19"/>
      <c r="AG7400" s="19"/>
      <c r="AH7400" s="19"/>
      <c r="AI7400" s="19"/>
      <c r="AJ7400" s="19"/>
      <c r="AK7400" s="19"/>
      <c r="AL7400" s="19"/>
      <c r="AM7400" s="19"/>
      <c r="AN7400" s="19"/>
      <c r="AO7400" s="19"/>
      <c r="AP7400" s="19"/>
    </row>
    <row r="7401" spans="18:42" x14ac:dyDescent="0.25">
      <c r="R7401" s="19"/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D7401" s="19"/>
      <c r="AE7401" s="19"/>
      <c r="AF7401" s="19"/>
      <c r="AG7401" s="19"/>
      <c r="AH7401" s="19"/>
      <c r="AI7401" s="19"/>
      <c r="AJ7401" s="19"/>
      <c r="AK7401" s="19"/>
      <c r="AL7401" s="19"/>
      <c r="AM7401" s="19"/>
      <c r="AN7401" s="19"/>
      <c r="AO7401" s="19"/>
      <c r="AP7401" s="19"/>
    </row>
    <row r="7402" spans="18:42" x14ac:dyDescent="0.25">
      <c r="R7402" s="19"/>
      <c r="S7402" s="19"/>
      <c r="T7402" s="19"/>
      <c r="U7402" s="19"/>
      <c r="V7402" s="19"/>
      <c r="W7402" s="19"/>
      <c r="X7402" s="19"/>
      <c r="Y7402" s="19"/>
      <c r="Z7402" s="19"/>
      <c r="AA7402" s="19"/>
      <c r="AB7402" s="19"/>
      <c r="AC7402" s="19"/>
      <c r="AD7402" s="19"/>
      <c r="AE7402" s="19"/>
      <c r="AF7402" s="19"/>
      <c r="AG7402" s="19"/>
      <c r="AH7402" s="19"/>
      <c r="AI7402" s="19"/>
      <c r="AJ7402" s="19"/>
      <c r="AK7402" s="19"/>
      <c r="AL7402" s="19"/>
      <c r="AM7402" s="19"/>
      <c r="AN7402" s="19"/>
      <c r="AO7402" s="19"/>
      <c r="AP7402" s="19"/>
    </row>
    <row r="7403" spans="18:42" x14ac:dyDescent="0.25">
      <c r="R7403" s="19"/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D7403" s="19"/>
      <c r="AE7403" s="19"/>
      <c r="AF7403" s="19"/>
      <c r="AG7403" s="19"/>
      <c r="AH7403" s="19"/>
      <c r="AI7403" s="19"/>
      <c r="AJ7403" s="19"/>
      <c r="AK7403" s="19"/>
      <c r="AL7403" s="19"/>
      <c r="AM7403" s="19"/>
      <c r="AN7403" s="19"/>
      <c r="AO7403" s="19"/>
      <c r="AP7403" s="19"/>
    </row>
    <row r="7404" spans="18:42" x14ac:dyDescent="0.25">
      <c r="R7404" s="19"/>
      <c r="S7404" s="19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D7404" s="19"/>
      <c r="AE7404" s="19"/>
      <c r="AF7404" s="19"/>
      <c r="AG7404" s="19"/>
      <c r="AH7404" s="19"/>
      <c r="AI7404" s="19"/>
      <c r="AJ7404" s="19"/>
      <c r="AK7404" s="19"/>
      <c r="AL7404" s="19"/>
      <c r="AM7404" s="19"/>
      <c r="AN7404" s="19"/>
      <c r="AO7404" s="19"/>
      <c r="AP7404" s="19"/>
    </row>
    <row r="7405" spans="18:42" x14ac:dyDescent="0.25">
      <c r="R7405" s="19"/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D7405" s="19"/>
      <c r="AE7405" s="19"/>
      <c r="AF7405" s="19"/>
      <c r="AG7405" s="19"/>
      <c r="AH7405" s="19"/>
      <c r="AI7405" s="19"/>
      <c r="AJ7405" s="19"/>
      <c r="AK7405" s="19"/>
      <c r="AL7405" s="19"/>
      <c r="AM7405" s="19"/>
      <c r="AN7405" s="19"/>
      <c r="AO7405" s="19"/>
      <c r="AP7405" s="19"/>
    </row>
    <row r="7406" spans="18:42" x14ac:dyDescent="0.25">
      <c r="R7406" s="19"/>
      <c r="S7406" s="19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D7406" s="19"/>
      <c r="AE7406" s="19"/>
      <c r="AF7406" s="19"/>
      <c r="AG7406" s="19"/>
      <c r="AH7406" s="19"/>
      <c r="AI7406" s="19"/>
      <c r="AJ7406" s="19"/>
      <c r="AK7406" s="19"/>
      <c r="AL7406" s="19"/>
      <c r="AM7406" s="19"/>
      <c r="AN7406" s="19"/>
      <c r="AO7406" s="19"/>
      <c r="AP7406" s="19"/>
    </row>
    <row r="7407" spans="18:42" x14ac:dyDescent="0.25">
      <c r="R7407" s="19"/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D7407" s="19"/>
      <c r="AE7407" s="19"/>
      <c r="AF7407" s="19"/>
      <c r="AG7407" s="19"/>
      <c r="AH7407" s="19"/>
      <c r="AI7407" s="19"/>
      <c r="AJ7407" s="19"/>
      <c r="AK7407" s="19"/>
      <c r="AL7407" s="19"/>
      <c r="AM7407" s="19"/>
      <c r="AN7407" s="19"/>
      <c r="AO7407" s="19"/>
      <c r="AP7407" s="19"/>
    </row>
    <row r="7408" spans="18:42" x14ac:dyDescent="0.25">
      <c r="R7408" s="19"/>
      <c r="S7408" s="19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D7408" s="19"/>
      <c r="AE7408" s="19"/>
      <c r="AF7408" s="19"/>
      <c r="AG7408" s="19"/>
      <c r="AH7408" s="19"/>
      <c r="AI7408" s="19"/>
      <c r="AJ7408" s="19"/>
      <c r="AK7408" s="19"/>
      <c r="AL7408" s="19"/>
      <c r="AM7408" s="19"/>
      <c r="AN7408" s="19"/>
      <c r="AO7408" s="19"/>
      <c r="AP7408" s="19"/>
    </row>
    <row r="7409" spans="18:42" x14ac:dyDescent="0.25">
      <c r="R7409" s="19"/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D7409" s="19"/>
      <c r="AE7409" s="19"/>
      <c r="AF7409" s="19"/>
      <c r="AG7409" s="19"/>
      <c r="AH7409" s="19"/>
      <c r="AI7409" s="19"/>
      <c r="AJ7409" s="19"/>
      <c r="AK7409" s="19"/>
      <c r="AL7409" s="19"/>
      <c r="AM7409" s="19"/>
      <c r="AN7409" s="19"/>
      <c r="AO7409" s="19"/>
      <c r="AP7409" s="19"/>
    </row>
    <row r="7410" spans="18:42" x14ac:dyDescent="0.25"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  <c r="AF7410" s="19"/>
      <c r="AG7410" s="19"/>
      <c r="AH7410" s="19"/>
      <c r="AI7410" s="19"/>
      <c r="AJ7410" s="19"/>
      <c r="AK7410" s="19"/>
      <c r="AL7410" s="19"/>
      <c r="AM7410" s="19"/>
      <c r="AN7410" s="19"/>
      <c r="AO7410" s="19"/>
      <c r="AP7410" s="19"/>
    </row>
    <row r="7411" spans="18:42" x14ac:dyDescent="0.25"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D7411" s="19"/>
      <c r="AE7411" s="19"/>
      <c r="AF7411" s="19"/>
      <c r="AG7411" s="19"/>
      <c r="AH7411" s="19"/>
      <c r="AI7411" s="19"/>
      <c r="AJ7411" s="19"/>
      <c r="AK7411" s="19"/>
      <c r="AL7411" s="19"/>
      <c r="AM7411" s="19"/>
      <c r="AN7411" s="19"/>
      <c r="AO7411" s="19"/>
      <c r="AP7411" s="19"/>
    </row>
    <row r="7412" spans="18:42" x14ac:dyDescent="0.25">
      <c r="R7412" s="19"/>
      <c r="S7412" s="19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D7412" s="19"/>
      <c r="AE7412" s="19"/>
      <c r="AF7412" s="19"/>
      <c r="AG7412" s="19"/>
      <c r="AH7412" s="19"/>
      <c r="AI7412" s="19"/>
      <c r="AJ7412" s="19"/>
      <c r="AK7412" s="19"/>
      <c r="AL7412" s="19"/>
      <c r="AM7412" s="19"/>
      <c r="AN7412" s="19"/>
      <c r="AO7412" s="19"/>
      <c r="AP7412" s="19"/>
    </row>
    <row r="7413" spans="18:42" x14ac:dyDescent="0.25"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19"/>
      <c r="AD7413" s="19"/>
      <c r="AE7413" s="19"/>
      <c r="AF7413" s="19"/>
      <c r="AG7413" s="19"/>
      <c r="AH7413" s="19"/>
      <c r="AI7413" s="19"/>
      <c r="AJ7413" s="19"/>
      <c r="AK7413" s="19"/>
      <c r="AL7413" s="19"/>
      <c r="AM7413" s="19"/>
      <c r="AN7413" s="19"/>
      <c r="AO7413" s="19"/>
      <c r="AP7413" s="19"/>
    </row>
    <row r="7414" spans="18:42" x14ac:dyDescent="0.25">
      <c r="R7414" s="19"/>
      <c r="S7414" s="19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D7414" s="19"/>
      <c r="AE7414" s="19"/>
      <c r="AF7414" s="19"/>
      <c r="AG7414" s="19"/>
      <c r="AH7414" s="19"/>
      <c r="AI7414" s="19"/>
      <c r="AJ7414" s="19"/>
      <c r="AK7414" s="19"/>
      <c r="AL7414" s="19"/>
      <c r="AM7414" s="19"/>
      <c r="AN7414" s="19"/>
      <c r="AO7414" s="19"/>
      <c r="AP7414" s="19"/>
    </row>
    <row r="7415" spans="18:42" x14ac:dyDescent="0.25"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D7415" s="19"/>
      <c r="AE7415" s="19"/>
      <c r="AF7415" s="19"/>
      <c r="AG7415" s="19"/>
      <c r="AH7415" s="19"/>
      <c r="AI7415" s="19"/>
      <c r="AJ7415" s="19"/>
      <c r="AK7415" s="19"/>
      <c r="AL7415" s="19"/>
      <c r="AM7415" s="19"/>
      <c r="AN7415" s="19"/>
      <c r="AO7415" s="19"/>
      <c r="AP7415" s="19"/>
    </row>
    <row r="7416" spans="18:42" x14ac:dyDescent="0.25">
      <c r="R7416" s="19"/>
      <c r="S7416" s="19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D7416" s="19"/>
      <c r="AE7416" s="19"/>
      <c r="AF7416" s="19"/>
      <c r="AG7416" s="19"/>
      <c r="AH7416" s="19"/>
      <c r="AI7416" s="19"/>
      <c r="AJ7416" s="19"/>
      <c r="AK7416" s="19"/>
      <c r="AL7416" s="19"/>
      <c r="AM7416" s="19"/>
      <c r="AN7416" s="19"/>
      <c r="AO7416" s="19"/>
      <c r="AP7416" s="19"/>
    </row>
    <row r="7417" spans="18:42" x14ac:dyDescent="0.25"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  <c r="AF7417" s="19"/>
      <c r="AG7417" s="19"/>
      <c r="AH7417" s="19"/>
      <c r="AI7417" s="19"/>
      <c r="AJ7417" s="19"/>
      <c r="AK7417" s="19"/>
      <c r="AL7417" s="19"/>
      <c r="AM7417" s="19"/>
      <c r="AN7417" s="19"/>
      <c r="AO7417" s="19"/>
      <c r="AP7417" s="19"/>
    </row>
    <row r="7418" spans="18:42" x14ac:dyDescent="0.25"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  <c r="AF7418" s="19"/>
      <c r="AG7418" s="19"/>
      <c r="AH7418" s="19"/>
      <c r="AI7418" s="19"/>
      <c r="AJ7418" s="19"/>
      <c r="AK7418" s="19"/>
      <c r="AL7418" s="19"/>
      <c r="AM7418" s="19"/>
      <c r="AN7418" s="19"/>
      <c r="AO7418" s="19"/>
      <c r="AP7418" s="19"/>
    </row>
    <row r="7419" spans="18:42" x14ac:dyDescent="0.25"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D7419" s="19"/>
      <c r="AE7419" s="19"/>
      <c r="AF7419" s="19"/>
      <c r="AG7419" s="19"/>
      <c r="AH7419" s="19"/>
      <c r="AI7419" s="19"/>
      <c r="AJ7419" s="19"/>
      <c r="AK7419" s="19"/>
      <c r="AL7419" s="19"/>
      <c r="AM7419" s="19"/>
      <c r="AN7419" s="19"/>
      <c r="AO7419" s="19"/>
      <c r="AP7419" s="19"/>
    </row>
    <row r="7420" spans="18:42" x14ac:dyDescent="0.25">
      <c r="R7420" s="19"/>
      <c r="S7420" s="19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D7420" s="19"/>
      <c r="AE7420" s="19"/>
      <c r="AF7420" s="19"/>
      <c r="AG7420" s="19"/>
      <c r="AH7420" s="19"/>
      <c r="AI7420" s="19"/>
      <c r="AJ7420" s="19"/>
      <c r="AK7420" s="19"/>
      <c r="AL7420" s="19"/>
      <c r="AM7420" s="19"/>
      <c r="AN7420" s="19"/>
      <c r="AO7420" s="19"/>
      <c r="AP7420" s="19"/>
    </row>
    <row r="7421" spans="18:42" x14ac:dyDescent="0.25">
      <c r="R7421" s="19"/>
      <c r="S7421" s="19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19"/>
      <c r="AD7421" s="19"/>
      <c r="AE7421" s="19"/>
      <c r="AF7421" s="19"/>
      <c r="AG7421" s="19"/>
      <c r="AH7421" s="19"/>
      <c r="AI7421" s="19"/>
      <c r="AJ7421" s="19"/>
      <c r="AK7421" s="19"/>
      <c r="AL7421" s="19"/>
      <c r="AM7421" s="19"/>
      <c r="AN7421" s="19"/>
      <c r="AO7421" s="19"/>
      <c r="AP7421" s="19"/>
    </row>
    <row r="7422" spans="18:42" x14ac:dyDescent="0.25">
      <c r="R7422" s="19"/>
      <c r="S7422" s="19"/>
      <c r="T7422" s="19"/>
      <c r="U7422" s="19"/>
      <c r="V7422" s="19"/>
      <c r="W7422" s="19"/>
      <c r="X7422" s="19"/>
      <c r="Y7422" s="19"/>
      <c r="Z7422" s="19"/>
      <c r="AA7422" s="19"/>
      <c r="AB7422" s="19"/>
      <c r="AC7422" s="19"/>
      <c r="AD7422" s="19"/>
      <c r="AE7422" s="19"/>
      <c r="AF7422" s="19"/>
      <c r="AG7422" s="19"/>
      <c r="AH7422" s="19"/>
      <c r="AI7422" s="19"/>
      <c r="AJ7422" s="19"/>
      <c r="AK7422" s="19"/>
      <c r="AL7422" s="19"/>
      <c r="AM7422" s="19"/>
      <c r="AN7422" s="19"/>
      <c r="AO7422" s="19"/>
      <c r="AP7422" s="19"/>
    </row>
    <row r="7423" spans="18:42" x14ac:dyDescent="0.25">
      <c r="R7423" s="19"/>
      <c r="S7423" s="19"/>
      <c r="T7423" s="19"/>
      <c r="U7423" s="19"/>
      <c r="V7423" s="19"/>
      <c r="W7423" s="19"/>
      <c r="X7423" s="19"/>
      <c r="Y7423" s="19"/>
      <c r="Z7423" s="19"/>
      <c r="AA7423" s="19"/>
      <c r="AB7423" s="19"/>
      <c r="AC7423" s="19"/>
      <c r="AD7423" s="19"/>
      <c r="AE7423" s="19"/>
      <c r="AF7423" s="19"/>
      <c r="AG7423" s="19"/>
      <c r="AH7423" s="19"/>
      <c r="AI7423" s="19"/>
      <c r="AJ7423" s="19"/>
      <c r="AK7423" s="19"/>
      <c r="AL7423" s="19"/>
      <c r="AM7423" s="19"/>
      <c r="AN7423" s="19"/>
      <c r="AO7423" s="19"/>
      <c r="AP7423" s="19"/>
    </row>
    <row r="7424" spans="18:42" x14ac:dyDescent="0.25">
      <c r="R7424" s="19"/>
      <c r="S7424" s="19"/>
      <c r="T7424" s="19"/>
      <c r="U7424" s="19"/>
      <c r="V7424" s="19"/>
      <c r="W7424" s="19"/>
      <c r="X7424" s="19"/>
      <c r="Y7424" s="19"/>
      <c r="Z7424" s="19"/>
      <c r="AA7424" s="19"/>
      <c r="AB7424" s="19"/>
      <c r="AC7424" s="19"/>
      <c r="AD7424" s="19"/>
      <c r="AE7424" s="19"/>
      <c r="AF7424" s="19"/>
      <c r="AG7424" s="19"/>
      <c r="AH7424" s="19"/>
      <c r="AI7424" s="19"/>
      <c r="AJ7424" s="19"/>
      <c r="AK7424" s="19"/>
      <c r="AL7424" s="19"/>
      <c r="AM7424" s="19"/>
      <c r="AN7424" s="19"/>
      <c r="AO7424" s="19"/>
      <c r="AP7424" s="19"/>
    </row>
    <row r="7425" spans="18:42" x14ac:dyDescent="0.25"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D7425" s="19"/>
      <c r="AE7425" s="19"/>
      <c r="AF7425" s="19"/>
      <c r="AG7425" s="19"/>
      <c r="AH7425" s="19"/>
      <c r="AI7425" s="19"/>
      <c r="AJ7425" s="19"/>
      <c r="AK7425" s="19"/>
      <c r="AL7425" s="19"/>
      <c r="AM7425" s="19"/>
      <c r="AN7425" s="19"/>
      <c r="AO7425" s="19"/>
      <c r="AP7425" s="19"/>
    </row>
    <row r="7426" spans="18:42" x14ac:dyDescent="0.25">
      <c r="R7426" s="19"/>
      <c r="S7426" s="19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D7426" s="19"/>
      <c r="AE7426" s="19"/>
      <c r="AF7426" s="19"/>
      <c r="AG7426" s="19"/>
      <c r="AH7426" s="19"/>
      <c r="AI7426" s="19"/>
      <c r="AJ7426" s="19"/>
      <c r="AK7426" s="19"/>
      <c r="AL7426" s="19"/>
      <c r="AM7426" s="19"/>
      <c r="AN7426" s="19"/>
      <c r="AO7426" s="19"/>
      <c r="AP7426" s="19"/>
    </row>
    <row r="7427" spans="18:42" x14ac:dyDescent="0.25">
      <c r="R7427" s="19"/>
      <c r="S7427" s="19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19"/>
      <c r="AD7427" s="19"/>
      <c r="AE7427" s="19"/>
      <c r="AF7427" s="19"/>
      <c r="AG7427" s="19"/>
      <c r="AH7427" s="19"/>
      <c r="AI7427" s="19"/>
      <c r="AJ7427" s="19"/>
      <c r="AK7427" s="19"/>
      <c r="AL7427" s="19"/>
      <c r="AM7427" s="19"/>
      <c r="AN7427" s="19"/>
      <c r="AO7427" s="19"/>
      <c r="AP7427" s="19"/>
    </row>
    <row r="7428" spans="18:42" x14ac:dyDescent="0.25">
      <c r="R7428" s="19"/>
      <c r="S7428" s="19"/>
      <c r="T7428" s="19"/>
      <c r="U7428" s="19"/>
      <c r="V7428" s="19"/>
      <c r="W7428" s="19"/>
      <c r="X7428" s="19"/>
      <c r="Y7428" s="19"/>
      <c r="Z7428" s="19"/>
      <c r="AA7428" s="19"/>
      <c r="AB7428" s="19"/>
      <c r="AC7428" s="19"/>
      <c r="AD7428" s="19"/>
      <c r="AE7428" s="19"/>
      <c r="AF7428" s="19"/>
      <c r="AG7428" s="19"/>
      <c r="AH7428" s="19"/>
      <c r="AI7428" s="19"/>
      <c r="AJ7428" s="19"/>
      <c r="AK7428" s="19"/>
      <c r="AL7428" s="19"/>
      <c r="AM7428" s="19"/>
      <c r="AN7428" s="19"/>
      <c r="AO7428" s="19"/>
      <c r="AP7428" s="19"/>
    </row>
    <row r="7429" spans="18:42" x14ac:dyDescent="0.25">
      <c r="R7429" s="19"/>
      <c r="S7429" s="19"/>
      <c r="T7429" s="19"/>
      <c r="U7429" s="19"/>
      <c r="V7429" s="19"/>
      <c r="W7429" s="19"/>
      <c r="X7429" s="19"/>
      <c r="Y7429" s="19"/>
      <c r="Z7429" s="19"/>
      <c r="AA7429" s="19"/>
      <c r="AB7429" s="19"/>
      <c r="AC7429" s="19"/>
      <c r="AD7429" s="19"/>
      <c r="AE7429" s="19"/>
      <c r="AF7429" s="19"/>
      <c r="AG7429" s="19"/>
      <c r="AH7429" s="19"/>
      <c r="AI7429" s="19"/>
      <c r="AJ7429" s="19"/>
      <c r="AK7429" s="19"/>
      <c r="AL7429" s="19"/>
      <c r="AM7429" s="19"/>
      <c r="AN7429" s="19"/>
      <c r="AO7429" s="19"/>
      <c r="AP7429" s="19"/>
    </row>
    <row r="7430" spans="18:42" x14ac:dyDescent="0.25">
      <c r="R7430" s="19"/>
      <c r="S7430" s="19"/>
      <c r="T7430" s="19"/>
      <c r="U7430" s="19"/>
      <c r="V7430" s="19"/>
      <c r="W7430" s="19"/>
      <c r="X7430" s="19"/>
      <c r="Y7430" s="19"/>
      <c r="Z7430" s="19"/>
      <c r="AA7430" s="19"/>
      <c r="AB7430" s="19"/>
      <c r="AC7430" s="19"/>
      <c r="AD7430" s="19"/>
      <c r="AE7430" s="19"/>
      <c r="AF7430" s="19"/>
      <c r="AG7430" s="19"/>
      <c r="AH7430" s="19"/>
      <c r="AI7430" s="19"/>
      <c r="AJ7430" s="19"/>
      <c r="AK7430" s="19"/>
      <c r="AL7430" s="19"/>
      <c r="AM7430" s="19"/>
      <c r="AN7430" s="19"/>
      <c r="AO7430" s="19"/>
      <c r="AP7430" s="19"/>
    </row>
    <row r="7431" spans="18:42" x14ac:dyDescent="0.25">
      <c r="R7431" s="19"/>
      <c r="S7431" s="19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19"/>
      <c r="AD7431" s="19"/>
      <c r="AE7431" s="19"/>
      <c r="AF7431" s="19"/>
      <c r="AG7431" s="19"/>
      <c r="AH7431" s="19"/>
      <c r="AI7431" s="19"/>
      <c r="AJ7431" s="19"/>
      <c r="AK7431" s="19"/>
      <c r="AL7431" s="19"/>
      <c r="AM7431" s="19"/>
      <c r="AN7431" s="19"/>
      <c r="AO7431" s="19"/>
      <c r="AP7431" s="19"/>
    </row>
    <row r="7432" spans="18:42" x14ac:dyDescent="0.25">
      <c r="R7432" s="19"/>
      <c r="S7432" s="19"/>
      <c r="T7432" s="19"/>
      <c r="U7432" s="19"/>
      <c r="V7432" s="19"/>
      <c r="W7432" s="19"/>
      <c r="X7432" s="19"/>
      <c r="Y7432" s="19"/>
      <c r="Z7432" s="19"/>
      <c r="AA7432" s="19"/>
      <c r="AB7432" s="19"/>
      <c r="AC7432" s="19"/>
      <c r="AD7432" s="19"/>
      <c r="AE7432" s="19"/>
      <c r="AF7432" s="19"/>
      <c r="AG7432" s="19"/>
      <c r="AH7432" s="19"/>
      <c r="AI7432" s="19"/>
      <c r="AJ7432" s="19"/>
      <c r="AK7432" s="19"/>
      <c r="AL7432" s="19"/>
      <c r="AM7432" s="19"/>
      <c r="AN7432" s="19"/>
      <c r="AO7432" s="19"/>
      <c r="AP7432" s="19"/>
    </row>
    <row r="7433" spans="18:42" x14ac:dyDescent="0.25"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D7433" s="19"/>
      <c r="AE7433" s="19"/>
      <c r="AF7433" s="19"/>
      <c r="AG7433" s="19"/>
      <c r="AH7433" s="19"/>
      <c r="AI7433" s="19"/>
      <c r="AJ7433" s="19"/>
      <c r="AK7433" s="19"/>
      <c r="AL7433" s="19"/>
      <c r="AM7433" s="19"/>
      <c r="AN7433" s="19"/>
      <c r="AO7433" s="19"/>
      <c r="AP7433" s="19"/>
    </row>
    <row r="7434" spans="18:42" x14ac:dyDescent="0.25">
      <c r="R7434" s="19"/>
      <c r="S7434" s="19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D7434" s="19"/>
      <c r="AE7434" s="19"/>
      <c r="AF7434" s="19"/>
      <c r="AG7434" s="19"/>
      <c r="AH7434" s="19"/>
      <c r="AI7434" s="19"/>
      <c r="AJ7434" s="19"/>
      <c r="AK7434" s="19"/>
      <c r="AL7434" s="19"/>
      <c r="AM7434" s="19"/>
      <c r="AN7434" s="19"/>
      <c r="AO7434" s="19"/>
      <c r="AP7434" s="19"/>
    </row>
    <row r="7435" spans="18:42" x14ac:dyDescent="0.25">
      <c r="R7435" s="19"/>
      <c r="S7435" s="19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19"/>
      <c r="AD7435" s="19"/>
      <c r="AE7435" s="19"/>
      <c r="AF7435" s="19"/>
      <c r="AG7435" s="19"/>
      <c r="AH7435" s="19"/>
      <c r="AI7435" s="19"/>
      <c r="AJ7435" s="19"/>
      <c r="AK7435" s="19"/>
      <c r="AL7435" s="19"/>
      <c r="AM7435" s="19"/>
      <c r="AN7435" s="19"/>
      <c r="AO7435" s="19"/>
      <c r="AP7435" s="19"/>
    </row>
    <row r="7436" spans="18:42" x14ac:dyDescent="0.25">
      <c r="R7436" s="19"/>
      <c r="S7436" s="19"/>
      <c r="T7436" s="19"/>
      <c r="U7436" s="19"/>
      <c r="V7436" s="19"/>
      <c r="W7436" s="19"/>
      <c r="X7436" s="19"/>
      <c r="Y7436" s="19"/>
      <c r="Z7436" s="19"/>
      <c r="AA7436" s="19"/>
      <c r="AB7436" s="19"/>
      <c r="AC7436" s="19"/>
      <c r="AD7436" s="19"/>
      <c r="AE7436" s="19"/>
      <c r="AF7436" s="19"/>
      <c r="AG7436" s="19"/>
      <c r="AH7436" s="19"/>
      <c r="AI7436" s="19"/>
      <c r="AJ7436" s="19"/>
      <c r="AK7436" s="19"/>
      <c r="AL7436" s="19"/>
      <c r="AM7436" s="19"/>
      <c r="AN7436" s="19"/>
      <c r="AO7436" s="19"/>
      <c r="AP7436" s="19"/>
    </row>
    <row r="7437" spans="18:42" x14ac:dyDescent="0.25">
      <c r="R7437" s="19"/>
      <c r="S7437" s="19"/>
      <c r="T7437" s="19"/>
      <c r="U7437" s="19"/>
      <c r="V7437" s="19"/>
      <c r="W7437" s="19"/>
      <c r="X7437" s="19"/>
      <c r="Y7437" s="19"/>
      <c r="Z7437" s="19"/>
      <c r="AA7437" s="19"/>
      <c r="AB7437" s="19"/>
      <c r="AC7437" s="19"/>
      <c r="AD7437" s="19"/>
      <c r="AE7437" s="19"/>
      <c r="AF7437" s="19"/>
      <c r="AG7437" s="19"/>
      <c r="AH7437" s="19"/>
      <c r="AI7437" s="19"/>
      <c r="AJ7437" s="19"/>
      <c r="AK7437" s="19"/>
      <c r="AL7437" s="19"/>
      <c r="AM7437" s="19"/>
      <c r="AN7437" s="19"/>
      <c r="AO7437" s="19"/>
      <c r="AP7437" s="19"/>
    </row>
    <row r="7438" spans="18:42" x14ac:dyDescent="0.25">
      <c r="R7438" s="19"/>
      <c r="S7438" s="19"/>
      <c r="T7438" s="19"/>
      <c r="U7438" s="19"/>
      <c r="V7438" s="19"/>
      <c r="W7438" s="19"/>
      <c r="X7438" s="19"/>
      <c r="Y7438" s="19"/>
      <c r="Z7438" s="19"/>
      <c r="AA7438" s="19"/>
      <c r="AB7438" s="19"/>
      <c r="AC7438" s="19"/>
      <c r="AD7438" s="19"/>
      <c r="AE7438" s="19"/>
      <c r="AF7438" s="19"/>
      <c r="AG7438" s="19"/>
      <c r="AH7438" s="19"/>
      <c r="AI7438" s="19"/>
      <c r="AJ7438" s="19"/>
      <c r="AK7438" s="19"/>
      <c r="AL7438" s="19"/>
      <c r="AM7438" s="19"/>
      <c r="AN7438" s="19"/>
      <c r="AO7438" s="19"/>
      <c r="AP7438" s="19"/>
    </row>
    <row r="7439" spans="18:42" x14ac:dyDescent="0.25">
      <c r="R7439" s="19"/>
      <c r="S7439" s="19"/>
      <c r="T7439" s="19"/>
      <c r="U7439" s="19"/>
      <c r="V7439" s="19"/>
      <c r="W7439" s="19"/>
      <c r="X7439" s="19"/>
      <c r="Y7439" s="19"/>
      <c r="Z7439" s="19"/>
      <c r="AA7439" s="19"/>
      <c r="AB7439" s="19"/>
      <c r="AC7439" s="19"/>
      <c r="AD7439" s="19"/>
      <c r="AE7439" s="19"/>
      <c r="AF7439" s="19"/>
      <c r="AG7439" s="19"/>
      <c r="AH7439" s="19"/>
      <c r="AI7439" s="19"/>
      <c r="AJ7439" s="19"/>
      <c r="AK7439" s="19"/>
      <c r="AL7439" s="19"/>
      <c r="AM7439" s="19"/>
      <c r="AN7439" s="19"/>
      <c r="AO7439" s="19"/>
      <c r="AP7439" s="19"/>
    </row>
    <row r="7440" spans="18:42" x14ac:dyDescent="0.25">
      <c r="R7440" s="19"/>
      <c r="S7440" s="19"/>
      <c r="T7440" s="19"/>
      <c r="U7440" s="19"/>
      <c r="V7440" s="19"/>
      <c r="W7440" s="19"/>
      <c r="X7440" s="19"/>
      <c r="Y7440" s="19"/>
      <c r="Z7440" s="19"/>
      <c r="AA7440" s="19"/>
      <c r="AB7440" s="19"/>
      <c r="AC7440" s="19"/>
      <c r="AD7440" s="19"/>
      <c r="AE7440" s="19"/>
      <c r="AF7440" s="19"/>
      <c r="AG7440" s="19"/>
      <c r="AH7440" s="19"/>
      <c r="AI7440" s="19"/>
      <c r="AJ7440" s="19"/>
      <c r="AK7440" s="19"/>
      <c r="AL7440" s="19"/>
      <c r="AM7440" s="19"/>
      <c r="AN7440" s="19"/>
      <c r="AO7440" s="19"/>
      <c r="AP7440" s="19"/>
    </row>
    <row r="7441" spans="18:42" x14ac:dyDescent="0.25"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D7441" s="19"/>
      <c r="AE7441" s="19"/>
      <c r="AF7441" s="19"/>
      <c r="AG7441" s="19"/>
      <c r="AH7441" s="19"/>
      <c r="AI7441" s="19"/>
      <c r="AJ7441" s="19"/>
      <c r="AK7441" s="19"/>
      <c r="AL7441" s="19"/>
      <c r="AM7441" s="19"/>
      <c r="AN7441" s="19"/>
      <c r="AO7441" s="19"/>
      <c r="AP7441" s="19"/>
    </row>
    <row r="7442" spans="18:42" x14ac:dyDescent="0.25">
      <c r="R7442" s="19"/>
      <c r="S7442" s="19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D7442" s="19"/>
      <c r="AE7442" s="19"/>
      <c r="AF7442" s="19"/>
      <c r="AG7442" s="19"/>
      <c r="AH7442" s="19"/>
      <c r="AI7442" s="19"/>
      <c r="AJ7442" s="19"/>
      <c r="AK7442" s="19"/>
      <c r="AL7442" s="19"/>
      <c r="AM7442" s="19"/>
      <c r="AN7442" s="19"/>
      <c r="AO7442" s="19"/>
      <c r="AP7442" s="19"/>
    </row>
    <row r="7443" spans="18:42" x14ac:dyDescent="0.25">
      <c r="R7443" s="19"/>
      <c r="S7443" s="19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19"/>
      <c r="AD7443" s="19"/>
      <c r="AE7443" s="19"/>
      <c r="AF7443" s="19"/>
      <c r="AG7443" s="19"/>
      <c r="AH7443" s="19"/>
      <c r="AI7443" s="19"/>
      <c r="AJ7443" s="19"/>
      <c r="AK7443" s="19"/>
      <c r="AL7443" s="19"/>
      <c r="AM7443" s="19"/>
      <c r="AN7443" s="19"/>
      <c r="AO7443" s="19"/>
      <c r="AP7443" s="19"/>
    </row>
    <row r="7444" spans="18:42" x14ac:dyDescent="0.25">
      <c r="R7444" s="19"/>
      <c r="S7444" s="19"/>
      <c r="T7444" s="19"/>
      <c r="U7444" s="19"/>
      <c r="V7444" s="19"/>
      <c r="W7444" s="19"/>
      <c r="X7444" s="19"/>
      <c r="Y7444" s="19"/>
      <c r="Z7444" s="19"/>
      <c r="AA7444" s="19"/>
      <c r="AB7444" s="19"/>
      <c r="AC7444" s="19"/>
      <c r="AD7444" s="19"/>
      <c r="AE7444" s="19"/>
      <c r="AF7444" s="19"/>
      <c r="AG7444" s="19"/>
      <c r="AH7444" s="19"/>
      <c r="AI7444" s="19"/>
      <c r="AJ7444" s="19"/>
      <c r="AK7444" s="19"/>
      <c r="AL7444" s="19"/>
      <c r="AM7444" s="19"/>
      <c r="AN7444" s="19"/>
      <c r="AO7444" s="19"/>
      <c r="AP7444" s="19"/>
    </row>
    <row r="7445" spans="18:42" x14ac:dyDescent="0.25">
      <c r="R7445" s="19"/>
      <c r="S7445" s="19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19"/>
      <c r="AD7445" s="19"/>
      <c r="AE7445" s="19"/>
      <c r="AF7445" s="19"/>
      <c r="AG7445" s="19"/>
      <c r="AH7445" s="19"/>
      <c r="AI7445" s="19"/>
      <c r="AJ7445" s="19"/>
      <c r="AK7445" s="19"/>
      <c r="AL7445" s="19"/>
      <c r="AM7445" s="19"/>
      <c r="AN7445" s="19"/>
      <c r="AO7445" s="19"/>
      <c r="AP7445" s="19"/>
    </row>
    <row r="7446" spans="18:42" x14ac:dyDescent="0.25">
      <c r="R7446" s="19"/>
      <c r="S7446" s="19"/>
      <c r="T7446" s="19"/>
      <c r="U7446" s="19"/>
      <c r="V7446" s="19"/>
      <c r="W7446" s="19"/>
      <c r="X7446" s="19"/>
      <c r="Y7446" s="19"/>
      <c r="Z7446" s="19"/>
      <c r="AA7446" s="19"/>
      <c r="AB7446" s="19"/>
      <c r="AC7446" s="19"/>
      <c r="AD7446" s="19"/>
      <c r="AE7446" s="19"/>
      <c r="AF7446" s="19"/>
      <c r="AG7446" s="19"/>
      <c r="AH7446" s="19"/>
      <c r="AI7446" s="19"/>
      <c r="AJ7446" s="19"/>
      <c r="AK7446" s="19"/>
      <c r="AL7446" s="19"/>
      <c r="AM7446" s="19"/>
      <c r="AN7446" s="19"/>
      <c r="AO7446" s="19"/>
      <c r="AP7446" s="19"/>
    </row>
    <row r="7447" spans="18:42" x14ac:dyDescent="0.25">
      <c r="R7447" s="19"/>
      <c r="S7447" s="19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19"/>
      <c r="AD7447" s="19"/>
      <c r="AE7447" s="19"/>
      <c r="AF7447" s="19"/>
      <c r="AG7447" s="19"/>
      <c r="AH7447" s="19"/>
      <c r="AI7447" s="19"/>
      <c r="AJ7447" s="19"/>
      <c r="AK7447" s="19"/>
      <c r="AL7447" s="19"/>
      <c r="AM7447" s="19"/>
      <c r="AN7447" s="19"/>
      <c r="AO7447" s="19"/>
      <c r="AP7447" s="19"/>
    </row>
    <row r="7448" spans="18:42" x14ac:dyDescent="0.25">
      <c r="R7448" s="19"/>
      <c r="S7448" s="19"/>
      <c r="T7448" s="19"/>
      <c r="U7448" s="19"/>
      <c r="V7448" s="19"/>
      <c r="W7448" s="19"/>
      <c r="X7448" s="19"/>
      <c r="Y7448" s="19"/>
      <c r="Z7448" s="19"/>
      <c r="AA7448" s="19"/>
      <c r="AB7448" s="19"/>
      <c r="AC7448" s="19"/>
      <c r="AD7448" s="19"/>
      <c r="AE7448" s="19"/>
      <c r="AF7448" s="19"/>
      <c r="AG7448" s="19"/>
      <c r="AH7448" s="19"/>
      <c r="AI7448" s="19"/>
      <c r="AJ7448" s="19"/>
      <c r="AK7448" s="19"/>
      <c r="AL7448" s="19"/>
      <c r="AM7448" s="19"/>
      <c r="AN7448" s="19"/>
      <c r="AO7448" s="19"/>
      <c r="AP7448" s="19"/>
    </row>
    <row r="7449" spans="18:42" x14ac:dyDescent="0.25">
      <c r="R7449" s="19"/>
      <c r="S7449" s="19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19"/>
      <c r="AD7449" s="19"/>
      <c r="AE7449" s="19"/>
      <c r="AF7449" s="19"/>
      <c r="AG7449" s="19"/>
      <c r="AH7449" s="19"/>
      <c r="AI7449" s="19"/>
      <c r="AJ7449" s="19"/>
      <c r="AK7449" s="19"/>
      <c r="AL7449" s="19"/>
      <c r="AM7449" s="19"/>
      <c r="AN7449" s="19"/>
      <c r="AO7449" s="19"/>
      <c r="AP7449" s="19"/>
    </row>
    <row r="7450" spans="18:42" x14ac:dyDescent="0.25">
      <c r="R7450" s="19"/>
      <c r="S7450" s="19"/>
      <c r="T7450" s="19"/>
      <c r="U7450" s="19"/>
      <c r="V7450" s="19"/>
      <c r="W7450" s="19"/>
      <c r="X7450" s="19"/>
      <c r="Y7450" s="19"/>
      <c r="Z7450" s="19"/>
      <c r="AA7450" s="19"/>
      <c r="AB7450" s="19"/>
      <c r="AC7450" s="19"/>
      <c r="AD7450" s="19"/>
      <c r="AE7450" s="19"/>
      <c r="AF7450" s="19"/>
      <c r="AG7450" s="19"/>
      <c r="AH7450" s="19"/>
      <c r="AI7450" s="19"/>
      <c r="AJ7450" s="19"/>
      <c r="AK7450" s="19"/>
      <c r="AL7450" s="19"/>
      <c r="AM7450" s="19"/>
      <c r="AN7450" s="19"/>
      <c r="AO7450" s="19"/>
      <c r="AP7450" s="19"/>
    </row>
    <row r="7451" spans="18:42" x14ac:dyDescent="0.25">
      <c r="R7451" s="19"/>
      <c r="S7451" s="19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19"/>
      <c r="AD7451" s="19"/>
      <c r="AE7451" s="19"/>
      <c r="AF7451" s="19"/>
      <c r="AG7451" s="19"/>
      <c r="AH7451" s="19"/>
      <c r="AI7451" s="19"/>
      <c r="AJ7451" s="19"/>
      <c r="AK7451" s="19"/>
      <c r="AL7451" s="19"/>
      <c r="AM7451" s="19"/>
      <c r="AN7451" s="19"/>
      <c r="AO7451" s="19"/>
      <c r="AP7451" s="19"/>
    </row>
    <row r="7452" spans="18:42" x14ac:dyDescent="0.25">
      <c r="R7452" s="19"/>
      <c r="S7452" s="19"/>
      <c r="T7452" s="19"/>
      <c r="U7452" s="19"/>
      <c r="V7452" s="19"/>
      <c r="W7452" s="19"/>
      <c r="X7452" s="19"/>
      <c r="Y7452" s="19"/>
      <c r="Z7452" s="19"/>
      <c r="AA7452" s="19"/>
      <c r="AB7452" s="19"/>
      <c r="AC7452" s="19"/>
      <c r="AD7452" s="19"/>
      <c r="AE7452" s="19"/>
      <c r="AF7452" s="19"/>
      <c r="AG7452" s="19"/>
      <c r="AH7452" s="19"/>
      <c r="AI7452" s="19"/>
      <c r="AJ7452" s="19"/>
      <c r="AK7452" s="19"/>
      <c r="AL7452" s="19"/>
      <c r="AM7452" s="19"/>
      <c r="AN7452" s="19"/>
      <c r="AO7452" s="19"/>
      <c r="AP7452" s="19"/>
    </row>
    <row r="7453" spans="18:42" x14ac:dyDescent="0.25">
      <c r="R7453" s="19"/>
      <c r="S7453" s="19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19"/>
      <c r="AD7453" s="19"/>
      <c r="AE7453" s="19"/>
      <c r="AF7453" s="19"/>
      <c r="AG7453" s="19"/>
      <c r="AH7453" s="19"/>
      <c r="AI7453" s="19"/>
      <c r="AJ7453" s="19"/>
      <c r="AK7453" s="19"/>
      <c r="AL7453" s="19"/>
      <c r="AM7453" s="19"/>
      <c r="AN7453" s="19"/>
      <c r="AO7453" s="19"/>
      <c r="AP7453" s="19"/>
    </row>
    <row r="7454" spans="18:42" x14ac:dyDescent="0.25">
      <c r="R7454" s="19"/>
      <c r="S7454" s="19"/>
      <c r="T7454" s="19"/>
      <c r="U7454" s="19"/>
      <c r="V7454" s="19"/>
      <c r="W7454" s="19"/>
      <c r="X7454" s="19"/>
      <c r="Y7454" s="19"/>
      <c r="Z7454" s="19"/>
      <c r="AA7454" s="19"/>
      <c r="AB7454" s="19"/>
      <c r="AC7454" s="19"/>
      <c r="AD7454" s="19"/>
      <c r="AE7454" s="19"/>
      <c r="AF7454" s="19"/>
      <c r="AG7454" s="19"/>
      <c r="AH7454" s="19"/>
      <c r="AI7454" s="19"/>
      <c r="AJ7454" s="19"/>
      <c r="AK7454" s="19"/>
      <c r="AL7454" s="19"/>
      <c r="AM7454" s="19"/>
      <c r="AN7454" s="19"/>
      <c r="AO7454" s="19"/>
      <c r="AP7454" s="19"/>
    </row>
    <row r="7455" spans="18:42" x14ac:dyDescent="0.25">
      <c r="R7455" s="19"/>
      <c r="S7455" s="19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19"/>
      <c r="AD7455" s="19"/>
      <c r="AE7455" s="19"/>
      <c r="AF7455" s="19"/>
      <c r="AG7455" s="19"/>
      <c r="AH7455" s="19"/>
      <c r="AI7455" s="19"/>
      <c r="AJ7455" s="19"/>
      <c r="AK7455" s="19"/>
      <c r="AL7455" s="19"/>
      <c r="AM7455" s="19"/>
      <c r="AN7455" s="19"/>
      <c r="AO7455" s="19"/>
      <c r="AP7455" s="19"/>
    </row>
    <row r="7456" spans="18:42" x14ac:dyDescent="0.25">
      <c r="R7456" s="19"/>
      <c r="S7456" s="19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D7456" s="19"/>
      <c r="AE7456" s="19"/>
      <c r="AF7456" s="19"/>
      <c r="AG7456" s="19"/>
      <c r="AH7456" s="19"/>
      <c r="AI7456" s="19"/>
      <c r="AJ7456" s="19"/>
      <c r="AK7456" s="19"/>
      <c r="AL7456" s="19"/>
      <c r="AM7456" s="19"/>
      <c r="AN7456" s="19"/>
      <c r="AO7456" s="19"/>
      <c r="AP7456" s="19"/>
    </row>
    <row r="7457" spans="18:42" x14ac:dyDescent="0.25">
      <c r="R7457" s="19"/>
      <c r="S7457" s="19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19"/>
      <c r="AD7457" s="19"/>
      <c r="AE7457" s="19"/>
      <c r="AF7457" s="19"/>
      <c r="AG7457" s="19"/>
      <c r="AH7457" s="19"/>
      <c r="AI7457" s="19"/>
      <c r="AJ7457" s="19"/>
      <c r="AK7457" s="19"/>
      <c r="AL7457" s="19"/>
      <c r="AM7457" s="19"/>
      <c r="AN7457" s="19"/>
      <c r="AO7457" s="19"/>
      <c r="AP7457" s="19"/>
    </row>
    <row r="7458" spans="18:42" x14ac:dyDescent="0.25">
      <c r="R7458" s="19"/>
      <c r="S7458" s="19"/>
      <c r="T7458" s="19"/>
      <c r="U7458" s="19"/>
      <c r="V7458" s="19"/>
      <c r="W7458" s="19"/>
      <c r="X7458" s="19"/>
      <c r="Y7458" s="19"/>
      <c r="Z7458" s="19"/>
      <c r="AA7458" s="19"/>
      <c r="AB7458" s="19"/>
      <c r="AC7458" s="19"/>
      <c r="AD7458" s="19"/>
      <c r="AE7458" s="19"/>
      <c r="AF7458" s="19"/>
      <c r="AG7458" s="19"/>
      <c r="AH7458" s="19"/>
      <c r="AI7458" s="19"/>
      <c r="AJ7458" s="19"/>
      <c r="AK7458" s="19"/>
      <c r="AL7458" s="19"/>
      <c r="AM7458" s="19"/>
      <c r="AN7458" s="19"/>
      <c r="AO7458" s="19"/>
      <c r="AP7458" s="19"/>
    </row>
    <row r="7459" spans="18:42" x14ac:dyDescent="0.25">
      <c r="R7459" s="19"/>
      <c r="S7459" s="19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19"/>
      <c r="AD7459" s="19"/>
      <c r="AE7459" s="19"/>
      <c r="AF7459" s="19"/>
      <c r="AG7459" s="19"/>
      <c r="AH7459" s="19"/>
      <c r="AI7459" s="19"/>
      <c r="AJ7459" s="19"/>
      <c r="AK7459" s="19"/>
      <c r="AL7459" s="19"/>
      <c r="AM7459" s="19"/>
      <c r="AN7459" s="19"/>
      <c r="AO7459" s="19"/>
      <c r="AP7459" s="19"/>
    </row>
    <row r="7460" spans="18:42" x14ac:dyDescent="0.25">
      <c r="R7460" s="19"/>
      <c r="S7460" s="19"/>
      <c r="T7460" s="19"/>
      <c r="U7460" s="19"/>
      <c r="V7460" s="19"/>
      <c r="W7460" s="19"/>
      <c r="X7460" s="19"/>
      <c r="Y7460" s="19"/>
      <c r="Z7460" s="19"/>
      <c r="AA7460" s="19"/>
      <c r="AB7460" s="19"/>
      <c r="AC7460" s="19"/>
      <c r="AD7460" s="19"/>
      <c r="AE7460" s="19"/>
      <c r="AF7460" s="19"/>
      <c r="AG7460" s="19"/>
      <c r="AH7460" s="19"/>
      <c r="AI7460" s="19"/>
      <c r="AJ7460" s="19"/>
      <c r="AK7460" s="19"/>
      <c r="AL7460" s="19"/>
      <c r="AM7460" s="19"/>
      <c r="AN7460" s="19"/>
      <c r="AO7460" s="19"/>
      <c r="AP7460" s="19"/>
    </row>
    <row r="7461" spans="18:42" x14ac:dyDescent="0.25">
      <c r="R7461" s="19"/>
      <c r="S7461" s="19"/>
      <c r="T7461" s="19"/>
      <c r="U7461" s="19"/>
      <c r="V7461" s="19"/>
      <c r="W7461" s="19"/>
      <c r="X7461" s="19"/>
      <c r="Y7461" s="19"/>
      <c r="Z7461" s="19"/>
      <c r="AA7461" s="19"/>
      <c r="AB7461" s="19"/>
      <c r="AC7461" s="19"/>
      <c r="AD7461" s="19"/>
      <c r="AE7461" s="19"/>
      <c r="AF7461" s="19"/>
      <c r="AG7461" s="19"/>
      <c r="AH7461" s="19"/>
      <c r="AI7461" s="19"/>
      <c r="AJ7461" s="19"/>
      <c r="AK7461" s="19"/>
      <c r="AL7461" s="19"/>
      <c r="AM7461" s="19"/>
      <c r="AN7461" s="19"/>
      <c r="AO7461" s="19"/>
      <c r="AP7461" s="19"/>
    </row>
    <row r="7462" spans="18:42" x14ac:dyDescent="0.25">
      <c r="R7462" s="19"/>
      <c r="S7462" s="19"/>
      <c r="T7462" s="19"/>
      <c r="U7462" s="19"/>
      <c r="V7462" s="19"/>
      <c r="W7462" s="19"/>
      <c r="X7462" s="19"/>
      <c r="Y7462" s="19"/>
      <c r="Z7462" s="19"/>
      <c r="AA7462" s="19"/>
      <c r="AB7462" s="19"/>
      <c r="AC7462" s="19"/>
      <c r="AD7462" s="19"/>
      <c r="AE7462" s="19"/>
      <c r="AF7462" s="19"/>
      <c r="AG7462" s="19"/>
      <c r="AH7462" s="19"/>
      <c r="AI7462" s="19"/>
      <c r="AJ7462" s="19"/>
      <c r="AK7462" s="19"/>
      <c r="AL7462" s="19"/>
      <c r="AM7462" s="19"/>
      <c r="AN7462" s="19"/>
      <c r="AO7462" s="19"/>
      <c r="AP7462" s="19"/>
    </row>
    <row r="7463" spans="18:42" x14ac:dyDescent="0.25"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D7463" s="19"/>
      <c r="AE7463" s="19"/>
      <c r="AF7463" s="19"/>
      <c r="AG7463" s="19"/>
      <c r="AH7463" s="19"/>
      <c r="AI7463" s="19"/>
      <c r="AJ7463" s="19"/>
      <c r="AK7463" s="19"/>
      <c r="AL7463" s="19"/>
      <c r="AM7463" s="19"/>
      <c r="AN7463" s="19"/>
      <c r="AO7463" s="19"/>
      <c r="AP7463" s="19"/>
    </row>
    <row r="7464" spans="18:42" x14ac:dyDescent="0.25"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  <c r="AF7464" s="19"/>
      <c r="AG7464" s="19"/>
      <c r="AH7464" s="19"/>
      <c r="AI7464" s="19"/>
      <c r="AJ7464" s="19"/>
      <c r="AK7464" s="19"/>
      <c r="AL7464" s="19"/>
      <c r="AM7464" s="19"/>
      <c r="AN7464" s="19"/>
      <c r="AO7464" s="19"/>
      <c r="AP7464" s="19"/>
    </row>
    <row r="7465" spans="18:42" x14ac:dyDescent="0.25">
      <c r="R7465" s="19"/>
      <c r="S7465" s="19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19"/>
      <c r="AD7465" s="19"/>
      <c r="AE7465" s="19"/>
      <c r="AF7465" s="19"/>
      <c r="AG7465" s="19"/>
      <c r="AH7465" s="19"/>
      <c r="AI7465" s="19"/>
      <c r="AJ7465" s="19"/>
      <c r="AK7465" s="19"/>
      <c r="AL7465" s="19"/>
      <c r="AM7465" s="19"/>
      <c r="AN7465" s="19"/>
      <c r="AO7465" s="19"/>
      <c r="AP7465" s="19"/>
    </row>
    <row r="7466" spans="18:42" x14ac:dyDescent="0.25">
      <c r="R7466" s="19"/>
      <c r="S7466" s="19"/>
      <c r="T7466" s="19"/>
      <c r="U7466" s="19"/>
      <c r="V7466" s="19"/>
      <c r="W7466" s="19"/>
      <c r="X7466" s="19"/>
      <c r="Y7466" s="19"/>
      <c r="Z7466" s="19"/>
      <c r="AA7466" s="19"/>
      <c r="AB7466" s="19"/>
      <c r="AC7466" s="19"/>
      <c r="AD7466" s="19"/>
      <c r="AE7466" s="19"/>
      <c r="AF7466" s="19"/>
      <c r="AG7466" s="19"/>
      <c r="AH7466" s="19"/>
      <c r="AI7466" s="19"/>
      <c r="AJ7466" s="19"/>
      <c r="AK7466" s="19"/>
      <c r="AL7466" s="19"/>
      <c r="AM7466" s="19"/>
      <c r="AN7466" s="19"/>
      <c r="AO7466" s="19"/>
      <c r="AP7466" s="19"/>
    </row>
    <row r="7467" spans="18:42" x14ac:dyDescent="0.25"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D7467" s="19"/>
      <c r="AE7467" s="19"/>
      <c r="AF7467" s="19"/>
      <c r="AG7467" s="19"/>
      <c r="AH7467" s="19"/>
      <c r="AI7467" s="19"/>
      <c r="AJ7467" s="19"/>
      <c r="AK7467" s="19"/>
      <c r="AL7467" s="19"/>
      <c r="AM7467" s="19"/>
      <c r="AN7467" s="19"/>
      <c r="AO7467" s="19"/>
      <c r="AP7467" s="19"/>
    </row>
    <row r="7468" spans="18:42" x14ac:dyDescent="0.25">
      <c r="R7468" s="19"/>
      <c r="S7468" s="19"/>
      <c r="T7468" s="19"/>
      <c r="U7468" s="19"/>
      <c r="V7468" s="19"/>
      <c r="W7468" s="19"/>
      <c r="X7468" s="19"/>
      <c r="Y7468" s="19"/>
      <c r="Z7468" s="19"/>
      <c r="AA7468" s="19"/>
      <c r="AB7468" s="19"/>
      <c r="AC7468" s="19"/>
      <c r="AD7468" s="19"/>
      <c r="AE7468" s="19"/>
      <c r="AF7468" s="19"/>
      <c r="AG7468" s="19"/>
      <c r="AH7468" s="19"/>
      <c r="AI7468" s="19"/>
      <c r="AJ7468" s="19"/>
      <c r="AK7468" s="19"/>
      <c r="AL7468" s="19"/>
      <c r="AM7468" s="19"/>
      <c r="AN7468" s="19"/>
      <c r="AO7468" s="19"/>
      <c r="AP7468" s="19"/>
    </row>
    <row r="7469" spans="18:42" x14ac:dyDescent="0.25">
      <c r="R7469" s="19"/>
      <c r="S7469" s="19"/>
      <c r="T7469" s="19"/>
      <c r="U7469" s="19"/>
      <c r="V7469" s="19"/>
      <c r="W7469" s="19"/>
      <c r="X7469" s="19"/>
      <c r="Y7469" s="19"/>
      <c r="Z7469" s="19"/>
      <c r="AA7469" s="19"/>
      <c r="AB7469" s="19"/>
      <c r="AC7469" s="19"/>
      <c r="AD7469" s="19"/>
      <c r="AE7469" s="19"/>
      <c r="AF7469" s="19"/>
      <c r="AG7469" s="19"/>
      <c r="AH7469" s="19"/>
      <c r="AI7469" s="19"/>
      <c r="AJ7469" s="19"/>
      <c r="AK7469" s="19"/>
      <c r="AL7469" s="19"/>
      <c r="AM7469" s="19"/>
      <c r="AN7469" s="19"/>
      <c r="AO7469" s="19"/>
      <c r="AP7469" s="19"/>
    </row>
    <row r="7470" spans="18:42" x14ac:dyDescent="0.25">
      <c r="R7470" s="19"/>
      <c r="S7470" s="19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D7470" s="19"/>
      <c r="AE7470" s="19"/>
      <c r="AF7470" s="19"/>
      <c r="AG7470" s="19"/>
      <c r="AH7470" s="19"/>
      <c r="AI7470" s="19"/>
      <c r="AJ7470" s="19"/>
      <c r="AK7470" s="19"/>
      <c r="AL7470" s="19"/>
      <c r="AM7470" s="19"/>
      <c r="AN7470" s="19"/>
      <c r="AO7470" s="19"/>
      <c r="AP7470" s="19"/>
    </row>
    <row r="7471" spans="18:42" x14ac:dyDescent="0.25"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D7471" s="19"/>
      <c r="AE7471" s="19"/>
      <c r="AF7471" s="19"/>
      <c r="AG7471" s="19"/>
      <c r="AH7471" s="19"/>
      <c r="AI7471" s="19"/>
      <c r="AJ7471" s="19"/>
      <c r="AK7471" s="19"/>
      <c r="AL7471" s="19"/>
      <c r="AM7471" s="19"/>
      <c r="AN7471" s="19"/>
      <c r="AO7471" s="19"/>
      <c r="AP7471" s="19"/>
    </row>
    <row r="7472" spans="18:42" x14ac:dyDescent="0.25">
      <c r="R7472" s="19"/>
      <c r="S7472" s="19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D7472" s="19"/>
      <c r="AE7472" s="19"/>
      <c r="AF7472" s="19"/>
      <c r="AG7472" s="19"/>
      <c r="AH7472" s="19"/>
      <c r="AI7472" s="19"/>
      <c r="AJ7472" s="19"/>
      <c r="AK7472" s="19"/>
      <c r="AL7472" s="19"/>
      <c r="AM7472" s="19"/>
      <c r="AN7472" s="19"/>
      <c r="AO7472" s="19"/>
      <c r="AP7472" s="19"/>
    </row>
    <row r="7473" spans="18:42" x14ac:dyDescent="0.25">
      <c r="R7473" s="19"/>
      <c r="S7473" s="19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19"/>
      <c r="AD7473" s="19"/>
      <c r="AE7473" s="19"/>
      <c r="AF7473" s="19"/>
      <c r="AG7473" s="19"/>
      <c r="AH7473" s="19"/>
      <c r="AI7473" s="19"/>
      <c r="AJ7473" s="19"/>
      <c r="AK7473" s="19"/>
      <c r="AL7473" s="19"/>
      <c r="AM7473" s="19"/>
      <c r="AN7473" s="19"/>
      <c r="AO7473" s="19"/>
      <c r="AP7473" s="19"/>
    </row>
    <row r="7474" spans="18:42" x14ac:dyDescent="0.25">
      <c r="R7474" s="19"/>
      <c r="S7474" s="19"/>
      <c r="T7474" s="19"/>
      <c r="U7474" s="19"/>
      <c r="V7474" s="19"/>
      <c r="W7474" s="19"/>
      <c r="X7474" s="19"/>
      <c r="Y7474" s="19"/>
      <c r="Z7474" s="19"/>
      <c r="AA7474" s="19"/>
      <c r="AB7474" s="19"/>
      <c r="AC7474" s="19"/>
      <c r="AD7474" s="19"/>
      <c r="AE7474" s="19"/>
      <c r="AF7474" s="19"/>
      <c r="AG7474" s="19"/>
      <c r="AH7474" s="19"/>
      <c r="AI7474" s="19"/>
      <c r="AJ7474" s="19"/>
      <c r="AK7474" s="19"/>
      <c r="AL7474" s="19"/>
      <c r="AM7474" s="19"/>
      <c r="AN7474" s="19"/>
      <c r="AO7474" s="19"/>
      <c r="AP7474" s="19"/>
    </row>
    <row r="7475" spans="18:42" x14ac:dyDescent="0.25">
      <c r="R7475" s="19"/>
      <c r="S7475" s="19"/>
      <c r="T7475" s="19"/>
      <c r="U7475" s="19"/>
      <c r="V7475" s="19"/>
      <c r="W7475" s="19"/>
      <c r="X7475" s="19"/>
      <c r="Y7475" s="19"/>
      <c r="Z7475" s="19"/>
      <c r="AA7475" s="19"/>
      <c r="AB7475" s="19"/>
      <c r="AC7475" s="19"/>
      <c r="AD7475" s="19"/>
      <c r="AE7475" s="19"/>
      <c r="AF7475" s="19"/>
      <c r="AG7475" s="19"/>
      <c r="AH7475" s="19"/>
      <c r="AI7475" s="19"/>
      <c r="AJ7475" s="19"/>
      <c r="AK7475" s="19"/>
      <c r="AL7475" s="19"/>
      <c r="AM7475" s="19"/>
      <c r="AN7475" s="19"/>
      <c r="AO7475" s="19"/>
      <c r="AP7475" s="19"/>
    </row>
    <row r="7476" spans="18:42" x14ac:dyDescent="0.25">
      <c r="R7476" s="19"/>
      <c r="S7476" s="19"/>
      <c r="T7476" s="19"/>
      <c r="U7476" s="19"/>
      <c r="V7476" s="19"/>
      <c r="W7476" s="19"/>
      <c r="X7476" s="19"/>
      <c r="Y7476" s="19"/>
      <c r="Z7476" s="19"/>
      <c r="AA7476" s="19"/>
      <c r="AB7476" s="19"/>
      <c r="AC7476" s="19"/>
      <c r="AD7476" s="19"/>
      <c r="AE7476" s="19"/>
      <c r="AF7476" s="19"/>
      <c r="AG7476" s="19"/>
      <c r="AH7476" s="19"/>
      <c r="AI7476" s="19"/>
      <c r="AJ7476" s="19"/>
      <c r="AK7476" s="19"/>
      <c r="AL7476" s="19"/>
      <c r="AM7476" s="19"/>
      <c r="AN7476" s="19"/>
      <c r="AO7476" s="19"/>
      <c r="AP7476" s="19"/>
    </row>
    <row r="7477" spans="18:42" x14ac:dyDescent="0.25">
      <c r="R7477" s="19"/>
      <c r="S7477" s="19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19"/>
      <c r="AD7477" s="19"/>
      <c r="AE7477" s="19"/>
      <c r="AF7477" s="19"/>
      <c r="AG7477" s="19"/>
      <c r="AH7477" s="19"/>
      <c r="AI7477" s="19"/>
      <c r="AJ7477" s="19"/>
      <c r="AK7477" s="19"/>
      <c r="AL7477" s="19"/>
      <c r="AM7477" s="19"/>
      <c r="AN7477" s="19"/>
      <c r="AO7477" s="19"/>
      <c r="AP7477" s="19"/>
    </row>
    <row r="7478" spans="18:42" x14ac:dyDescent="0.25">
      <c r="R7478" s="19"/>
      <c r="S7478" s="19"/>
      <c r="T7478" s="19"/>
      <c r="U7478" s="19"/>
      <c r="V7478" s="19"/>
      <c r="W7478" s="19"/>
      <c r="X7478" s="19"/>
      <c r="Y7478" s="19"/>
      <c r="Z7478" s="19"/>
      <c r="AA7478" s="19"/>
      <c r="AB7478" s="19"/>
      <c r="AC7478" s="19"/>
      <c r="AD7478" s="19"/>
      <c r="AE7478" s="19"/>
      <c r="AF7478" s="19"/>
      <c r="AG7478" s="19"/>
      <c r="AH7478" s="19"/>
      <c r="AI7478" s="19"/>
      <c r="AJ7478" s="19"/>
      <c r="AK7478" s="19"/>
      <c r="AL7478" s="19"/>
      <c r="AM7478" s="19"/>
      <c r="AN7478" s="19"/>
      <c r="AO7478" s="19"/>
      <c r="AP7478" s="19"/>
    </row>
    <row r="7479" spans="18:42" x14ac:dyDescent="0.25"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D7479" s="19"/>
      <c r="AE7479" s="19"/>
      <c r="AF7479" s="19"/>
      <c r="AG7479" s="19"/>
      <c r="AH7479" s="19"/>
      <c r="AI7479" s="19"/>
      <c r="AJ7479" s="19"/>
      <c r="AK7479" s="19"/>
      <c r="AL7479" s="19"/>
      <c r="AM7479" s="19"/>
      <c r="AN7479" s="19"/>
      <c r="AO7479" s="19"/>
      <c r="AP7479" s="19"/>
    </row>
    <row r="7480" spans="18:42" x14ac:dyDescent="0.25">
      <c r="R7480" s="19"/>
      <c r="S7480" s="19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D7480" s="19"/>
      <c r="AE7480" s="19"/>
      <c r="AF7480" s="19"/>
      <c r="AG7480" s="19"/>
      <c r="AH7480" s="19"/>
      <c r="AI7480" s="19"/>
      <c r="AJ7480" s="19"/>
      <c r="AK7480" s="19"/>
      <c r="AL7480" s="19"/>
      <c r="AM7480" s="19"/>
      <c r="AN7480" s="19"/>
      <c r="AO7480" s="19"/>
      <c r="AP7480" s="19"/>
    </row>
    <row r="7481" spans="18:42" x14ac:dyDescent="0.25">
      <c r="R7481" s="19"/>
      <c r="S7481" s="19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19"/>
      <c r="AD7481" s="19"/>
      <c r="AE7481" s="19"/>
      <c r="AF7481" s="19"/>
      <c r="AG7481" s="19"/>
      <c r="AH7481" s="19"/>
      <c r="AI7481" s="19"/>
      <c r="AJ7481" s="19"/>
      <c r="AK7481" s="19"/>
      <c r="AL7481" s="19"/>
      <c r="AM7481" s="19"/>
      <c r="AN7481" s="19"/>
      <c r="AO7481" s="19"/>
      <c r="AP7481" s="19"/>
    </row>
    <row r="7482" spans="18:42" x14ac:dyDescent="0.25">
      <c r="R7482" s="19"/>
      <c r="S7482" s="19"/>
      <c r="T7482" s="19"/>
      <c r="U7482" s="19"/>
      <c r="V7482" s="19"/>
      <c r="W7482" s="19"/>
      <c r="X7482" s="19"/>
      <c r="Y7482" s="19"/>
      <c r="Z7482" s="19"/>
      <c r="AA7482" s="19"/>
      <c r="AB7482" s="19"/>
      <c r="AC7482" s="19"/>
      <c r="AD7482" s="19"/>
      <c r="AE7482" s="19"/>
      <c r="AF7482" s="19"/>
      <c r="AG7482" s="19"/>
      <c r="AH7482" s="19"/>
      <c r="AI7482" s="19"/>
      <c r="AJ7482" s="19"/>
      <c r="AK7482" s="19"/>
      <c r="AL7482" s="19"/>
      <c r="AM7482" s="19"/>
      <c r="AN7482" s="19"/>
      <c r="AO7482" s="19"/>
      <c r="AP7482" s="19"/>
    </row>
    <row r="7483" spans="18:42" x14ac:dyDescent="0.25">
      <c r="R7483" s="19"/>
      <c r="S7483" s="19"/>
      <c r="T7483" s="19"/>
      <c r="U7483" s="19"/>
      <c r="V7483" s="19"/>
      <c r="W7483" s="19"/>
      <c r="X7483" s="19"/>
      <c r="Y7483" s="19"/>
      <c r="Z7483" s="19"/>
      <c r="AA7483" s="19"/>
      <c r="AB7483" s="19"/>
      <c r="AC7483" s="19"/>
      <c r="AD7483" s="19"/>
      <c r="AE7483" s="19"/>
      <c r="AF7483" s="19"/>
      <c r="AG7483" s="19"/>
      <c r="AH7483" s="19"/>
      <c r="AI7483" s="19"/>
      <c r="AJ7483" s="19"/>
      <c r="AK7483" s="19"/>
      <c r="AL7483" s="19"/>
      <c r="AM7483" s="19"/>
      <c r="AN7483" s="19"/>
      <c r="AO7483" s="19"/>
      <c r="AP7483" s="19"/>
    </row>
    <row r="7484" spans="18:42" x14ac:dyDescent="0.25">
      <c r="R7484" s="19"/>
      <c r="S7484" s="19"/>
      <c r="T7484" s="19"/>
      <c r="U7484" s="19"/>
      <c r="V7484" s="19"/>
      <c r="W7484" s="19"/>
      <c r="X7484" s="19"/>
      <c r="Y7484" s="19"/>
      <c r="Z7484" s="19"/>
      <c r="AA7484" s="19"/>
      <c r="AB7484" s="19"/>
      <c r="AC7484" s="19"/>
      <c r="AD7484" s="19"/>
      <c r="AE7484" s="19"/>
      <c r="AF7484" s="19"/>
      <c r="AG7484" s="19"/>
      <c r="AH7484" s="19"/>
      <c r="AI7484" s="19"/>
      <c r="AJ7484" s="19"/>
      <c r="AK7484" s="19"/>
      <c r="AL7484" s="19"/>
      <c r="AM7484" s="19"/>
      <c r="AN7484" s="19"/>
      <c r="AO7484" s="19"/>
      <c r="AP7484" s="19"/>
    </row>
    <row r="7485" spans="18:42" x14ac:dyDescent="0.25">
      <c r="R7485" s="19"/>
      <c r="S7485" s="19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19"/>
      <c r="AD7485" s="19"/>
      <c r="AE7485" s="19"/>
      <c r="AF7485" s="19"/>
      <c r="AG7485" s="19"/>
      <c r="AH7485" s="19"/>
      <c r="AI7485" s="19"/>
      <c r="AJ7485" s="19"/>
      <c r="AK7485" s="19"/>
      <c r="AL7485" s="19"/>
      <c r="AM7485" s="19"/>
      <c r="AN7485" s="19"/>
      <c r="AO7485" s="19"/>
      <c r="AP7485" s="19"/>
    </row>
    <row r="7486" spans="18:42" x14ac:dyDescent="0.25">
      <c r="R7486" s="19"/>
      <c r="S7486" s="19"/>
      <c r="T7486" s="19"/>
      <c r="U7486" s="19"/>
      <c r="V7486" s="19"/>
      <c r="W7486" s="19"/>
      <c r="X7486" s="19"/>
      <c r="Y7486" s="19"/>
      <c r="Z7486" s="19"/>
      <c r="AA7486" s="19"/>
      <c r="AB7486" s="19"/>
      <c r="AC7486" s="19"/>
      <c r="AD7486" s="19"/>
      <c r="AE7486" s="19"/>
      <c r="AF7486" s="19"/>
      <c r="AG7486" s="19"/>
      <c r="AH7486" s="19"/>
      <c r="AI7486" s="19"/>
      <c r="AJ7486" s="19"/>
      <c r="AK7486" s="19"/>
      <c r="AL7486" s="19"/>
      <c r="AM7486" s="19"/>
      <c r="AN7486" s="19"/>
      <c r="AO7486" s="19"/>
      <c r="AP7486" s="19"/>
    </row>
    <row r="7487" spans="18:42" x14ac:dyDescent="0.25"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D7487" s="19"/>
      <c r="AE7487" s="19"/>
      <c r="AF7487" s="19"/>
      <c r="AG7487" s="19"/>
      <c r="AH7487" s="19"/>
      <c r="AI7487" s="19"/>
      <c r="AJ7487" s="19"/>
      <c r="AK7487" s="19"/>
      <c r="AL7487" s="19"/>
      <c r="AM7487" s="19"/>
      <c r="AN7487" s="19"/>
      <c r="AO7487" s="19"/>
      <c r="AP7487" s="19"/>
    </row>
    <row r="7488" spans="18:42" x14ac:dyDescent="0.25">
      <c r="R7488" s="19"/>
      <c r="S7488" s="19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D7488" s="19"/>
      <c r="AE7488" s="19"/>
      <c r="AF7488" s="19"/>
      <c r="AG7488" s="19"/>
      <c r="AH7488" s="19"/>
      <c r="AI7488" s="19"/>
      <c r="AJ7488" s="19"/>
      <c r="AK7488" s="19"/>
      <c r="AL7488" s="19"/>
      <c r="AM7488" s="19"/>
      <c r="AN7488" s="19"/>
      <c r="AO7488" s="19"/>
      <c r="AP7488" s="19"/>
    </row>
    <row r="7489" spans="18:42" x14ac:dyDescent="0.25">
      <c r="R7489" s="19"/>
      <c r="S7489" s="19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19"/>
      <c r="AD7489" s="19"/>
      <c r="AE7489" s="19"/>
      <c r="AF7489" s="19"/>
      <c r="AG7489" s="19"/>
      <c r="AH7489" s="19"/>
      <c r="AI7489" s="19"/>
      <c r="AJ7489" s="19"/>
      <c r="AK7489" s="19"/>
      <c r="AL7489" s="19"/>
      <c r="AM7489" s="19"/>
      <c r="AN7489" s="19"/>
      <c r="AO7489" s="19"/>
      <c r="AP7489" s="19"/>
    </row>
    <row r="7490" spans="18:42" x14ac:dyDescent="0.25">
      <c r="R7490" s="19"/>
      <c r="S7490" s="19"/>
      <c r="T7490" s="19"/>
      <c r="U7490" s="19"/>
      <c r="V7490" s="19"/>
      <c r="W7490" s="19"/>
      <c r="X7490" s="19"/>
      <c r="Y7490" s="19"/>
      <c r="Z7490" s="19"/>
      <c r="AA7490" s="19"/>
      <c r="AB7490" s="19"/>
      <c r="AC7490" s="19"/>
      <c r="AD7490" s="19"/>
      <c r="AE7490" s="19"/>
      <c r="AF7490" s="19"/>
      <c r="AG7490" s="19"/>
      <c r="AH7490" s="19"/>
      <c r="AI7490" s="19"/>
      <c r="AJ7490" s="19"/>
      <c r="AK7490" s="19"/>
      <c r="AL7490" s="19"/>
      <c r="AM7490" s="19"/>
      <c r="AN7490" s="19"/>
      <c r="AO7490" s="19"/>
      <c r="AP7490" s="19"/>
    </row>
    <row r="7491" spans="18:42" x14ac:dyDescent="0.25">
      <c r="R7491" s="19"/>
      <c r="S7491" s="19"/>
      <c r="T7491" s="19"/>
      <c r="U7491" s="19"/>
      <c r="V7491" s="19"/>
      <c r="W7491" s="19"/>
      <c r="X7491" s="19"/>
      <c r="Y7491" s="19"/>
      <c r="Z7491" s="19"/>
      <c r="AA7491" s="19"/>
      <c r="AB7491" s="19"/>
      <c r="AC7491" s="19"/>
      <c r="AD7491" s="19"/>
      <c r="AE7491" s="19"/>
      <c r="AF7491" s="19"/>
      <c r="AG7491" s="19"/>
      <c r="AH7491" s="19"/>
      <c r="AI7491" s="19"/>
      <c r="AJ7491" s="19"/>
      <c r="AK7491" s="19"/>
      <c r="AL7491" s="19"/>
      <c r="AM7491" s="19"/>
      <c r="AN7491" s="19"/>
      <c r="AO7491" s="19"/>
      <c r="AP7491" s="19"/>
    </row>
    <row r="7492" spans="18:42" x14ac:dyDescent="0.25">
      <c r="R7492" s="19"/>
      <c r="S7492" s="19"/>
      <c r="T7492" s="19"/>
      <c r="U7492" s="19"/>
      <c r="V7492" s="19"/>
      <c r="W7492" s="19"/>
      <c r="X7492" s="19"/>
      <c r="Y7492" s="19"/>
      <c r="Z7492" s="19"/>
      <c r="AA7492" s="19"/>
      <c r="AB7492" s="19"/>
      <c r="AC7492" s="19"/>
      <c r="AD7492" s="19"/>
      <c r="AE7492" s="19"/>
      <c r="AF7492" s="19"/>
      <c r="AG7492" s="19"/>
      <c r="AH7492" s="19"/>
      <c r="AI7492" s="19"/>
      <c r="AJ7492" s="19"/>
      <c r="AK7492" s="19"/>
      <c r="AL7492" s="19"/>
      <c r="AM7492" s="19"/>
      <c r="AN7492" s="19"/>
      <c r="AO7492" s="19"/>
      <c r="AP7492" s="19"/>
    </row>
    <row r="7493" spans="18:42" x14ac:dyDescent="0.25">
      <c r="R7493" s="19"/>
      <c r="S7493" s="19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19"/>
      <c r="AD7493" s="19"/>
      <c r="AE7493" s="19"/>
      <c r="AF7493" s="19"/>
      <c r="AG7493" s="19"/>
      <c r="AH7493" s="19"/>
      <c r="AI7493" s="19"/>
      <c r="AJ7493" s="19"/>
      <c r="AK7493" s="19"/>
      <c r="AL7493" s="19"/>
      <c r="AM7493" s="19"/>
      <c r="AN7493" s="19"/>
      <c r="AO7493" s="19"/>
      <c r="AP7493" s="19"/>
    </row>
    <row r="7494" spans="18:42" x14ac:dyDescent="0.25">
      <c r="R7494" s="19"/>
      <c r="S7494" s="19"/>
      <c r="T7494" s="19"/>
      <c r="U7494" s="19"/>
      <c r="V7494" s="19"/>
      <c r="W7494" s="19"/>
      <c r="X7494" s="19"/>
      <c r="Y7494" s="19"/>
      <c r="Z7494" s="19"/>
      <c r="AA7494" s="19"/>
      <c r="AB7494" s="19"/>
      <c r="AC7494" s="19"/>
      <c r="AD7494" s="19"/>
      <c r="AE7494" s="19"/>
      <c r="AF7494" s="19"/>
      <c r="AG7494" s="19"/>
      <c r="AH7494" s="19"/>
      <c r="AI7494" s="19"/>
      <c r="AJ7494" s="19"/>
      <c r="AK7494" s="19"/>
      <c r="AL7494" s="19"/>
      <c r="AM7494" s="19"/>
      <c r="AN7494" s="19"/>
      <c r="AO7494" s="19"/>
      <c r="AP7494" s="19"/>
    </row>
    <row r="7495" spans="18:42" x14ac:dyDescent="0.25">
      <c r="R7495" s="19"/>
      <c r="S7495" s="19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19"/>
      <c r="AD7495" s="19"/>
      <c r="AE7495" s="19"/>
      <c r="AF7495" s="19"/>
      <c r="AG7495" s="19"/>
      <c r="AH7495" s="19"/>
      <c r="AI7495" s="19"/>
      <c r="AJ7495" s="19"/>
      <c r="AK7495" s="19"/>
      <c r="AL7495" s="19"/>
      <c r="AM7495" s="19"/>
      <c r="AN7495" s="19"/>
      <c r="AO7495" s="19"/>
      <c r="AP7495" s="19"/>
    </row>
    <row r="7496" spans="18:42" x14ac:dyDescent="0.25">
      <c r="R7496" s="19"/>
      <c r="S7496" s="19"/>
      <c r="T7496" s="19"/>
      <c r="U7496" s="19"/>
      <c r="V7496" s="19"/>
      <c r="W7496" s="19"/>
      <c r="X7496" s="19"/>
      <c r="Y7496" s="19"/>
      <c r="Z7496" s="19"/>
      <c r="AA7496" s="19"/>
      <c r="AB7496" s="19"/>
      <c r="AC7496" s="19"/>
      <c r="AD7496" s="19"/>
      <c r="AE7496" s="19"/>
      <c r="AF7496" s="19"/>
      <c r="AG7496" s="19"/>
      <c r="AH7496" s="19"/>
      <c r="AI7496" s="19"/>
      <c r="AJ7496" s="19"/>
      <c r="AK7496" s="19"/>
      <c r="AL7496" s="19"/>
      <c r="AM7496" s="19"/>
      <c r="AN7496" s="19"/>
      <c r="AO7496" s="19"/>
      <c r="AP7496" s="19"/>
    </row>
    <row r="7497" spans="18:42" x14ac:dyDescent="0.25">
      <c r="R7497" s="19"/>
      <c r="S7497" s="19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19"/>
      <c r="AD7497" s="19"/>
      <c r="AE7497" s="19"/>
      <c r="AF7497" s="19"/>
      <c r="AG7497" s="19"/>
      <c r="AH7497" s="19"/>
      <c r="AI7497" s="19"/>
      <c r="AJ7497" s="19"/>
      <c r="AK7497" s="19"/>
      <c r="AL7497" s="19"/>
      <c r="AM7497" s="19"/>
      <c r="AN7497" s="19"/>
      <c r="AO7497" s="19"/>
      <c r="AP7497" s="19"/>
    </row>
    <row r="7498" spans="18:42" x14ac:dyDescent="0.25">
      <c r="R7498" s="19"/>
      <c r="S7498" s="19"/>
      <c r="T7498" s="19"/>
      <c r="U7498" s="19"/>
      <c r="V7498" s="19"/>
      <c r="W7498" s="19"/>
      <c r="X7498" s="19"/>
      <c r="Y7498" s="19"/>
      <c r="Z7498" s="19"/>
      <c r="AA7498" s="19"/>
      <c r="AB7498" s="19"/>
      <c r="AC7498" s="19"/>
      <c r="AD7498" s="19"/>
      <c r="AE7498" s="19"/>
      <c r="AF7498" s="19"/>
      <c r="AG7498" s="19"/>
      <c r="AH7498" s="19"/>
      <c r="AI7498" s="19"/>
      <c r="AJ7498" s="19"/>
      <c r="AK7498" s="19"/>
      <c r="AL7498" s="19"/>
      <c r="AM7498" s="19"/>
      <c r="AN7498" s="19"/>
      <c r="AO7498" s="19"/>
      <c r="AP7498" s="19"/>
    </row>
    <row r="7499" spans="18:42" x14ac:dyDescent="0.25">
      <c r="R7499" s="19"/>
      <c r="S7499" s="19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19"/>
      <c r="AD7499" s="19"/>
      <c r="AE7499" s="19"/>
      <c r="AF7499" s="19"/>
      <c r="AG7499" s="19"/>
      <c r="AH7499" s="19"/>
      <c r="AI7499" s="19"/>
      <c r="AJ7499" s="19"/>
      <c r="AK7499" s="19"/>
      <c r="AL7499" s="19"/>
      <c r="AM7499" s="19"/>
      <c r="AN7499" s="19"/>
      <c r="AO7499" s="19"/>
      <c r="AP7499" s="19"/>
    </row>
    <row r="7500" spans="18:42" x14ac:dyDescent="0.25">
      <c r="R7500" s="19"/>
      <c r="S7500" s="19"/>
      <c r="T7500" s="19"/>
      <c r="U7500" s="19"/>
      <c r="V7500" s="19"/>
      <c r="W7500" s="19"/>
      <c r="X7500" s="19"/>
      <c r="Y7500" s="19"/>
      <c r="Z7500" s="19"/>
      <c r="AA7500" s="19"/>
      <c r="AB7500" s="19"/>
      <c r="AC7500" s="19"/>
      <c r="AD7500" s="19"/>
      <c r="AE7500" s="19"/>
      <c r="AF7500" s="19"/>
      <c r="AG7500" s="19"/>
      <c r="AH7500" s="19"/>
      <c r="AI7500" s="19"/>
      <c r="AJ7500" s="19"/>
      <c r="AK7500" s="19"/>
      <c r="AL7500" s="19"/>
      <c r="AM7500" s="19"/>
      <c r="AN7500" s="19"/>
      <c r="AO7500" s="19"/>
      <c r="AP7500" s="19"/>
    </row>
    <row r="7501" spans="18:42" x14ac:dyDescent="0.25">
      <c r="R7501" s="19"/>
      <c r="S7501" s="19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19"/>
      <c r="AD7501" s="19"/>
      <c r="AE7501" s="19"/>
      <c r="AF7501" s="19"/>
      <c r="AG7501" s="19"/>
      <c r="AH7501" s="19"/>
      <c r="AI7501" s="19"/>
      <c r="AJ7501" s="19"/>
      <c r="AK7501" s="19"/>
      <c r="AL7501" s="19"/>
      <c r="AM7501" s="19"/>
      <c r="AN7501" s="19"/>
      <c r="AO7501" s="19"/>
      <c r="AP7501" s="19"/>
    </row>
    <row r="7502" spans="18:42" x14ac:dyDescent="0.25">
      <c r="R7502" s="19"/>
      <c r="S7502" s="19"/>
      <c r="T7502" s="19"/>
      <c r="U7502" s="19"/>
      <c r="V7502" s="19"/>
      <c r="W7502" s="19"/>
      <c r="X7502" s="19"/>
      <c r="Y7502" s="19"/>
      <c r="Z7502" s="19"/>
      <c r="AA7502" s="19"/>
      <c r="AB7502" s="19"/>
      <c r="AC7502" s="19"/>
      <c r="AD7502" s="19"/>
      <c r="AE7502" s="19"/>
      <c r="AF7502" s="19"/>
      <c r="AG7502" s="19"/>
      <c r="AH7502" s="19"/>
      <c r="AI7502" s="19"/>
      <c r="AJ7502" s="19"/>
      <c r="AK7502" s="19"/>
      <c r="AL7502" s="19"/>
      <c r="AM7502" s="19"/>
      <c r="AN7502" s="19"/>
      <c r="AO7502" s="19"/>
      <c r="AP7502" s="19"/>
    </row>
    <row r="7503" spans="18:42" x14ac:dyDescent="0.25">
      <c r="R7503" s="19"/>
      <c r="S7503" s="19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19"/>
      <c r="AD7503" s="19"/>
      <c r="AE7503" s="19"/>
      <c r="AF7503" s="19"/>
      <c r="AG7503" s="19"/>
      <c r="AH7503" s="19"/>
      <c r="AI7503" s="19"/>
      <c r="AJ7503" s="19"/>
      <c r="AK7503" s="19"/>
      <c r="AL7503" s="19"/>
      <c r="AM7503" s="19"/>
      <c r="AN7503" s="19"/>
      <c r="AO7503" s="19"/>
      <c r="AP7503" s="19"/>
    </row>
    <row r="7504" spans="18:42" x14ac:dyDescent="0.25">
      <c r="R7504" s="19"/>
      <c r="S7504" s="19"/>
      <c r="T7504" s="19"/>
      <c r="U7504" s="19"/>
      <c r="V7504" s="19"/>
      <c r="W7504" s="19"/>
      <c r="X7504" s="19"/>
      <c r="Y7504" s="19"/>
      <c r="Z7504" s="19"/>
      <c r="AA7504" s="19"/>
      <c r="AB7504" s="19"/>
      <c r="AC7504" s="19"/>
      <c r="AD7504" s="19"/>
      <c r="AE7504" s="19"/>
      <c r="AF7504" s="19"/>
      <c r="AG7504" s="19"/>
      <c r="AH7504" s="19"/>
      <c r="AI7504" s="19"/>
      <c r="AJ7504" s="19"/>
      <c r="AK7504" s="19"/>
      <c r="AL7504" s="19"/>
      <c r="AM7504" s="19"/>
      <c r="AN7504" s="19"/>
      <c r="AO7504" s="19"/>
      <c r="AP7504" s="19"/>
    </row>
    <row r="7505" spans="18:42" x14ac:dyDescent="0.25">
      <c r="R7505" s="19"/>
      <c r="S7505" s="19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19"/>
      <c r="AD7505" s="19"/>
      <c r="AE7505" s="19"/>
      <c r="AF7505" s="19"/>
      <c r="AG7505" s="19"/>
      <c r="AH7505" s="19"/>
      <c r="AI7505" s="19"/>
      <c r="AJ7505" s="19"/>
      <c r="AK7505" s="19"/>
      <c r="AL7505" s="19"/>
      <c r="AM7505" s="19"/>
      <c r="AN7505" s="19"/>
      <c r="AO7505" s="19"/>
      <c r="AP7505" s="19"/>
    </row>
    <row r="7506" spans="18:42" x14ac:dyDescent="0.25">
      <c r="R7506" s="19"/>
      <c r="S7506" s="19"/>
      <c r="T7506" s="19"/>
      <c r="U7506" s="19"/>
      <c r="V7506" s="19"/>
      <c r="W7506" s="19"/>
      <c r="X7506" s="19"/>
      <c r="Y7506" s="19"/>
      <c r="Z7506" s="19"/>
      <c r="AA7506" s="19"/>
      <c r="AB7506" s="19"/>
      <c r="AC7506" s="19"/>
      <c r="AD7506" s="19"/>
      <c r="AE7506" s="19"/>
      <c r="AF7506" s="19"/>
      <c r="AG7506" s="19"/>
      <c r="AH7506" s="19"/>
      <c r="AI7506" s="19"/>
      <c r="AJ7506" s="19"/>
      <c r="AK7506" s="19"/>
      <c r="AL7506" s="19"/>
      <c r="AM7506" s="19"/>
      <c r="AN7506" s="19"/>
      <c r="AO7506" s="19"/>
      <c r="AP7506" s="19"/>
    </row>
    <row r="7507" spans="18:42" x14ac:dyDescent="0.25">
      <c r="R7507" s="19"/>
      <c r="S7507" s="19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19"/>
      <c r="AD7507" s="19"/>
      <c r="AE7507" s="19"/>
      <c r="AF7507" s="19"/>
      <c r="AG7507" s="19"/>
      <c r="AH7507" s="19"/>
      <c r="AI7507" s="19"/>
      <c r="AJ7507" s="19"/>
      <c r="AK7507" s="19"/>
      <c r="AL7507" s="19"/>
      <c r="AM7507" s="19"/>
      <c r="AN7507" s="19"/>
      <c r="AO7507" s="19"/>
      <c r="AP7507" s="19"/>
    </row>
    <row r="7508" spans="18:42" x14ac:dyDescent="0.25">
      <c r="R7508" s="19"/>
      <c r="S7508" s="19"/>
      <c r="T7508" s="19"/>
      <c r="U7508" s="19"/>
      <c r="V7508" s="19"/>
      <c r="W7508" s="19"/>
      <c r="X7508" s="19"/>
      <c r="Y7508" s="19"/>
      <c r="Z7508" s="19"/>
      <c r="AA7508" s="19"/>
      <c r="AB7508" s="19"/>
      <c r="AC7508" s="19"/>
      <c r="AD7508" s="19"/>
      <c r="AE7508" s="19"/>
      <c r="AF7508" s="19"/>
      <c r="AG7508" s="19"/>
      <c r="AH7508" s="19"/>
      <c r="AI7508" s="19"/>
      <c r="AJ7508" s="19"/>
      <c r="AK7508" s="19"/>
      <c r="AL7508" s="19"/>
      <c r="AM7508" s="19"/>
      <c r="AN7508" s="19"/>
      <c r="AO7508" s="19"/>
      <c r="AP7508" s="19"/>
    </row>
    <row r="7509" spans="18:42" x14ac:dyDescent="0.25"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D7509" s="19"/>
      <c r="AE7509" s="19"/>
      <c r="AF7509" s="19"/>
      <c r="AG7509" s="19"/>
      <c r="AH7509" s="19"/>
      <c r="AI7509" s="19"/>
      <c r="AJ7509" s="19"/>
      <c r="AK7509" s="19"/>
      <c r="AL7509" s="19"/>
      <c r="AM7509" s="19"/>
      <c r="AN7509" s="19"/>
      <c r="AO7509" s="19"/>
      <c r="AP7509" s="19"/>
    </row>
    <row r="7510" spans="18:42" x14ac:dyDescent="0.25">
      <c r="R7510" s="19"/>
      <c r="S7510" s="19"/>
      <c r="T7510" s="19"/>
      <c r="U7510" s="19"/>
      <c r="V7510" s="19"/>
      <c r="W7510" s="19"/>
      <c r="X7510" s="19"/>
      <c r="Y7510" s="19"/>
      <c r="Z7510" s="19"/>
      <c r="AA7510" s="19"/>
      <c r="AB7510" s="19"/>
      <c r="AC7510" s="19"/>
      <c r="AD7510" s="19"/>
      <c r="AE7510" s="19"/>
      <c r="AF7510" s="19"/>
      <c r="AG7510" s="19"/>
      <c r="AH7510" s="19"/>
      <c r="AI7510" s="19"/>
      <c r="AJ7510" s="19"/>
      <c r="AK7510" s="19"/>
      <c r="AL7510" s="19"/>
      <c r="AM7510" s="19"/>
      <c r="AN7510" s="19"/>
      <c r="AO7510" s="19"/>
      <c r="AP7510" s="19"/>
    </row>
    <row r="7511" spans="18:42" x14ac:dyDescent="0.25">
      <c r="R7511" s="19"/>
      <c r="S7511" s="19"/>
      <c r="T7511" s="19"/>
      <c r="U7511" s="19"/>
      <c r="V7511" s="19"/>
      <c r="W7511" s="19"/>
      <c r="X7511" s="19"/>
      <c r="Y7511" s="19"/>
      <c r="Z7511" s="19"/>
      <c r="AA7511" s="19"/>
      <c r="AB7511" s="19"/>
      <c r="AC7511" s="19"/>
      <c r="AD7511" s="19"/>
      <c r="AE7511" s="19"/>
      <c r="AF7511" s="19"/>
      <c r="AG7511" s="19"/>
      <c r="AH7511" s="19"/>
      <c r="AI7511" s="19"/>
      <c r="AJ7511" s="19"/>
      <c r="AK7511" s="19"/>
      <c r="AL7511" s="19"/>
      <c r="AM7511" s="19"/>
      <c r="AN7511" s="19"/>
      <c r="AO7511" s="19"/>
      <c r="AP7511" s="19"/>
    </row>
    <row r="7512" spans="18:42" x14ac:dyDescent="0.25">
      <c r="R7512" s="19"/>
      <c r="S7512" s="19"/>
      <c r="T7512" s="19"/>
      <c r="U7512" s="19"/>
      <c r="V7512" s="19"/>
      <c r="W7512" s="19"/>
      <c r="X7512" s="19"/>
      <c r="Y7512" s="19"/>
      <c r="Z7512" s="19"/>
      <c r="AA7512" s="19"/>
      <c r="AB7512" s="19"/>
      <c r="AC7512" s="19"/>
      <c r="AD7512" s="19"/>
      <c r="AE7512" s="19"/>
      <c r="AF7512" s="19"/>
      <c r="AG7512" s="19"/>
      <c r="AH7512" s="19"/>
      <c r="AI7512" s="19"/>
      <c r="AJ7512" s="19"/>
      <c r="AK7512" s="19"/>
      <c r="AL7512" s="19"/>
      <c r="AM7512" s="19"/>
      <c r="AN7512" s="19"/>
      <c r="AO7512" s="19"/>
      <c r="AP7512" s="19"/>
    </row>
    <row r="7513" spans="18:42" x14ac:dyDescent="0.25">
      <c r="R7513" s="19"/>
      <c r="S7513" s="19"/>
      <c r="T7513" s="19"/>
      <c r="U7513" s="19"/>
      <c r="V7513" s="19"/>
      <c r="W7513" s="19"/>
      <c r="X7513" s="19"/>
      <c r="Y7513" s="19"/>
      <c r="Z7513" s="19"/>
      <c r="AA7513" s="19"/>
      <c r="AB7513" s="19"/>
      <c r="AC7513" s="19"/>
      <c r="AD7513" s="19"/>
      <c r="AE7513" s="19"/>
      <c r="AF7513" s="19"/>
      <c r="AG7513" s="19"/>
      <c r="AH7513" s="19"/>
      <c r="AI7513" s="19"/>
      <c r="AJ7513" s="19"/>
      <c r="AK7513" s="19"/>
      <c r="AL7513" s="19"/>
      <c r="AM7513" s="19"/>
      <c r="AN7513" s="19"/>
      <c r="AO7513" s="19"/>
      <c r="AP7513" s="19"/>
    </row>
    <row r="7514" spans="18:42" x14ac:dyDescent="0.25">
      <c r="R7514" s="19"/>
      <c r="S7514" s="19"/>
      <c r="T7514" s="19"/>
      <c r="U7514" s="19"/>
      <c r="V7514" s="19"/>
      <c r="W7514" s="19"/>
      <c r="X7514" s="19"/>
      <c r="Y7514" s="19"/>
      <c r="Z7514" s="19"/>
      <c r="AA7514" s="19"/>
      <c r="AB7514" s="19"/>
      <c r="AC7514" s="19"/>
      <c r="AD7514" s="19"/>
      <c r="AE7514" s="19"/>
      <c r="AF7514" s="19"/>
      <c r="AG7514" s="19"/>
      <c r="AH7514" s="19"/>
      <c r="AI7514" s="19"/>
      <c r="AJ7514" s="19"/>
      <c r="AK7514" s="19"/>
      <c r="AL7514" s="19"/>
      <c r="AM7514" s="19"/>
      <c r="AN7514" s="19"/>
      <c r="AO7514" s="19"/>
      <c r="AP7514" s="19"/>
    </row>
    <row r="7515" spans="18:42" x14ac:dyDescent="0.25">
      <c r="R7515" s="19"/>
      <c r="S7515" s="19"/>
      <c r="T7515" s="19"/>
      <c r="U7515" s="19"/>
      <c r="V7515" s="19"/>
      <c r="W7515" s="19"/>
      <c r="X7515" s="19"/>
      <c r="Y7515" s="19"/>
      <c r="Z7515" s="19"/>
      <c r="AA7515" s="19"/>
      <c r="AB7515" s="19"/>
      <c r="AC7515" s="19"/>
      <c r="AD7515" s="19"/>
      <c r="AE7515" s="19"/>
      <c r="AF7515" s="19"/>
      <c r="AG7515" s="19"/>
      <c r="AH7515" s="19"/>
      <c r="AI7515" s="19"/>
      <c r="AJ7515" s="19"/>
      <c r="AK7515" s="19"/>
      <c r="AL7515" s="19"/>
      <c r="AM7515" s="19"/>
      <c r="AN7515" s="19"/>
      <c r="AO7515" s="19"/>
      <c r="AP7515" s="19"/>
    </row>
    <row r="7516" spans="18:42" x14ac:dyDescent="0.25">
      <c r="R7516" s="19"/>
      <c r="S7516" s="19"/>
      <c r="T7516" s="19"/>
      <c r="U7516" s="19"/>
      <c r="V7516" s="19"/>
      <c r="W7516" s="19"/>
      <c r="X7516" s="19"/>
      <c r="Y7516" s="19"/>
      <c r="Z7516" s="19"/>
      <c r="AA7516" s="19"/>
      <c r="AB7516" s="19"/>
      <c r="AC7516" s="19"/>
      <c r="AD7516" s="19"/>
      <c r="AE7516" s="19"/>
      <c r="AF7516" s="19"/>
      <c r="AG7516" s="19"/>
      <c r="AH7516" s="19"/>
      <c r="AI7516" s="19"/>
      <c r="AJ7516" s="19"/>
      <c r="AK7516" s="19"/>
      <c r="AL7516" s="19"/>
      <c r="AM7516" s="19"/>
      <c r="AN7516" s="19"/>
      <c r="AO7516" s="19"/>
      <c r="AP7516" s="19"/>
    </row>
    <row r="7517" spans="18:42" x14ac:dyDescent="0.25"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D7517" s="19"/>
      <c r="AE7517" s="19"/>
      <c r="AF7517" s="19"/>
      <c r="AG7517" s="19"/>
      <c r="AH7517" s="19"/>
      <c r="AI7517" s="19"/>
      <c r="AJ7517" s="19"/>
      <c r="AK7517" s="19"/>
      <c r="AL7517" s="19"/>
      <c r="AM7517" s="19"/>
      <c r="AN7517" s="19"/>
      <c r="AO7517" s="19"/>
      <c r="AP7517" s="19"/>
    </row>
    <row r="7518" spans="18:42" x14ac:dyDescent="0.25">
      <c r="R7518" s="19"/>
      <c r="S7518" s="19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D7518" s="19"/>
      <c r="AE7518" s="19"/>
      <c r="AF7518" s="19"/>
      <c r="AG7518" s="19"/>
      <c r="AH7518" s="19"/>
      <c r="AI7518" s="19"/>
      <c r="AJ7518" s="19"/>
      <c r="AK7518" s="19"/>
      <c r="AL7518" s="19"/>
      <c r="AM7518" s="19"/>
      <c r="AN7518" s="19"/>
      <c r="AO7518" s="19"/>
      <c r="AP7518" s="19"/>
    </row>
    <row r="7519" spans="18:42" x14ac:dyDescent="0.25">
      <c r="R7519" s="19"/>
      <c r="S7519" s="19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19"/>
      <c r="AD7519" s="19"/>
      <c r="AE7519" s="19"/>
      <c r="AF7519" s="19"/>
      <c r="AG7519" s="19"/>
      <c r="AH7519" s="19"/>
      <c r="AI7519" s="19"/>
      <c r="AJ7519" s="19"/>
      <c r="AK7519" s="19"/>
      <c r="AL7519" s="19"/>
      <c r="AM7519" s="19"/>
      <c r="AN7519" s="19"/>
      <c r="AO7519" s="19"/>
      <c r="AP7519" s="19"/>
    </row>
    <row r="7520" spans="18:42" x14ac:dyDescent="0.25">
      <c r="R7520" s="19"/>
      <c r="S7520" s="19"/>
      <c r="T7520" s="19"/>
      <c r="U7520" s="19"/>
      <c r="V7520" s="19"/>
      <c r="W7520" s="19"/>
      <c r="X7520" s="19"/>
      <c r="Y7520" s="19"/>
      <c r="Z7520" s="19"/>
      <c r="AA7520" s="19"/>
      <c r="AB7520" s="19"/>
      <c r="AC7520" s="19"/>
      <c r="AD7520" s="19"/>
      <c r="AE7520" s="19"/>
      <c r="AF7520" s="19"/>
      <c r="AG7520" s="19"/>
      <c r="AH7520" s="19"/>
      <c r="AI7520" s="19"/>
      <c r="AJ7520" s="19"/>
      <c r="AK7520" s="19"/>
      <c r="AL7520" s="19"/>
      <c r="AM7520" s="19"/>
      <c r="AN7520" s="19"/>
      <c r="AO7520" s="19"/>
      <c r="AP7520" s="19"/>
    </row>
    <row r="7521" spans="18:42" x14ac:dyDescent="0.25">
      <c r="R7521" s="19"/>
      <c r="S7521" s="19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19"/>
      <c r="AD7521" s="19"/>
      <c r="AE7521" s="19"/>
      <c r="AF7521" s="19"/>
      <c r="AG7521" s="19"/>
      <c r="AH7521" s="19"/>
      <c r="AI7521" s="19"/>
      <c r="AJ7521" s="19"/>
      <c r="AK7521" s="19"/>
      <c r="AL7521" s="19"/>
      <c r="AM7521" s="19"/>
      <c r="AN7521" s="19"/>
      <c r="AO7521" s="19"/>
      <c r="AP7521" s="19"/>
    </row>
    <row r="7522" spans="18:42" x14ac:dyDescent="0.25">
      <c r="R7522" s="19"/>
      <c r="S7522" s="19"/>
      <c r="T7522" s="19"/>
      <c r="U7522" s="19"/>
      <c r="V7522" s="19"/>
      <c r="W7522" s="19"/>
      <c r="X7522" s="19"/>
      <c r="Y7522" s="19"/>
      <c r="Z7522" s="19"/>
      <c r="AA7522" s="19"/>
      <c r="AB7522" s="19"/>
      <c r="AC7522" s="19"/>
      <c r="AD7522" s="19"/>
      <c r="AE7522" s="19"/>
      <c r="AF7522" s="19"/>
      <c r="AG7522" s="19"/>
      <c r="AH7522" s="19"/>
      <c r="AI7522" s="19"/>
      <c r="AJ7522" s="19"/>
      <c r="AK7522" s="19"/>
      <c r="AL7522" s="19"/>
      <c r="AM7522" s="19"/>
      <c r="AN7522" s="19"/>
      <c r="AO7522" s="19"/>
      <c r="AP7522" s="19"/>
    </row>
    <row r="7523" spans="18:42" x14ac:dyDescent="0.25">
      <c r="R7523" s="19"/>
      <c r="S7523" s="19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19"/>
      <c r="AD7523" s="19"/>
      <c r="AE7523" s="19"/>
      <c r="AF7523" s="19"/>
      <c r="AG7523" s="19"/>
      <c r="AH7523" s="19"/>
      <c r="AI7523" s="19"/>
      <c r="AJ7523" s="19"/>
      <c r="AK7523" s="19"/>
      <c r="AL7523" s="19"/>
      <c r="AM7523" s="19"/>
      <c r="AN7523" s="19"/>
      <c r="AO7523" s="19"/>
      <c r="AP7523" s="19"/>
    </row>
    <row r="7524" spans="18:42" x14ac:dyDescent="0.25">
      <c r="R7524" s="19"/>
      <c r="S7524" s="19"/>
      <c r="T7524" s="19"/>
      <c r="U7524" s="19"/>
      <c r="V7524" s="19"/>
      <c r="W7524" s="19"/>
      <c r="X7524" s="19"/>
      <c r="Y7524" s="19"/>
      <c r="Z7524" s="19"/>
      <c r="AA7524" s="19"/>
      <c r="AB7524" s="19"/>
      <c r="AC7524" s="19"/>
      <c r="AD7524" s="19"/>
      <c r="AE7524" s="19"/>
      <c r="AF7524" s="19"/>
      <c r="AG7524" s="19"/>
      <c r="AH7524" s="19"/>
      <c r="AI7524" s="19"/>
      <c r="AJ7524" s="19"/>
      <c r="AK7524" s="19"/>
      <c r="AL7524" s="19"/>
      <c r="AM7524" s="19"/>
      <c r="AN7524" s="19"/>
      <c r="AO7524" s="19"/>
      <c r="AP7524" s="19"/>
    </row>
    <row r="7525" spans="18:42" x14ac:dyDescent="0.25">
      <c r="R7525" s="19"/>
      <c r="S7525" s="19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19"/>
      <c r="AD7525" s="19"/>
      <c r="AE7525" s="19"/>
      <c r="AF7525" s="19"/>
      <c r="AG7525" s="19"/>
      <c r="AH7525" s="19"/>
      <c r="AI7525" s="19"/>
      <c r="AJ7525" s="19"/>
      <c r="AK7525" s="19"/>
      <c r="AL7525" s="19"/>
      <c r="AM7525" s="19"/>
      <c r="AN7525" s="19"/>
      <c r="AO7525" s="19"/>
      <c r="AP7525" s="19"/>
    </row>
    <row r="7526" spans="18:42" x14ac:dyDescent="0.25">
      <c r="R7526" s="19"/>
      <c r="S7526" s="19"/>
      <c r="T7526" s="19"/>
      <c r="U7526" s="19"/>
      <c r="V7526" s="19"/>
      <c r="W7526" s="19"/>
      <c r="X7526" s="19"/>
      <c r="Y7526" s="19"/>
      <c r="Z7526" s="19"/>
      <c r="AA7526" s="19"/>
      <c r="AB7526" s="19"/>
      <c r="AC7526" s="19"/>
      <c r="AD7526" s="19"/>
      <c r="AE7526" s="19"/>
      <c r="AF7526" s="19"/>
      <c r="AG7526" s="19"/>
      <c r="AH7526" s="19"/>
      <c r="AI7526" s="19"/>
      <c r="AJ7526" s="19"/>
      <c r="AK7526" s="19"/>
      <c r="AL7526" s="19"/>
      <c r="AM7526" s="19"/>
      <c r="AN7526" s="19"/>
      <c r="AO7526" s="19"/>
      <c r="AP7526" s="19"/>
    </row>
    <row r="7527" spans="18:42" x14ac:dyDescent="0.25">
      <c r="R7527" s="19"/>
      <c r="S7527" s="19"/>
      <c r="T7527" s="19"/>
      <c r="U7527" s="19"/>
      <c r="V7527" s="19"/>
      <c r="W7527" s="19"/>
      <c r="X7527" s="19"/>
      <c r="Y7527" s="19"/>
      <c r="Z7527" s="19"/>
      <c r="AA7527" s="19"/>
      <c r="AB7527" s="19"/>
      <c r="AC7527" s="19"/>
      <c r="AD7527" s="19"/>
      <c r="AE7527" s="19"/>
      <c r="AF7527" s="19"/>
      <c r="AG7527" s="19"/>
      <c r="AH7527" s="19"/>
      <c r="AI7527" s="19"/>
      <c r="AJ7527" s="19"/>
      <c r="AK7527" s="19"/>
      <c r="AL7527" s="19"/>
      <c r="AM7527" s="19"/>
      <c r="AN7527" s="19"/>
      <c r="AO7527" s="19"/>
      <c r="AP7527" s="19"/>
    </row>
    <row r="7528" spans="18:42" x14ac:dyDescent="0.25">
      <c r="R7528" s="19"/>
      <c r="S7528" s="19"/>
      <c r="T7528" s="19"/>
      <c r="U7528" s="19"/>
      <c r="V7528" s="19"/>
      <c r="W7528" s="19"/>
      <c r="X7528" s="19"/>
      <c r="Y7528" s="19"/>
      <c r="Z7528" s="19"/>
      <c r="AA7528" s="19"/>
      <c r="AB7528" s="19"/>
      <c r="AC7528" s="19"/>
      <c r="AD7528" s="19"/>
      <c r="AE7528" s="19"/>
      <c r="AF7528" s="19"/>
      <c r="AG7528" s="19"/>
      <c r="AH7528" s="19"/>
      <c r="AI7528" s="19"/>
      <c r="AJ7528" s="19"/>
      <c r="AK7528" s="19"/>
      <c r="AL7528" s="19"/>
      <c r="AM7528" s="19"/>
      <c r="AN7528" s="19"/>
      <c r="AO7528" s="19"/>
      <c r="AP7528" s="19"/>
    </row>
    <row r="7529" spans="18:42" x14ac:dyDescent="0.25">
      <c r="R7529" s="19"/>
      <c r="S7529" s="19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19"/>
      <c r="AD7529" s="19"/>
      <c r="AE7529" s="19"/>
      <c r="AF7529" s="19"/>
      <c r="AG7529" s="19"/>
      <c r="AH7529" s="19"/>
      <c r="AI7529" s="19"/>
      <c r="AJ7529" s="19"/>
      <c r="AK7529" s="19"/>
      <c r="AL7529" s="19"/>
      <c r="AM7529" s="19"/>
      <c r="AN7529" s="19"/>
      <c r="AO7529" s="19"/>
      <c r="AP7529" s="19"/>
    </row>
    <row r="7530" spans="18:42" x14ac:dyDescent="0.25">
      <c r="R7530" s="19"/>
      <c r="S7530" s="19"/>
      <c r="T7530" s="19"/>
      <c r="U7530" s="19"/>
      <c r="V7530" s="19"/>
      <c r="W7530" s="19"/>
      <c r="X7530" s="19"/>
      <c r="Y7530" s="19"/>
      <c r="Z7530" s="19"/>
      <c r="AA7530" s="19"/>
      <c r="AB7530" s="19"/>
      <c r="AC7530" s="19"/>
      <c r="AD7530" s="19"/>
      <c r="AE7530" s="19"/>
      <c r="AF7530" s="19"/>
      <c r="AG7530" s="19"/>
      <c r="AH7530" s="19"/>
      <c r="AI7530" s="19"/>
      <c r="AJ7530" s="19"/>
      <c r="AK7530" s="19"/>
      <c r="AL7530" s="19"/>
      <c r="AM7530" s="19"/>
      <c r="AN7530" s="19"/>
      <c r="AO7530" s="19"/>
      <c r="AP7530" s="19"/>
    </row>
    <row r="7531" spans="18:42" x14ac:dyDescent="0.25">
      <c r="R7531" s="19"/>
      <c r="S7531" s="19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19"/>
      <c r="AD7531" s="19"/>
      <c r="AE7531" s="19"/>
      <c r="AF7531" s="19"/>
      <c r="AG7531" s="19"/>
      <c r="AH7531" s="19"/>
      <c r="AI7531" s="19"/>
      <c r="AJ7531" s="19"/>
      <c r="AK7531" s="19"/>
      <c r="AL7531" s="19"/>
      <c r="AM7531" s="19"/>
      <c r="AN7531" s="19"/>
      <c r="AO7531" s="19"/>
      <c r="AP7531" s="19"/>
    </row>
    <row r="7532" spans="18:42" x14ac:dyDescent="0.25">
      <c r="R7532" s="19"/>
      <c r="S7532" s="19"/>
      <c r="T7532" s="19"/>
      <c r="U7532" s="19"/>
      <c r="V7532" s="19"/>
      <c r="W7532" s="19"/>
      <c r="X7532" s="19"/>
      <c r="Y7532" s="19"/>
      <c r="Z7532" s="19"/>
      <c r="AA7532" s="19"/>
      <c r="AB7532" s="19"/>
      <c r="AC7532" s="19"/>
      <c r="AD7532" s="19"/>
      <c r="AE7532" s="19"/>
      <c r="AF7532" s="19"/>
      <c r="AG7532" s="19"/>
      <c r="AH7532" s="19"/>
      <c r="AI7532" s="19"/>
      <c r="AJ7532" s="19"/>
      <c r="AK7532" s="19"/>
      <c r="AL7532" s="19"/>
      <c r="AM7532" s="19"/>
      <c r="AN7532" s="19"/>
      <c r="AO7532" s="19"/>
      <c r="AP7532" s="19"/>
    </row>
    <row r="7533" spans="18:42" x14ac:dyDescent="0.25"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D7533" s="19"/>
      <c r="AE7533" s="19"/>
      <c r="AF7533" s="19"/>
      <c r="AG7533" s="19"/>
      <c r="AH7533" s="19"/>
      <c r="AI7533" s="19"/>
      <c r="AJ7533" s="19"/>
      <c r="AK7533" s="19"/>
      <c r="AL7533" s="19"/>
      <c r="AM7533" s="19"/>
      <c r="AN7533" s="19"/>
      <c r="AO7533" s="19"/>
      <c r="AP7533" s="19"/>
    </row>
    <row r="7534" spans="18:42" x14ac:dyDescent="0.25">
      <c r="R7534" s="19"/>
      <c r="S7534" s="19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D7534" s="19"/>
      <c r="AE7534" s="19"/>
      <c r="AF7534" s="19"/>
      <c r="AG7534" s="19"/>
      <c r="AH7534" s="19"/>
      <c r="AI7534" s="19"/>
      <c r="AJ7534" s="19"/>
      <c r="AK7534" s="19"/>
      <c r="AL7534" s="19"/>
      <c r="AM7534" s="19"/>
      <c r="AN7534" s="19"/>
      <c r="AO7534" s="19"/>
      <c r="AP7534" s="19"/>
    </row>
    <row r="7535" spans="18:42" x14ac:dyDescent="0.25">
      <c r="R7535" s="19"/>
      <c r="S7535" s="19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19"/>
      <c r="AD7535" s="19"/>
      <c r="AE7535" s="19"/>
      <c r="AF7535" s="19"/>
      <c r="AG7535" s="19"/>
      <c r="AH7535" s="19"/>
      <c r="AI7535" s="19"/>
      <c r="AJ7535" s="19"/>
      <c r="AK7535" s="19"/>
      <c r="AL7535" s="19"/>
      <c r="AM7535" s="19"/>
      <c r="AN7535" s="19"/>
      <c r="AO7535" s="19"/>
      <c r="AP7535" s="19"/>
    </row>
    <row r="7536" spans="18:42" x14ac:dyDescent="0.25">
      <c r="R7536" s="19"/>
      <c r="S7536" s="19"/>
      <c r="T7536" s="19"/>
      <c r="U7536" s="19"/>
      <c r="V7536" s="19"/>
      <c r="W7536" s="19"/>
      <c r="X7536" s="19"/>
      <c r="Y7536" s="19"/>
      <c r="Z7536" s="19"/>
      <c r="AA7536" s="19"/>
      <c r="AB7536" s="19"/>
      <c r="AC7536" s="19"/>
      <c r="AD7536" s="19"/>
      <c r="AE7536" s="19"/>
      <c r="AF7536" s="19"/>
      <c r="AG7536" s="19"/>
      <c r="AH7536" s="19"/>
      <c r="AI7536" s="19"/>
      <c r="AJ7536" s="19"/>
      <c r="AK7536" s="19"/>
      <c r="AL7536" s="19"/>
      <c r="AM7536" s="19"/>
      <c r="AN7536" s="19"/>
      <c r="AO7536" s="19"/>
      <c r="AP7536" s="19"/>
    </row>
    <row r="7537" spans="18:42" x14ac:dyDescent="0.25">
      <c r="R7537" s="19"/>
      <c r="S7537" s="19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19"/>
      <c r="AD7537" s="19"/>
      <c r="AE7537" s="19"/>
      <c r="AF7537" s="19"/>
      <c r="AG7537" s="19"/>
      <c r="AH7537" s="19"/>
      <c r="AI7537" s="19"/>
      <c r="AJ7537" s="19"/>
      <c r="AK7537" s="19"/>
      <c r="AL7537" s="19"/>
      <c r="AM7537" s="19"/>
      <c r="AN7537" s="19"/>
      <c r="AO7537" s="19"/>
      <c r="AP7537" s="19"/>
    </row>
    <row r="7538" spans="18:42" x14ac:dyDescent="0.25">
      <c r="R7538" s="19"/>
      <c r="S7538" s="19"/>
      <c r="T7538" s="19"/>
      <c r="U7538" s="19"/>
      <c r="V7538" s="19"/>
      <c r="W7538" s="19"/>
      <c r="X7538" s="19"/>
      <c r="Y7538" s="19"/>
      <c r="Z7538" s="19"/>
      <c r="AA7538" s="19"/>
      <c r="AB7538" s="19"/>
      <c r="AC7538" s="19"/>
      <c r="AD7538" s="19"/>
      <c r="AE7538" s="19"/>
      <c r="AF7538" s="19"/>
      <c r="AG7538" s="19"/>
      <c r="AH7538" s="19"/>
      <c r="AI7538" s="19"/>
      <c r="AJ7538" s="19"/>
      <c r="AK7538" s="19"/>
      <c r="AL7538" s="19"/>
      <c r="AM7538" s="19"/>
      <c r="AN7538" s="19"/>
      <c r="AO7538" s="19"/>
      <c r="AP7538" s="19"/>
    </row>
    <row r="7539" spans="18:42" x14ac:dyDescent="0.25">
      <c r="R7539" s="19"/>
      <c r="S7539" s="19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19"/>
      <c r="AD7539" s="19"/>
      <c r="AE7539" s="19"/>
      <c r="AF7539" s="19"/>
      <c r="AG7539" s="19"/>
      <c r="AH7539" s="19"/>
      <c r="AI7539" s="19"/>
      <c r="AJ7539" s="19"/>
      <c r="AK7539" s="19"/>
      <c r="AL7539" s="19"/>
      <c r="AM7539" s="19"/>
      <c r="AN7539" s="19"/>
      <c r="AO7539" s="19"/>
      <c r="AP7539" s="19"/>
    </row>
    <row r="7540" spans="18:42" x14ac:dyDescent="0.25">
      <c r="R7540" s="19"/>
      <c r="S7540" s="19"/>
      <c r="T7540" s="19"/>
      <c r="U7540" s="19"/>
      <c r="V7540" s="19"/>
      <c r="W7540" s="19"/>
      <c r="X7540" s="19"/>
      <c r="Y7540" s="19"/>
      <c r="Z7540" s="19"/>
      <c r="AA7540" s="19"/>
      <c r="AB7540" s="19"/>
      <c r="AC7540" s="19"/>
      <c r="AD7540" s="19"/>
      <c r="AE7540" s="19"/>
      <c r="AF7540" s="19"/>
      <c r="AG7540" s="19"/>
      <c r="AH7540" s="19"/>
      <c r="AI7540" s="19"/>
      <c r="AJ7540" s="19"/>
      <c r="AK7540" s="19"/>
      <c r="AL7540" s="19"/>
      <c r="AM7540" s="19"/>
      <c r="AN7540" s="19"/>
      <c r="AO7540" s="19"/>
      <c r="AP7540" s="19"/>
    </row>
    <row r="7541" spans="18:42" x14ac:dyDescent="0.25">
      <c r="R7541" s="19"/>
      <c r="S7541" s="19"/>
      <c r="T7541" s="19"/>
      <c r="U7541" s="19"/>
      <c r="V7541" s="19"/>
      <c r="W7541" s="19"/>
      <c r="X7541" s="19"/>
      <c r="Y7541" s="19"/>
      <c r="Z7541" s="19"/>
      <c r="AA7541" s="19"/>
      <c r="AB7541" s="19"/>
      <c r="AC7541" s="19"/>
      <c r="AD7541" s="19"/>
      <c r="AE7541" s="19"/>
      <c r="AF7541" s="19"/>
      <c r="AG7541" s="19"/>
      <c r="AH7541" s="19"/>
      <c r="AI7541" s="19"/>
      <c r="AJ7541" s="19"/>
      <c r="AK7541" s="19"/>
      <c r="AL7541" s="19"/>
      <c r="AM7541" s="19"/>
      <c r="AN7541" s="19"/>
      <c r="AO7541" s="19"/>
      <c r="AP7541" s="19"/>
    </row>
    <row r="7542" spans="18:42" x14ac:dyDescent="0.25">
      <c r="R7542" s="19"/>
      <c r="S7542" s="19"/>
      <c r="T7542" s="19"/>
      <c r="U7542" s="19"/>
      <c r="V7542" s="19"/>
      <c r="W7542" s="19"/>
      <c r="X7542" s="19"/>
      <c r="Y7542" s="19"/>
      <c r="Z7542" s="19"/>
      <c r="AA7542" s="19"/>
      <c r="AB7542" s="19"/>
      <c r="AC7542" s="19"/>
      <c r="AD7542" s="19"/>
      <c r="AE7542" s="19"/>
      <c r="AF7542" s="19"/>
      <c r="AG7542" s="19"/>
      <c r="AH7542" s="19"/>
      <c r="AI7542" s="19"/>
      <c r="AJ7542" s="19"/>
      <c r="AK7542" s="19"/>
      <c r="AL7542" s="19"/>
      <c r="AM7542" s="19"/>
      <c r="AN7542" s="19"/>
      <c r="AO7542" s="19"/>
      <c r="AP7542" s="19"/>
    </row>
    <row r="7543" spans="18:42" x14ac:dyDescent="0.25">
      <c r="R7543" s="19"/>
      <c r="S7543" s="19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19"/>
      <c r="AD7543" s="19"/>
      <c r="AE7543" s="19"/>
      <c r="AF7543" s="19"/>
      <c r="AG7543" s="19"/>
      <c r="AH7543" s="19"/>
      <c r="AI7543" s="19"/>
      <c r="AJ7543" s="19"/>
      <c r="AK7543" s="19"/>
      <c r="AL7543" s="19"/>
      <c r="AM7543" s="19"/>
      <c r="AN7543" s="19"/>
      <c r="AO7543" s="19"/>
      <c r="AP7543" s="19"/>
    </row>
    <row r="7544" spans="18:42" x14ac:dyDescent="0.25">
      <c r="R7544" s="19"/>
      <c r="S7544" s="19"/>
      <c r="T7544" s="19"/>
      <c r="U7544" s="19"/>
      <c r="V7544" s="19"/>
      <c r="W7544" s="19"/>
      <c r="X7544" s="19"/>
      <c r="Y7544" s="19"/>
      <c r="Z7544" s="19"/>
      <c r="AA7544" s="19"/>
      <c r="AB7544" s="19"/>
      <c r="AC7544" s="19"/>
      <c r="AD7544" s="19"/>
      <c r="AE7544" s="19"/>
      <c r="AF7544" s="19"/>
      <c r="AG7544" s="19"/>
      <c r="AH7544" s="19"/>
      <c r="AI7544" s="19"/>
      <c r="AJ7544" s="19"/>
      <c r="AK7544" s="19"/>
      <c r="AL7544" s="19"/>
      <c r="AM7544" s="19"/>
      <c r="AN7544" s="19"/>
      <c r="AO7544" s="19"/>
      <c r="AP7544" s="19"/>
    </row>
    <row r="7545" spans="18:42" x14ac:dyDescent="0.25">
      <c r="R7545" s="19"/>
      <c r="S7545" s="19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19"/>
      <c r="AD7545" s="19"/>
      <c r="AE7545" s="19"/>
      <c r="AF7545" s="19"/>
      <c r="AG7545" s="19"/>
      <c r="AH7545" s="19"/>
      <c r="AI7545" s="19"/>
      <c r="AJ7545" s="19"/>
      <c r="AK7545" s="19"/>
      <c r="AL7545" s="19"/>
      <c r="AM7545" s="19"/>
      <c r="AN7545" s="19"/>
      <c r="AO7545" s="19"/>
      <c r="AP7545" s="19"/>
    </row>
    <row r="7546" spans="18:42" x14ac:dyDescent="0.25">
      <c r="R7546" s="19"/>
      <c r="S7546" s="19"/>
      <c r="T7546" s="19"/>
      <c r="U7546" s="19"/>
      <c r="V7546" s="19"/>
      <c r="W7546" s="19"/>
      <c r="X7546" s="19"/>
      <c r="Y7546" s="19"/>
      <c r="Z7546" s="19"/>
      <c r="AA7546" s="19"/>
      <c r="AB7546" s="19"/>
      <c r="AC7546" s="19"/>
      <c r="AD7546" s="19"/>
      <c r="AE7546" s="19"/>
      <c r="AF7546" s="19"/>
      <c r="AG7546" s="19"/>
      <c r="AH7546" s="19"/>
      <c r="AI7546" s="19"/>
      <c r="AJ7546" s="19"/>
      <c r="AK7546" s="19"/>
      <c r="AL7546" s="19"/>
      <c r="AM7546" s="19"/>
      <c r="AN7546" s="19"/>
      <c r="AO7546" s="19"/>
      <c r="AP7546" s="19"/>
    </row>
    <row r="7547" spans="18:42" x14ac:dyDescent="0.25">
      <c r="R7547" s="19"/>
      <c r="S7547" s="19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19"/>
      <c r="AD7547" s="19"/>
      <c r="AE7547" s="19"/>
      <c r="AF7547" s="19"/>
      <c r="AG7547" s="19"/>
      <c r="AH7547" s="19"/>
      <c r="AI7547" s="19"/>
      <c r="AJ7547" s="19"/>
      <c r="AK7547" s="19"/>
      <c r="AL7547" s="19"/>
      <c r="AM7547" s="19"/>
      <c r="AN7547" s="19"/>
      <c r="AO7547" s="19"/>
      <c r="AP7547" s="19"/>
    </row>
    <row r="7548" spans="18:42" x14ac:dyDescent="0.25">
      <c r="R7548" s="19"/>
      <c r="S7548" s="19"/>
      <c r="T7548" s="19"/>
      <c r="U7548" s="19"/>
      <c r="V7548" s="19"/>
      <c r="W7548" s="19"/>
      <c r="X7548" s="19"/>
      <c r="Y7548" s="19"/>
      <c r="Z7548" s="19"/>
      <c r="AA7548" s="19"/>
      <c r="AB7548" s="19"/>
      <c r="AC7548" s="19"/>
      <c r="AD7548" s="19"/>
      <c r="AE7548" s="19"/>
      <c r="AF7548" s="19"/>
      <c r="AG7548" s="19"/>
      <c r="AH7548" s="19"/>
      <c r="AI7548" s="19"/>
      <c r="AJ7548" s="19"/>
      <c r="AK7548" s="19"/>
      <c r="AL7548" s="19"/>
      <c r="AM7548" s="19"/>
      <c r="AN7548" s="19"/>
      <c r="AO7548" s="19"/>
      <c r="AP7548" s="19"/>
    </row>
    <row r="7549" spans="18:42" x14ac:dyDescent="0.25">
      <c r="R7549" s="19"/>
      <c r="S7549" s="19"/>
      <c r="T7549" s="19"/>
      <c r="U7549" s="19"/>
      <c r="V7549" s="19"/>
      <c r="W7549" s="19"/>
      <c r="X7549" s="19"/>
      <c r="Y7549" s="19"/>
      <c r="Z7549" s="19"/>
      <c r="AA7549" s="19"/>
      <c r="AB7549" s="19"/>
      <c r="AC7549" s="19"/>
      <c r="AD7549" s="19"/>
      <c r="AE7549" s="19"/>
      <c r="AF7549" s="19"/>
      <c r="AG7549" s="19"/>
      <c r="AH7549" s="19"/>
      <c r="AI7549" s="19"/>
      <c r="AJ7549" s="19"/>
      <c r="AK7549" s="19"/>
      <c r="AL7549" s="19"/>
      <c r="AM7549" s="19"/>
      <c r="AN7549" s="19"/>
      <c r="AO7549" s="19"/>
      <c r="AP7549" s="19"/>
    </row>
    <row r="7550" spans="18:42" x14ac:dyDescent="0.25">
      <c r="R7550" s="19"/>
      <c r="S7550" s="19"/>
      <c r="T7550" s="19"/>
      <c r="U7550" s="19"/>
      <c r="V7550" s="19"/>
      <c r="W7550" s="19"/>
      <c r="X7550" s="19"/>
      <c r="Y7550" s="19"/>
      <c r="Z7550" s="19"/>
      <c r="AA7550" s="19"/>
      <c r="AB7550" s="19"/>
      <c r="AC7550" s="19"/>
      <c r="AD7550" s="19"/>
      <c r="AE7550" s="19"/>
      <c r="AF7550" s="19"/>
      <c r="AG7550" s="19"/>
      <c r="AH7550" s="19"/>
      <c r="AI7550" s="19"/>
      <c r="AJ7550" s="19"/>
      <c r="AK7550" s="19"/>
      <c r="AL7550" s="19"/>
      <c r="AM7550" s="19"/>
      <c r="AN7550" s="19"/>
      <c r="AO7550" s="19"/>
      <c r="AP7550" s="19"/>
    </row>
    <row r="7551" spans="18:42" x14ac:dyDescent="0.25">
      <c r="R7551" s="19"/>
      <c r="S7551" s="19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19"/>
      <c r="AD7551" s="19"/>
      <c r="AE7551" s="19"/>
      <c r="AF7551" s="19"/>
      <c r="AG7551" s="19"/>
      <c r="AH7551" s="19"/>
      <c r="AI7551" s="19"/>
      <c r="AJ7551" s="19"/>
      <c r="AK7551" s="19"/>
      <c r="AL7551" s="19"/>
      <c r="AM7551" s="19"/>
      <c r="AN7551" s="19"/>
      <c r="AO7551" s="19"/>
      <c r="AP7551" s="19"/>
    </row>
    <row r="7552" spans="18:42" x14ac:dyDescent="0.25">
      <c r="R7552" s="19"/>
      <c r="S7552" s="19"/>
      <c r="T7552" s="19"/>
      <c r="U7552" s="19"/>
      <c r="V7552" s="19"/>
      <c r="W7552" s="19"/>
      <c r="X7552" s="19"/>
      <c r="Y7552" s="19"/>
      <c r="Z7552" s="19"/>
      <c r="AA7552" s="19"/>
      <c r="AB7552" s="19"/>
      <c r="AC7552" s="19"/>
      <c r="AD7552" s="19"/>
      <c r="AE7552" s="19"/>
      <c r="AF7552" s="19"/>
      <c r="AG7552" s="19"/>
      <c r="AH7552" s="19"/>
      <c r="AI7552" s="19"/>
      <c r="AJ7552" s="19"/>
      <c r="AK7552" s="19"/>
      <c r="AL7552" s="19"/>
      <c r="AM7552" s="19"/>
      <c r="AN7552" s="19"/>
      <c r="AO7552" s="19"/>
      <c r="AP7552" s="19"/>
    </row>
    <row r="7553" spans="18:42" x14ac:dyDescent="0.25">
      <c r="R7553" s="19"/>
      <c r="S7553" s="19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19"/>
      <c r="AD7553" s="19"/>
      <c r="AE7553" s="19"/>
      <c r="AF7553" s="19"/>
      <c r="AG7553" s="19"/>
      <c r="AH7553" s="19"/>
      <c r="AI7553" s="19"/>
      <c r="AJ7553" s="19"/>
      <c r="AK7553" s="19"/>
      <c r="AL7553" s="19"/>
      <c r="AM7553" s="19"/>
      <c r="AN7553" s="19"/>
      <c r="AO7553" s="19"/>
      <c r="AP7553" s="19"/>
    </row>
    <row r="7554" spans="18:42" x14ac:dyDescent="0.25">
      <c r="R7554" s="19"/>
      <c r="S7554" s="19"/>
      <c r="T7554" s="19"/>
      <c r="U7554" s="19"/>
      <c r="V7554" s="19"/>
      <c r="W7554" s="19"/>
      <c r="X7554" s="19"/>
      <c r="Y7554" s="19"/>
      <c r="Z7554" s="19"/>
      <c r="AA7554" s="19"/>
      <c r="AB7554" s="19"/>
      <c r="AC7554" s="19"/>
      <c r="AD7554" s="19"/>
      <c r="AE7554" s="19"/>
      <c r="AF7554" s="19"/>
      <c r="AG7554" s="19"/>
      <c r="AH7554" s="19"/>
      <c r="AI7554" s="19"/>
      <c r="AJ7554" s="19"/>
      <c r="AK7554" s="19"/>
      <c r="AL7554" s="19"/>
      <c r="AM7554" s="19"/>
      <c r="AN7554" s="19"/>
      <c r="AO7554" s="19"/>
      <c r="AP7554" s="19"/>
    </row>
    <row r="7555" spans="18:42" x14ac:dyDescent="0.25"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D7555" s="19"/>
      <c r="AE7555" s="19"/>
      <c r="AF7555" s="19"/>
      <c r="AG7555" s="19"/>
      <c r="AH7555" s="19"/>
      <c r="AI7555" s="19"/>
      <c r="AJ7555" s="19"/>
      <c r="AK7555" s="19"/>
      <c r="AL7555" s="19"/>
      <c r="AM7555" s="19"/>
      <c r="AN7555" s="19"/>
      <c r="AO7555" s="19"/>
      <c r="AP7555" s="19"/>
    </row>
    <row r="7556" spans="18:42" x14ac:dyDescent="0.25">
      <c r="R7556" s="19"/>
      <c r="S7556" s="19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D7556" s="19"/>
      <c r="AE7556" s="19"/>
      <c r="AF7556" s="19"/>
      <c r="AG7556" s="19"/>
      <c r="AH7556" s="19"/>
      <c r="AI7556" s="19"/>
      <c r="AJ7556" s="19"/>
      <c r="AK7556" s="19"/>
      <c r="AL7556" s="19"/>
      <c r="AM7556" s="19"/>
      <c r="AN7556" s="19"/>
      <c r="AO7556" s="19"/>
      <c r="AP7556" s="19"/>
    </row>
    <row r="7557" spans="18:42" x14ac:dyDescent="0.25">
      <c r="R7557" s="19"/>
      <c r="S7557" s="19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19"/>
      <c r="AD7557" s="19"/>
      <c r="AE7557" s="19"/>
      <c r="AF7557" s="19"/>
      <c r="AG7557" s="19"/>
      <c r="AH7557" s="19"/>
      <c r="AI7557" s="19"/>
      <c r="AJ7557" s="19"/>
      <c r="AK7557" s="19"/>
      <c r="AL7557" s="19"/>
      <c r="AM7557" s="19"/>
      <c r="AN7557" s="19"/>
      <c r="AO7557" s="19"/>
      <c r="AP7557" s="19"/>
    </row>
    <row r="7558" spans="18:42" x14ac:dyDescent="0.25">
      <c r="R7558" s="19"/>
      <c r="S7558" s="19"/>
      <c r="T7558" s="19"/>
      <c r="U7558" s="19"/>
      <c r="V7558" s="19"/>
      <c r="W7558" s="19"/>
      <c r="X7558" s="19"/>
      <c r="Y7558" s="19"/>
      <c r="Z7558" s="19"/>
      <c r="AA7558" s="19"/>
      <c r="AB7558" s="19"/>
      <c r="AC7558" s="19"/>
      <c r="AD7558" s="19"/>
      <c r="AE7558" s="19"/>
      <c r="AF7558" s="19"/>
      <c r="AG7558" s="19"/>
      <c r="AH7558" s="19"/>
      <c r="AI7558" s="19"/>
      <c r="AJ7558" s="19"/>
      <c r="AK7558" s="19"/>
      <c r="AL7558" s="19"/>
      <c r="AM7558" s="19"/>
      <c r="AN7558" s="19"/>
      <c r="AO7558" s="19"/>
      <c r="AP7558" s="19"/>
    </row>
    <row r="7559" spans="18:42" x14ac:dyDescent="0.25">
      <c r="R7559" s="19"/>
      <c r="S7559" s="19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19"/>
      <c r="AD7559" s="19"/>
      <c r="AE7559" s="19"/>
      <c r="AF7559" s="19"/>
      <c r="AG7559" s="19"/>
      <c r="AH7559" s="19"/>
      <c r="AI7559" s="19"/>
      <c r="AJ7559" s="19"/>
      <c r="AK7559" s="19"/>
      <c r="AL7559" s="19"/>
      <c r="AM7559" s="19"/>
      <c r="AN7559" s="19"/>
      <c r="AO7559" s="19"/>
      <c r="AP7559" s="19"/>
    </row>
    <row r="7560" spans="18:42" x14ac:dyDescent="0.25">
      <c r="R7560" s="19"/>
      <c r="S7560" s="19"/>
      <c r="T7560" s="19"/>
      <c r="U7560" s="19"/>
      <c r="V7560" s="19"/>
      <c r="W7560" s="19"/>
      <c r="X7560" s="19"/>
      <c r="Y7560" s="19"/>
      <c r="Z7560" s="19"/>
      <c r="AA7560" s="19"/>
      <c r="AB7560" s="19"/>
      <c r="AC7560" s="19"/>
      <c r="AD7560" s="19"/>
      <c r="AE7560" s="19"/>
      <c r="AF7560" s="19"/>
      <c r="AG7560" s="19"/>
      <c r="AH7560" s="19"/>
      <c r="AI7560" s="19"/>
      <c r="AJ7560" s="19"/>
      <c r="AK7560" s="19"/>
      <c r="AL7560" s="19"/>
      <c r="AM7560" s="19"/>
      <c r="AN7560" s="19"/>
      <c r="AO7560" s="19"/>
      <c r="AP7560" s="19"/>
    </row>
    <row r="7561" spans="18:42" x14ac:dyDescent="0.25">
      <c r="R7561" s="19"/>
      <c r="S7561" s="19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19"/>
      <c r="AD7561" s="19"/>
      <c r="AE7561" s="19"/>
      <c r="AF7561" s="19"/>
      <c r="AG7561" s="19"/>
      <c r="AH7561" s="19"/>
      <c r="AI7561" s="19"/>
      <c r="AJ7561" s="19"/>
      <c r="AK7561" s="19"/>
      <c r="AL7561" s="19"/>
      <c r="AM7561" s="19"/>
      <c r="AN7561" s="19"/>
      <c r="AO7561" s="19"/>
      <c r="AP7561" s="19"/>
    </row>
    <row r="7562" spans="18:42" x14ac:dyDescent="0.25">
      <c r="R7562" s="19"/>
      <c r="S7562" s="19"/>
      <c r="T7562" s="19"/>
      <c r="U7562" s="19"/>
      <c r="V7562" s="19"/>
      <c r="W7562" s="19"/>
      <c r="X7562" s="19"/>
      <c r="Y7562" s="19"/>
      <c r="Z7562" s="19"/>
      <c r="AA7562" s="19"/>
      <c r="AB7562" s="19"/>
      <c r="AC7562" s="19"/>
      <c r="AD7562" s="19"/>
      <c r="AE7562" s="19"/>
      <c r="AF7562" s="19"/>
      <c r="AG7562" s="19"/>
      <c r="AH7562" s="19"/>
      <c r="AI7562" s="19"/>
      <c r="AJ7562" s="19"/>
      <c r="AK7562" s="19"/>
      <c r="AL7562" s="19"/>
      <c r="AM7562" s="19"/>
      <c r="AN7562" s="19"/>
      <c r="AO7562" s="19"/>
      <c r="AP7562" s="19"/>
    </row>
    <row r="7563" spans="18:42" x14ac:dyDescent="0.25">
      <c r="R7563" s="19"/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D7563" s="19"/>
      <c r="AE7563" s="19"/>
      <c r="AF7563" s="19"/>
      <c r="AG7563" s="19"/>
      <c r="AH7563" s="19"/>
      <c r="AI7563" s="19"/>
      <c r="AJ7563" s="19"/>
      <c r="AK7563" s="19"/>
      <c r="AL7563" s="19"/>
      <c r="AM7563" s="19"/>
      <c r="AN7563" s="19"/>
      <c r="AO7563" s="19"/>
      <c r="AP7563" s="19"/>
    </row>
    <row r="7564" spans="18:42" x14ac:dyDescent="0.25">
      <c r="R7564" s="19"/>
      <c r="S7564" s="19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D7564" s="19"/>
      <c r="AE7564" s="19"/>
      <c r="AF7564" s="19"/>
      <c r="AG7564" s="19"/>
      <c r="AH7564" s="19"/>
      <c r="AI7564" s="19"/>
      <c r="AJ7564" s="19"/>
      <c r="AK7564" s="19"/>
      <c r="AL7564" s="19"/>
      <c r="AM7564" s="19"/>
      <c r="AN7564" s="19"/>
      <c r="AO7564" s="19"/>
      <c r="AP7564" s="19"/>
    </row>
    <row r="7565" spans="18:42" x14ac:dyDescent="0.25">
      <c r="R7565" s="19"/>
      <c r="S7565" s="19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19"/>
      <c r="AD7565" s="19"/>
      <c r="AE7565" s="19"/>
      <c r="AF7565" s="19"/>
      <c r="AG7565" s="19"/>
      <c r="AH7565" s="19"/>
      <c r="AI7565" s="19"/>
      <c r="AJ7565" s="19"/>
      <c r="AK7565" s="19"/>
      <c r="AL7565" s="19"/>
      <c r="AM7565" s="19"/>
      <c r="AN7565" s="19"/>
      <c r="AO7565" s="19"/>
      <c r="AP7565" s="19"/>
    </row>
    <row r="7566" spans="18:42" x14ac:dyDescent="0.25">
      <c r="R7566" s="19"/>
      <c r="S7566" s="19"/>
      <c r="T7566" s="19"/>
      <c r="U7566" s="19"/>
      <c r="V7566" s="19"/>
      <c r="W7566" s="19"/>
      <c r="X7566" s="19"/>
      <c r="Y7566" s="19"/>
      <c r="Z7566" s="19"/>
      <c r="AA7566" s="19"/>
      <c r="AB7566" s="19"/>
      <c r="AC7566" s="19"/>
      <c r="AD7566" s="19"/>
      <c r="AE7566" s="19"/>
      <c r="AF7566" s="19"/>
      <c r="AG7566" s="19"/>
      <c r="AH7566" s="19"/>
      <c r="AI7566" s="19"/>
      <c r="AJ7566" s="19"/>
      <c r="AK7566" s="19"/>
      <c r="AL7566" s="19"/>
      <c r="AM7566" s="19"/>
      <c r="AN7566" s="19"/>
      <c r="AO7566" s="19"/>
      <c r="AP7566" s="19"/>
    </row>
    <row r="7567" spans="18:42" x14ac:dyDescent="0.25">
      <c r="R7567" s="19"/>
      <c r="S7567" s="19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19"/>
      <c r="AD7567" s="19"/>
      <c r="AE7567" s="19"/>
      <c r="AF7567" s="19"/>
      <c r="AG7567" s="19"/>
      <c r="AH7567" s="19"/>
      <c r="AI7567" s="19"/>
      <c r="AJ7567" s="19"/>
      <c r="AK7567" s="19"/>
      <c r="AL7567" s="19"/>
      <c r="AM7567" s="19"/>
      <c r="AN7567" s="19"/>
      <c r="AO7567" s="19"/>
      <c r="AP7567" s="19"/>
    </row>
    <row r="7568" spans="18:42" x14ac:dyDescent="0.25">
      <c r="R7568" s="19"/>
      <c r="S7568" s="19"/>
      <c r="T7568" s="19"/>
      <c r="U7568" s="19"/>
      <c r="V7568" s="19"/>
      <c r="W7568" s="19"/>
      <c r="X7568" s="19"/>
      <c r="Y7568" s="19"/>
      <c r="Z7568" s="19"/>
      <c r="AA7568" s="19"/>
      <c r="AB7568" s="19"/>
      <c r="AC7568" s="19"/>
      <c r="AD7568" s="19"/>
      <c r="AE7568" s="19"/>
      <c r="AF7568" s="19"/>
      <c r="AG7568" s="19"/>
      <c r="AH7568" s="19"/>
      <c r="AI7568" s="19"/>
      <c r="AJ7568" s="19"/>
      <c r="AK7568" s="19"/>
      <c r="AL7568" s="19"/>
      <c r="AM7568" s="19"/>
      <c r="AN7568" s="19"/>
      <c r="AO7568" s="19"/>
      <c r="AP7568" s="19"/>
    </row>
    <row r="7569" spans="18:42" x14ac:dyDescent="0.25">
      <c r="R7569" s="19"/>
      <c r="S7569" s="19"/>
      <c r="T7569" s="19"/>
      <c r="U7569" s="19"/>
      <c r="V7569" s="19"/>
      <c r="W7569" s="19"/>
      <c r="X7569" s="19"/>
      <c r="Y7569" s="19"/>
      <c r="Z7569" s="19"/>
      <c r="AA7569" s="19"/>
      <c r="AB7569" s="19"/>
      <c r="AC7569" s="19"/>
      <c r="AD7569" s="19"/>
      <c r="AE7569" s="19"/>
      <c r="AF7569" s="19"/>
      <c r="AG7569" s="19"/>
      <c r="AH7569" s="19"/>
      <c r="AI7569" s="19"/>
      <c r="AJ7569" s="19"/>
      <c r="AK7569" s="19"/>
      <c r="AL7569" s="19"/>
      <c r="AM7569" s="19"/>
      <c r="AN7569" s="19"/>
      <c r="AO7569" s="19"/>
      <c r="AP7569" s="19"/>
    </row>
    <row r="7570" spans="18:42" x14ac:dyDescent="0.25">
      <c r="R7570" s="19"/>
      <c r="S7570" s="19"/>
      <c r="T7570" s="19"/>
      <c r="U7570" s="19"/>
      <c r="V7570" s="19"/>
      <c r="W7570" s="19"/>
      <c r="X7570" s="19"/>
      <c r="Y7570" s="19"/>
      <c r="Z7570" s="19"/>
      <c r="AA7570" s="19"/>
      <c r="AB7570" s="19"/>
      <c r="AC7570" s="19"/>
      <c r="AD7570" s="19"/>
      <c r="AE7570" s="19"/>
      <c r="AF7570" s="19"/>
      <c r="AG7570" s="19"/>
      <c r="AH7570" s="19"/>
      <c r="AI7570" s="19"/>
      <c r="AJ7570" s="19"/>
      <c r="AK7570" s="19"/>
      <c r="AL7570" s="19"/>
      <c r="AM7570" s="19"/>
      <c r="AN7570" s="19"/>
      <c r="AO7570" s="19"/>
      <c r="AP7570" s="19"/>
    </row>
    <row r="7571" spans="18:42" x14ac:dyDescent="0.25"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D7571" s="19"/>
      <c r="AE7571" s="19"/>
      <c r="AF7571" s="19"/>
      <c r="AG7571" s="19"/>
      <c r="AH7571" s="19"/>
      <c r="AI7571" s="19"/>
      <c r="AJ7571" s="19"/>
      <c r="AK7571" s="19"/>
      <c r="AL7571" s="19"/>
      <c r="AM7571" s="19"/>
      <c r="AN7571" s="19"/>
      <c r="AO7571" s="19"/>
      <c r="AP7571" s="19"/>
    </row>
    <row r="7572" spans="18:42" x14ac:dyDescent="0.25">
      <c r="R7572" s="19"/>
      <c r="S7572" s="19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D7572" s="19"/>
      <c r="AE7572" s="19"/>
      <c r="AF7572" s="19"/>
      <c r="AG7572" s="19"/>
      <c r="AH7572" s="19"/>
      <c r="AI7572" s="19"/>
      <c r="AJ7572" s="19"/>
      <c r="AK7572" s="19"/>
      <c r="AL7572" s="19"/>
      <c r="AM7572" s="19"/>
      <c r="AN7572" s="19"/>
      <c r="AO7572" s="19"/>
      <c r="AP7572" s="19"/>
    </row>
    <row r="7573" spans="18:42" x14ac:dyDescent="0.25">
      <c r="R7573" s="19"/>
      <c r="S7573" s="19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19"/>
      <c r="AD7573" s="19"/>
      <c r="AE7573" s="19"/>
      <c r="AF7573" s="19"/>
      <c r="AG7573" s="19"/>
      <c r="AH7573" s="19"/>
      <c r="AI7573" s="19"/>
      <c r="AJ7573" s="19"/>
      <c r="AK7573" s="19"/>
      <c r="AL7573" s="19"/>
      <c r="AM7573" s="19"/>
      <c r="AN7573" s="19"/>
      <c r="AO7573" s="19"/>
      <c r="AP7573" s="19"/>
    </row>
    <row r="7574" spans="18:42" x14ac:dyDescent="0.25">
      <c r="R7574" s="19"/>
      <c r="S7574" s="19"/>
      <c r="T7574" s="19"/>
      <c r="U7574" s="19"/>
      <c r="V7574" s="19"/>
      <c r="W7574" s="19"/>
      <c r="X7574" s="19"/>
      <c r="Y7574" s="19"/>
      <c r="Z7574" s="19"/>
      <c r="AA7574" s="19"/>
      <c r="AB7574" s="19"/>
      <c r="AC7574" s="19"/>
      <c r="AD7574" s="19"/>
      <c r="AE7574" s="19"/>
      <c r="AF7574" s="19"/>
      <c r="AG7574" s="19"/>
      <c r="AH7574" s="19"/>
      <c r="AI7574" s="19"/>
      <c r="AJ7574" s="19"/>
      <c r="AK7574" s="19"/>
      <c r="AL7574" s="19"/>
      <c r="AM7574" s="19"/>
      <c r="AN7574" s="19"/>
      <c r="AO7574" s="19"/>
      <c r="AP7574" s="19"/>
    </row>
    <row r="7575" spans="18:42" x14ac:dyDescent="0.25">
      <c r="R7575" s="19"/>
      <c r="S7575" s="19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19"/>
      <c r="AD7575" s="19"/>
      <c r="AE7575" s="19"/>
      <c r="AF7575" s="19"/>
      <c r="AG7575" s="19"/>
      <c r="AH7575" s="19"/>
      <c r="AI7575" s="19"/>
      <c r="AJ7575" s="19"/>
      <c r="AK7575" s="19"/>
      <c r="AL7575" s="19"/>
      <c r="AM7575" s="19"/>
      <c r="AN7575" s="19"/>
      <c r="AO7575" s="19"/>
      <c r="AP7575" s="19"/>
    </row>
    <row r="7576" spans="18:42" x14ac:dyDescent="0.25">
      <c r="R7576" s="19"/>
      <c r="S7576" s="19"/>
      <c r="T7576" s="19"/>
      <c r="U7576" s="19"/>
      <c r="V7576" s="19"/>
      <c r="W7576" s="19"/>
      <c r="X7576" s="19"/>
      <c r="Y7576" s="19"/>
      <c r="Z7576" s="19"/>
      <c r="AA7576" s="19"/>
      <c r="AB7576" s="19"/>
      <c r="AC7576" s="19"/>
      <c r="AD7576" s="19"/>
      <c r="AE7576" s="19"/>
      <c r="AF7576" s="19"/>
      <c r="AG7576" s="19"/>
      <c r="AH7576" s="19"/>
      <c r="AI7576" s="19"/>
      <c r="AJ7576" s="19"/>
      <c r="AK7576" s="19"/>
      <c r="AL7576" s="19"/>
      <c r="AM7576" s="19"/>
      <c r="AN7576" s="19"/>
      <c r="AO7576" s="19"/>
      <c r="AP7576" s="19"/>
    </row>
    <row r="7577" spans="18:42" x14ac:dyDescent="0.25">
      <c r="R7577" s="19"/>
      <c r="S7577" s="19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19"/>
      <c r="AD7577" s="19"/>
      <c r="AE7577" s="19"/>
      <c r="AF7577" s="19"/>
      <c r="AG7577" s="19"/>
      <c r="AH7577" s="19"/>
      <c r="AI7577" s="19"/>
      <c r="AJ7577" s="19"/>
      <c r="AK7577" s="19"/>
      <c r="AL7577" s="19"/>
      <c r="AM7577" s="19"/>
      <c r="AN7577" s="19"/>
      <c r="AO7577" s="19"/>
      <c r="AP7577" s="19"/>
    </row>
    <row r="7578" spans="18:42" x14ac:dyDescent="0.25">
      <c r="R7578" s="19"/>
      <c r="S7578" s="19"/>
      <c r="T7578" s="19"/>
      <c r="U7578" s="19"/>
      <c r="V7578" s="19"/>
      <c r="W7578" s="19"/>
      <c r="X7578" s="19"/>
      <c r="Y7578" s="19"/>
      <c r="Z7578" s="19"/>
      <c r="AA7578" s="19"/>
      <c r="AB7578" s="19"/>
      <c r="AC7578" s="19"/>
      <c r="AD7578" s="19"/>
      <c r="AE7578" s="19"/>
      <c r="AF7578" s="19"/>
      <c r="AG7578" s="19"/>
      <c r="AH7578" s="19"/>
      <c r="AI7578" s="19"/>
      <c r="AJ7578" s="19"/>
      <c r="AK7578" s="19"/>
      <c r="AL7578" s="19"/>
      <c r="AM7578" s="19"/>
      <c r="AN7578" s="19"/>
      <c r="AO7578" s="19"/>
      <c r="AP7578" s="19"/>
    </row>
    <row r="7579" spans="18:42" x14ac:dyDescent="0.25">
      <c r="R7579" s="19"/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D7579" s="19"/>
      <c r="AE7579" s="19"/>
      <c r="AF7579" s="19"/>
      <c r="AG7579" s="19"/>
      <c r="AH7579" s="19"/>
      <c r="AI7579" s="19"/>
      <c r="AJ7579" s="19"/>
      <c r="AK7579" s="19"/>
      <c r="AL7579" s="19"/>
      <c r="AM7579" s="19"/>
      <c r="AN7579" s="19"/>
      <c r="AO7579" s="19"/>
      <c r="AP7579" s="19"/>
    </row>
    <row r="7580" spans="18:42" x14ac:dyDescent="0.25">
      <c r="R7580" s="19"/>
      <c r="S7580" s="19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D7580" s="19"/>
      <c r="AE7580" s="19"/>
      <c r="AF7580" s="19"/>
      <c r="AG7580" s="19"/>
      <c r="AH7580" s="19"/>
      <c r="AI7580" s="19"/>
      <c r="AJ7580" s="19"/>
      <c r="AK7580" s="19"/>
      <c r="AL7580" s="19"/>
      <c r="AM7580" s="19"/>
      <c r="AN7580" s="19"/>
      <c r="AO7580" s="19"/>
      <c r="AP7580" s="19"/>
    </row>
    <row r="7581" spans="18:42" x14ac:dyDescent="0.25">
      <c r="R7581" s="19"/>
      <c r="S7581" s="19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19"/>
      <c r="AD7581" s="19"/>
      <c r="AE7581" s="19"/>
      <c r="AF7581" s="19"/>
      <c r="AG7581" s="19"/>
      <c r="AH7581" s="19"/>
      <c r="AI7581" s="19"/>
      <c r="AJ7581" s="19"/>
      <c r="AK7581" s="19"/>
      <c r="AL7581" s="19"/>
      <c r="AM7581" s="19"/>
      <c r="AN7581" s="19"/>
      <c r="AO7581" s="19"/>
      <c r="AP7581" s="19"/>
    </row>
    <row r="7582" spans="18:42" x14ac:dyDescent="0.25">
      <c r="R7582" s="19"/>
      <c r="S7582" s="19"/>
      <c r="T7582" s="19"/>
      <c r="U7582" s="19"/>
      <c r="V7582" s="19"/>
      <c r="W7582" s="19"/>
      <c r="X7582" s="19"/>
      <c r="Y7582" s="19"/>
      <c r="Z7582" s="19"/>
      <c r="AA7582" s="19"/>
      <c r="AB7582" s="19"/>
      <c r="AC7582" s="19"/>
      <c r="AD7582" s="19"/>
      <c r="AE7582" s="19"/>
      <c r="AF7582" s="19"/>
      <c r="AG7582" s="19"/>
      <c r="AH7582" s="19"/>
      <c r="AI7582" s="19"/>
      <c r="AJ7582" s="19"/>
      <c r="AK7582" s="19"/>
      <c r="AL7582" s="19"/>
      <c r="AM7582" s="19"/>
      <c r="AN7582" s="19"/>
      <c r="AO7582" s="19"/>
      <c r="AP7582" s="19"/>
    </row>
    <row r="7583" spans="18:42" x14ac:dyDescent="0.25">
      <c r="R7583" s="19"/>
      <c r="S7583" s="19"/>
      <c r="T7583" s="19"/>
      <c r="U7583" s="19"/>
      <c r="V7583" s="19"/>
      <c r="W7583" s="19"/>
      <c r="X7583" s="19"/>
      <c r="Y7583" s="19"/>
      <c r="Z7583" s="19"/>
      <c r="AA7583" s="19"/>
      <c r="AB7583" s="19"/>
      <c r="AC7583" s="19"/>
      <c r="AD7583" s="19"/>
      <c r="AE7583" s="19"/>
      <c r="AF7583" s="19"/>
      <c r="AG7583" s="19"/>
      <c r="AH7583" s="19"/>
      <c r="AI7583" s="19"/>
      <c r="AJ7583" s="19"/>
      <c r="AK7583" s="19"/>
      <c r="AL7583" s="19"/>
      <c r="AM7583" s="19"/>
      <c r="AN7583" s="19"/>
      <c r="AO7583" s="19"/>
      <c r="AP7583" s="19"/>
    </row>
    <row r="7584" spans="18:42" x14ac:dyDescent="0.25">
      <c r="R7584" s="19"/>
      <c r="S7584" s="19"/>
      <c r="T7584" s="19"/>
      <c r="U7584" s="19"/>
      <c r="V7584" s="19"/>
      <c r="W7584" s="19"/>
      <c r="X7584" s="19"/>
      <c r="Y7584" s="19"/>
      <c r="Z7584" s="19"/>
      <c r="AA7584" s="19"/>
      <c r="AB7584" s="19"/>
      <c r="AC7584" s="19"/>
      <c r="AD7584" s="19"/>
      <c r="AE7584" s="19"/>
      <c r="AF7584" s="19"/>
      <c r="AG7584" s="19"/>
      <c r="AH7584" s="19"/>
      <c r="AI7584" s="19"/>
      <c r="AJ7584" s="19"/>
      <c r="AK7584" s="19"/>
      <c r="AL7584" s="19"/>
      <c r="AM7584" s="19"/>
      <c r="AN7584" s="19"/>
      <c r="AO7584" s="19"/>
      <c r="AP7584" s="19"/>
    </row>
    <row r="7585" spans="18:42" x14ac:dyDescent="0.25">
      <c r="R7585" s="19"/>
      <c r="S7585" s="19"/>
      <c r="T7585" s="19"/>
      <c r="U7585" s="19"/>
      <c r="V7585" s="19"/>
      <c r="W7585" s="19"/>
      <c r="X7585" s="19"/>
      <c r="Y7585" s="19"/>
      <c r="Z7585" s="19"/>
      <c r="AA7585" s="19"/>
      <c r="AB7585" s="19"/>
      <c r="AC7585" s="19"/>
      <c r="AD7585" s="19"/>
      <c r="AE7585" s="19"/>
      <c r="AF7585" s="19"/>
      <c r="AG7585" s="19"/>
      <c r="AH7585" s="19"/>
      <c r="AI7585" s="19"/>
      <c r="AJ7585" s="19"/>
      <c r="AK7585" s="19"/>
      <c r="AL7585" s="19"/>
      <c r="AM7585" s="19"/>
      <c r="AN7585" s="19"/>
      <c r="AO7585" s="19"/>
      <c r="AP7585" s="19"/>
    </row>
    <row r="7586" spans="18:42" x14ac:dyDescent="0.25">
      <c r="R7586" s="19"/>
      <c r="S7586" s="19"/>
      <c r="T7586" s="19"/>
      <c r="U7586" s="19"/>
      <c r="V7586" s="19"/>
      <c r="W7586" s="19"/>
      <c r="X7586" s="19"/>
      <c r="Y7586" s="19"/>
      <c r="Z7586" s="19"/>
      <c r="AA7586" s="19"/>
      <c r="AB7586" s="19"/>
      <c r="AC7586" s="19"/>
      <c r="AD7586" s="19"/>
      <c r="AE7586" s="19"/>
      <c r="AF7586" s="19"/>
      <c r="AG7586" s="19"/>
      <c r="AH7586" s="19"/>
      <c r="AI7586" s="19"/>
      <c r="AJ7586" s="19"/>
      <c r="AK7586" s="19"/>
      <c r="AL7586" s="19"/>
      <c r="AM7586" s="19"/>
      <c r="AN7586" s="19"/>
      <c r="AO7586" s="19"/>
      <c r="AP7586" s="19"/>
    </row>
    <row r="7587" spans="18:42" x14ac:dyDescent="0.25">
      <c r="R7587" s="19"/>
      <c r="S7587" s="19"/>
      <c r="T7587" s="19"/>
      <c r="U7587" s="19"/>
      <c r="V7587" s="19"/>
      <c r="W7587" s="19"/>
      <c r="X7587" s="19"/>
      <c r="Y7587" s="19"/>
      <c r="Z7587" s="19"/>
      <c r="AA7587" s="19"/>
      <c r="AB7587" s="19"/>
      <c r="AC7587" s="19"/>
      <c r="AD7587" s="19"/>
      <c r="AE7587" s="19"/>
      <c r="AF7587" s="19"/>
      <c r="AG7587" s="19"/>
      <c r="AH7587" s="19"/>
      <c r="AI7587" s="19"/>
      <c r="AJ7587" s="19"/>
      <c r="AK7587" s="19"/>
      <c r="AL7587" s="19"/>
      <c r="AM7587" s="19"/>
      <c r="AN7587" s="19"/>
      <c r="AO7587" s="19"/>
      <c r="AP7587" s="19"/>
    </row>
    <row r="7588" spans="18:42" x14ac:dyDescent="0.25">
      <c r="R7588" s="19"/>
      <c r="S7588" s="19"/>
      <c r="T7588" s="19"/>
      <c r="U7588" s="19"/>
      <c r="V7588" s="19"/>
      <c r="W7588" s="19"/>
      <c r="X7588" s="19"/>
      <c r="Y7588" s="19"/>
      <c r="Z7588" s="19"/>
      <c r="AA7588" s="19"/>
      <c r="AB7588" s="19"/>
      <c r="AC7588" s="19"/>
      <c r="AD7588" s="19"/>
      <c r="AE7588" s="19"/>
      <c r="AF7588" s="19"/>
      <c r="AG7588" s="19"/>
      <c r="AH7588" s="19"/>
      <c r="AI7588" s="19"/>
      <c r="AJ7588" s="19"/>
      <c r="AK7588" s="19"/>
      <c r="AL7588" s="19"/>
      <c r="AM7588" s="19"/>
      <c r="AN7588" s="19"/>
      <c r="AO7588" s="19"/>
      <c r="AP7588" s="19"/>
    </row>
    <row r="7589" spans="18:42" x14ac:dyDescent="0.25">
      <c r="R7589" s="19"/>
      <c r="S7589" s="19"/>
      <c r="T7589" s="19"/>
      <c r="U7589" s="19"/>
      <c r="V7589" s="19"/>
      <c r="W7589" s="19"/>
      <c r="X7589" s="19"/>
      <c r="Y7589" s="19"/>
      <c r="Z7589" s="19"/>
      <c r="AA7589" s="19"/>
      <c r="AB7589" s="19"/>
      <c r="AC7589" s="19"/>
      <c r="AD7589" s="19"/>
      <c r="AE7589" s="19"/>
      <c r="AF7589" s="19"/>
      <c r="AG7589" s="19"/>
      <c r="AH7589" s="19"/>
      <c r="AI7589" s="19"/>
      <c r="AJ7589" s="19"/>
      <c r="AK7589" s="19"/>
      <c r="AL7589" s="19"/>
      <c r="AM7589" s="19"/>
      <c r="AN7589" s="19"/>
      <c r="AO7589" s="19"/>
      <c r="AP7589" s="19"/>
    </row>
    <row r="7590" spans="18:42" x14ac:dyDescent="0.25">
      <c r="R7590" s="19"/>
      <c r="S7590" s="19"/>
      <c r="T7590" s="19"/>
      <c r="U7590" s="19"/>
      <c r="V7590" s="19"/>
      <c r="W7590" s="19"/>
      <c r="X7590" s="19"/>
      <c r="Y7590" s="19"/>
      <c r="Z7590" s="19"/>
      <c r="AA7590" s="19"/>
      <c r="AB7590" s="19"/>
      <c r="AC7590" s="19"/>
      <c r="AD7590" s="19"/>
      <c r="AE7590" s="19"/>
      <c r="AF7590" s="19"/>
      <c r="AG7590" s="19"/>
      <c r="AH7590" s="19"/>
      <c r="AI7590" s="19"/>
      <c r="AJ7590" s="19"/>
      <c r="AK7590" s="19"/>
      <c r="AL7590" s="19"/>
      <c r="AM7590" s="19"/>
      <c r="AN7590" s="19"/>
      <c r="AO7590" s="19"/>
      <c r="AP7590" s="19"/>
    </row>
    <row r="7591" spans="18:42" x14ac:dyDescent="0.25">
      <c r="R7591" s="19"/>
      <c r="S7591" s="19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19"/>
      <c r="AD7591" s="19"/>
      <c r="AE7591" s="19"/>
      <c r="AF7591" s="19"/>
      <c r="AG7591" s="19"/>
      <c r="AH7591" s="19"/>
      <c r="AI7591" s="19"/>
      <c r="AJ7591" s="19"/>
      <c r="AK7591" s="19"/>
      <c r="AL7591" s="19"/>
      <c r="AM7591" s="19"/>
      <c r="AN7591" s="19"/>
      <c r="AO7591" s="19"/>
      <c r="AP7591" s="19"/>
    </row>
    <row r="7592" spans="18:42" x14ac:dyDescent="0.25">
      <c r="R7592" s="19"/>
      <c r="S7592" s="19"/>
      <c r="T7592" s="19"/>
      <c r="U7592" s="19"/>
      <c r="V7592" s="19"/>
      <c r="W7592" s="19"/>
      <c r="X7592" s="19"/>
      <c r="Y7592" s="19"/>
      <c r="Z7592" s="19"/>
      <c r="AA7592" s="19"/>
      <c r="AB7592" s="19"/>
      <c r="AC7592" s="19"/>
      <c r="AD7592" s="19"/>
      <c r="AE7592" s="19"/>
      <c r="AF7592" s="19"/>
      <c r="AG7592" s="19"/>
      <c r="AH7592" s="19"/>
      <c r="AI7592" s="19"/>
      <c r="AJ7592" s="19"/>
      <c r="AK7592" s="19"/>
      <c r="AL7592" s="19"/>
      <c r="AM7592" s="19"/>
      <c r="AN7592" s="19"/>
      <c r="AO7592" s="19"/>
      <c r="AP7592" s="19"/>
    </row>
    <row r="7593" spans="18:42" x14ac:dyDescent="0.25">
      <c r="R7593" s="19"/>
      <c r="S7593" s="19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19"/>
      <c r="AD7593" s="19"/>
      <c r="AE7593" s="19"/>
      <c r="AF7593" s="19"/>
      <c r="AG7593" s="19"/>
      <c r="AH7593" s="19"/>
      <c r="AI7593" s="19"/>
      <c r="AJ7593" s="19"/>
      <c r="AK7593" s="19"/>
      <c r="AL7593" s="19"/>
      <c r="AM7593" s="19"/>
      <c r="AN7593" s="19"/>
      <c r="AO7593" s="19"/>
      <c r="AP7593" s="19"/>
    </row>
    <row r="7594" spans="18:42" x14ac:dyDescent="0.25">
      <c r="R7594" s="19"/>
      <c r="S7594" s="19"/>
      <c r="T7594" s="19"/>
      <c r="U7594" s="19"/>
      <c r="V7594" s="19"/>
      <c r="W7594" s="19"/>
      <c r="X7594" s="19"/>
      <c r="Y7594" s="19"/>
      <c r="Z7594" s="19"/>
      <c r="AA7594" s="19"/>
      <c r="AB7594" s="19"/>
      <c r="AC7594" s="19"/>
      <c r="AD7594" s="19"/>
      <c r="AE7594" s="19"/>
      <c r="AF7594" s="19"/>
      <c r="AG7594" s="19"/>
      <c r="AH7594" s="19"/>
      <c r="AI7594" s="19"/>
      <c r="AJ7594" s="19"/>
      <c r="AK7594" s="19"/>
      <c r="AL7594" s="19"/>
      <c r="AM7594" s="19"/>
      <c r="AN7594" s="19"/>
      <c r="AO7594" s="19"/>
      <c r="AP7594" s="19"/>
    </row>
    <row r="7595" spans="18:42" x14ac:dyDescent="0.25">
      <c r="R7595" s="19"/>
      <c r="S7595" s="19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19"/>
      <c r="AD7595" s="19"/>
      <c r="AE7595" s="19"/>
      <c r="AF7595" s="19"/>
      <c r="AG7595" s="19"/>
      <c r="AH7595" s="19"/>
      <c r="AI7595" s="19"/>
      <c r="AJ7595" s="19"/>
      <c r="AK7595" s="19"/>
      <c r="AL7595" s="19"/>
      <c r="AM7595" s="19"/>
      <c r="AN7595" s="19"/>
      <c r="AO7595" s="19"/>
      <c r="AP7595" s="19"/>
    </row>
    <row r="7596" spans="18:42" x14ac:dyDescent="0.25">
      <c r="R7596" s="19"/>
      <c r="S7596" s="19"/>
      <c r="T7596" s="19"/>
      <c r="U7596" s="19"/>
      <c r="V7596" s="19"/>
      <c r="W7596" s="19"/>
      <c r="X7596" s="19"/>
      <c r="Y7596" s="19"/>
      <c r="Z7596" s="19"/>
      <c r="AA7596" s="19"/>
      <c r="AB7596" s="19"/>
      <c r="AC7596" s="19"/>
      <c r="AD7596" s="19"/>
      <c r="AE7596" s="19"/>
      <c r="AF7596" s="19"/>
      <c r="AG7596" s="19"/>
      <c r="AH7596" s="19"/>
      <c r="AI7596" s="19"/>
      <c r="AJ7596" s="19"/>
      <c r="AK7596" s="19"/>
      <c r="AL7596" s="19"/>
      <c r="AM7596" s="19"/>
      <c r="AN7596" s="19"/>
      <c r="AO7596" s="19"/>
      <c r="AP7596" s="19"/>
    </row>
    <row r="7597" spans="18:42" x14ac:dyDescent="0.25">
      <c r="R7597" s="19"/>
      <c r="S7597" s="19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19"/>
      <c r="AD7597" s="19"/>
      <c r="AE7597" s="19"/>
      <c r="AF7597" s="19"/>
      <c r="AG7597" s="19"/>
      <c r="AH7597" s="19"/>
      <c r="AI7597" s="19"/>
      <c r="AJ7597" s="19"/>
      <c r="AK7597" s="19"/>
      <c r="AL7597" s="19"/>
      <c r="AM7597" s="19"/>
      <c r="AN7597" s="19"/>
      <c r="AO7597" s="19"/>
      <c r="AP7597" s="19"/>
    </row>
    <row r="7598" spans="18:42" x14ac:dyDescent="0.25">
      <c r="R7598" s="19"/>
      <c r="S7598" s="19"/>
      <c r="T7598" s="19"/>
      <c r="U7598" s="19"/>
      <c r="V7598" s="19"/>
      <c r="W7598" s="19"/>
      <c r="X7598" s="19"/>
      <c r="Y7598" s="19"/>
      <c r="Z7598" s="19"/>
      <c r="AA7598" s="19"/>
      <c r="AB7598" s="19"/>
      <c r="AC7598" s="19"/>
      <c r="AD7598" s="19"/>
      <c r="AE7598" s="19"/>
      <c r="AF7598" s="19"/>
      <c r="AG7598" s="19"/>
      <c r="AH7598" s="19"/>
      <c r="AI7598" s="19"/>
      <c r="AJ7598" s="19"/>
      <c r="AK7598" s="19"/>
      <c r="AL7598" s="19"/>
      <c r="AM7598" s="19"/>
      <c r="AN7598" s="19"/>
      <c r="AO7598" s="19"/>
      <c r="AP7598" s="19"/>
    </row>
    <row r="7599" spans="18:42" x14ac:dyDescent="0.25">
      <c r="R7599" s="19"/>
      <c r="S7599" s="19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19"/>
      <c r="AD7599" s="19"/>
      <c r="AE7599" s="19"/>
      <c r="AF7599" s="19"/>
      <c r="AG7599" s="19"/>
      <c r="AH7599" s="19"/>
      <c r="AI7599" s="19"/>
      <c r="AJ7599" s="19"/>
      <c r="AK7599" s="19"/>
      <c r="AL7599" s="19"/>
      <c r="AM7599" s="19"/>
      <c r="AN7599" s="19"/>
      <c r="AO7599" s="19"/>
      <c r="AP7599" s="19"/>
    </row>
    <row r="7600" spans="18:42" x14ac:dyDescent="0.25">
      <c r="R7600" s="19"/>
      <c r="S7600" s="19"/>
      <c r="T7600" s="19"/>
      <c r="U7600" s="19"/>
      <c r="V7600" s="19"/>
      <c r="W7600" s="19"/>
      <c r="X7600" s="19"/>
      <c r="Y7600" s="19"/>
      <c r="Z7600" s="19"/>
      <c r="AA7600" s="19"/>
      <c r="AB7600" s="19"/>
      <c r="AC7600" s="19"/>
      <c r="AD7600" s="19"/>
      <c r="AE7600" s="19"/>
      <c r="AF7600" s="19"/>
      <c r="AG7600" s="19"/>
      <c r="AH7600" s="19"/>
      <c r="AI7600" s="19"/>
      <c r="AJ7600" s="19"/>
      <c r="AK7600" s="19"/>
      <c r="AL7600" s="19"/>
      <c r="AM7600" s="19"/>
      <c r="AN7600" s="19"/>
      <c r="AO7600" s="19"/>
      <c r="AP7600" s="19"/>
    </row>
    <row r="7601" spans="18:42" x14ac:dyDescent="0.25"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D7601" s="19"/>
      <c r="AE7601" s="19"/>
      <c r="AF7601" s="19"/>
      <c r="AG7601" s="19"/>
      <c r="AH7601" s="19"/>
      <c r="AI7601" s="19"/>
      <c r="AJ7601" s="19"/>
      <c r="AK7601" s="19"/>
      <c r="AL7601" s="19"/>
      <c r="AM7601" s="19"/>
      <c r="AN7601" s="19"/>
      <c r="AO7601" s="19"/>
      <c r="AP7601" s="19"/>
    </row>
    <row r="7602" spans="18:42" x14ac:dyDescent="0.25">
      <c r="R7602" s="19"/>
      <c r="S7602" s="19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D7602" s="19"/>
      <c r="AE7602" s="19"/>
      <c r="AF7602" s="19"/>
      <c r="AG7602" s="19"/>
      <c r="AH7602" s="19"/>
      <c r="AI7602" s="19"/>
      <c r="AJ7602" s="19"/>
      <c r="AK7602" s="19"/>
      <c r="AL7602" s="19"/>
      <c r="AM7602" s="19"/>
      <c r="AN7602" s="19"/>
      <c r="AO7602" s="19"/>
      <c r="AP7602" s="19"/>
    </row>
    <row r="7603" spans="18:42" x14ac:dyDescent="0.25">
      <c r="R7603" s="19"/>
      <c r="S7603" s="19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19"/>
      <c r="AD7603" s="19"/>
      <c r="AE7603" s="19"/>
      <c r="AF7603" s="19"/>
      <c r="AG7603" s="19"/>
      <c r="AH7603" s="19"/>
      <c r="AI7603" s="19"/>
      <c r="AJ7603" s="19"/>
      <c r="AK7603" s="19"/>
      <c r="AL7603" s="19"/>
      <c r="AM7603" s="19"/>
      <c r="AN7603" s="19"/>
      <c r="AO7603" s="19"/>
      <c r="AP7603" s="19"/>
    </row>
    <row r="7604" spans="18:42" x14ac:dyDescent="0.25">
      <c r="R7604" s="19"/>
      <c r="S7604" s="19"/>
      <c r="T7604" s="19"/>
      <c r="U7604" s="19"/>
      <c r="V7604" s="19"/>
      <c r="W7604" s="19"/>
      <c r="X7604" s="19"/>
      <c r="Y7604" s="19"/>
      <c r="Z7604" s="19"/>
      <c r="AA7604" s="19"/>
      <c r="AB7604" s="19"/>
      <c r="AC7604" s="19"/>
      <c r="AD7604" s="19"/>
      <c r="AE7604" s="19"/>
      <c r="AF7604" s="19"/>
      <c r="AG7604" s="19"/>
      <c r="AH7604" s="19"/>
      <c r="AI7604" s="19"/>
      <c r="AJ7604" s="19"/>
      <c r="AK7604" s="19"/>
      <c r="AL7604" s="19"/>
      <c r="AM7604" s="19"/>
      <c r="AN7604" s="19"/>
      <c r="AO7604" s="19"/>
      <c r="AP7604" s="19"/>
    </row>
    <row r="7605" spans="18:42" x14ac:dyDescent="0.25">
      <c r="R7605" s="19"/>
      <c r="S7605" s="19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19"/>
      <c r="AD7605" s="19"/>
      <c r="AE7605" s="19"/>
      <c r="AF7605" s="19"/>
      <c r="AG7605" s="19"/>
      <c r="AH7605" s="19"/>
      <c r="AI7605" s="19"/>
      <c r="AJ7605" s="19"/>
      <c r="AK7605" s="19"/>
      <c r="AL7605" s="19"/>
      <c r="AM7605" s="19"/>
      <c r="AN7605" s="19"/>
      <c r="AO7605" s="19"/>
      <c r="AP7605" s="19"/>
    </row>
    <row r="7606" spans="18:42" x14ac:dyDescent="0.25">
      <c r="R7606" s="19"/>
      <c r="S7606" s="19"/>
      <c r="T7606" s="19"/>
      <c r="U7606" s="19"/>
      <c r="V7606" s="19"/>
      <c r="W7606" s="19"/>
      <c r="X7606" s="19"/>
      <c r="Y7606" s="19"/>
      <c r="Z7606" s="19"/>
      <c r="AA7606" s="19"/>
      <c r="AB7606" s="19"/>
      <c r="AC7606" s="19"/>
      <c r="AD7606" s="19"/>
      <c r="AE7606" s="19"/>
      <c r="AF7606" s="19"/>
      <c r="AG7606" s="19"/>
      <c r="AH7606" s="19"/>
      <c r="AI7606" s="19"/>
      <c r="AJ7606" s="19"/>
      <c r="AK7606" s="19"/>
      <c r="AL7606" s="19"/>
      <c r="AM7606" s="19"/>
      <c r="AN7606" s="19"/>
      <c r="AO7606" s="19"/>
      <c r="AP7606" s="19"/>
    </row>
    <row r="7607" spans="18:42" x14ac:dyDescent="0.25">
      <c r="R7607" s="19"/>
      <c r="S7607" s="19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19"/>
      <c r="AD7607" s="19"/>
      <c r="AE7607" s="19"/>
      <c r="AF7607" s="19"/>
      <c r="AG7607" s="19"/>
      <c r="AH7607" s="19"/>
      <c r="AI7607" s="19"/>
      <c r="AJ7607" s="19"/>
      <c r="AK7607" s="19"/>
      <c r="AL7607" s="19"/>
      <c r="AM7607" s="19"/>
      <c r="AN7607" s="19"/>
      <c r="AO7607" s="19"/>
      <c r="AP7607" s="19"/>
    </row>
    <row r="7608" spans="18:42" x14ac:dyDescent="0.25">
      <c r="R7608" s="19"/>
      <c r="S7608" s="19"/>
      <c r="T7608" s="19"/>
      <c r="U7608" s="19"/>
      <c r="V7608" s="19"/>
      <c r="W7608" s="19"/>
      <c r="X7608" s="19"/>
      <c r="Y7608" s="19"/>
      <c r="Z7608" s="19"/>
      <c r="AA7608" s="19"/>
      <c r="AB7608" s="19"/>
      <c r="AC7608" s="19"/>
      <c r="AD7608" s="19"/>
      <c r="AE7608" s="19"/>
      <c r="AF7608" s="19"/>
      <c r="AG7608" s="19"/>
      <c r="AH7608" s="19"/>
      <c r="AI7608" s="19"/>
      <c r="AJ7608" s="19"/>
      <c r="AK7608" s="19"/>
      <c r="AL7608" s="19"/>
      <c r="AM7608" s="19"/>
      <c r="AN7608" s="19"/>
      <c r="AO7608" s="19"/>
      <c r="AP7608" s="19"/>
    </row>
    <row r="7609" spans="18:42" x14ac:dyDescent="0.25"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D7609" s="19"/>
      <c r="AE7609" s="19"/>
      <c r="AF7609" s="19"/>
      <c r="AG7609" s="19"/>
      <c r="AH7609" s="19"/>
      <c r="AI7609" s="19"/>
      <c r="AJ7609" s="19"/>
      <c r="AK7609" s="19"/>
      <c r="AL7609" s="19"/>
      <c r="AM7609" s="19"/>
      <c r="AN7609" s="19"/>
      <c r="AO7609" s="19"/>
      <c r="AP7609" s="19"/>
    </row>
    <row r="7610" spans="18:42" x14ac:dyDescent="0.25">
      <c r="R7610" s="19"/>
      <c r="S7610" s="19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D7610" s="19"/>
      <c r="AE7610" s="19"/>
      <c r="AF7610" s="19"/>
      <c r="AG7610" s="19"/>
      <c r="AH7610" s="19"/>
      <c r="AI7610" s="19"/>
      <c r="AJ7610" s="19"/>
      <c r="AK7610" s="19"/>
      <c r="AL7610" s="19"/>
      <c r="AM7610" s="19"/>
      <c r="AN7610" s="19"/>
      <c r="AO7610" s="19"/>
      <c r="AP7610" s="19"/>
    </row>
    <row r="7611" spans="18:42" x14ac:dyDescent="0.25">
      <c r="R7611" s="19"/>
      <c r="S7611" s="19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19"/>
      <c r="AD7611" s="19"/>
      <c r="AE7611" s="19"/>
      <c r="AF7611" s="19"/>
      <c r="AG7611" s="19"/>
      <c r="AH7611" s="19"/>
      <c r="AI7611" s="19"/>
      <c r="AJ7611" s="19"/>
      <c r="AK7611" s="19"/>
      <c r="AL7611" s="19"/>
      <c r="AM7611" s="19"/>
      <c r="AN7611" s="19"/>
      <c r="AO7611" s="19"/>
      <c r="AP7611" s="19"/>
    </row>
    <row r="7612" spans="18:42" x14ac:dyDescent="0.25">
      <c r="R7612" s="19"/>
      <c r="S7612" s="19"/>
      <c r="T7612" s="19"/>
      <c r="U7612" s="19"/>
      <c r="V7612" s="19"/>
      <c r="W7612" s="19"/>
      <c r="X7612" s="19"/>
      <c r="Y7612" s="19"/>
      <c r="Z7612" s="19"/>
      <c r="AA7612" s="19"/>
      <c r="AB7612" s="19"/>
      <c r="AC7612" s="19"/>
      <c r="AD7612" s="19"/>
      <c r="AE7612" s="19"/>
      <c r="AF7612" s="19"/>
      <c r="AG7612" s="19"/>
      <c r="AH7612" s="19"/>
      <c r="AI7612" s="19"/>
      <c r="AJ7612" s="19"/>
      <c r="AK7612" s="19"/>
      <c r="AL7612" s="19"/>
      <c r="AM7612" s="19"/>
      <c r="AN7612" s="19"/>
      <c r="AO7612" s="19"/>
      <c r="AP7612" s="19"/>
    </row>
    <row r="7613" spans="18:42" x14ac:dyDescent="0.25">
      <c r="R7613" s="19"/>
      <c r="S7613" s="19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19"/>
      <c r="AD7613" s="19"/>
      <c r="AE7613" s="19"/>
      <c r="AF7613" s="19"/>
      <c r="AG7613" s="19"/>
      <c r="AH7613" s="19"/>
      <c r="AI7613" s="19"/>
      <c r="AJ7613" s="19"/>
      <c r="AK7613" s="19"/>
      <c r="AL7613" s="19"/>
      <c r="AM7613" s="19"/>
      <c r="AN7613" s="19"/>
      <c r="AO7613" s="19"/>
      <c r="AP7613" s="19"/>
    </row>
    <row r="7614" spans="18:42" x14ac:dyDescent="0.25">
      <c r="R7614" s="19"/>
      <c r="S7614" s="19"/>
      <c r="T7614" s="19"/>
      <c r="U7614" s="19"/>
      <c r="V7614" s="19"/>
      <c r="W7614" s="19"/>
      <c r="X7614" s="19"/>
      <c r="Y7614" s="19"/>
      <c r="Z7614" s="19"/>
      <c r="AA7614" s="19"/>
      <c r="AB7614" s="19"/>
      <c r="AC7614" s="19"/>
      <c r="AD7614" s="19"/>
      <c r="AE7614" s="19"/>
      <c r="AF7614" s="19"/>
      <c r="AG7614" s="19"/>
      <c r="AH7614" s="19"/>
      <c r="AI7614" s="19"/>
      <c r="AJ7614" s="19"/>
      <c r="AK7614" s="19"/>
      <c r="AL7614" s="19"/>
      <c r="AM7614" s="19"/>
      <c r="AN7614" s="19"/>
      <c r="AO7614" s="19"/>
      <c r="AP7614" s="19"/>
    </row>
    <row r="7615" spans="18:42" x14ac:dyDescent="0.25">
      <c r="R7615" s="19"/>
      <c r="S7615" s="19"/>
      <c r="T7615" s="19"/>
      <c r="U7615" s="19"/>
      <c r="V7615" s="19"/>
      <c r="W7615" s="19"/>
      <c r="X7615" s="19"/>
      <c r="Y7615" s="19"/>
      <c r="Z7615" s="19"/>
      <c r="AA7615" s="19"/>
      <c r="AB7615" s="19"/>
      <c r="AC7615" s="19"/>
      <c r="AD7615" s="19"/>
      <c r="AE7615" s="19"/>
      <c r="AF7615" s="19"/>
      <c r="AG7615" s="19"/>
      <c r="AH7615" s="19"/>
      <c r="AI7615" s="19"/>
      <c r="AJ7615" s="19"/>
      <c r="AK7615" s="19"/>
      <c r="AL7615" s="19"/>
      <c r="AM7615" s="19"/>
      <c r="AN7615" s="19"/>
      <c r="AO7615" s="19"/>
      <c r="AP7615" s="19"/>
    </row>
    <row r="7616" spans="18:42" x14ac:dyDescent="0.25">
      <c r="R7616" s="19"/>
      <c r="S7616" s="19"/>
      <c r="T7616" s="19"/>
      <c r="U7616" s="19"/>
      <c r="V7616" s="19"/>
      <c r="W7616" s="19"/>
      <c r="X7616" s="19"/>
      <c r="Y7616" s="19"/>
      <c r="Z7616" s="19"/>
      <c r="AA7616" s="19"/>
      <c r="AB7616" s="19"/>
      <c r="AC7616" s="19"/>
      <c r="AD7616" s="19"/>
      <c r="AE7616" s="19"/>
      <c r="AF7616" s="19"/>
      <c r="AG7616" s="19"/>
      <c r="AH7616" s="19"/>
      <c r="AI7616" s="19"/>
      <c r="AJ7616" s="19"/>
      <c r="AK7616" s="19"/>
      <c r="AL7616" s="19"/>
      <c r="AM7616" s="19"/>
      <c r="AN7616" s="19"/>
      <c r="AO7616" s="19"/>
      <c r="AP7616" s="19"/>
    </row>
    <row r="7617" spans="18:42" x14ac:dyDescent="0.25">
      <c r="R7617" s="19"/>
      <c r="S7617" s="19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D7617" s="19"/>
      <c r="AE7617" s="19"/>
      <c r="AF7617" s="19"/>
      <c r="AG7617" s="19"/>
      <c r="AH7617" s="19"/>
      <c r="AI7617" s="19"/>
      <c r="AJ7617" s="19"/>
      <c r="AK7617" s="19"/>
      <c r="AL7617" s="19"/>
      <c r="AM7617" s="19"/>
      <c r="AN7617" s="19"/>
      <c r="AO7617" s="19"/>
      <c r="AP7617" s="19"/>
    </row>
    <row r="7618" spans="18:42" x14ac:dyDescent="0.25">
      <c r="R7618" s="19"/>
      <c r="S7618" s="19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D7618" s="19"/>
      <c r="AE7618" s="19"/>
      <c r="AF7618" s="19"/>
      <c r="AG7618" s="19"/>
      <c r="AH7618" s="19"/>
      <c r="AI7618" s="19"/>
      <c r="AJ7618" s="19"/>
      <c r="AK7618" s="19"/>
      <c r="AL7618" s="19"/>
      <c r="AM7618" s="19"/>
      <c r="AN7618" s="19"/>
      <c r="AO7618" s="19"/>
      <c r="AP7618" s="19"/>
    </row>
    <row r="7619" spans="18:42" x14ac:dyDescent="0.25">
      <c r="R7619" s="19"/>
      <c r="S7619" s="19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19"/>
      <c r="AD7619" s="19"/>
      <c r="AE7619" s="19"/>
      <c r="AF7619" s="19"/>
      <c r="AG7619" s="19"/>
      <c r="AH7619" s="19"/>
      <c r="AI7619" s="19"/>
      <c r="AJ7619" s="19"/>
      <c r="AK7619" s="19"/>
      <c r="AL7619" s="19"/>
      <c r="AM7619" s="19"/>
      <c r="AN7619" s="19"/>
      <c r="AO7619" s="19"/>
      <c r="AP7619" s="19"/>
    </row>
    <row r="7620" spans="18:42" x14ac:dyDescent="0.25">
      <c r="R7620" s="19"/>
      <c r="S7620" s="19"/>
      <c r="T7620" s="19"/>
      <c r="U7620" s="19"/>
      <c r="V7620" s="19"/>
      <c r="W7620" s="19"/>
      <c r="X7620" s="19"/>
      <c r="Y7620" s="19"/>
      <c r="Z7620" s="19"/>
      <c r="AA7620" s="19"/>
      <c r="AB7620" s="19"/>
      <c r="AC7620" s="19"/>
      <c r="AD7620" s="19"/>
      <c r="AE7620" s="19"/>
      <c r="AF7620" s="19"/>
      <c r="AG7620" s="19"/>
      <c r="AH7620" s="19"/>
      <c r="AI7620" s="19"/>
      <c r="AJ7620" s="19"/>
      <c r="AK7620" s="19"/>
      <c r="AL7620" s="19"/>
      <c r="AM7620" s="19"/>
      <c r="AN7620" s="19"/>
      <c r="AO7620" s="19"/>
      <c r="AP7620" s="19"/>
    </row>
    <row r="7621" spans="18:42" x14ac:dyDescent="0.25">
      <c r="R7621" s="19"/>
      <c r="S7621" s="19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19"/>
      <c r="AD7621" s="19"/>
      <c r="AE7621" s="19"/>
      <c r="AF7621" s="19"/>
      <c r="AG7621" s="19"/>
      <c r="AH7621" s="19"/>
      <c r="AI7621" s="19"/>
      <c r="AJ7621" s="19"/>
      <c r="AK7621" s="19"/>
      <c r="AL7621" s="19"/>
      <c r="AM7621" s="19"/>
      <c r="AN7621" s="19"/>
      <c r="AO7621" s="19"/>
      <c r="AP7621" s="19"/>
    </row>
    <row r="7622" spans="18:42" x14ac:dyDescent="0.25">
      <c r="R7622" s="19"/>
      <c r="S7622" s="19"/>
      <c r="T7622" s="19"/>
      <c r="U7622" s="19"/>
      <c r="V7622" s="19"/>
      <c r="W7622" s="19"/>
      <c r="X7622" s="19"/>
      <c r="Y7622" s="19"/>
      <c r="Z7622" s="19"/>
      <c r="AA7622" s="19"/>
      <c r="AB7622" s="19"/>
      <c r="AC7622" s="19"/>
      <c r="AD7622" s="19"/>
      <c r="AE7622" s="19"/>
      <c r="AF7622" s="19"/>
      <c r="AG7622" s="19"/>
      <c r="AH7622" s="19"/>
      <c r="AI7622" s="19"/>
      <c r="AJ7622" s="19"/>
      <c r="AK7622" s="19"/>
      <c r="AL7622" s="19"/>
      <c r="AM7622" s="19"/>
      <c r="AN7622" s="19"/>
      <c r="AO7622" s="19"/>
      <c r="AP7622" s="19"/>
    </row>
    <row r="7623" spans="18:42" x14ac:dyDescent="0.25">
      <c r="R7623" s="19"/>
      <c r="S7623" s="19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19"/>
      <c r="AD7623" s="19"/>
      <c r="AE7623" s="19"/>
      <c r="AF7623" s="19"/>
      <c r="AG7623" s="19"/>
      <c r="AH7623" s="19"/>
      <c r="AI7623" s="19"/>
      <c r="AJ7623" s="19"/>
      <c r="AK7623" s="19"/>
      <c r="AL7623" s="19"/>
      <c r="AM7623" s="19"/>
      <c r="AN7623" s="19"/>
      <c r="AO7623" s="19"/>
      <c r="AP7623" s="19"/>
    </row>
    <row r="7624" spans="18:42" x14ac:dyDescent="0.25">
      <c r="R7624" s="19"/>
      <c r="S7624" s="19"/>
      <c r="T7624" s="19"/>
      <c r="U7624" s="19"/>
      <c r="V7624" s="19"/>
      <c r="W7624" s="19"/>
      <c r="X7624" s="19"/>
      <c r="Y7624" s="19"/>
      <c r="Z7624" s="19"/>
      <c r="AA7624" s="19"/>
      <c r="AB7624" s="19"/>
      <c r="AC7624" s="19"/>
      <c r="AD7624" s="19"/>
      <c r="AE7624" s="19"/>
      <c r="AF7624" s="19"/>
      <c r="AG7624" s="19"/>
      <c r="AH7624" s="19"/>
      <c r="AI7624" s="19"/>
      <c r="AJ7624" s="19"/>
      <c r="AK7624" s="19"/>
      <c r="AL7624" s="19"/>
      <c r="AM7624" s="19"/>
      <c r="AN7624" s="19"/>
      <c r="AO7624" s="19"/>
      <c r="AP7624" s="19"/>
    </row>
    <row r="7625" spans="18:42" x14ac:dyDescent="0.25"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/>
      <c r="AD7625" s="19"/>
      <c r="AE7625" s="19"/>
      <c r="AF7625" s="19"/>
      <c r="AG7625" s="19"/>
      <c r="AH7625" s="19"/>
      <c r="AI7625" s="19"/>
      <c r="AJ7625" s="19"/>
      <c r="AK7625" s="19"/>
      <c r="AL7625" s="19"/>
      <c r="AM7625" s="19"/>
      <c r="AN7625" s="19"/>
      <c r="AO7625" s="19"/>
      <c r="AP7625" s="19"/>
    </row>
    <row r="7626" spans="18:42" x14ac:dyDescent="0.25">
      <c r="R7626" s="19"/>
      <c r="S7626" s="19"/>
      <c r="T7626" s="19"/>
      <c r="U7626" s="19"/>
      <c r="V7626" s="19"/>
      <c r="W7626" s="19"/>
      <c r="X7626" s="19"/>
      <c r="Y7626" s="19"/>
      <c r="Z7626" s="19"/>
      <c r="AA7626" s="19"/>
      <c r="AB7626" s="19"/>
      <c r="AC7626" s="19"/>
      <c r="AD7626" s="19"/>
      <c r="AE7626" s="19"/>
      <c r="AF7626" s="19"/>
      <c r="AG7626" s="19"/>
      <c r="AH7626" s="19"/>
      <c r="AI7626" s="19"/>
      <c r="AJ7626" s="19"/>
      <c r="AK7626" s="19"/>
      <c r="AL7626" s="19"/>
      <c r="AM7626" s="19"/>
      <c r="AN7626" s="19"/>
      <c r="AO7626" s="19"/>
      <c r="AP7626" s="19"/>
    </row>
    <row r="7627" spans="18:42" x14ac:dyDescent="0.25">
      <c r="R7627" s="19"/>
      <c r="S7627" s="19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19"/>
      <c r="AD7627" s="19"/>
      <c r="AE7627" s="19"/>
      <c r="AF7627" s="19"/>
      <c r="AG7627" s="19"/>
      <c r="AH7627" s="19"/>
      <c r="AI7627" s="19"/>
      <c r="AJ7627" s="19"/>
      <c r="AK7627" s="19"/>
      <c r="AL7627" s="19"/>
      <c r="AM7627" s="19"/>
      <c r="AN7627" s="19"/>
      <c r="AO7627" s="19"/>
      <c r="AP7627" s="19"/>
    </row>
    <row r="7628" spans="18:42" x14ac:dyDescent="0.25">
      <c r="R7628" s="19"/>
      <c r="S7628" s="19"/>
      <c r="T7628" s="19"/>
      <c r="U7628" s="19"/>
      <c r="V7628" s="19"/>
      <c r="W7628" s="19"/>
      <c r="X7628" s="19"/>
      <c r="Y7628" s="19"/>
      <c r="Z7628" s="19"/>
      <c r="AA7628" s="19"/>
      <c r="AB7628" s="19"/>
      <c r="AC7628" s="19"/>
      <c r="AD7628" s="19"/>
      <c r="AE7628" s="19"/>
      <c r="AF7628" s="19"/>
      <c r="AG7628" s="19"/>
      <c r="AH7628" s="19"/>
      <c r="AI7628" s="19"/>
      <c r="AJ7628" s="19"/>
      <c r="AK7628" s="19"/>
      <c r="AL7628" s="19"/>
      <c r="AM7628" s="19"/>
      <c r="AN7628" s="19"/>
      <c r="AO7628" s="19"/>
      <c r="AP7628" s="19"/>
    </row>
    <row r="7629" spans="18:42" x14ac:dyDescent="0.25">
      <c r="R7629" s="19"/>
      <c r="S7629" s="19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19"/>
      <c r="AD7629" s="19"/>
      <c r="AE7629" s="19"/>
      <c r="AF7629" s="19"/>
      <c r="AG7629" s="19"/>
      <c r="AH7629" s="19"/>
      <c r="AI7629" s="19"/>
      <c r="AJ7629" s="19"/>
      <c r="AK7629" s="19"/>
      <c r="AL7629" s="19"/>
      <c r="AM7629" s="19"/>
      <c r="AN7629" s="19"/>
      <c r="AO7629" s="19"/>
      <c r="AP7629" s="19"/>
    </row>
    <row r="7630" spans="18:42" x14ac:dyDescent="0.25">
      <c r="R7630" s="19"/>
      <c r="S7630" s="19"/>
      <c r="T7630" s="19"/>
      <c r="U7630" s="19"/>
      <c r="V7630" s="19"/>
      <c r="W7630" s="19"/>
      <c r="X7630" s="19"/>
      <c r="Y7630" s="19"/>
      <c r="Z7630" s="19"/>
      <c r="AA7630" s="19"/>
      <c r="AB7630" s="19"/>
      <c r="AC7630" s="19"/>
      <c r="AD7630" s="19"/>
      <c r="AE7630" s="19"/>
      <c r="AF7630" s="19"/>
      <c r="AG7630" s="19"/>
      <c r="AH7630" s="19"/>
      <c r="AI7630" s="19"/>
      <c r="AJ7630" s="19"/>
      <c r="AK7630" s="19"/>
      <c r="AL7630" s="19"/>
      <c r="AM7630" s="19"/>
      <c r="AN7630" s="19"/>
      <c r="AO7630" s="19"/>
      <c r="AP7630" s="19"/>
    </row>
    <row r="7631" spans="18:42" x14ac:dyDescent="0.25">
      <c r="R7631" s="19"/>
      <c r="S7631" s="19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19"/>
      <c r="AD7631" s="19"/>
      <c r="AE7631" s="19"/>
      <c r="AF7631" s="19"/>
      <c r="AG7631" s="19"/>
      <c r="AH7631" s="19"/>
      <c r="AI7631" s="19"/>
      <c r="AJ7631" s="19"/>
      <c r="AK7631" s="19"/>
      <c r="AL7631" s="19"/>
      <c r="AM7631" s="19"/>
      <c r="AN7631" s="19"/>
      <c r="AO7631" s="19"/>
      <c r="AP7631" s="19"/>
    </row>
    <row r="7632" spans="18:42" x14ac:dyDescent="0.25">
      <c r="R7632" s="19"/>
      <c r="S7632" s="19"/>
      <c r="T7632" s="19"/>
      <c r="U7632" s="19"/>
      <c r="V7632" s="19"/>
      <c r="W7632" s="19"/>
      <c r="X7632" s="19"/>
      <c r="Y7632" s="19"/>
      <c r="Z7632" s="19"/>
      <c r="AA7632" s="19"/>
      <c r="AB7632" s="19"/>
      <c r="AC7632" s="19"/>
      <c r="AD7632" s="19"/>
      <c r="AE7632" s="19"/>
      <c r="AF7632" s="19"/>
      <c r="AG7632" s="19"/>
      <c r="AH7632" s="19"/>
      <c r="AI7632" s="19"/>
      <c r="AJ7632" s="19"/>
      <c r="AK7632" s="19"/>
      <c r="AL7632" s="19"/>
      <c r="AM7632" s="19"/>
      <c r="AN7632" s="19"/>
      <c r="AO7632" s="19"/>
      <c r="AP7632" s="19"/>
    </row>
    <row r="7633" spans="18:42" x14ac:dyDescent="0.25">
      <c r="R7633" s="19"/>
      <c r="S7633" s="19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19"/>
      <c r="AD7633" s="19"/>
      <c r="AE7633" s="19"/>
      <c r="AF7633" s="19"/>
      <c r="AG7633" s="19"/>
      <c r="AH7633" s="19"/>
      <c r="AI7633" s="19"/>
      <c r="AJ7633" s="19"/>
      <c r="AK7633" s="19"/>
      <c r="AL7633" s="19"/>
      <c r="AM7633" s="19"/>
      <c r="AN7633" s="19"/>
      <c r="AO7633" s="19"/>
      <c r="AP7633" s="19"/>
    </row>
    <row r="7634" spans="18:42" x14ac:dyDescent="0.25">
      <c r="R7634" s="19"/>
      <c r="S7634" s="19"/>
      <c r="T7634" s="19"/>
      <c r="U7634" s="19"/>
      <c r="V7634" s="19"/>
      <c r="W7634" s="19"/>
      <c r="X7634" s="19"/>
      <c r="Y7634" s="19"/>
      <c r="Z7634" s="19"/>
      <c r="AA7634" s="19"/>
      <c r="AB7634" s="19"/>
      <c r="AC7634" s="19"/>
      <c r="AD7634" s="19"/>
      <c r="AE7634" s="19"/>
      <c r="AF7634" s="19"/>
      <c r="AG7634" s="19"/>
      <c r="AH7634" s="19"/>
      <c r="AI7634" s="19"/>
      <c r="AJ7634" s="19"/>
      <c r="AK7634" s="19"/>
      <c r="AL7634" s="19"/>
      <c r="AM7634" s="19"/>
      <c r="AN7634" s="19"/>
      <c r="AO7634" s="19"/>
      <c r="AP7634" s="19"/>
    </row>
    <row r="7635" spans="18:42" x14ac:dyDescent="0.25">
      <c r="R7635" s="19"/>
      <c r="S7635" s="19"/>
      <c r="T7635" s="19"/>
      <c r="U7635" s="19"/>
      <c r="V7635" s="19"/>
      <c r="W7635" s="19"/>
      <c r="X7635" s="19"/>
      <c r="Y7635" s="19"/>
      <c r="Z7635" s="19"/>
      <c r="AA7635" s="19"/>
      <c r="AB7635" s="19"/>
      <c r="AC7635" s="19"/>
      <c r="AD7635" s="19"/>
      <c r="AE7635" s="19"/>
      <c r="AF7635" s="19"/>
      <c r="AG7635" s="19"/>
      <c r="AH7635" s="19"/>
      <c r="AI7635" s="19"/>
      <c r="AJ7635" s="19"/>
      <c r="AK7635" s="19"/>
      <c r="AL7635" s="19"/>
      <c r="AM7635" s="19"/>
      <c r="AN7635" s="19"/>
      <c r="AO7635" s="19"/>
      <c r="AP7635" s="19"/>
    </row>
    <row r="7636" spans="18:42" x14ac:dyDescent="0.25">
      <c r="R7636" s="19"/>
      <c r="S7636" s="19"/>
      <c r="T7636" s="19"/>
      <c r="U7636" s="19"/>
      <c r="V7636" s="19"/>
      <c r="W7636" s="19"/>
      <c r="X7636" s="19"/>
      <c r="Y7636" s="19"/>
      <c r="Z7636" s="19"/>
      <c r="AA7636" s="19"/>
      <c r="AB7636" s="19"/>
      <c r="AC7636" s="19"/>
      <c r="AD7636" s="19"/>
      <c r="AE7636" s="19"/>
      <c r="AF7636" s="19"/>
      <c r="AG7636" s="19"/>
      <c r="AH7636" s="19"/>
      <c r="AI7636" s="19"/>
      <c r="AJ7636" s="19"/>
      <c r="AK7636" s="19"/>
      <c r="AL7636" s="19"/>
      <c r="AM7636" s="19"/>
      <c r="AN7636" s="19"/>
      <c r="AO7636" s="19"/>
      <c r="AP7636" s="19"/>
    </row>
    <row r="7637" spans="18:42" x14ac:dyDescent="0.25">
      <c r="R7637" s="19"/>
      <c r="S7637" s="19"/>
      <c r="T7637" s="19"/>
      <c r="U7637" s="19"/>
      <c r="V7637" s="19"/>
      <c r="W7637" s="19"/>
      <c r="X7637" s="19"/>
      <c r="Y7637" s="19"/>
      <c r="Z7637" s="19"/>
      <c r="AA7637" s="19"/>
      <c r="AB7637" s="19"/>
      <c r="AC7637" s="19"/>
      <c r="AD7637" s="19"/>
      <c r="AE7637" s="19"/>
      <c r="AF7637" s="19"/>
      <c r="AG7637" s="19"/>
      <c r="AH7637" s="19"/>
      <c r="AI7637" s="19"/>
      <c r="AJ7637" s="19"/>
      <c r="AK7637" s="19"/>
      <c r="AL7637" s="19"/>
      <c r="AM7637" s="19"/>
      <c r="AN7637" s="19"/>
      <c r="AO7637" s="19"/>
      <c r="AP7637" s="19"/>
    </row>
    <row r="7638" spans="18:42" x14ac:dyDescent="0.25">
      <c r="R7638" s="19"/>
      <c r="S7638" s="19"/>
      <c r="T7638" s="19"/>
      <c r="U7638" s="19"/>
      <c r="V7638" s="19"/>
      <c r="W7638" s="19"/>
      <c r="X7638" s="19"/>
      <c r="Y7638" s="19"/>
      <c r="Z7638" s="19"/>
      <c r="AA7638" s="19"/>
      <c r="AB7638" s="19"/>
      <c r="AC7638" s="19"/>
      <c r="AD7638" s="19"/>
      <c r="AE7638" s="19"/>
      <c r="AF7638" s="19"/>
      <c r="AG7638" s="19"/>
      <c r="AH7638" s="19"/>
      <c r="AI7638" s="19"/>
      <c r="AJ7638" s="19"/>
      <c r="AK7638" s="19"/>
      <c r="AL7638" s="19"/>
      <c r="AM7638" s="19"/>
      <c r="AN7638" s="19"/>
      <c r="AO7638" s="19"/>
      <c r="AP7638" s="19"/>
    </row>
    <row r="7639" spans="18:42" x14ac:dyDescent="0.25">
      <c r="R7639" s="19"/>
      <c r="S7639" s="19"/>
      <c r="T7639" s="19"/>
      <c r="U7639" s="19"/>
      <c r="V7639" s="19"/>
      <c r="W7639" s="19"/>
      <c r="X7639" s="19"/>
      <c r="Y7639" s="19"/>
      <c r="Z7639" s="19"/>
      <c r="AA7639" s="19"/>
      <c r="AB7639" s="19"/>
      <c r="AC7639" s="19"/>
      <c r="AD7639" s="19"/>
      <c r="AE7639" s="19"/>
      <c r="AF7639" s="19"/>
      <c r="AG7639" s="19"/>
      <c r="AH7639" s="19"/>
      <c r="AI7639" s="19"/>
      <c r="AJ7639" s="19"/>
      <c r="AK7639" s="19"/>
      <c r="AL7639" s="19"/>
      <c r="AM7639" s="19"/>
      <c r="AN7639" s="19"/>
      <c r="AO7639" s="19"/>
      <c r="AP7639" s="19"/>
    </row>
    <row r="7640" spans="18:42" x14ac:dyDescent="0.25">
      <c r="R7640" s="19"/>
      <c r="S7640" s="19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D7640" s="19"/>
      <c r="AE7640" s="19"/>
      <c r="AF7640" s="19"/>
      <c r="AG7640" s="19"/>
      <c r="AH7640" s="19"/>
      <c r="AI7640" s="19"/>
      <c r="AJ7640" s="19"/>
      <c r="AK7640" s="19"/>
      <c r="AL7640" s="19"/>
      <c r="AM7640" s="19"/>
      <c r="AN7640" s="19"/>
      <c r="AO7640" s="19"/>
      <c r="AP7640" s="19"/>
    </row>
    <row r="7641" spans="18:42" x14ac:dyDescent="0.25">
      <c r="R7641" s="19"/>
      <c r="S7641" s="19"/>
      <c r="T7641" s="19"/>
      <c r="U7641" s="19"/>
      <c r="V7641" s="19"/>
      <c r="W7641" s="19"/>
      <c r="X7641" s="19"/>
      <c r="Y7641" s="19"/>
      <c r="Z7641" s="19"/>
      <c r="AA7641" s="19"/>
      <c r="AB7641" s="19"/>
      <c r="AC7641" s="19"/>
      <c r="AD7641" s="19"/>
      <c r="AE7641" s="19"/>
      <c r="AF7641" s="19"/>
      <c r="AG7641" s="19"/>
      <c r="AH7641" s="19"/>
      <c r="AI7641" s="19"/>
      <c r="AJ7641" s="19"/>
      <c r="AK7641" s="19"/>
      <c r="AL7641" s="19"/>
      <c r="AM7641" s="19"/>
      <c r="AN7641" s="19"/>
      <c r="AO7641" s="19"/>
      <c r="AP7641" s="19"/>
    </row>
    <row r="7642" spans="18:42" x14ac:dyDescent="0.25">
      <c r="R7642" s="19"/>
      <c r="S7642" s="19"/>
      <c r="T7642" s="19"/>
      <c r="U7642" s="19"/>
      <c r="V7642" s="19"/>
      <c r="W7642" s="19"/>
      <c r="X7642" s="19"/>
      <c r="Y7642" s="19"/>
      <c r="Z7642" s="19"/>
      <c r="AA7642" s="19"/>
      <c r="AB7642" s="19"/>
      <c r="AC7642" s="19"/>
      <c r="AD7642" s="19"/>
      <c r="AE7642" s="19"/>
      <c r="AF7642" s="19"/>
      <c r="AG7642" s="19"/>
      <c r="AH7642" s="19"/>
      <c r="AI7642" s="19"/>
      <c r="AJ7642" s="19"/>
      <c r="AK7642" s="19"/>
      <c r="AL7642" s="19"/>
      <c r="AM7642" s="19"/>
      <c r="AN7642" s="19"/>
      <c r="AO7642" s="19"/>
      <c r="AP7642" s="19"/>
    </row>
    <row r="7643" spans="18:42" x14ac:dyDescent="0.25">
      <c r="R7643" s="19"/>
      <c r="S7643" s="19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19"/>
      <c r="AD7643" s="19"/>
      <c r="AE7643" s="19"/>
      <c r="AF7643" s="19"/>
      <c r="AG7643" s="19"/>
      <c r="AH7643" s="19"/>
      <c r="AI7643" s="19"/>
      <c r="AJ7643" s="19"/>
      <c r="AK7643" s="19"/>
      <c r="AL7643" s="19"/>
      <c r="AM7643" s="19"/>
      <c r="AN7643" s="19"/>
      <c r="AO7643" s="19"/>
      <c r="AP7643" s="19"/>
    </row>
    <row r="7644" spans="18:42" x14ac:dyDescent="0.25">
      <c r="R7644" s="19"/>
      <c r="S7644" s="19"/>
      <c r="T7644" s="19"/>
      <c r="U7644" s="19"/>
      <c r="V7644" s="19"/>
      <c r="W7644" s="19"/>
      <c r="X7644" s="19"/>
      <c r="Y7644" s="19"/>
      <c r="Z7644" s="19"/>
      <c r="AA7644" s="19"/>
      <c r="AB7644" s="19"/>
      <c r="AC7644" s="19"/>
      <c r="AD7644" s="19"/>
      <c r="AE7644" s="19"/>
      <c r="AF7644" s="19"/>
      <c r="AG7644" s="19"/>
      <c r="AH7644" s="19"/>
      <c r="AI7644" s="19"/>
      <c r="AJ7644" s="19"/>
      <c r="AK7644" s="19"/>
      <c r="AL7644" s="19"/>
      <c r="AM7644" s="19"/>
      <c r="AN7644" s="19"/>
      <c r="AO7644" s="19"/>
      <c r="AP7644" s="19"/>
    </row>
    <row r="7645" spans="18:42" x14ac:dyDescent="0.25">
      <c r="R7645" s="19"/>
      <c r="S7645" s="19"/>
      <c r="T7645" s="19"/>
      <c r="U7645" s="19"/>
      <c r="V7645" s="19"/>
      <c r="W7645" s="19"/>
      <c r="X7645" s="19"/>
      <c r="Y7645" s="19"/>
      <c r="Z7645" s="19"/>
      <c r="AA7645" s="19"/>
      <c r="AB7645" s="19"/>
      <c r="AC7645" s="19"/>
      <c r="AD7645" s="19"/>
      <c r="AE7645" s="19"/>
      <c r="AF7645" s="19"/>
      <c r="AG7645" s="19"/>
      <c r="AH7645" s="19"/>
      <c r="AI7645" s="19"/>
      <c r="AJ7645" s="19"/>
      <c r="AK7645" s="19"/>
      <c r="AL7645" s="19"/>
      <c r="AM7645" s="19"/>
      <c r="AN7645" s="19"/>
      <c r="AO7645" s="19"/>
      <c r="AP7645" s="19"/>
    </row>
    <row r="7646" spans="18:42" x14ac:dyDescent="0.25">
      <c r="R7646" s="19"/>
      <c r="S7646" s="19"/>
      <c r="T7646" s="19"/>
      <c r="U7646" s="19"/>
      <c r="V7646" s="19"/>
      <c r="W7646" s="19"/>
      <c r="X7646" s="19"/>
      <c r="Y7646" s="19"/>
      <c r="Z7646" s="19"/>
      <c r="AA7646" s="19"/>
      <c r="AB7646" s="19"/>
      <c r="AC7646" s="19"/>
      <c r="AD7646" s="19"/>
      <c r="AE7646" s="19"/>
      <c r="AF7646" s="19"/>
      <c r="AG7646" s="19"/>
      <c r="AH7646" s="19"/>
      <c r="AI7646" s="19"/>
      <c r="AJ7646" s="19"/>
      <c r="AK7646" s="19"/>
      <c r="AL7646" s="19"/>
      <c r="AM7646" s="19"/>
      <c r="AN7646" s="19"/>
      <c r="AO7646" s="19"/>
      <c r="AP7646" s="19"/>
    </row>
    <row r="7647" spans="18:42" x14ac:dyDescent="0.25"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D7647" s="19"/>
      <c r="AE7647" s="19"/>
      <c r="AF7647" s="19"/>
      <c r="AG7647" s="19"/>
      <c r="AH7647" s="19"/>
      <c r="AI7647" s="19"/>
      <c r="AJ7647" s="19"/>
      <c r="AK7647" s="19"/>
      <c r="AL7647" s="19"/>
      <c r="AM7647" s="19"/>
      <c r="AN7647" s="19"/>
      <c r="AO7647" s="19"/>
      <c r="AP7647" s="19"/>
    </row>
    <row r="7648" spans="18:42" x14ac:dyDescent="0.25">
      <c r="R7648" s="19"/>
      <c r="S7648" s="19"/>
      <c r="T7648" s="19"/>
      <c r="U7648" s="19"/>
      <c r="V7648" s="19"/>
      <c r="W7648" s="19"/>
      <c r="X7648" s="19"/>
      <c r="Y7648" s="19"/>
      <c r="Z7648" s="19"/>
      <c r="AA7648" s="19"/>
      <c r="AB7648" s="19"/>
      <c r="AC7648" s="19"/>
      <c r="AD7648" s="19"/>
      <c r="AE7648" s="19"/>
      <c r="AF7648" s="19"/>
      <c r="AG7648" s="19"/>
      <c r="AH7648" s="19"/>
      <c r="AI7648" s="19"/>
      <c r="AJ7648" s="19"/>
      <c r="AK7648" s="19"/>
      <c r="AL7648" s="19"/>
      <c r="AM7648" s="19"/>
      <c r="AN7648" s="19"/>
      <c r="AO7648" s="19"/>
      <c r="AP7648" s="19"/>
    </row>
    <row r="7649" spans="18:42" x14ac:dyDescent="0.25">
      <c r="R7649" s="19"/>
      <c r="S7649" s="19"/>
      <c r="T7649" s="19"/>
      <c r="U7649" s="19"/>
      <c r="V7649" s="19"/>
      <c r="W7649" s="19"/>
      <c r="X7649" s="19"/>
      <c r="Y7649" s="19"/>
      <c r="Z7649" s="19"/>
      <c r="AA7649" s="19"/>
      <c r="AB7649" s="19"/>
      <c r="AC7649" s="19"/>
      <c r="AD7649" s="19"/>
      <c r="AE7649" s="19"/>
      <c r="AF7649" s="19"/>
      <c r="AG7649" s="19"/>
      <c r="AH7649" s="19"/>
      <c r="AI7649" s="19"/>
      <c r="AJ7649" s="19"/>
      <c r="AK7649" s="19"/>
      <c r="AL7649" s="19"/>
      <c r="AM7649" s="19"/>
      <c r="AN7649" s="19"/>
      <c r="AO7649" s="19"/>
      <c r="AP7649" s="19"/>
    </row>
    <row r="7650" spans="18:42" x14ac:dyDescent="0.25">
      <c r="R7650" s="19"/>
      <c r="S7650" s="19"/>
      <c r="T7650" s="19"/>
      <c r="U7650" s="19"/>
      <c r="V7650" s="19"/>
      <c r="W7650" s="19"/>
      <c r="X7650" s="19"/>
      <c r="Y7650" s="19"/>
      <c r="Z7650" s="19"/>
      <c r="AA7650" s="19"/>
      <c r="AB7650" s="19"/>
      <c r="AC7650" s="19"/>
      <c r="AD7650" s="19"/>
      <c r="AE7650" s="19"/>
      <c r="AF7650" s="19"/>
      <c r="AG7650" s="19"/>
      <c r="AH7650" s="19"/>
      <c r="AI7650" s="19"/>
      <c r="AJ7650" s="19"/>
      <c r="AK7650" s="19"/>
      <c r="AL7650" s="19"/>
      <c r="AM7650" s="19"/>
      <c r="AN7650" s="19"/>
      <c r="AO7650" s="19"/>
      <c r="AP7650" s="19"/>
    </row>
    <row r="7651" spans="18:42" x14ac:dyDescent="0.25">
      <c r="R7651" s="19"/>
      <c r="S7651" s="19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19"/>
      <c r="AD7651" s="19"/>
      <c r="AE7651" s="19"/>
      <c r="AF7651" s="19"/>
      <c r="AG7651" s="19"/>
      <c r="AH7651" s="19"/>
      <c r="AI7651" s="19"/>
      <c r="AJ7651" s="19"/>
      <c r="AK7651" s="19"/>
      <c r="AL7651" s="19"/>
      <c r="AM7651" s="19"/>
      <c r="AN7651" s="19"/>
      <c r="AO7651" s="19"/>
      <c r="AP7651" s="19"/>
    </row>
    <row r="7652" spans="18:42" x14ac:dyDescent="0.25">
      <c r="R7652" s="19"/>
      <c r="S7652" s="19"/>
      <c r="T7652" s="19"/>
      <c r="U7652" s="19"/>
      <c r="V7652" s="19"/>
      <c r="W7652" s="19"/>
      <c r="X7652" s="19"/>
      <c r="Y7652" s="19"/>
      <c r="Z7652" s="19"/>
      <c r="AA7652" s="19"/>
      <c r="AB7652" s="19"/>
      <c r="AC7652" s="19"/>
      <c r="AD7652" s="19"/>
      <c r="AE7652" s="19"/>
      <c r="AF7652" s="19"/>
      <c r="AG7652" s="19"/>
      <c r="AH7652" s="19"/>
      <c r="AI7652" s="19"/>
      <c r="AJ7652" s="19"/>
      <c r="AK7652" s="19"/>
      <c r="AL7652" s="19"/>
      <c r="AM7652" s="19"/>
      <c r="AN7652" s="19"/>
      <c r="AO7652" s="19"/>
      <c r="AP7652" s="19"/>
    </row>
    <row r="7653" spans="18:42" x14ac:dyDescent="0.25">
      <c r="R7653" s="19"/>
      <c r="S7653" s="19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19"/>
      <c r="AD7653" s="19"/>
      <c r="AE7653" s="19"/>
      <c r="AF7653" s="19"/>
      <c r="AG7653" s="19"/>
      <c r="AH7653" s="19"/>
      <c r="AI7653" s="19"/>
      <c r="AJ7653" s="19"/>
      <c r="AK7653" s="19"/>
      <c r="AL7653" s="19"/>
      <c r="AM7653" s="19"/>
      <c r="AN7653" s="19"/>
      <c r="AO7653" s="19"/>
      <c r="AP7653" s="19"/>
    </row>
    <row r="7654" spans="18:42" x14ac:dyDescent="0.25">
      <c r="R7654" s="19"/>
      <c r="S7654" s="19"/>
      <c r="T7654" s="19"/>
      <c r="U7654" s="19"/>
      <c r="V7654" s="19"/>
      <c r="W7654" s="19"/>
      <c r="X7654" s="19"/>
      <c r="Y7654" s="19"/>
      <c r="Z7654" s="19"/>
      <c r="AA7654" s="19"/>
      <c r="AB7654" s="19"/>
      <c r="AC7654" s="19"/>
      <c r="AD7654" s="19"/>
      <c r="AE7654" s="19"/>
      <c r="AF7654" s="19"/>
      <c r="AG7654" s="19"/>
      <c r="AH7654" s="19"/>
      <c r="AI7654" s="19"/>
      <c r="AJ7654" s="19"/>
      <c r="AK7654" s="19"/>
      <c r="AL7654" s="19"/>
      <c r="AM7654" s="19"/>
      <c r="AN7654" s="19"/>
      <c r="AO7654" s="19"/>
      <c r="AP7654" s="19"/>
    </row>
    <row r="7655" spans="18:42" x14ac:dyDescent="0.25"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D7655" s="19"/>
      <c r="AE7655" s="19"/>
      <c r="AF7655" s="19"/>
      <c r="AG7655" s="19"/>
      <c r="AH7655" s="19"/>
      <c r="AI7655" s="19"/>
      <c r="AJ7655" s="19"/>
      <c r="AK7655" s="19"/>
      <c r="AL7655" s="19"/>
      <c r="AM7655" s="19"/>
      <c r="AN7655" s="19"/>
      <c r="AO7655" s="19"/>
      <c r="AP7655" s="19"/>
    </row>
    <row r="7656" spans="18:42" x14ac:dyDescent="0.25">
      <c r="R7656" s="19"/>
      <c r="S7656" s="19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D7656" s="19"/>
      <c r="AE7656" s="19"/>
      <c r="AF7656" s="19"/>
      <c r="AG7656" s="19"/>
      <c r="AH7656" s="19"/>
      <c r="AI7656" s="19"/>
      <c r="AJ7656" s="19"/>
      <c r="AK7656" s="19"/>
      <c r="AL7656" s="19"/>
      <c r="AM7656" s="19"/>
      <c r="AN7656" s="19"/>
      <c r="AO7656" s="19"/>
      <c r="AP7656" s="19"/>
    </row>
    <row r="7657" spans="18:42" x14ac:dyDescent="0.25">
      <c r="R7657" s="19"/>
      <c r="S7657" s="19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19"/>
      <c r="AD7657" s="19"/>
      <c r="AE7657" s="19"/>
      <c r="AF7657" s="19"/>
      <c r="AG7657" s="19"/>
      <c r="AH7657" s="19"/>
      <c r="AI7657" s="19"/>
      <c r="AJ7657" s="19"/>
      <c r="AK7657" s="19"/>
      <c r="AL7657" s="19"/>
      <c r="AM7657" s="19"/>
      <c r="AN7657" s="19"/>
      <c r="AO7657" s="19"/>
      <c r="AP7657" s="19"/>
    </row>
    <row r="7658" spans="18:42" x14ac:dyDescent="0.25">
      <c r="R7658" s="19"/>
      <c r="S7658" s="19"/>
      <c r="T7658" s="19"/>
      <c r="U7658" s="19"/>
      <c r="V7658" s="19"/>
      <c r="W7658" s="19"/>
      <c r="X7658" s="19"/>
      <c r="Y7658" s="19"/>
      <c r="Z7658" s="19"/>
      <c r="AA7658" s="19"/>
      <c r="AB7658" s="19"/>
      <c r="AC7658" s="19"/>
      <c r="AD7658" s="19"/>
      <c r="AE7658" s="19"/>
      <c r="AF7658" s="19"/>
      <c r="AG7658" s="19"/>
      <c r="AH7658" s="19"/>
      <c r="AI7658" s="19"/>
      <c r="AJ7658" s="19"/>
      <c r="AK7658" s="19"/>
      <c r="AL7658" s="19"/>
      <c r="AM7658" s="19"/>
      <c r="AN7658" s="19"/>
      <c r="AO7658" s="19"/>
      <c r="AP7658" s="19"/>
    </row>
    <row r="7659" spans="18:42" x14ac:dyDescent="0.25">
      <c r="R7659" s="19"/>
      <c r="S7659" s="19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19"/>
      <c r="AD7659" s="19"/>
      <c r="AE7659" s="19"/>
      <c r="AF7659" s="19"/>
      <c r="AG7659" s="19"/>
      <c r="AH7659" s="19"/>
      <c r="AI7659" s="19"/>
      <c r="AJ7659" s="19"/>
      <c r="AK7659" s="19"/>
      <c r="AL7659" s="19"/>
      <c r="AM7659" s="19"/>
      <c r="AN7659" s="19"/>
      <c r="AO7659" s="19"/>
      <c r="AP7659" s="19"/>
    </row>
    <row r="7660" spans="18:42" x14ac:dyDescent="0.25">
      <c r="R7660" s="19"/>
      <c r="S7660" s="19"/>
      <c r="T7660" s="19"/>
      <c r="U7660" s="19"/>
      <c r="V7660" s="19"/>
      <c r="W7660" s="19"/>
      <c r="X7660" s="19"/>
      <c r="Y7660" s="19"/>
      <c r="Z7660" s="19"/>
      <c r="AA7660" s="19"/>
      <c r="AB7660" s="19"/>
      <c r="AC7660" s="19"/>
      <c r="AD7660" s="19"/>
      <c r="AE7660" s="19"/>
      <c r="AF7660" s="19"/>
      <c r="AG7660" s="19"/>
      <c r="AH7660" s="19"/>
      <c r="AI7660" s="19"/>
      <c r="AJ7660" s="19"/>
      <c r="AK7660" s="19"/>
      <c r="AL7660" s="19"/>
      <c r="AM7660" s="19"/>
      <c r="AN7660" s="19"/>
      <c r="AO7660" s="19"/>
      <c r="AP7660" s="19"/>
    </row>
    <row r="7661" spans="18:42" x14ac:dyDescent="0.25">
      <c r="R7661" s="19"/>
      <c r="S7661" s="19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19"/>
      <c r="AD7661" s="19"/>
      <c r="AE7661" s="19"/>
      <c r="AF7661" s="19"/>
      <c r="AG7661" s="19"/>
      <c r="AH7661" s="19"/>
      <c r="AI7661" s="19"/>
      <c r="AJ7661" s="19"/>
      <c r="AK7661" s="19"/>
      <c r="AL7661" s="19"/>
      <c r="AM7661" s="19"/>
      <c r="AN7661" s="19"/>
      <c r="AO7661" s="19"/>
      <c r="AP7661" s="19"/>
    </row>
    <row r="7662" spans="18:42" x14ac:dyDescent="0.25">
      <c r="R7662" s="19"/>
      <c r="S7662" s="19"/>
      <c r="T7662" s="19"/>
      <c r="U7662" s="19"/>
      <c r="V7662" s="19"/>
      <c r="W7662" s="19"/>
      <c r="X7662" s="19"/>
      <c r="Y7662" s="19"/>
      <c r="Z7662" s="19"/>
      <c r="AA7662" s="19"/>
      <c r="AB7662" s="19"/>
      <c r="AC7662" s="19"/>
      <c r="AD7662" s="19"/>
      <c r="AE7662" s="19"/>
      <c r="AF7662" s="19"/>
      <c r="AG7662" s="19"/>
      <c r="AH7662" s="19"/>
      <c r="AI7662" s="19"/>
      <c r="AJ7662" s="19"/>
      <c r="AK7662" s="19"/>
      <c r="AL7662" s="19"/>
      <c r="AM7662" s="19"/>
      <c r="AN7662" s="19"/>
      <c r="AO7662" s="19"/>
      <c r="AP7662" s="19"/>
    </row>
    <row r="7663" spans="18:42" x14ac:dyDescent="0.25"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D7663" s="19"/>
      <c r="AE7663" s="19"/>
      <c r="AF7663" s="19"/>
      <c r="AG7663" s="19"/>
      <c r="AH7663" s="19"/>
      <c r="AI7663" s="19"/>
      <c r="AJ7663" s="19"/>
      <c r="AK7663" s="19"/>
      <c r="AL7663" s="19"/>
      <c r="AM7663" s="19"/>
      <c r="AN7663" s="19"/>
      <c r="AO7663" s="19"/>
      <c r="AP7663" s="19"/>
    </row>
    <row r="7664" spans="18:42" x14ac:dyDescent="0.25">
      <c r="R7664" s="19"/>
      <c r="S7664" s="19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D7664" s="19"/>
      <c r="AE7664" s="19"/>
      <c r="AF7664" s="19"/>
      <c r="AG7664" s="19"/>
      <c r="AH7664" s="19"/>
      <c r="AI7664" s="19"/>
      <c r="AJ7664" s="19"/>
      <c r="AK7664" s="19"/>
      <c r="AL7664" s="19"/>
      <c r="AM7664" s="19"/>
      <c r="AN7664" s="19"/>
      <c r="AO7664" s="19"/>
      <c r="AP7664" s="19"/>
    </row>
    <row r="7665" spans="18:42" x14ac:dyDescent="0.25">
      <c r="R7665" s="19"/>
      <c r="S7665" s="19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19"/>
      <c r="AD7665" s="19"/>
      <c r="AE7665" s="19"/>
      <c r="AF7665" s="19"/>
      <c r="AG7665" s="19"/>
      <c r="AH7665" s="19"/>
      <c r="AI7665" s="19"/>
      <c r="AJ7665" s="19"/>
      <c r="AK7665" s="19"/>
      <c r="AL7665" s="19"/>
      <c r="AM7665" s="19"/>
      <c r="AN7665" s="19"/>
      <c r="AO7665" s="19"/>
      <c r="AP7665" s="19"/>
    </row>
    <row r="7666" spans="18:42" x14ac:dyDescent="0.25">
      <c r="R7666" s="19"/>
      <c r="S7666" s="19"/>
      <c r="T7666" s="19"/>
      <c r="U7666" s="19"/>
      <c r="V7666" s="19"/>
      <c r="W7666" s="19"/>
      <c r="X7666" s="19"/>
      <c r="Y7666" s="19"/>
      <c r="Z7666" s="19"/>
      <c r="AA7666" s="19"/>
      <c r="AB7666" s="19"/>
      <c r="AC7666" s="19"/>
      <c r="AD7666" s="19"/>
      <c r="AE7666" s="19"/>
      <c r="AF7666" s="19"/>
      <c r="AG7666" s="19"/>
      <c r="AH7666" s="19"/>
      <c r="AI7666" s="19"/>
      <c r="AJ7666" s="19"/>
      <c r="AK7666" s="19"/>
      <c r="AL7666" s="19"/>
      <c r="AM7666" s="19"/>
      <c r="AN7666" s="19"/>
      <c r="AO7666" s="19"/>
      <c r="AP7666" s="19"/>
    </row>
    <row r="7667" spans="18:42" x14ac:dyDescent="0.25">
      <c r="R7667" s="19"/>
      <c r="S7667" s="19"/>
      <c r="T7667" s="19"/>
      <c r="U7667" s="19"/>
      <c r="V7667" s="19"/>
      <c r="W7667" s="19"/>
      <c r="X7667" s="19"/>
      <c r="Y7667" s="19"/>
      <c r="Z7667" s="19"/>
      <c r="AA7667" s="19"/>
      <c r="AB7667" s="19"/>
      <c r="AC7667" s="19"/>
      <c r="AD7667" s="19"/>
      <c r="AE7667" s="19"/>
      <c r="AF7667" s="19"/>
      <c r="AG7667" s="19"/>
      <c r="AH7667" s="19"/>
      <c r="AI7667" s="19"/>
      <c r="AJ7667" s="19"/>
      <c r="AK7667" s="19"/>
      <c r="AL7667" s="19"/>
      <c r="AM7667" s="19"/>
      <c r="AN7667" s="19"/>
      <c r="AO7667" s="19"/>
      <c r="AP7667" s="19"/>
    </row>
    <row r="7668" spans="18:42" x14ac:dyDescent="0.25">
      <c r="R7668" s="19"/>
      <c r="S7668" s="19"/>
      <c r="T7668" s="19"/>
      <c r="U7668" s="19"/>
      <c r="V7668" s="19"/>
      <c r="W7668" s="19"/>
      <c r="X7668" s="19"/>
      <c r="Y7668" s="19"/>
      <c r="Z7668" s="19"/>
      <c r="AA7668" s="19"/>
      <c r="AB7668" s="19"/>
      <c r="AC7668" s="19"/>
      <c r="AD7668" s="19"/>
      <c r="AE7668" s="19"/>
      <c r="AF7668" s="19"/>
      <c r="AG7668" s="19"/>
      <c r="AH7668" s="19"/>
      <c r="AI7668" s="19"/>
      <c r="AJ7668" s="19"/>
      <c r="AK7668" s="19"/>
      <c r="AL7668" s="19"/>
      <c r="AM7668" s="19"/>
      <c r="AN7668" s="19"/>
      <c r="AO7668" s="19"/>
      <c r="AP7668" s="19"/>
    </row>
    <row r="7669" spans="18:42" x14ac:dyDescent="0.25">
      <c r="R7669" s="19"/>
      <c r="S7669" s="19"/>
      <c r="T7669" s="19"/>
      <c r="U7669" s="19"/>
      <c r="V7669" s="19"/>
      <c r="W7669" s="19"/>
      <c r="X7669" s="19"/>
      <c r="Y7669" s="19"/>
      <c r="Z7669" s="19"/>
      <c r="AA7669" s="19"/>
      <c r="AB7669" s="19"/>
      <c r="AC7669" s="19"/>
      <c r="AD7669" s="19"/>
      <c r="AE7669" s="19"/>
      <c r="AF7669" s="19"/>
      <c r="AG7669" s="19"/>
      <c r="AH7669" s="19"/>
      <c r="AI7669" s="19"/>
      <c r="AJ7669" s="19"/>
      <c r="AK7669" s="19"/>
      <c r="AL7669" s="19"/>
      <c r="AM7669" s="19"/>
      <c r="AN7669" s="19"/>
      <c r="AO7669" s="19"/>
      <c r="AP7669" s="19"/>
    </row>
    <row r="7670" spans="18:42" x14ac:dyDescent="0.25">
      <c r="R7670" s="19"/>
      <c r="S7670" s="19"/>
      <c r="T7670" s="19"/>
      <c r="U7670" s="19"/>
      <c r="V7670" s="19"/>
      <c r="W7670" s="19"/>
      <c r="X7670" s="19"/>
      <c r="Y7670" s="19"/>
      <c r="Z7670" s="19"/>
      <c r="AA7670" s="19"/>
      <c r="AB7670" s="19"/>
      <c r="AC7670" s="19"/>
      <c r="AD7670" s="19"/>
      <c r="AE7670" s="19"/>
      <c r="AF7670" s="19"/>
      <c r="AG7670" s="19"/>
      <c r="AH7670" s="19"/>
      <c r="AI7670" s="19"/>
      <c r="AJ7670" s="19"/>
      <c r="AK7670" s="19"/>
      <c r="AL7670" s="19"/>
      <c r="AM7670" s="19"/>
      <c r="AN7670" s="19"/>
      <c r="AO7670" s="19"/>
      <c r="AP7670" s="19"/>
    </row>
    <row r="7671" spans="18:42" x14ac:dyDescent="0.25"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D7671" s="19"/>
      <c r="AE7671" s="19"/>
      <c r="AF7671" s="19"/>
      <c r="AG7671" s="19"/>
      <c r="AH7671" s="19"/>
      <c r="AI7671" s="19"/>
      <c r="AJ7671" s="19"/>
      <c r="AK7671" s="19"/>
      <c r="AL7671" s="19"/>
      <c r="AM7671" s="19"/>
      <c r="AN7671" s="19"/>
      <c r="AO7671" s="19"/>
      <c r="AP7671" s="19"/>
    </row>
    <row r="7672" spans="18:42" x14ac:dyDescent="0.25">
      <c r="R7672" s="19"/>
      <c r="S7672" s="19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D7672" s="19"/>
      <c r="AE7672" s="19"/>
      <c r="AF7672" s="19"/>
      <c r="AG7672" s="19"/>
      <c r="AH7672" s="19"/>
      <c r="AI7672" s="19"/>
      <c r="AJ7672" s="19"/>
      <c r="AK7672" s="19"/>
      <c r="AL7672" s="19"/>
      <c r="AM7672" s="19"/>
      <c r="AN7672" s="19"/>
      <c r="AO7672" s="19"/>
      <c r="AP7672" s="19"/>
    </row>
    <row r="7673" spans="18:42" x14ac:dyDescent="0.25">
      <c r="R7673" s="19"/>
      <c r="S7673" s="19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19"/>
      <c r="AD7673" s="19"/>
      <c r="AE7673" s="19"/>
      <c r="AF7673" s="19"/>
      <c r="AG7673" s="19"/>
      <c r="AH7673" s="19"/>
      <c r="AI7673" s="19"/>
      <c r="AJ7673" s="19"/>
      <c r="AK7673" s="19"/>
      <c r="AL7673" s="19"/>
      <c r="AM7673" s="19"/>
      <c r="AN7673" s="19"/>
      <c r="AO7673" s="19"/>
      <c r="AP7673" s="19"/>
    </row>
    <row r="7674" spans="18:42" x14ac:dyDescent="0.25">
      <c r="R7674" s="19"/>
      <c r="S7674" s="19"/>
      <c r="T7674" s="19"/>
      <c r="U7674" s="19"/>
      <c r="V7674" s="19"/>
      <c r="W7674" s="19"/>
      <c r="X7674" s="19"/>
      <c r="Y7674" s="19"/>
      <c r="Z7674" s="19"/>
      <c r="AA7674" s="19"/>
      <c r="AB7674" s="19"/>
      <c r="AC7674" s="19"/>
      <c r="AD7674" s="19"/>
      <c r="AE7674" s="19"/>
      <c r="AF7674" s="19"/>
      <c r="AG7674" s="19"/>
      <c r="AH7674" s="19"/>
      <c r="AI7674" s="19"/>
      <c r="AJ7674" s="19"/>
      <c r="AK7674" s="19"/>
      <c r="AL7674" s="19"/>
      <c r="AM7674" s="19"/>
      <c r="AN7674" s="19"/>
      <c r="AO7674" s="19"/>
      <c r="AP7674" s="19"/>
    </row>
    <row r="7675" spans="18:42" x14ac:dyDescent="0.25">
      <c r="R7675" s="19"/>
      <c r="S7675" s="19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19"/>
      <c r="AD7675" s="19"/>
      <c r="AE7675" s="19"/>
      <c r="AF7675" s="19"/>
      <c r="AG7675" s="19"/>
      <c r="AH7675" s="19"/>
      <c r="AI7675" s="19"/>
      <c r="AJ7675" s="19"/>
      <c r="AK7675" s="19"/>
      <c r="AL7675" s="19"/>
      <c r="AM7675" s="19"/>
      <c r="AN7675" s="19"/>
      <c r="AO7675" s="19"/>
      <c r="AP7675" s="19"/>
    </row>
    <row r="7676" spans="18:42" x14ac:dyDescent="0.25">
      <c r="R7676" s="19"/>
      <c r="S7676" s="19"/>
      <c r="T7676" s="19"/>
      <c r="U7676" s="19"/>
      <c r="V7676" s="19"/>
      <c r="W7676" s="19"/>
      <c r="X7676" s="19"/>
      <c r="Y7676" s="19"/>
      <c r="Z7676" s="19"/>
      <c r="AA7676" s="19"/>
      <c r="AB7676" s="19"/>
      <c r="AC7676" s="19"/>
      <c r="AD7676" s="19"/>
      <c r="AE7676" s="19"/>
      <c r="AF7676" s="19"/>
      <c r="AG7676" s="19"/>
      <c r="AH7676" s="19"/>
      <c r="AI7676" s="19"/>
      <c r="AJ7676" s="19"/>
      <c r="AK7676" s="19"/>
      <c r="AL7676" s="19"/>
      <c r="AM7676" s="19"/>
      <c r="AN7676" s="19"/>
      <c r="AO7676" s="19"/>
      <c r="AP7676" s="19"/>
    </row>
    <row r="7677" spans="18:42" x14ac:dyDescent="0.25">
      <c r="R7677" s="19"/>
      <c r="S7677" s="19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19"/>
      <c r="AD7677" s="19"/>
      <c r="AE7677" s="19"/>
      <c r="AF7677" s="19"/>
      <c r="AG7677" s="19"/>
      <c r="AH7677" s="19"/>
      <c r="AI7677" s="19"/>
      <c r="AJ7677" s="19"/>
      <c r="AK7677" s="19"/>
      <c r="AL7677" s="19"/>
      <c r="AM7677" s="19"/>
      <c r="AN7677" s="19"/>
      <c r="AO7677" s="19"/>
      <c r="AP7677" s="19"/>
    </row>
    <row r="7678" spans="18:42" x14ac:dyDescent="0.25">
      <c r="R7678" s="19"/>
      <c r="S7678" s="19"/>
      <c r="T7678" s="19"/>
      <c r="U7678" s="19"/>
      <c r="V7678" s="19"/>
      <c r="W7678" s="19"/>
      <c r="X7678" s="19"/>
      <c r="Y7678" s="19"/>
      <c r="Z7678" s="19"/>
      <c r="AA7678" s="19"/>
      <c r="AB7678" s="19"/>
      <c r="AC7678" s="19"/>
      <c r="AD7678" s="19"/>
      <c r="AE7678" s="19"/>
      <c r="AF7678" s="19"/>
      <c r="AG7678" s="19"/>
      <c r="AH7678" s="19"/>
      <c r="AI7678" s="19"/>
      <c r="AJ7678" s="19"/>
      <c r="AK7678" s="19"/>
      <c r="AL7678" s="19"/>
      <c r="AM7678" s="19"/>
      <c r="AN7678" s="19"/>
      <c r="AO7678" s="19"/>
      <c r="AP7678" s="19"/>
    </row>
    <row r="7679" spans="18:42" x14ac:dyDescent="0.25">
      <c r="R7679" s="19"/>
      <c r="S7679" s="19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19"/>
      <c r="AD7679" s="19"/>
      <c r="AE7679" s="19"/>
      <c r="AF7679" s="19"/>
      <c r="AG7679" s="19"/>
      <c r="AH7679" s="19"/>
      <c r="AI7679" s="19"/>
      <c r="AJ7679" s="19"/>
      <c r="AK7679" s="19"/>
      <c r="AL7679" s="19"/>
      <c r="AM7679" s="19"/>
      <c r="AN7679" s="19"/>
      <c r="AO7679" s="19"/>
      <c r="AP7679" s="19"/>
    </row>
    <row r="7680" spans="18:42" x14ac:dyDescent="0.25">
      <c r="R7680" s="19"/>
      <c r="S7680" s="19"/>
      <c r="T7680" s="19"/>
      <c r="U7680" s="19"/>
      <c r="V7680" s="19"/>
      <c r="W7680" s="19"/>
      <c r="X7680" s="19"/>
      <c r="Y7680" s="19"/>
      <c r="Z7680" s="19"/>
      <c r="AA7680" s="19"/>
      <c r="AB7680" s="19"/>
      <c r="AC7680" s="19"/>
      <c r="AD7680" s="19"/>
      <c r="AE7680" s="19"/>
      <c r="AF7680" s="19"/>
      <c r="AG7680" s="19"/>
      <c r="AH7680" s="19"/>
      <c r="AI7680" s="19"/>
      <c r="AJ7680" s="19"/>
      <c r="AK7680" s="19"/>
      <c r="AL7680" s="19"/>
      <c r="AM7680" s="19"/>
      <c r="AN7680" s="19"/>
      <c r="AO7680" s="19"/>
      <c r="AP7680" s="19"/>
    </row>
    <row r="7681" spans="18:42" x14ac:dyDescent="0.25">
      <c r="R7681" s="19"/>
      <c r="S7681" s="19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19"/>
      <c r="AD7681" s="19"/>
      <c r="AE7681" s="19"/>
      <c r="AF7681" s="19"/>
      <c r="AG7681" s="19"/>
      <c r="AH7681" s="19"/>
      <c r="AI7681" s="19"/>
      <c r="AJ7681" s="19"/>
      <c r="AK7681" s="19"/>
      <c r="AL7681" s="19"/>
      <c r="AM7681" s="19"/>
      <c r="AN7681" s="19"/>
      <c r="AO7681" s="19"/>
      <c r="AP7681" s="19"/>
    </row>
    <row r="7682" spans="18:42" x14ac:dyDescent="0.25">
      <c r="R7682" s="19"/>
      <c r="S7682" s="19"/>
      <c r="T7682" s="19"/>
      <c r="U7682" s="19"/>
      <c r="V7682" s="19"/>
      <c r="W7682" s="19"/>
      <c r="X7682" s="19"/>
      <c r="Y7682" s="19"/>
      <c r="Z7682" s="19"/>
      <c r="AA7682" s="19"/>
      <c r="AB7682" s="19"/>
      <c r="AC7682" s="19"/>
      <c r="AD7682" s="19"/>
      <c r="AE7682" s="19"/>
      <c r="AF7682" s="19"/>
      <c r="AG7682" s="19"/>
      <c r="AH7682" s="19"/>
      <c r="AI7682" s="19"/>
      <c r="AJ7682" s="19"/>
      <c r="AK7682" s="19"/>
      <c r="AL7682" s="19"/>
      <c r="AM7682" s="19"/>
      <c r="AN7682" s="19"/>
      <c r="AO7682" s="19"/>
      <c r="AP7682" s="19"/>
    </row>
    <row r="7683" spans="18:42" x14ac:dyDescent="0.25">
      <c r="R7683" s="19"/>
      <c r="S7683" s="19"/>
      <c r="T7683" s="19"/>
      <c r="U7683" s="19"/>
      <c r="V7683" s="19"/>
      <c r="W7683" s="19"/>
      <c r="X7683" s="19"/>
      <c r="Y7683" s="19"/>
      <c r="Z7683" s="19"/>
      <c r="AA7683" s="19"/>
      <c r="AB7683" s="19"/>
      <c r="AC7683" s="19"/>
      <c r="AD7683" s="19"/>
      <c r="AE7683" s="19"/>
      <c r="AF7683" s="19"/>
      <c r="AG7683" s="19"/>
      <c r="AH7683" s="19"/>
      <c r="AI7683" s="19"/>
      <c r="AJ7683" s="19"/>
      <c r="AK7683" s="19"/>
      <c r="AL7683" s="19"/>
      <c r="AM7683" s="19"/>
      <c r="AN7683" s="19"/>
      <c r="AO7683" s="19"/>
      <c r="AP7683" s="19"/>
    </row>
    <row r="7684" spans="18:42" x14ac:dyDescent="0.25">
      <c r="R7684" s="19"/>
      <c r="S7684" s="19"/>
      <c r="T7684" s="19"/>
      <c r="U7684" s="19"/>
      <c r="V7684" s="19"/>
      <c r="W7684" s="19"/>
      <c r="X7684" s="19"/>
      <c r="Y7684" s="19"/>
      <c r="Z7684" s="19"/>
      <c r="AA7684" s="19"/>
      <c r="AB7684" s="19"/>
      <c r="AC7684" s="19"/>
      <c r="AD7684" s="19"/>
      <c r="AE7684" s="19"/>
      <c r="AF7684" s="19"/>
      <c r="AG7684" s="19"/>
      <c r="AH7684" s="19"/>
      <c r="AI7684" s="19"/>
      <c r="AJ7684" s="19"/>
      <c r="AK7684" s="19"/>
      <c r="AL7684" s="19"/>
      <c r="AM7684" s="19"/>
      <c r="AN7684" s="19"/>
      <c r="AO7684" s="19"/>
      <c r="AP7684" s="19"/>
    </row>
    <row r="7685" spans="18:42" x14ac:dyDescent="0.25">
      <c r="R7685" s="19"/>
      <c r="S7685" s="19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19"/>
      <c r="AD7685" s="19"/>
      <c r="AE7685" s="19"/>
      <c r="AF7685" s="19"/>
      <c r="AG7685" s="19"/>
      <c r="AH7685" s="19"/>
      <c r="AI7685" s="19"/>
      <c r="AJ7685" s="19"/>
      <c r="AK7685" s="19"/>
      <c r="AL7685" s="19"/>
      <c r="AM7685" s="19"/>
      <c r="AN7685" s="19"/>
      <c r="AO7685" s="19"/>
      <c r="AP7685" s="19"/>
    </row>
    <row r="7686" spans="18:42" x14ac:dyDescent="0.25">
      <c r="R7686" s="19"/>
      <c r="S7686" s="19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D7686" s="19"/>
      <c r="AE7686" s="19"/>
      <c r="AF7686" s="19"/>
      <c r="AG7686" s="19"/>
      <c r="AH7686" s="19"/>
      <c r="AI7686" s="19"/>
      <c r="AJ7686" s="19"/>
      <c r="AK7686" s="19"/>
      <c r="AL7686" s="19"/>
      <c r="AM7686" s="19"/>
      <c r="AN7686" s="19"/>
      <c r="AO7686" s="19"/>
      <c r="AP7686" s="19"/>
    </row>
    <row r="7687" spans="18:42" x14ac:dyDescent="0.25">
      <c r="R7687" s="19"/>
      <c r="S7687" s="19"/>
      <c r="T7687" s="19"/>
      <c r="U7687" s="19"/>
      <c r="V7687" s="19"/>
      <c r="W7687" s="19"/>
      <c r="X7687" s="19"/>
      <c r="Y7687" s="19"/>
      <c r="Z7687" s="19"/>
      <c r="AA7687" s="19"/>
      <c r="AB7687" s="19"/>
      <c r="AC7687" s="19"/>
      <c r="AD7687" s="19"/>
      <c r="AE7687" s="19"/>
      <c r="AF7687" s="19"/>
      <c r="AG7687" s="19"/>
      <c r="AH7687" s="19"/>
      <c r="AI7687" s="19"/>
      <c r="AJ7687" s="19"/>
      <c r="AK7687" s="19"/>
      <c r="AL7687" s="19"/>
      <c r="AM7687" s="19"/>
      <c r="AN7687" s="19"/>
      <c r="AO7687" s="19"/>
      <c r="AP7687" s="19"/>
    </row>
    <row r="7688" spans="18:42" x14ac:dyDescent="0.25">
      <c r="R7688" s="19"/>
      <c r="S7688" s="19"/>
      <c r="T7688" s="19"/>
      <c r="U7688" s="19"/>
      <c r="V7688" s="19"/>
      <c r="W7688" s="19"/>
      <c r="X7688" s="19"/>
      <c r="Y7688" s="19"/>
      <c r="Z7688" s="19"/>
      <c r="AA7688" s="19"/>
      <c r="AB7688" s="19"/>
      <c r="AC7688" s="19"/>
      <c r="AD7688" s="19"/>
      <c r="AE7688" s="19"/>
      <c r="AF7688" s="19"/>
      <c r="AG7688" s="19"/>
      <c r="AH7688" s="19"/>
      <c r="AI7688" s="19"/>
      <c r="AJ7688" s="19"/>
      <c r="AK7688" s="19"/>
      <c r="AL7688" s="19"/>
      <c r="AM7688" s="19"/>
      <c r="AN7688" s="19"/>
      <c r="AO7688" s="19"/>
      <c r="AP7688" s="19"/>
    </row>
    <row r="7689" spans="18:42" x14ac:dyDescent="0.25">
      <c r="R7689" s="19"/>
      <c r="S7689" s="19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19"/>
      <c r="AD7689" s="19"/>
      <c r="AE7689" s="19"/>
      <c r="AF7689" s="19"/>
      <c r="AG7689" s="19"/>
      <c r="AH7689" s="19"/>
      <c r="AI7689" s="19"/>
      <c r="AJ7689" s="19"/>
      <c r="AK7689" s="19"/>
      <c r="AL7689" s="19"/>
      <c r="AM7689" s="19"/>
      <c r="AN7689" s="19"/>
      <c r="AO7689" s="19"/>
      <c r="AP7689" s="19"/>
    </row>
    <row r="7690" spans="18:42" x14ac:dyDescent="0.25">
      <c r="R7690" s="19"/>
      <c r="S7690" s="19"/>
      <c r="T7690" s="19"/>
      <c r="U7690" s="19"/>
      <c r="V7690" s="19"/>
      <c r="W7690" s="19"/>
      <c r="X7690" s="19"/>
      <c r="Y7690" s="19"/>
      <c r="Z7690" s="19"/>
      <c r="AA7690" s="19"/>
      <c r="AB7690" s="19"/>
      <c r="AC7690" s="19"/>
      <c r="AD7690" s="19"/>
      <c r="AE7690" s="19"/>
      <c r="AF7690" s="19"/>
      <c r="AG7690" s="19"/>
      <c r="AH7690" s="19"/>
      <c r="AI7690" s="19"/>
      <c r="AJ7690" s="19"/>
      <c r="AK7690" s="19"/>
      <c r="AL7690" s="19"/>
      <c r="AM7690" s="19"/>
      <c r="AN7690" s="19"/>
      <c r="AO7690" s="19"/>
      <c r="AP7690" s="19"/>
    </row>
    <row r="7691" spans="18:42" x14ac:dyDescent="0.25">
      <c r="R7691" s="19"/>
      <c r="S7691" s="19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19"/>
      <c r="AD7691" s="19"/>
      <c r="AE7691" s="19"/>
      <c r="AF7691" s="19"/>
      <c r="AG7691" s="19"/>
      <c r="AH7691" s="19"/>
      <c r="AI7691" s="19"/>
      <c r="AJ7691" s="19"/>
      <c r="AK7691" s="19"/>
      <c r="AL7691" s="19"/>
      <c r="AM7691" s="19"/>
      <c r="AN7691" s="19"/>
      <c r="AO7691" s="19"/>
      <c r="AP7691" s="19"/>
    </row>
    <row r="7692" spans="18:42" x14ac:dyDescent="0.25">
      <c r="R7692" s="19"/>
      <c r="S7692" s="19"/>
      <c r="T7692" s="19"/>
      <c r="U7692" s="19"/>
      <c r="V7692" s="19"/>
      <c r="W7692" s="19"/>
      <c r="X7692" s="19"/>
      <c r="Y7692" s="19"/>
      <c r="Z7692" s="19"/>
      <c r="AA7692" s="19"/>
      <c r="AB7692" s="19"/>
      <c r="AC7692" s="19"/>
      <c r="AD7692" s="19"/>
      <c r="AE7692" s="19"/>
      <c r="AF7692" s="19"/>
      <c r="AG7692" s="19"/>
      <c r="AH7692" s="19"/>
      <c r="AI7692" s="19"/>
      <c r="AJ7692" s="19"/>
      <c r="AK7692" s="19"/>
      <c r="AL7692" s="19"/>
      <c r="AM7692" s="19"/>
      <c r="AN7692" s="19"/>
      <c r="AO7692" s="19"/>
      <c r="AP7692" s="19"/>
    </row>
    <row r="7693" spans="18:42" x14ac:dyDescent="0.25"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D7693" s="19"/>
      <c r="AE7693" s="19"/>
      <c r="AF7693" s="19"/>
      <c r="AG7693" s="19"/>
      <c r="AH7693" s="19"/>
      <c r="AI7693" s="19"/>
      <c r="AJ7693" s="19"/>
      <c r="AK7693" s="19"/>
      <c r="AL7693" s="19"/>
      <c r="AM7693" s="19"/>
      <c r="AN7693" s="19"/>
      <c r="AO7693" s="19"/>
      <c r="AP7693" s="19"/>
    </row>
    <row r="7694" spans="18:42" x14ac:dyDescent="0.25">
      <c r="R7694" s="19"/>
      <c r="S7694" s="19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D7694" s="19"/>
      <c r="AE7694" s="19"/>
      <c r="AF7694" s="19"/>
      <c r="AG7694" s="19"/>
      <c r="AH7694" s="19"/>
      <c r="AI7694" s="19"/>
      <c r="AJ7694" s="19"/>
      <c r="AK7694" s="19"/>
      <c r="AL7694" s="19"/>
      <c r="AM7694" s="19"/>
      <c r="AN7694" s="19"/>
      <c r="AO7694" s="19"/>
      <c r="AP7694" s="19"/>
    </row>
    <row r="7695" spans="18:42" x14ac:dyDescent="0.25">
      <c r="R7695" s="19"/>
      <c r="S7695" s="19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19"/>
      <c r="AD7695" s="19"/>
      <c r="AE7695" s="19"/>
      <c r="AF7695" s="19"/>
      <c r="AG7695" s="19"/>
      <c r="AH7695" s="19"/>
      <c r="AI7695" s="19"/>
      <c r="AJ7695" s="19"/>
      <c r="AK7695" s="19"/>
      <c r="AL7695" s="19"/>
      <c r="AM7695" s="19"/>
      <c r="AN7695" s="19"/>
      <c r="AO7695" s="19"/>
      <c r="AP7695" s="19"/>
    </row>
    <row r="7696" spans="18:42" x14ac:dyDescent="0.25">
      <c r="R7696" s="19"/>
      <c r="S7696" s="19"/>
      <c r="T7696" s="19"/>
      <c r="U7696" s="19"/>
      <c r="V7696" s="19"/>
      <c r="W7696" s="19"/>
      <c r="X7696" s="19"/>
      <c r="Y7696" s="19"/>
      <c r="Z7696" s="19"/>
      <c r="AA7696" s="19"/>
      <c r="AB7696" s="19"/>
      <c r="AC7696" s="19"/>
      <c r="AD7696" s="19"/>
      <c r="AE7696" s="19"/>
      <c r="AF7696" s="19"/>
      <c r="AG7696" s="19"/>
      <c r="AH7696" s="19"/>
      <c r="AI7696" s="19"/>
      <c r="AJ7696" s="19"/>
      <c r="AK7696" s="19"/>
      <c r="AL7696" s="19"/>
      <c r="AM7696" s="19"/>
      <c r="AN7696" s="19"/>
      <c r="AO7696" s="19"/>
      <c r="AP7696" s="19"/>
    </row>
    <row r="7697" spans="18:42" x14ac:dyDescent="0.25">
      <c r="R7697" s="19"/>
      <c r="S7697" s="19"/>
      <c r="T7697" s="19"/>
      <c r="U7697" s="19"/>
      <c r="V7697" s="19"/>
      <c r="W7697" s="19"/>
      <c r="X7697" s="19"/>
      <c r="Y7697" s="19"/>
      <c r="Z7697" s="19"/>
      <c r="AA7697" s="19"/>
      <c r="AB7697" s="19"/>
      <c r="AC7697" s="19"/>
      <c r="AD7697" s="19"/>
      <c r="AE7697" s="19"/>
      <c r="AF7697" s="19"/>
      <c r="AG7697" s="19"/>
      <c r="AH7697" s="19"/>
      <c r="AI7697" s="19"/>
      <c r="AJ7697" s="19"/>
      <c r="AK7697" s="19"/>
      <c r="AL7697" s="19"/>
      <c r="AM7697" s="19"/>
      <c r="AN7697" s="19"/>
      <c r="AO7697" s="19"/>
      <c r="AP7697" s="19"/>
    </row>
    <row r="7698" spans="18:42" x14ac:dyDescent="0.25">
      <c r="R7698" s="19"/>
      <c r="S7698" s="19"/>
      <c r="T7698" s="19"/>
      <c r="U7698" s="19"/>
      <c r="V7698" s="19"/>
      <c r="W7698" s="19"/>
      <c r="X7698" s="19"/>
      <c r="Y7698" s="19"/>
      <c r="Z7698" s="19"/>
      <c r="AA7698" s="19"/>
      <c r="AB7698" s="19"/>
      <c r="AC7698" s="19"/>
      <c r="AD7698" s="19"/>
      <c r="AE7698" s="19"/>
      <c r="AF7698" s="19"/>
      <c r="AG7698" s="19"/>
      <c r="AH7698" s="19"/>
      <c r="AI7698" s="19"/>
      <c r="AJ7698" s="19"/>
      <c r="AK7698" s="19"/>
      <c r="AL7698" s="19"/>
      <c r="AM7698" s="19"/>
      <c r="AN7698" s="19"/>
      <c r="AO7698" s="19"/>
      <c r="AP7698" s="19"/>
    </row>
    <row r="7699" spans="18:42" x14ac:dyDescent="0.25">
      <c r="R7699" s="19"/>
      <c r="S7699" s="19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19"/>
      <c r="AD7699" s="19"/>
      <c r="AE7699" s="19"/>
      <c r="AF7699" s="19"/>
      <c r="AG7699" s="19"/>
      <c r="AH7699" s="19"/>
      <c r="AI7699" s="19"/>
      <c r="AJ7699" s="19"/>
      <c r="AK7699" s="19"/>
      <c r="AL7699" s="19"/>
      <c r="AM7699" s="19"/>
      <c r="AN7699" s="19"/>
      <c r="AO7699" s="19"/>
      <c r="AP7699" s="19"/>
    </row>
    <row r="7700" spans="18:42" x14ac:dyDescent="0.25">
      <c r="R7700" s="19"/>
      <c r="S7700" s="19"/>
      <c r="T7700" s="19"/>
      <c r="U7700" s="19"/>
      <c r="V7700" s="19"/>
      <c r="W7700" s="19"/>
      <c r="X7700" s="19"/>
      <c r="Y7700" s="19"/>
      <c r="Z7700" s="19"/>
      <c r="AA7700" s="19"/>
      <c r="AB7700" s="19"/>
      <c r="AC7700" s="19"/>
      <c r="AD7700" s="19"/>
      <c r="AE7700" s="19"/>
      <c r="AF7700" s="19"/>
      <c r="AG7700" s="19"/>
      <c r="AH7700" s="19"/>
      <c r="AI7700" s="19"/>
      <c r="AJ7700" s="19"/>
      <c r="AK7700" s="19"/>
      <c r="AL7700" s="19"/>
      <c r="AM7700" s="19"/>
      <c r="AN7700" s="19"/>
      <c r="AO7700" s="19"/>
      <c r="AP7700" s="19"/>
    </row>
    <row r="7701" spans="18:42" x14ac:dyDescent="0.25"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D7701" s="19"/>
      <c r="AE7701" s="19"/>
      <c r="AF7701" s="19"/>
      <c r="AG7701" s="19"/>
      <c r="AH7701" s="19"/>
      <c r="AI7701" s="19"/>
      <c r="AJ7701" s="19"/>
      <c r="AK7701" s="19"/>
      <c r="AL7701" s="19"/>
      <c r="AM7701" s="19"/>
      <c r="AN7701" s="19"/>
      <c r="AO7701" s="19"/>
      <c r="AP7701" s="19"/>
    </row>
    <row r="7702" spans="18:42" x14ac:dyDescent="0.25">
      <c r="R7702" s="19"/>
      <c r="S7702" s="19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D7702" s="19"/>
      <c r="AE7702" s="19"/>
      <c r="AF7702" s="19"/>
      <c r="AG7702" s="19"/>
      <c r="AH7702" s="19"/>
      <c r="AI7702" s="19"/>
      <c r="AJ7702" s="19"/>
      <c r="AK7702" s="19"/>
      <c r="AL7702" s="19"/>
      <c r="AM7702" s="19"/>
      <c r="AN7702" s="19"/>
      <c r="AO7702" s="19"/>
      <c r="AP7702" s="19"/>
    </row>
    <row r="7703" spans="18:42" x14ac:dyDescent="0.25">
      <c r="R7703" s="19"/>
      <c r="S7703" s="19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19"/>
      <c r="AD7703" s="19"/>
      <c r="AE7703" s="19"/>
      <c r="AF7703" s="19"/>
      <c r="AG7703" s="19"/>
      <c r="AH7703" s="19"/>
      <c r="AI7703" s="19"/>
      <c r="AJ7703" s="19"/>
      <c r="AK7703" s="19"/>
      <c r="AL7703" s="19"/>
      <c r="AM7703" s="19"/>
      <c r="AN7703" s="19"/>
      <c r="AO7703" s="19"/>
      <c r="AP7703" s="19"/>
    </row>
    <row r="7704" spans="18:42" x14ac:dyDescent="0.25">
      <c r="R7704" s="19"/>
      <c r="S7704" s="19"/>
      <c r="T7704" s="19"/>
      <c r="U7704" s="19"/>
      <c r="V7704" s="19"/>
      <c r="W7704" s="19"/>
      <c r="X7704" s="19"/>
      <c r="Y7704" s="19"/>
      <c r="Z7704" s="19"/>
      <c r="AA7704" s="19"/>
      <c r="AB7704" s="19"/>
      <c r="AC7704" s="19"/>
      <c r="AD7704" s="19"/>
      <c r="AE7704" s="19"/>
      <c r="AF7704" s="19"/>
      <c r="AG7704" s="19"/>
      <c r="AH7704" s="19"/>
      <c r="AI7704" s="19"/>
      <c r="AJ7704" s="19"/>
      <c r="AK7704" s="19"/>
      <c r="AL7704" s="19"/>
      <c r="AM7704" s="19"/>
      <c r="AN7704" s="19"/>
      <c r="AO7704" s="19"/>
      <c r="AP7704" s="19"/>
    </row>
    <row r="7705" spans="18:42" x14ac:dyDescent="0.25">
      <c r="R7705" s="19"/>
      <c r="S7705" s="19"/>
      <c r="T7705" s="19"/>
      <c r="U7705" s="19"/>
      <c r="V7705" s="19"/>
      <c r="W7705" s="19"/>
      <c r="X7705" s="19"/>
      <c r="Y7705" s="19"/>
      <c r="Z7705" s="19"/>
      <c r="AA7705" s="19"/>
      <c r="AB7705" s="19"/>
      <c r="AC7705" s="19"/>
      <c r="AD7705" s="19"/>
      <c r="AE7705" s="19"/>
      <c r="AF7705" s="19"/>
      <c r="AG7705" s="19"/>
      <c r="AH7705" s="19"/>
      <c r="AI7705" s="19"/>
      <c r="AJ7705" s="19"/>
      <c r="AK7705" s="19"/>
      <c r="AL7705" s="19"/>
      <c r="AM7705" s="19"/>
      <c r="AN7705" s="19"/>
      <c r="AO7705" s="19"/>
      <c r="AP7705" s="19"/>
    </row>
    <row r="7706" spans="18:42" x14ac:dyDescent="0.25">
      <c r="R7706" s="19"/>
      <c r="S7706" s="19"/>
      <c r="T7706" s="19"/>
      <c r="U7706" s="19"/>
      <c r="V7706" s="19"/>
      <c r="W7706" s="19"/>
      <c r="X7706" s="19"/>
      <c r="Y7706" s="19"/>
      <c r="Z7706" s="19"/>
      <c r="AA7706" s="19"/>
      <c r="AB7706" s="19"/>
      <c r="AC7706" s="19"/>
      <c r="AD7706" s="19"/>
      <c r="AE7706" s="19"/>
      <c r="AF7706" s="19"/>
      <c r="AG7706" s="19"/>
      <c r="AH7706" s="19"/>
      <c r="AI7706" s="19"/>
      <c r="AJ7706" s="19"/>
      <c r="AK7706" s="19"/>
      <c r="AL7706" s="19"/>
      <c r="AM7706" s="19"/>
      <c r="AN7706" s="19"/>
      <c r="AO7706" s="19"/>
      <c r="AP7706" s="19"/>
    </row>
    <row r="7707" spans="18:42" x14ac:dyDescent="0.25">
      <c r="R7707" s="19"/>
      <c r="S7707" s="19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19"/>
      <c r="AD7707" s="19"/>
      <c r="AE7707" s="19"/>
      <c r="AF7707" s="19"/>
      <c r="AG7707" s="19"/>
      <c r="AH7707" s="19"/>
      <c r="AI7707" s="19"/>
      <c r="AJ7707" s="19"/>
      <c r="AK7707" s="19"/>
      <c r="AL7707" s="19"/>
      <c r="AM7707" s="19"/>
      <c r="AN7707" s="19"/>
      <c r="AO7707" s="19"/>
      <c r="AP7707" s="19"/>
    </row>
    <row r="7708" spans="18:42" x14ac:dyDescent="0.25">
      <c r="R7708" s="19"/>
      <c r="S7708" s="19"/>
      <c r="T7708" s="19"/>
      <c r="U7708" s="19"/>
      <c r="V7708" s="19"/>
      <c r="W7708" s="19"/>
      <c r="X7708" s="19"/>
      <c r="Y7708" s="19"/>
      <c r="Z7708" s="19"/>
      <c r="AA7708" s="19"/>
      <c r="AB7708" s="19"/>
      <c r="AC7708" s="19"/>
      <c r="AD7708" s="19"/>
      <c r="AE7708" s="19"/>
      <c r="AF7708" s="19"/>
      <c r="AG7708" s="19"/>
      <c r="AH7708" s="19"/>
      <c r="AI7708" s="19"/>
      <c r="AJ7708" s="19"/>
      <c r="AK7708" s="19"/>
      <c r="AL7708" s="19"/>
      <c r="AM7708" s="19"/>
      <c r="AN7708" s="19"/>
      <c r="AO7708" s="19"/>
      <c r="AP7708" s="19"/>
    </row>
    <row r="7709" spans="18:42" x14ac:dyDescent="0.25">
      <c r="R7709" s="19"/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D7709" s="19"/>
      <c r="AE7709" s="19"/>
      <c r="AF7709" s="19"/>
      <c r="AG7709" s="19"/>
      <c r="AH7709" s="19"/>
      <c r="AI7709" s="19"/>
      <c r="AJ7709" s="19"/>
      <c r="AK7709" s="19"/>
      <c r="AL7709" s="19"/>
      <c r="AM7709" s="19"/>
      <c r="AN7709" s="19"/>
      <c r="AO7709" s="19"/>
      <c r="AP7709" s="19"/>
    </row>
    <row r="7710" spans="18:42" x14ac:dyDescent="0.25">
      <c r="R7710" s="19"/>
      <c r="S7710" s="19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D7710" s="19"/>
      <c r="AE7710" s="19"/>
      <c r="AF7710" s="19"/>
      <c r="AG7710" s="19"/>
      <c r="AH7710" s="19"/>
      <c r="AI7710" s="19"/>
      <c r="AJ7710" s="19"/>
      <c r="AK7710" s="19"/>
      <c r="AL7710" s="19"/>
      <c r="AM7710" s="19"/>
      <c r="AN7710" s="19"/>
      <c r="AO7710" s="19"/>
      <c r="AP7710" s="19"/>
    </row>
    <row r="7711" spans="18:42" x14ac:dyDescent="0.25">
      <c r="R7711" s="19"/>
      <c r="S7711" s="19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19"/>
      <c r="AD7711" s="19"/>
      <c r="AE7711" s="19"/>
      <c r="AF7711" s="19"/>
      <c r="AG7711" s="19"/>
      <c r="AH7711" s="19"/>
      <c r="AI7711" s="19"/>
      <c r="AJ7711" s="19"/>
      <c r="AK7711" s="19"/>
      <c r="AL7711" s="19"/>
      <c r="AM7711" s="19"/>
      <c r="AN7711" s="19"/>
      <c r="AO7711" s="19"/>
      <c r="AP7711" s="19"/>
    </row>
    <row r="7712" spans="18:42" x14ac:dyDescent="0.25">
      <c r="R7712" s="19"/>
      <c r="S7712" s="19"/>
      <c r="T7712" s="19"/>
      <c r="U7712" s="19"/>
      <c r="V7712" s="19"/>
      <c r="W7712" s="19"/>
      <c r="X7712" s="19"/>
      <c r="Y7712" s="19"/>
      <c r="Z7712" s="19"/>
      <c r="AA7712" s="19"/>
      <c r="AB7712" s="19"/>
      <c r="AC7712" s="19"/>
      <c r="AD7712" s="19"/>
      <c r="AE7712" s="19"/>
      <c r="AF7712" s="19"/>
      <c r="AG7712" s="19"/>
      <c r="AH7712" s="19"/>
      <c r="AI7712" s="19"/>
      <c r="AJ7712" s="19"/>
      <c r="AK7712" s="19"/>
      <c r="AL7712" s="19"/>
      <c r="AM7712" s="19"/>
      <c r="AN7712" s="19"/>
      <c r="AO7712" s="19"/>
      <c r="AP7712" s="19"/>
    </row>
    <row r="7713" spans="18:42" x14ac:dyDescent="0.25">
      <c r="R7713" s="19"/>
      <c r="S7713" s="19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19"/>
      <c r="AD7713" s="19"/>
      <c r="AE7713" s="19"/>
      <c r="AF7713" s="19"/>
      <c r="AG7713" s="19"/>
      <c r="AH7713" s="19"/>
      <c r="AI7713" s="19"/>
      <c r="AJ7713" s="19"/>
      <c r="AK7713" s="19"/>
      <c r="AL7713" s="19"/>
      <c r="AM7713" s="19"/>
      <c r="AN7713" s="19"/>
      <c r="AO7713" s="19"/>
      <c r="AP7713" s="19"/>
    </row>
    <row r="7714" spans="18:42" x14ac:dyDescent="0.25">
      <c r="R7714" s="19"/>
      <c r="S7714" s="19"/>
      <c r="T7714" s="19"/>
      <c r="U7714" s="19"/>
      <c r="V7714" s="19"/>
      <c r="W7714" s="19"/>
      <c r="X7714" s="19"/>
      <c r="Y7714" s="19"/>
      <c r="Z7714" s="19"/>
      <c r="AA7714" s="19"/>
      <c r="AB7714" s="19"/>
      <c r="AC7714" s="19"/>
      <c r="AD7714" s="19"/>
      <c r="AE7714" s="19"/>
      <c r="AF7714" s="19"/>
      <c r="AG7714" s="19"/>
      <c r="AH7714" s="19"/>
      <c r="AI7714" s="19"/>
      <c r="AJ7714" s="19"/>
      <c r="AK7714" s="19"/>
      <c r="AL7714" s="19"/>
      <c r="AM7714" s="19"/>
      <c r="AN7714" s="19"/>
      <c r="AO7714" s="19"/>
      <c r="AP7714" s="19"/>
    </row>
    <row r="7715" spans="18:42" x14ac:dyDescent="0.25">
      <c r="R7715" s="19"/>
      <c r="S7715" s="19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19"/>
      <c r="AD7715" s="19"/>
      <c r="AE7715" s="19"/>
      <c r="AF7715" s="19"/>
      <c r="AG7715" s="19"/>
      <c r="AH7715" s="19"/>
      <c r="AI7715" s="19"/>
      <c r="AJ7715" s="19"/>
      <c r="AK7715" s="19"/>
      <c r="AL7715" s="19"/>
      <c r="AM7715" s="19"/>
      <c r="AN7715" s="19"/>
      <c r="AO7715" s="19"/>
      <c r="AP7715" s="19"/>
    </row>
    <row r="7716" spans="18:42" x14ac:dyDescent="0.25">
      <c r="R7716" s="19"/>
      <c r="S7716" s="19"/>
      <c r="T7716" s="19"/>
      <c r="U7716" s="19"/>
      <c r="V7716" s="19"/>
      <c r="W7716" s="19"/>
      <c r="X7716" s="19"/>
      <c r="Y7716" s="19"/>
      <c r="Z7716" s="19"/>
      <c r="AA7716" s="19"/>
      <c r="AB7716" s="19"/>
      <c r="AC7716" s="19"/>
      <c r="AD7716" s="19"/>
      <c r="AE7716" s="19"/>
      <c r="AF7716" s="19"/>
      <c r="AG7716" s="19"/>
      <c r="AH7716" s="19"/>
      <c r="AI7716" s="19"/>
      <c r="AJ7716" s="19"/>
      <c r="AK7716" s="19"/>
      <c r="AL7716" s="19"/>
      <c r="AM7716" s="19"/>
      <c r="AN7716" s="19"/>
      <c r="AO7716" s="19"/>
      <c r="AP7716" s="19"/>
    </row>
    <row r="7717" spans="18:42" x14ac:dyDescent="0.25"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D7717" s="19"/>
      <c r="AE7717" s="19"/>
      <c r="AF7717" s="19"/>
      <c r="AG7717" s="19"/>
      <c r="AH7717" s="19"/>
      <c r="AI7717" s="19"/>
      <c r="AJ7717" s="19"/>
      <c r="AK7717" s="19"/>
      <c r="AL7717" s="19"/>
      <c r="AM7717" s="19"/>
      <c r="AN7717" s="19"/>
      <c r="AO7717" s="19"/>
      <c r="AP7717" s="19"/>
    </row>
    <row r="7718" spans="18:42" x14ac:dyDescent="0.25">
      <c r="R7718" s="19"/>
      <c r="S7718" s="19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D7718" s="19"/>
      <c r="AE7718" s="19"/>
      <c r="AF7718" s="19"/>
      <c r="AG7718" s="19"/>
      <c r="AH7718" s="19"/>
      <c r="AI7718" s="19"/>
      <c r="AJ7718" s="19"/>
      <c r="AK7718" s="19"/>
      <c r="AL7718" s="19"/>
      <c r="AM7718" s="19"/>
      <c r="AN7718" s="19"/>
      <c r="AO7718" s="19"/>
      <c r="AP7718" s="19"/>
    </row>
    <row r="7719" spans="18:42" x14ac:dyDescent="0.25">
      <c r="R7719" s="19"/>
      <c r="S7719" s="19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19"/>
      <c r="AD7719" s="19"/>
      <c r="AE7719" s="19"/>
      <c r="AF7719" s="19"/>
      <c r="AG7719" s="19"/>
      <c r="AH7719" s="19"/>
      <c r="AI7719" s="19"/>
      <c r="AJ7719" s="19"/>
      <c r="AK7719" s="19"/>
      <c r="AL7719" s="19"/>
      <c r="AM7719" s="19"/>
      <c r="AN7719" s="19"/>
      <c r="AO7719" s="19"/>
      <c r="AP7719" s="19"/>
    </row>
    <row r="7720" spans="18:42" x14ac:dyDescent="0.25">
      <c r="R7720" s="19"/>
      <c r="S7720" s="19"/>
      <c r="T7720" s="19"/>
      <c r="U7720" s="19"/>
      <c r="V7720" s="19"/>
      <c r="W7720" s="19"/>
      <c r="X7720" s="19"/>
      <c r="Y7720" s="19"/>
      <c r="Z7720" s="19"/>
      <c r="AA7720" s="19"/>
      <c r="AB7720" s="19"/>
      <c r="AC7720" s="19"/>
      <c r="AD7720" s="19"/>
      <c r="AE7720" s="19"/>
      <c r="AF7720" s="19"/>
      <c r="AG7720" s="19"/>
      <c r="AH7720" s="19"/>
      <c r="AI7720" s="19"/>
      <c r="AJ7720" s="19"/>
      <c r="AK7720" s="19"/>
      <c r="AL7720" s="19"/>
      <c r="AM7720" s="19"/>
      <c r="AN7720" s="19"/>
      <c r="AO7720" s="19"/>
      <c r="AP7720" s="19"/>
    </row>
    <row r="7721" spans="18:42" x14ac:dyDescent="0.25">
      <c r="R7721" s="19"/>
      <c r="S7721" s="19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19"/>
      <c r="AD7721" s="19"/>
      <c r="AE7721" s="19"/>
      <c r="AF7721" s="19"/>
      <c r="AG7721" s="19"/>
      <c r="AH7721" s="19"/>
      <c r="AI7721" s="19"/>
      <c r="AJ7721" s="19"/>
      <c r="AK7721" s="19"/>
      <c r="AL7721" s="19"/>
      <c r="AM7721" s="19"/>
      <c r="AN7721" s="19"/>
      <c r="AO7721" s="19"/>
      <c r="AP7721" s="19"/>
    </row>
    <row r="7722" spans="18:42" x14ac:dyDescent="0.25">
      <c r="R7722" s="19"/>
      <c r="S7722" s="19"/>
      <c r="T7722" s="19"/>
      <c r="U7722" s="19"/>
      <c r="V7722" s="19"/>
      <c r="W7722" s="19"/>
      <c r="X7722" s="19"/>
      <c r="Y7722" s="19"/>
      <c r="Z7722" s="19"/>
      <c r="AA7722" s="19"/>
      <c r="AB7722" s="19"/>
      <c r="AC7722" s="19"/>
      <c r="AD7722" s="19"/>
      <c r="AE7722" s="19"/>
      <c r="AF7722" s="19"/>
      <c r="AG7722" s="19"/>
      <c r="AH7722" s="19"/>
      <c r="AI7722" s="19"/>
      <c r="AJ7722" s="19"/>
      <c r="AK7722" s="19"/>
      <c r="AL7722" s="19"/>
      <c r="AM7722" s="19"/>
      <c r="AN7722" s="19"/>
      <c r="AO7722" s="19"/>
      <c r="AP7722" s="19"/>
    </row>
    <row r="7723" spans="18:42" x14ac:dyDescent="0.25">
      <c r="R7723" s="19"/>
      <c r="S7723" s="19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19"/>
      <c r="AD7723" s="19"/>
      <c r="AE7723" s="19"/>
      <c r="AF7723" s="19"/>
      <c r="AG7723" s="19"/>
      <c r="AH7723" s="19"/>
      <c r="AI7723" s="19"/>
      <c r="AJ7723" s="19"/>
      <c r="AK7723" s="19"/>
      <c r="AL7723" s="19"/>
      <c r="AM7723" s="19"/>
      <c r="AN7723" s="19"/>
      <c r="AO7723" s="19"/>
      <c r="AP7723" s="19"/>
    </row>
    <row r="7724" spans="18:42" x14ac:dyDescent="0.25">
      <c r="R7724" s="19"/>
      <c r="S7724" s="19"/>
      <c r="T7724" s="19"/>
      <c r="U7724" s="19"/>
      <c r="V7724" s="19"/>
      <c r="W7724" s="19"/>
      <c r="X7724" s="19"/>
      <c r="Y7724" s="19"/>
      <c r="Z7724" s="19"/>
      <c r="AA7724" s="19"/>
      <c r="AB7724" s="19"/>
      <c r="AC7724" s="19"/>
      <c r="AD7724" s="19"/>
      <c r="AE7724" s="19"/>
      <c r="AF7724" s="19"/>
      <c r="AG7724" s="19"/>
      <c r="AH7724" s="19"/>
      <c r="AI7724" s="19"/>
      <c r="AJ7724" s="19"/>
      <c r="AK7724" s="19"/>
      <c r="AL7724" s="19"/>
      <c r="AM7724" s="19"/>
      <c r="AN7724" s="19"/>
      <c r="AO7724" s="19"/>
      <c r="AP7724" s="19"/>
    </row>
    <row r="7725" spans="18:42" x14ac:dyDescent="0.25">
      <c r="R7725" s="19"/>
      <c r="S7725" s="19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19"/>
      <c r="AD7725" s="19"/>
      <c r="AE7725" s="19"/>
      <c r="AF7725" s="19"/>
      <c r="AG7725" s="19"/>
      <c r="AH7725" s="19"/>
      <c r="AI7725" s="19"/>
      <c r="AJ7725" s="19"/>
      <c r="AK7725" s="19"/>
      <c r="AL7725" s="19"/>
      <c r="AM7725" s="19"/>
      <c r="AN7725" s="19"/>
      <c r="AO7725" s="19"/>
      <c r="AP7725" s="19"/>
    </row>
    <row r="7726" spans="18:42" x14ac:dyDescent="0.25">
      <c r="R7726" s="19"/>
      <c r="S7726" s="19"/>
      <c r="T7726" s="19"/>
      <c r="U7726" s="19"/>
      <c r="V7726" s="19"/>
      <c r="W7726" s="19"/>
      <c r="X7726" s="19"/>
      <c r="Y7726" s="19"/>
      <c r="Z7726" s="19"/>
      <c r="AA7726" s="19"/>
      <c r="AB7726" s="19"/>
      <c r="AC7726" s="19"/>
      <c r="AD7726" s="19"/>
      <c r="AE7726" s="19"/>
      <c r="AF7726" s="19"/>
      <c r="AG7726" s="19"/>
      <c r="AH7726" s="19"/>
      <c r="AI7726" s="19"/>
      <c r="AJ7726" s="19"/>
      <c r="AK7726" s="19"/>
      <c r="AL7726" s="19"/>
      <c r="AM7726" s="19"/>
      <c r="AN7726" s="19"/>
      <c r="AO7726" s="19"/>
      <c r="AP7726" s="19"/>
    </row>
    <row r="7727" spans="18:42" x14ac:dyDescent="0.25">
      <c r="R7727" s="19"/>
      <c r="S7727" s="19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19"/>
      <c r="AD7727" s="19"/>
      <c r="AE7727" s="19"/>
      <c r="AF7727" s="19"/>
      <c r="AG7727" s="19"/>
      <c r="AH7727" s="19"/>
      <c r="AI7727" s="19"/>
      <c r="AJ7727" s="19"/>
      <c r="AK7727" s="19"/>
      <c r="AL7727" s="19"/>
      <c r="AM7727" s="19"/>
      <c r="AN7727" s="19"/>
      <c r="AO7727" s="19"/>
      <c r="AP7727" s="19"/>
    </row>
    <row r="7728" spans="18:42" x14ac:dyDescent="0.25">
      <c r="R7728" s="19"/>
      <c r="S7728" s="19"/>
      <c r="T7728" s="19"/>
      <c r="U7728" s="19"/>
      <c r="V7728" s="19"/>
      <c r="W7728" s="19"/>
      <c r="X7728" s="19"/>
      <c r="Y7728" s="19"/>
      <c r="Z7728" s="19"/>
      <c r="AA7728" s="19"/>
      <c r="AB7728" s="19"/>
      <c r="AC7728" s="19"/>
      <c r="AD7728" s="19"/>
      <c r="AE7728" s="19"/>
      <c r="AF7728" s="19"/>
      <c r="AG7728" s="19"/>
      <c r="AH7728" s="19"/>
      <c r="AI7728" s="19"/>
      <c r="AJ7728" s="19"/>
      <c r="AK7728" s="19"/>
      <c r="AL7728" s="19"/>
      <c r="AM7728" s="19"/>
      <c r="AN7728" s="19"/>
      <c r="AO7728" s="19"/>
      <c r="AP7728" s="19"/>
    </row>
    <row r="7729" spans="18:42" x14ac:dyDescent="0.25">
      <c r="R7729" s="19"/>
      <c r="S7729" s="19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19"/>
      <c r="AD7729" s="19"/>
      <c r="AE7729" s="19"/>
      <c r="AF7729" s="19"/>
      <c r="AG7729" s="19"/>
      <c r="AH7729" s="19"/>
      <c r="AI7729" s="19"/>
      <c r="AJ7729" s="19"/>
      <c r="AK7729" s="19"/>
      <c r="AL7729" s="19"/>
      <c r="AM7729" s="19"/>
      <c r="AN7729" s="19"/>
      <c r="AO7729" s="19"/>
      <c r="AP7729" s="19"/>
    </row>
    <row r="7730" spans="18:42" x14ac:dyDescent="0.25">
      <c r="R7730" s="19"/>
      <c r="S7730" s="19"/>
      <c r="T7730" s="19"/>
      <c r="U7730" s="19"/>
      <c r="V7730" s="19"/>
      <c r="W7730" s="19"/>
      <c r="X7730" s="19"/>
      <c r="Y7730" s="19"/>
      <c r="Z7730" s="19"/>
      <c r="AA7730" s="19"/>
      <c r="AB7730" s="19"/>
      <c r="AC7730" s="19"/>
      <c r="AD7730" s="19"/>
      <c r="AE7730" s="19"/>
      <c r="AF7730" s="19"/>
      <c r="AG7730" s="19"/>
      <c r="AH7730" s="19"/>
      <c r="AI7730" s="19"/>
      <c r="AJ7730" s="19"/>
      <c r="AK7730" s="19"/>
      <c r="AL7730" s="19"/>
      <c r="AM7730" s="19"/>
      <c r="AN7730" s="19"/>
      <c r="AO7730" s="19"/>
      <c r="AP7730" s="19"/>
    </row>
    <row r="7731" spans="18:42" x14ac:dyDescent="0.25">
      <c r="R7731" s="19"/>
      <c r="S7731" s="19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19"/>
      <c r="AD7731" s="19"/>
      <c r="AE7731" s="19"/>
      <c r="AF7731" s="19"/>
      <c r="AG7731" s="19"/>
      <c r="AH7731" s="19"/>
      <c r="AI7731" s="19"/>
      <c r="AJ7731" s="19"/>
      <c r="AK7731" s="19"/>
      <c r="AL7731" s="19"/>
      <c r="AM7731" s="19"/>
      <c r="AN7731" s="19"/>
      <c r="AO7731" s="19"/>
      <c r="AP7731" s="19"/>
    </row>
    <row r="7732" spans="18:42" x14ac:dyDescent="0.25">
      <c r="R7732" s="19"/>
      <c r="S7732" s="19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D7732" s="19"/>
      <c r="AE7732" s="19"/>
      <c r="AF7732" s="19"/>
      <c r="AG7732" s="19"/>
      <c r="AH7732" s="19"/>
      <c r="AI7732" s="19"/>
      <c r="AJ7732" s="19"/>
      <c r="AK7732" s="19"/>
      <c r="AL7732" s="19"/>
      <c r="AM7732" s="19"/>
      <c r="AN7732" s="19"/>
      <c r="AO7732" s="19"/>
      <c r="AP7732" s="19"/>
    </row>
    <row r="7733" spans="18:42" x14ac:dyDescent="0.25">
      <c r="R7733" s="19"/>
      <c r="S7733" s="19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19"/>
      <c r="AD7733" s="19"/>
      <c r="AE7733" s="19"/>
      <c r="AF7733" s="19"/>
      <c r="AG7733" s="19"/>
      <c r="AH7733" s="19"/>
      <c r="AI7733" s="19"/>
      <c r="AJ7733" s="19"/>
      <c r="AK7733" s="19"/>
      <c r="AL7733" s="19"/>
      <c r="AM7733" s="19"/>
      <c r="AN7733" s="19"/>
      <c r="AO7733" s="19"/>
      <c r="AP7733" s="19"/>
    </row>
    <row r="7734" spans="18:42" x14ac:dyDescent="0.25">
      <c r="R7734" s="19"/>
      <c r="S7734" s="19"/>
      <c r="T7734" s="19"/>
      <c r="U7734" s="19"/>
      <c r="V7734" s="19"/>
      <c r="W7734" s="19"/>
      <c r="X7734" s="19"/>
      <c r="Y7734" s="19"/>
      <c r="Z7734" s="19"/>
      <c r="AA7734" s="19"/>
      <c r="AB7734" s="19"/>
      <c r="AC7734" s="19"/>
      <c r="AD7734" s="19"/>
      <c r="AE7734" s="19"/>
      <c r="AF7734" s="19"/>
      <c r="AG7734" s="19"/>
      <c r="AH7734" s="19"/>
      <c r="AI7734" s="19"/>
      <c r="AJ7734" s="19"/>
      <c r="AK7734" s="19"/>
      <c r="AL7734" s="19"/>
      <c r="AM7734" s="19"/>
      <c r="AN7734" s="19"/>
      <c r="AO7734" s="19"/>
      <c r="AP7734" s="19"/>
    </row>
    <row r="7735" spans="18:42" x14ac:dyDescent="0.25">
      <c r="R7735" s="19"/>
      <c r="S7735" s="19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19"/>
      <c r="AD7735" s="19"/>
      <c r="AE7735" s="19"/>
      <c r="AF7735" s="19"/>
      <c r="AG7735" s="19"/>
      <c r="AH7735" s="19"/>
      <c r="AI7735" s="19"/>
      <c r="AJ7735" s="19"/>
      <c r="AK7735" s="19"/>
      <c r="AL7735" s="19"/>
      <c r="AM7735" s="19"/>
      <c r="AN7735" s="19"/>
      <c r="AO7735" s="19"/>
      <c r="AP7735" s="19"/>
    </row>
    <row r="7736" spans="18:42" x14ac:dyDescent="0.25">
      <c r="R7736" s="19"/>
      <c r="S7736" s="19"/>
      <c r="T7736" s="19"/>
      <c r="U7736" s="19"/>
      <c r="V7736" s="19"/>
      <c r="W7736" s="19"/>
      <c r="X7736" s="19"/>
      <c r="Y7736" s="19"/>
      <c r="Z7736" s="19"/>
      <c r="AA7736" s="19"/>
      <c r="AB7736" s="19"/>
      <c r="AC7736" s="19"/>
      <c r="AD7736" s="19"/>
      <c r="AE7736" s="19"/>
      <c r="AF7736" s="19"/>
      <c r="AG7736" s="19"/>
      <c r="AH7736" s="19"/>
      <c r="AI7736" s="19"/>
      <c r="AJ7736" s="19"/>
      <c r="AK7736" s="19"/>
      <c r="AL7736" s="19"/>
      <c r="AM7736" s="19"/>
      <c r="AN7736" s="19"/>
      <c r="AO7736" s="19"/>
      <c r="AP7736" s="19"/>
    </row>
    <row r="7737" spans="18:42" x14ac:dyDescent="0.25">
      <c r="R7737" s="19"/>
      <c r="S7737" s="19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19"/>
      <c r="AD7737" s="19"/>
      <c r="AE7737" s="19"/>
      <c r="AF7737" s="19"/>
      <c r="AG7737" s="19"/>
      <c r="AH7737" s="19"/>
      <c r="AI7737" s="19"/>
      <c r="AJ7737" s="19"/>
      <c r="AK7737" s="19"/>
      <c r="AL7737" s="19"/>
      <c r="AM7737" s="19"/>
      <c r="AN7737" s="19"/>
      <c r="AO7737" s="19"/>
      <c r="AP7737" s="19"/>
    </row>
    <row r="7738" spans="18:42" x14ac:dyDescent="0.25">
      <c r="R7738" s="19"/>
      <c r="S7738" s="19"/>
      <c r="T7738" s="19"/>
      <c r="U7738" s="19"/>
      <c r="V7738" s="19"/>
      <c r="W7738" s="19"/>
      <c r="X7738" s="19"/>
      <c r="Y7738" s="19"/>
      <c r="Z7738" s="19"/>
      <c r="AA7738" s="19"/>
      <c r="AB7738" s="19"/>
      <c r="AC7738" s="19"/>
      <c r="AD7738" s="19"/>
      <c r="AE7738" s="19"/>
      <c r="AF7738" s="19"/>
      <c r="AG7738" s="19"/>
      <c r="AH7738" s="19"/>
      <c r="AI7738" s="19"/>
      <c r="AJ7738" s="19"/>
      <c r="AK7738" s="19"/>
      <c r="AL7738" s="19"/>
      <c r="AM7738" s="19"/>
      <c r="AN7738" s="19"/>
      <c r="AO7738" s="19"/>
      <c r="AP7738" s="19"/>
    </row>
    <row r="7739" spans="18:42" x14ac:dyDescent="0.25">
      <c r="R7739" s="19"/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D7739" s="19"/>
      <c r="AE7739" s="19"/>
      <c r="AF7739" s="19"/>
      <c r="AG7739" s="19"/>
      <c r="AH7739" s="19"/>
      <c r="AI7739" s="19"/>
      <c r="AJ7739" s="19"/>
      <c r="AK7739" s="19"/>
      <c r="AL7739" s="19"/>
      <c r="AM7739" s="19"/>
      <c r="AN7739" s="19"/>
      <c r="AO7739" s="19"/>
      <c r="AP7739" s="19"/>
    </row>
    <row r="7740" spans="18:42" x14ac:dyDescent="0.25">
      <c r="R7740" s="19"/>
      <c r="S7740" s="19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D7740" s="19"/>
      <c r="AE7740" s="19"/>
      <c r="AF7740" s="19"/>
      <c r="AG7740" s="19"/>
      <c r="AH7740" s="19"/>
      <c r="AI7740" s="19"/>
      <c r="AJ7740" s="19"/>
      <c r="AK7740" s="19"/>
      <c r="AL7740" s="19"/>
      <c r="AM7740" s="19"/>
      <c r="AN7740" s="19"/>
      <c r="AO7740" s="19"/>
      <c r="AP7740" s="19"/>
    </row>
    <row r="7741" spans="18:42" x14ac:dyDescent="0.25">
      <c r="R7741" s="19"/>
      <c r="S7741" s="19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19"/>
      <c r="AD7741" s="19"/>
      <c r="AE7741" s="19"/>
      <c r="AF7741" s="19"/>
      <c r="AG7741" s="19"/>
      <c r="AH7741" s="19"/>
      <c r="AI7741" s="19"/>
      <c r="AJ7741" s="19"/>
      <c r="AK7741" s="19"/>
      <c r="AL7741" s="19"/>
      <c r="AM7741" s="19"/>
      <c r="AN7741" s="19"/>
      <c r="AO7741" s="19"/>
      <c r="AP7741" s="19"/>
    </row>
    <row r="7742" spans="18:42" x14ac:dyDescent="0.25">
      <c r="R7742" s="19"/>
      <c r="S7742" s="19"/>
      <c r="T7742" s="19"/>
      <c r="U7742" s="19"/>
      <c r="V7742" s="19"/>
      <c r="W7742" s="19"/>
      <c r="X7742" s="19"/>
      <c r="Y7742" s="19"/>
      <c r="Z7742" s="19"/>
      <c r="AA7742" s="19"/>
      <c r="AB7742" s="19"/>
      <c r="AC7742" s="19"/>
      <c r="AD7742" s="19"/>
      <c r="AE7742" s="19"/>
      <c r="AF7742" s="19"/>
      <c r="AG7742" s="19"/>
      <c r="AH7742" s="19"/>
      <c r="AI7742" s="19"/>
      <c r="AJ7742" s="19"/>
      <c r="AK7742" s="19"/>
      <c r="AL7742" s="19"/>
      <c r="AM7742" s="19"/>
      <c r="AN7742" s="19"/>
      <c r="AO7742" s="19"/>
      <c r="AP7742" s="19"/>
    </row>
    <row r="7743" spans="18:42" x14ac:dyDescent="0.25">
      <c r="R7743" s="19"/>
      <c r="S7743" s="19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19"/>
      <c r="AD7743" s="19"/>
      <c r="AE7743" s="19"/>
      <c r="AF7743" s="19"/>
      <c r="AG7743" s="19"/>
      <c r="AH7743" s="19"/>
      <c r="AI7743" s="19"/>
      <c r="AJ7743" s="19"/>
      <c r="AK7743" s="19"/>
      <c r="AL7743" s="19"/>
      <c r="AM7743" s="19"/>
      <c r="AN7743" s="19"/>
      <c r="AO7743" s="19"/>
      <c r="AP7743" s="19"/>
    </row>
    <row r="7744" spans="18:42" x14ac:dyDescent="0.25">
      <c r="R7744" s="19"/>
      <c r="S7744" s="19"/>
      <c r="T7744" s="19"/>
      <c r="U7744" s="19"/>
      <c r="V7744" s="19"/>
      <c r="W7744" s="19"/>
      <c r="X7744" s="19"/>
      <c r="Y7744" s="19"/>
      <c r="Z7744" s="19"/>
      <c r="AA7744" s="19"/>
      <c r="AB7744" s="19"/>
      <c r="AC7744" s="19"/>
      <c r="AD7744" s="19"/>
      <c r="AE7744" s="19"/>
      <c r="AF7744" s="19"/>
      <c r="AG7744" s="19"/>
      <c r="AH7744" s="19"/>
      <c r="AI7744" s="19"/>
      <c r="AJ7744" s="19"/>
      <c r="AK7744" s="19"/>
      <c r="AL7744" s="19"/>
      <c r="AM7744" s="19"/>
      <c r="AN7744" s="19"/>
      <c r="AO7744" s="19"/>
      <c r="AP7744" s="19"/>
    </row>
    <row r="7745" spans="18:42" x14ac:dyDescent="0.25">
      <c r="R7745" s="19"/>
      <c r="S7745" s="19"/>
      <c r="T7745" s="19"/>
      <c r="U7745" s="19"/>
      <c r="V7745" s="19"/>
      <c r="W7745" s="19"/>
      <c r="X7745" s="19"/>
      <c r="Y7745" s="19"/>
      <c r="Z7745" s="19"/>
      <c r="AA7745" s="19"/>
      <c r="AB7745" s="19"/>
      <c r="AC7745" s="19"/>
      <c r="AD7745" s="19"/>
      <c r="AE7745" s="19"/>
      <c r="AF7745" s="19"/>
      <c r="AG7745" s="19"/>
      <c r="AH7745" s="19"/>
      <c r="AI7745" s="19"/>
      <c r="AJ7745" s="19"/>
      <c r="AK7745" s="19"/>
      <c r="AL7745" s="19"/>
      <c r="AM7745" s="19"/>
      <c r="AN7745" s="19"/>
      <c r="AO7745" s="19"/>
      <c r="AP7745" s="19"/>
    </row>
    <row r="7746" spans="18:42" x14ac:dyDescent="0.25">
      <c r="R7746" s="19"/>
      <c r="S7746" s="19"/>
      <c r="T7746" s="19"/>
      <c r="U7746" s="19"/>
      <c r="V7746" s="19"/>
      <c r="W7746" s="19"/>
      <c r="X7746" s="19"/>
      <c r="Y7746" s="19"/>
      <c r="Z7746" s="19"/>
      <c r="AA7746" s="19"/>
      <c r="AB7746" s="19"/>
      <c r="AC7746" s="19"/>
      <c r="AD7746" s="19"/>
      <c r="AE7746" s="19"/>
      <c r="AF7746" s="19"/>
      <c r="AG7746" s="19"/>
      <c r="AH7746" s="19"/>
      <c r="AI7746" s="19"/>
      <c r="AJ7746" s="19"/>
      <c r="AK7746" s="19"/>
      <c r="AL7746" s="19"/>
      <c r="AM7746" s="19"/>
      <c r="AN7746" s="19"/>
      <c r="AO7746" s="19"/>
      <c r="AP7746" s="19"/>
    </row>
    <row r="7747" spans="18:42" x14ac:dyDescent="0.25"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D7747" s="19"/>
      <c r="AE7747" s="19"/>
      <c r="AF7747" s="19"/>
      <c r="AG7747" s="19"/>
      <c r="AH7747" s="19"/>
      <c r="AI7747" s="19"/>
      <c r="AJ7747" s="19"/>
      <c r="AK7747" s="19"/>
      <c r="AL7747" s="19"/>
      <c r="AM7747" s="19"/>
      <c r="AN7747" s="19"/>
      <c r="AO7747" s="19"/>
      <c r="AP7747" s="19"/>
    </row>
    <row r="7748" spans="18:42" x14ac:dyDescent="0.25">
      <c r="R7748" s="19"/>
      <c r="S7748" s="19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D7748" s="19"/>
      <c r="AE7748" s="19"/>
      <c r="AF7748" s="19"/>
      <c r="AG7748" s="19"/>
      <c r="AH7748" s="19"/>
      <c r="AI7748" s="19"/>
      <c r="AJ7748" s="19"/>
      <c r="AK7748" s="19"/>
      <c r="AL7748" s="19"/>
      <c r="AM7748" s="19"/>
      <c r="AN7748" s="19"/>
      <c r="AO7748" s="19"/>
      <c r="AP7748" s="19"/>
    </row>
    <row r="7749" spans="18:42" x14ac:dyDescent="0.25">
      <c r="R7749" s="19"/>
      <c r="S7749" s="19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19"/>
      <c r="AD7749" s="19"/>
      <c r="AE7749" s="19"/>
      <c r="AF7749" s="19"/>
      <c r="AG7749" s="19"/>
      <c r="AH7749" s="19"/>
      <c r="AI7749" s="19"/>
      <c r="AJ7749" s="19"/>
      <c r="AK7749" s="19"/>
      <c r="AL7749" s="19"/>
      <c r="AM7749" s="19"/>
      <c r="AN7749" s="19"/>
      <c r="AO7749" s="19"/>
      <c r="AP7749" s="19"/>
    </row>
    <row r="7750" spans="18:42" x14ac:dyDescent="0.25">
      <c r="R7750" s="19"/>
      <c r="S7750" s="19"/>
      <c r="T7750" s="19"/>
      <c r="U7750" s="19"/>
      <c r="V7750" s="19"/>
      <c r="W7750" s="19"/>
      <c r="X7750" s="19"/>
      <c r="Y7750" s="19"/>
      <c r="Z7750" s="19"/>
      <c r="AA7750" s="19"/>
      <c r="AB7750" s="19"/>
      <c r="AC7750" s="19"/>
      <c r="AD7750" s="19"/>
      <c r="AE7750" s="19"/>
      <c r="AF7750" s="19"/>
      <c r="AG7750" s="19"/>
      <c r="AH7750" s="19"/>
      <c r="AI7750" s="19"/>
      <c r="AJ7750" s="19"/>
      <c r="AK7750" s="19"/>
      <c r="AL7750" s="19"/>
      <c r="AM7750" s="19"/>
      <c r="AN7750" s="19"/>
      <c r="AO7750" s="19"/>
      <c r="AP7750" s="19"/>
    </row>
    <row r="7751" spans="18:42" x14ac:dyDescent="0.25">
      <c r="R7751" s="19"/>
      <c r="S7751" s="19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19"/>
      <c r="AD7751" s="19"/>
      <c r="AE7751" s="19"/>
      <c r="AF7751" s="19"/>
      <c r="AG7751" s="19"/>
      <c r="AH7751" s="19"/>
      <c r="AI7751" s="19"/>
      <c r="AJ7751" s="19"/>
      <c r="AK7751" s="19"/>
      <c r="AL7751" s="19"/>
      <c r="AM7751" s="19"/>
      <c r="AN7751" s="19"/>
      <c r="AO7751" s="19"/>
      <c r="AP7751" s="19"/>
    </row>
    <row r="7752" spans="18:42" x14ac:dyDescent="0.25">
      <c r="R7752" s="19"/>
      <c r="S7752" s="19"/>
      <c r="T7752" s="19"/>
      <c r="U7752" s="19"/>
      <c r="V7752" s="19"/>
      <c r="W7752" s="19"/>
      <c r="X7752" s="19"/>
      <c r="Y7752" s="19"/>
      <c r="Z7752" s="19"/>
      <c r="AA7752" s="19"/>
      <c r="AB7752" s="19"/>
      <c r="AC7752" s="19"/>
      <c r="AD7752" s="19"/>
      <c r="AE7752" s="19"/>
      <c r="AF7752" s="19"/>
      <c r="AG7752" s="19"/>
      <c r="AH7752" s="19"/>
      <c r="AI7752" s="19"/>
      <c r="AJ7752" s="19"/>
      <c r="AK7752" s="19"/>
      <c r="AL7752" s="19"/>
      <c r="AM7752" s="19"/>
      <c r="AN7752" s="19"/>
      <c r="AO7752" s="19"/>
      <c r="AP7752" s="19"/>
    </row>
    <row r="7753" spans="18:42" x14ac:dyDescent="0.25">
      <c r="R7753" s="19"/>
      <c r="S7753" s="19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19"/>
      <c r="AD7753" s="19"/>
      <c r="AE7753" s="19"/>
      <c r="AF7753" s="19"/>
      <c r="AG7753" s="19"/>
      <c r="AH7753" s="19"/>
      <c r="AI7753" s="19"/>
      <c r="AJ7753" s="19"/>
      <c r="AK7753" s="19"/>
      <c r="AL7753" s="19"/>
      <c r="AM7753" s="19"/>
      <c r="AN7753" s="19"/>
      <c r="AO7753" s="19"/>
      <c r="AP7753" s="19"/>
    </row>
    <row r="7754" spans="18:42" x14ac:dyDescent="0.25">
      <c r="R7754" s="19"/>
      <c r="S7754" s="19"/>
      <c r="T7754" s="19"/>
      <c r="U7754" s="19"/>
      <c r="V7754" s="19"/>
      <c r="W7754" s="19"/>
      <c r="X7754" s="19"/>
      <c r="Y7754" s="19"/>
      <c r="Z7754" s="19"/>
      <c r="AA7754" s="19"/>
      <c r="AB7754" s="19"/>
      <c r="AC7754" s="19"/>
      <c r="AD7754" s="19"/>
      <c r="AE7754" s="19"/>
      <c r="AF7754" s="19"/>
      <c r="AG7754" s="19"/>
      <c r="AH7754" s="19"/>
      <c r="AI7754" s="19"/>
      <c r="AJ7754" s="19"/>
      <c r="AK7754" s="19"/>
      <c r="AL7754" s="19"/>
      <c r="AM7754" s="19"/>
      <c r="AN7754" s="19"/>
      <c r="AO7754" s="19"/>
      <c r="AP7754" s="19"/>
    </row>
    <row r="7755" spans="18:42" x14ac:dyDescent="0.25"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19"/>
      <c r="AD7755" s="19"/>
      <c r="AE7755" s="19"/>
      <c r="AF7755" s="19"/>
      <c r="AG7755" s="19"/>
      <c r="AH7755" s="19"/>
      <c r="AI7755" s="19"/>
      <c r="AJ7755" s="19"/>
      <c r="AK7755" s="19"/>
      <c r="AL7755" s="19"/>
      <c r="AM7755" s="19"/>
      <c r="AN7755" s="19"/>
      <c r="AO7755" s="19"/>
      <c r="AP7755" s="19"/>
    </row>
    <row r="7756" spans="18:42" x14ac:dyDescent="0.25">
      <c r="R7756" s="19"/>
      <c r="S7756" s="19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D7756" s="19"/>
      <c r="AE7756" s="19"/>
      <c r="AF7756" s="19"/>
      <c r="AG7756" s="19"/>
      <c r="AH7756" s="19"/>
      <c r="AI7756" s="19"/>
      <c r="AJ7756" s="19"/>
      <c r="AK7756" s="19"/>
      <c r="AL7756" s="19"/>
      <c r="AM7756" s="19"/>
      <c r="AN7756" s="19"/>
      <c r="AO7756" s="19"/>
      <c r="AP7756" s="19"/>
    </row>
    <row r="7757" spans="18:42" x14ac:dyDescent="0.25">
      <c r="R7757" s="19"/>
      <c r="S7757" s="19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19"/>
      <c r="AD7757" s="19"/>
      <c r="AE7757" s="19"/>
      <c r="AF7757" s="19"/>
      <c r="AG7757" s="19"/>
      <c r="AH7757" s="19"/>
      <c r="AI7757" s="19"/>
      <c r="AJ7757" s="19"/>
      <c r="AK7757" s="19"/>
      <c r="AL7757" s="19"/>
      <c r="AM7757" s="19"/>
      <c r="AN7757" s="19"/>
      <c r="AO7757" s="19"/>
      <c r="AP7757" s="19"/>
    </row>
    <row r="7758" spans="18:42" x14ac:dyDescent="0.25">
      <c r="R7758" s="19"/>
      <c r="S7758" s="19"/>
      <c r="T7758" s="19"/>
      <c r="U7758" s="19"/>
      <c r="V7758" s="19"/>
      <c r="W7758" s="19"/>
      <c r="X7758" s="19"/>
      <c r="Y7758" s="19"/>
      <c r="Z7758" s="19"/>
      <c r="AA7758" s="19"/>
      <c r="AB7758" s="19"/>
      <c r="AC7758" s="19"/>
      <c r="AD7758" s="19"/>
      <c r="AE7758" s="19"/>
      <c r="AF7758" s="19"/>
      <c r="AG7758" s="19"/>
      <c r="AH7758" s="19"/>
      <c r="AI7758" s="19"/>
      <c r="AJ7758" s="19"/>
      <c r="AK7758" s="19"/>
      <c r="AL7758" s="19"/>
      <c r="AM7758" s="19"/>
      <c r="AN7758" s="19"/>
      <c r="AO7758" s="19"/>
      <c r="AP7758" s="19"/>
    </row>
    <row r="7759" spans="18:42" x14ac:dyDescent="0.25">
      <c r="R7759" s="19"/>
      <c r="S7759" s="19"/>
      <c r="T7759" s="19"/>
      <c r="U7759" s="19"/>
      <c r="V7759" s="19"/>
      <c r="W7759" s="19"/>
      <c r="X7759" s="19"/>
      <c r="Y7759" s="19"/>
      <c r="Z7759" s="19"/>
      <c r="AA7759" s="19"/>
      <c r="AB7759" s="19"/>
      <c r="AC7759" s="19"/>
      <c r="AD7759" s="19"/>
      <c r="AE7759" s="19"/>
      <c r="AF7759" s="19"/>
      <c r="AG7759" s="19"/>
      <c r="AH7759" s="19"/>
      <c r="AI7759" s="19"/>
      <c r="AJ7759" s="19"/>
      <c r="AK7759" s="19"/>
      <c r="AL7759" s="19"/>
      <c r="AM7759" s="19"/>
      <c r="AN7759" s="19"/>
      <c r="AO7759" s="19"/>
      <c r="AP7759" s="19"/>
    </row>
    <row r="7760" spans="18:42" x14ac:dyDescent="0.25">
      <c r="R7760" s="19"/>
      <c r="S7760" s="19"/>
      <c r="T7760" s="19"/>
      <c r="U7760" s="19"/>
      <c r="V7760" s="19"/>
      <c r="W7760" s="19"/>
      <c r="X7760" s="19"/>
      <c r="Y7760" s="19"/>
      <c r="Z7760" s="19"/>
      <c r="AA7760" s="19"/>
      <c r="AB7760" s="19"/>
      <c r="AC7760" s="19"/>
      <c r="AD7760" s="19"/>
      <c r="AE7760" s="19"/>
      <c r="AF7760" s="19"/>
      <c r="AG7760" s="19"/>
      <c r="AH7760" s="19"/>
      <c r="AI7760" s="19"/>
      <c r="AJ7760" s="19"/>
      <c r="AK7760" s="19"/>
      <c r="AL7760" s="19"/>
      <c r="AM7760" s="19"/>
      <c r="AN7760" s="19"/>
      <c r="AO7760" s="19"/>
      <c r="AP7760" s="19"/>
    </row>
    <row r="7761" spans="18:42" x14ac:dyDescent="0.25">
      <c r="R7761" s="19"/>
      <c r="S7761" s="19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19"/>
      <c r="AD7761" s="19"/>
      <c r="AE7761" s="19"/>
      <c r="AF7761" s="19"/>
      <c r="AG7761" s="19"/>
      <c r="AH7761" s="19"/>
      <c r="AI7761" s="19"/>
      <c r="AJ7761" s="19"/>
      <c r="AK7761" s="19"/>
      <c r="AL7761" s="19"/>
      <c r="AM7761" s="19"/>
      <c r="AN7761" s="19"/>
      <c r="AO7761" s="19"/>
      <c r="AP7761" s="19"/>
    </row>
    <row r="7762" spans="18:42" x14ac:dyDescent="0.25">
      <c r="R7762" s="19"/>
      <c r="S7762" s="19"/>
      <c r="T7762" s="19"/>
      <c r="U7762" s="19"/>
      <c r="V7762" s="19"/>
      <c r="W7762" s="19"/>
      <c r="X7762" s="19"/>
      <c r="Y7762" s="19"/>
      <c r="Z7762" s="19"/>
      <c r="AA7762" s="19"/>
      <c r="AB7762" s="19"/>
      <c r="AC7762" s="19"/>
      <c r="AD7762" s="19"/>
      <c r="AE7762" s="19"/>
      <c r="AF7762" s="19"/>
      <c r="AG7762" s="19"/>
      <c r="AH7762" s="19"/>
      <c r="AI7762" s="19"/>
      <c r="AJ7762" s="19"/>
      <c r="AK7762" s="19"/>
      <c r="AL7762" s="19"/>
      <c r="AM7762" s="19"/>
      <c r="AN7762" s="19"/>
      <c r="AO7762" s="19"/>
      <c r="AP7762" s="19"/>
    </row>
    <row r="7763" spans="18:42" x14ac:dyDescent="0.25"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19"/>
      <c r="AD7763" s="19"/>
      <c r="AE7763" s="19"/>
      <c r="AF7763" s="19"/>
      <c r="AG7763" s="19"/>
      <c r="AH7763" s="19"/>
      <c r="AI7763" s="19"/>
      <c r="AJ7763" s="19"/>
      <c r="AK7763" s="19"/>
      <c r="AL7763" s="19"/>
      <c r="AM7763" s="19"/>
      <c r="AN7763" s="19"/>
      <c r="AO7763" s="19"/>
      <c r="AP7763" s="19"/>
    </row>
    <row r="7764" spans="18:42" x14ac:dyDescent="0.25">
      <c r="R7764" s="19"/>
      <c r="S7764" s="19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D7764" s="19"/>
      <c r="AE7764" s="19"/>
      <c r="AF7764" s="19"/>
      <c r="AG7764" s="19"/>
      <c r="AH7764" s="19"/>
      <c r="AI7764" s="19"/>
      <c r="AJ7764" s="19"/>
      <c r="AK7764" s="19"/>
      <c r="AL7764" s="19"/>
      <c r="AM7764" s="19"/>
      <c r="AN7764" s="19"/>
      <c r="AO7764" s="19"/>
      <c r="AP7764" s="19"/>
    </row>
    <row r="7765" spans="18:42" x14ac:dyDescent="0.25">
      <c r="R7765" s="19"/>
      <c r="S7765" s="19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19"/>
      <c r="AD7765" s="19"/>
      <c r="AE7765" s="19"/>
      <c r="AF7765" s="19"/>
      <c r="AG7765" s="19"/>
      <c r="AH7765" s="19"/>
      <c r="AI7765" s="19"/>
      <c r="AJ7765" s="19"/>
      <c r="AK7765" s="19"/>
      <c r="AL7765" s="19"/>
      <c r="AM7765" s="19"/>
      <c r="AN7765" s="19"/>
      <c r="AO7765" s="19"/>
      <c r="AP7765" s="19"/>
    </row>
    <row r="7766" spans="18:42" x14ac:dyDescent="0.25">
      <c r="R7766" s="19"/>
      <c r="S7766" s="19"/>
      <c r="T7766" s="19"/>
      <c r="U7766" s="19"/>
      <c r="V7766" s="19"/>
      <c r="W7766" s="19"/>
      <c r="X7766" s="19"/>
      <c r="Y7766" s="19"/>
      <c r="Z7766" s="19"/>
      <c r="AA7766" s="19"/>
      <c r="AB7766" s="19"/>
      <c r="AC7766" s="19"/>
      <c r="AD7766" s="19"/>
      <c r="AE7766" s="19"/>
      <c r="AF7766" s="19"/>
      <c r="AG7766" s="19"/>
      <c r="AH7766" s="19"/>
      <c r="AI7766" s="19"/>
      <c r="AJ7766" s="19"/>
      <c r="AK7766" s="19"/>
      <c r="AL7766" s="19"/>
      <c r="AM7766" s="19"/>
      <c r="AN7766" s="19"/>
      <c r="AO7766" s="19"/>
      <c r="AP7766" s="19"/>
    </row>
    <row r="7767" spans="18:42" x14ac:dyDescent="0.25">
      <c r="R7767" s="19"/>
      <c r="S7767" s="19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19"/>
      <c r="AD7767" s="19"/>
      <c r="AE7767" s="19"/>
      <c r="AF7767" s="19"/>
      <c r="AG7767" s="19"/>
      <c r="AH7767" s="19"/>
      <c r="AI7767" s="19"/>
      <c r="AJ7767" s="19"/>
      <c r="AK7767" s="19"/>
      <c r="AL7767" s="19"/>
      <c r="AM7767" s="19"/>
      <c r="AN7767" s="19"/>
      <c r="AO7767" s="19"/>
      <c r="AP7767" s="19"/>
    </row>
    <row r="7768" spans="18:42" x14ac:dyDescent="0.25">
      <c r="R7768" s="19"/>
      <c r="S7768" s="19"/>
      <c r="T7768" s="19"/>
      <c r="U7768" s="19"/>
      <c r="V7768" s="19"/>
      <c r="W7768" s="19"/>
      <c r="X7768" s="19"/>
      <c r="Y7768" s="19"/>
      <c r="Z7768" s="19"/>
      <c r="AA7768" s="19"/>
      <c r="AB7768" s="19"/>
      <c r="AC7768" s="19"/>
      <c r="AD7768" s="19"/>
      <c r="AE7768" s="19"/>
      <c r="AF7768" s="19"/>
      <c r="AG7768" s="19"/>
      <c r="AH7768" s="19"/>
      <c r="AI7768" s="19"/>
      <c r="AJ7768" s="19"/>
      <c r="AK7768" s="19"/>
      <c r="AL7768" s="19"/>
      <c r="AM7768" s="19"/>
      <c r="AN7768" s="19"/>
      <c r="AO7768" s="19"/>
      <c r="AP7768" s="19"/>
    </row>
    <row r="7769" spans="18:42" x14ac:dyDescent="0.25">
      <c r="R7769" s="19"/>
      <c r="S7769" s="19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19"/>
      <c r="AD7769" s="19"/>
      <c r="AE7769" s="19"/>
      <c r="AF7769" s="19"/>
      <c r="AG7769" s="19"/>
      <c r="AH7769" s="19"/>
      <c r="AI7769" s="19"/>
      <c r="AJ7769" s="19"/>
      <c r="AK7769" s="19"/>
      <c r="AL7769" s="19"/>
      <c r="AM7769" s="19"/>
      <c r="AN7769" s="19"/>
      <c r="AO7769" s="19"/>
      <c r="AP7769" s="19"/>
    </row>
    <row r="7770" spans="18:42" x14ac:dyDescent="0.25">
      <c r="R7770" s="19"/>
      <c r="S7770" s="19"/>
      <c r="T7770" s="19"/>
      <c r="U7770" s="19"/>
      <c r="V7770" s="19"/>
      <c r="W7770" s="19"/>
      <c r="X7770" s="19"/>
      <c r="Y7770" s="19"/>
      <c r="Z7770" s="19"/>
      <c r="AA7770" s="19"/>
      <c r="AB7770" s="19"/>
      <c r="AC7770" s="19"/>
      <c r="AD7770" s="19"/>
      <c r="AE7770" s="19"/>
      <c r="AF7770" s="19"/>
      <c r="AG7770" s="19"/>
      <c r="AH7770" s="19"/>
      <c r="AI7770" s="19"/>
      <c r="AJ7770" s="19"/>
      <c r="AK7770" s="19"/>
      <c r="AL7770" s="19"/>
      <c r="AM7770" s="19"/>
      <c r="AN7770" s="19"/>
      <c r="AO7770" s="19"/>
      <c r="AP7770" s="19"/>
    </row>
    <row r="7771" spans="18:42" x14ac:dyDescent="0.25">
      <c r="R7771" s="19"/>
      <c r="S7771" s="19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19"/>
      <c r="AD7771" s="19"/>
      <c r="AE7771" s="19"/>
      <c r="AF7771" s="19"/>
      <c r="AG7771" s="19"/>
      <c r="AH7771" s="19"/>
      <c r="AI7771" s="19"/>
      <c r="AJ7771" s="19"/>
      <c r="AK7771" s="19"/>
      <c r="AL7771" s="19"/>
      <c r="AM7771" s="19"/>
      <c r="AN7771" s="19"/>
      <c r="AO7771" s="19"/>
      <c r="AP7771" s="19"/>
    </row>
    <row r="7772" spans="18:42" x14ac:dyDescent="0.25">
      <c r="R7772" s="19"/>
      <c r="S7772" s="19"/>
      <c r="T7772" s="19"/>
      <c r="U7772" s="19"/>
      <c r="V7772" s="19"/>
      <c r="W7772" s="19"/>
      <c r="X7772" s="19"/>
      <c r="Y7772" s="19"/>
      <c r="Z7772" s="19"/>
      <c r="AA7772" s="19"/>
      <c r="AB7772" s="19"/>
      <c r="AC7772" s="19"/>
      <c r="AD7772" s="19"/>
      <c r="AE7772" s="19"/>
      <c r="AF7772" s="19"/>
      <c r="AG7772" s="19"/>
      <c r="AH7772" s="19"/>
      <c r="AI7772" s="19"/>
      <c r="AJ7772" s="19"/>
      <c r="AK7772" s="19"/>
      <c r="AL7772" s="19"/>
      <c r="AM7772" s="19"/>
      <c r="AN7772" s="19"/>
      <c r="AO7772" s="19"/>
      <c r="AP7772" s="19"/>
    </row>
    <row r="7773" spans="18:42" x14ac:dyDescent="0.25">
      <c r="R7773" s="19"/>
      <c r="S7773" s="19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19"/>
      <c r="AD7773" s="19"/>
      <c r="AE7773" s="19"/>
      <c r="AF7773" s="19"/>
      <c r="AG7773" s="19"/>
      <c r="AH7773" s="19"/>
      <c r="AI7773" s="19"/>
      <c r="AJ7773" s="19"/>
      <c r="AK7773" s="19"/>
      <c r="AL7773" s="19"/>
      <c r="AM7773" s="19"/>
      <c r="AN7773" s="19"/>
      <c r="AO7773" s="19"/>
      <c r="AP7773" s="19"/>
    </row>
    <row r="7774" spans="18:42" x14ac:dyDescent="0.25">
      <c r="R7774" s="19"/>
      <c r="S7774" s="19"/>
      <c r="T7774" s="19"/>
      <c r="U7774" s="19"/>
      <c r="V7774" s="19"/>
      <c r="W7774" s="19"/>
      <c r="X7774" s="19"/>
      <c r="Y7774" s="19"/>
      <c r="Z7774" s="19"/>
      <c r="AA7774" s="19"/>
      <c r="AB7774" s="19"/>
      <c r="AC7774" s="19"/>
      <c r="AD7774" s="19"/>
      <c r="AE7774" s="19"/>
      <c r="AF7774" s="19"/>
      <c r="AG7774" s="19"/>
      <c r="AH7774" s="19"/>
      <c r="AI7774" s="19"/>
      <c r="AJ7774" s="19"/>
      <c r="AK7774" s="19"/>
      <c r="AL7774" s="19"/>
      <c r="AM7774" s="19"/>
      <c r="AN7774" s="19"/>
      <c r="AO7774" s="19"/>
      <c r="AP7774" s="19"/>
    </row>
    <row r="7775" spans="18:42" x14ac:dyDescent="0.25">
      <c r="R7775" s="19"/>
      <c r="S7775" s="19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19"/>
      <c r="AD7775" s="19"/>
      <c r="AE7775" s="19"/>
      <c r="AF7775" s="19"/>
      <c r="AG7775" s="19"/>
      <c r="AH7775" s="19"/>
      <c r="AI7775" s="19"/>
      <c r="AJ7775" s="19"/>
      <c r="AK7775" s="19"/>
      <c r="AL7775" s="19"/>
      <c r="AM7775" s="19"/>
      <c r="AN7775" s="19"/>
      <c r="AO7775" s="19"/>
      <c r="AP7775" s="19"/>
    </row>
    <row r="7776" spans="18:42" x14ac:dyDescent="0.25">
      <c r="R7776" s="19"/>
      <c r="S7776" s="19"/>
      <c r="T7776" s="19"/>
      <c r="U7776" s="19"/>
      <c r="V7776" s="19"/>
      <c r="W7776" s="19"/>
      <c r="X7776" s="19"/>
      <c r="Y7776" s="19"/>
      <c r="Z7776" s="19"/>
      <c r="AA7776" s="19"/>
      <c r="AB7776" s="19"/>
      <c r="AC7776" s="19"/>
      <c r="AD7776" s="19"/>
      <c r="AE7776" s="19"/>
      <c r="AF7776" s="19"/>
      <c r="AG7776" s="19"/>
      <c r="AH7776" s="19"/>
      <c r="AI7776" s="19"/>
      <c r="AJ7776" s="19"/>
      <c r="AK7776" s="19"/>
      <c r="AL7776" s="19"/>
      <c r="AM7776" s="19"/>
      <c r="AN7776" s="19"/>
      <c r="AO7776" s="19"/>
      <c r="AP7776" s="19"/>
    </row>
    <row r="7777" spans="18:42" x14ac:dyDescent="0.25">
      <c r="R7777" s="19"/>
      <c r="S7777" s="19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19"/>
      <c r="AD7777" s="19"/>
      <c r="AE7777" s="19"/>
      <c r="AF7777" s="19"/>
      <c r="AG7777" s="19"/>
      <c r="AH7777" s="19"/>
      <c r="AI7777" s="19"/>
      <c r="AJ7777" s="19"/>
      <c r="AK7777" s="19"/>
      <c r="AL7777" s="19"/>
      <c r="AM7777" s="19"/>
      <c r="AN7777" s="19"/>
      <c r="AO7777" s="19"/>
      <c r="AP7777" s="19"/>
    </row>
    <row r="7778" spans="18:42" x14ac:dyDescent="0.25">
      <c r="R7778" s="19"/>
      <c r="S7778" s="19"/>
      <c r="T7778" s="19"/>
      <c r="U7778" s="19"/>
      <c r="V7778" s="19"/>
      <c r="W7778" s="19"/>
      <c r="X7778" s="19"/>
      <c r="Y7778" s="19"/>
      <c r="Z7778" s="19"/>
      <c r="AA7778" s="19"/>
      <c r="AB7778" s="19"/>
      <c r="AC7778" s="19"/>
      <c r="AD7778" s="19"/>
      <c r="AE7778" s="19"/>
      <c r="AF7778" s="19"/>
      <c r="AG7778" s="19"/>
      <c r="AH7778" s="19"/>
      <c r="AI7778" s="19"/>
      <c r="AJ7778" s="19"/>
      <c r="AK7778" s="19"/>
      <c r="AL7778" s="19"/>
      <c r="AM7778" s="19"/>
      <c r="AN7778" s="19"/>
      <c r="AO7778" s="19"/>
      <c r="AP7778" s="19"/>
    </row>
    <row r="7779" spans="18:42" x14ac:dyDescent="0.25">
      <c r="R7779" s="19"/>
      <c r="S7779" s="19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19"/>
      <c r="AD7779" s="19"/>
      <c r="AE7779" s="19"/>
      <c r="AF7779" s="19"/>
      <c r="AG7779" s="19"/>
      <c r="AH7779" s="19"/>
      <c r="AI7779" s="19"/>
      <c r="AJ7779" s="19"/>
      <c r="AK7779" s="19"/>
      <c r="AL7779" s="19"/>
      <c r="AM7779" s="19"/>
      <c r="AN7779" s="19"/>
      <c r="AO7779" s="19"/>
      <c r="AP7779" s="19"/>
    </row>
    <row r="7780" spans="18:42" x14ac:dyDescent="0.25">
      <c r="R7780" s="19"/>
      <c r="S7780" s="19"/>
      <c r="T7780" s="19"/>
      <c r="U7780" s="19"/>
      <c r="V7780" s="19"/>
      <c r="W7780" s="19"/>
      <c r="X7780" s="19"/>
      <c r="Y7780" s="19"/>
      <c r="Z7780" s="19"/>
      <c r="AA7780" s="19"/>
      <c r="AB7780" s="19"/>
      <c r="AC7780" s="19"/>
      <c r="AD7780" s="19"/>
      <c r="AE7780" s="19"/>
      <c r="AF7780" s="19"/>
      <c r="AG7780" s="19"/>
      <c r="AH7780" s="19"/>
      <c r="AI7780" s="19"/>
      <c r="AJ7780" s="19"/>
      <c r="AK7780" s="19"/>
      <c r="AL7780" s="19"/>
      <c r="AM7780" s="19"/>
      <c r="AN7780" s="19"/>
      <c r="AO7780" s="19"/>
      <c r="AP7780" s="19"/>
    </row>
    <row r="7781" spans="18:42" x14ac:dyDescent="0.25">
      <c r="R7781" s="19"/>
      <c r="S7781" s="19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19"/>
      <c r="AD7781" s="19"/>
      <c r="AE7781" s="19"/>
      <c r="AF7781" s="19"/>
      <c r="AG7781" s="19"/>
      <c r="AH7781" s="19"/>
      <c r="AI7781" s="19"/>
      <c r="AJ7781" s="19"/>
      <c r="AK7781" s="19"/>
      <c r="AL7781" s="19"/>
      <c r="AM7781" s="19"/>
      <c r="AN7781" s="19"/>
      <c r="AO7781" s="19"/>
      <c r="AP7781" s="19"/>
    </row>
    <row r="7782" spans="18:42" x14ac:dyDescent="0.25">
      <c r="R7782" s="19"/>
      <c r="S7782" s="19"/>
      <c r="T7782" s="19"/>
      <c r="U7782" s="19"/>
      <c r="V7782" s="19"/>
      <c r="W7782" s="19"/>
      <c r="X7782" s="19"/>
      <c r="Y7782" s="19"/>
      <c r="Z7782" s="19"/>
      <c r="AA7782" s="19"/>
      <c r="AB7782" s="19"/>
      <c r="AC7782" s="19"/>
      <c r="AD7782" s="19"/>
      <c r="AE7782" s="19"/>
      <c r="AF7782" s="19"/>
      <c r="AG7782" s="19"/>
      <c r="AH7782" s="19"/>
      <c r="AI7782" s="19"/>
      <c r="AJ7782" s="19"/>
      <c r="AK7782" s="19"/>
      <c r="AL7782" s="19"/>
      <c r="AM7782" s="19"/>
      <c r="AN7782" s="19"/>
      <c r="AO7782" s="19"/>
      <c r="AP7782" s="19"/>
    </row>
    <row r="7783" spans="18:42" x14ac:dyDescent="0.25">
      <c r="R7783" s="19"/>
      <c r="S7783" s="19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19"/>
      <c r="AD7783" s="19"/>
      <c r="AE7783" s="19"/>
      <c r="AF7783" s="19"/>
      <c r="AG7783" s="19"/>
      <c r="AH7783" s="19"/>
      <c r="AI7783" s="19"/>
      <c r="AJ7783" s="19"/>
      <c r="AK7783" s="19"/>
      <c r="AL7783" s="19"/>
      <c r="AM7783" s="19"/>
      <c r="AN7783" s="19"/>
      <c r="AO7783" s="19"/>
      <c r="AP7783" s="19"/>
    </row>
    <row r="7784" spans="18:42" x14ac:dyDescent="0.25">
      <c r="R7784" s="19"/>
      <c r="S7784" s="19"/>
      <c r="T7784" s="19"/>
      <c r="U7784" s="19"/>
      <c r="V7784" s="19"/>
      <c r="W7784" s="19"/>
      <c r="X7784" s="19"/>
      <c r="Y7784" s="19"/>
      <c r="Z7784" s="19"/>
      <c r="AA7784" s="19"/>
      <c r="AB7784" s="19"/>
      <c r="AC7784" s="19"/>
      <c r="AD7784" s="19"/>
      <c r="AE7784" s="19"/>
      <c r="AF7784" s="19"/>
      <c r="AG7784" s="19"/>
      <c r="AH7784" s="19"/>
      <c r="AI7784" s="19"/>
      <c r="AJ7784" s="19"/>
      <c r="AK7784" s="19"/>
      <c r="AL7784" s="19"/>
      <c r="AM7784" s="19"/>
      <c r="AN7784" s="19"/>
      <c r="AO7784" s="19"/>
      <c r="AP7784" s="19"/>
    </row>
    <row r="7785" spans="18:42" x14ac:dyDescent="0.25"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D7785" s="19"/>
      <c r="AE7785" s="19"/>
      <c r="AF7785" s="19"/>
      <c r="AG7785" s="19"/>
      <c r="AH7785" s="19"/>
      <c r="AI7785" s="19"/>
      <c r="AJ7785" s="19"/>
      <c r="AK7785" s="19"/>
      <c r="AL7785" s="19"/>
      <c r="AM7785" s="19"/>
      <c r="AN7785" s="19"/>
      <c r="AO7785" s="19"/>
      <c r="AP7785" s="19"/>
    </row>
    <row r="7786" spans="18:42" x14ac:dyDescent="0.25">
      <c r="R7786" s="19"/>
      <c r="S7786" s="19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D7786" s="19"/>
      <c r="AE7786" s="19"/>
      <c r="AF7786" s="19"/>
      <c r="AG7786" s="19"/>
      <c r="AH7786" s="19"/>
      <c r="AI7786" s="19"/>
      <c r="AJ7786" s="19"/>
      <c r="AK7786" s="19"/>
      <c r="AL7786" s="19"/>
      <c r="AM7786" s="19"/>
      <c r="AN7786" s="19"/>
      <c r="AO7786" s="19"/>
      <c r="AP7786" s="19"/>
    </row>
    <row r="7787" spans="18:42" x14ac:dyDescent="0.25">
      <c r="R7787" s="19"/>
      <c r="S7787" s="19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19"/>
      <c r="AD7787" s="19"/>
      <c r="AE7787" s="19"/>
      <c r="AF7787" s="19"/>
      <c r="AG7787" s="19"/>
      <c r="AH7787" s="19"/>
      <c r="AI7787" s="19"/>
      <c r="AJ7787" s="19"/>
      <c r="AK7787" s="19"/>
      <c r="AL7787" s="19"/>
      <c r="AM7787" s="19"/>
      <c r="AN7787" s="19"/>
      <c r="AO7787" s="19"/>
      <c r="AP7787" s="19"/>
    </row>
    <row r="7788" spans="18:42" x14ac:dyDescent="0.25">
      <c r="R7788" s="19"/>
      <c r="S7788" s="19"/>
      <c r="T7788" s="19"/>
      <c r="U7788" s="19"/>
      <c r="V7788" s="19"/>
      <c r="W7788" s="19"/>
      <c r="X7788" s="19"/>
      <c r="Y7788" s="19"/>
      <c r="Z7788" s="19"/>
      <c r="AA7788" s="19"/>
      <c r="AB7788" s="19"/>
      <c r="AC7788" s="19"/>
      <c r="AD7788" s="19"/>
      <c r="AE7788" s="19"/>
      <c r="AF7788" s="19"/>
      <c r="AG7788" s="19"/>
      <c r="AH7788" s="19"/>
      <c r="AI7788" s="19"/>
      <c r="AJ7788" s="19"/>
      <c r="AK7788" s="19"/>
      <c r="AL7788" s="19"/>
      <c r="AM7788" s="19"/>
      <c r="AN7788" s="19"/>
      <c r="AO7788" s="19"/>
      <c r="AP7788" s="19"/>
    </row>
    <row r="7789" spans="18:42" x14ac:dyDescent="0.25">
      <c r="R7789" s="19"/>
      <c r="S7789" s="19"/>
      <c r="T7789" s="19"/>
      <c r="U7789" s="19"/>
      <c r="V7789" s="19"/>
      <c r="W7789" s="19"/>
      <c r="X7789" s="19"/>
      <c r="Y7789" s="19"/>
      <c r="Z7789" s="19"/>
      <c r="AA7789" s="19"/>
      <c r="AB7789" s="19"/>
      <c r="AC7789" s="19"/>
      <c r="AD7789" s="19"/>
      <c r="AE7789" s="19"/>
      <c r="AF7789" s="19"/>
      <c r="AG7789" s="19"/>
      <c r="AH7789" s="19"/>
      <c r="AI7789" s="19"/>
      <c r="AJ7789" s="19"/>
      <c r="AK7789" s="19"/>
      <c r="AL7789" s="19"/>
      <c r="AM7789" s="19"/>
      <c r="AN7789" s="19"/>
      <c r="AO7789" s="19"/>
      <c r="AP7789" s="19"/>
    </row>
    <row r="7790" spans="18:42" x14ac:dyDescent="0.25">
      <c r="R7790" s="19"/>
      <c r="S7790" s="19"/>
      <c r="T7790" s="19"/>
      <c r="U7790" s="19"/>
      <c r="V7790" s="19"/>
      <c r="W7790" s="19"/>
      <c r="X7790" s="19"/>
      <c r="Y7790" s="19"/>
      <c r="Z7790" s="19"/>
      <c r="AA7790" s="19"/>
      <c r="AB7790" s="19"/>
      <c r="AC7790" s="19"/>
      <c r="AD7790" s="19"/>
      <c r="AE7790" s="19"/>
      <c r="AF7790" s="19"/>
      <c r="AG7790" s="19"/>
      <c r="AH7790" s="19"/>
      <c r="AI7790" s="19"/>
      <c r="AJ7790" s="19"/>
      <c r="AK7790" s="19"/>
      <c r="AL7790" s="19"/>
      <c r="AM7790" s="19"/>
      <c r="AN7790" s="19"/>
      <c r="AO7790" s="19"/>
      <c r="AP7790" s="19"/>
    </row>
    <row r="7791" spans="18:42" x14ac:dyDescent="0.25">
      <c r="R7791" s="19"/>
      <c r="S7791" s="19"/>
      <c r="T7791" s="19"/>
      <c r="U7791" s="19"/>
      <c r="V7791" s="19"/>
      <c r="W7791" s="19"/>
      <c r="X7791" s="19"/>
      <c r="Y7791" s="19"/>
      <c r="Z7791" s="19"/>
      <c r="AA7791" s="19"/>
      <c r="AB7791" s="19"/>
      <c r="AC7791" s="19"/>
      <c r="AD7791" s="19"/>
      <c r="AE7791" s="19"/>
      <c r="AF7791" s="19"/>
      <c r="AG7791" s="19"/>
      <c r="AH7791" s="19"/>
      <c r="AI7791" s="19"/>
      <c r="AJ7791" s="19"/>
      <c r="AK7791" s="19"/>
      <c r="AL7791" s="19"/>
      <c r="AM7791" s="19"/>
      <c r="AN7791" s="19"/>
      <c r="AO7791" s="19"/>
      <c r="AP7791" s="19"/>
    </row>
    <row r="7792" spans="18:42" x14ac:dyDescent="0.25">
      <c r="R7792" s="19"/>
      <c r="S7792" s="19"/>
      <c r="T7792" s="19"/>
      <c r="U7792" s="19"/>
      <c r="V7792" s="19"/>
      <c r="W7792" s="19"/>
      <c r="X7792" s="19"/>
      <c r="Y7792" s="19"/>
      <c r="Z7792" s="19"/>
      <c r="AA7792" s="19"/>
      <c r="AB7792" s="19"/>
      <c r="AC7792" s="19"/>
      <c r="AD7792" s="19"/>
      <c r="AE7792" s="19"/>
      <c r="AF7792" s="19"/>
      <c r="AG7792" s="19"/>
      <c r="AH7792" s="19"/>
      <c r="AI7792" s="19"/>
      <c r="AJ7792" s="19"/>
      <c r="AK7792" s="19"/>
      <c r="AL7792" s="19"/>
      <c r="AM7792" s="19"/>
      <c r="AN7792" s="19"/>
      <c r="AO7792" s="19"/>
      <c r="AP7792" s="19"/>
    </row>
    <row r="7793" spans="18:42" x14ac:dyDescent="0.25"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D7793" s="19"/>
      <c r="AE7793" s="19"/>
      <c r="AF7793" s="19"/>
      <c r="AG7793" s="19"/>
      <c r="AH7793" s="19"/>
      <c r="AI7793" s="19"/>
      <c r="AJ7793" s="19"/>
      <c r="AK7793" s="19"/>
      <c r="AL7793" s="19"/>
      <c r="AM7793" s="19"/>
      <c r="AN7793" s="19"/>
      <c r="AO7793" s="19"/>
      <c r="AP7793" s="19"/>
    </row>
    <row r="7794" spans="18:42" x14ac:dyDescent="0.25">
      <c r="R7794" s="19"/>
      <c r="S7794" s="19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D7794" s="19"/>
      <c r="AE7794" s="19"/>
      <c r="AF7794" s="19"/>
      <c r="AG7794" s="19"/>
      <c r="AH7794" s="19"/>
      <c r="AI7794" s="19"/>
      <c r="AJ7794" s="19"/>
      <c r="AK7794" s="19"/>
      <c r="AL7794" s="19"/>
      <c r="AM7794" s="19"/>
      <c r="AN7794" s="19"/>
      <c r="AO7794" s="19"/>
      <c r="AP7794" s="19"/>
    </row>
    <row r="7795" spans="18:42" x14ac:dyDescent="0.25">
      <c r="R7795" s="19"/>
      <c r="S7795" s="19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19"/>
      <c r="AD7795" s="19"/>
      <c r="AE7795" s="19"/>
      <c r="AF7795" s="19"/>
      <c r="AG7795" s="19"/>
      <c r="AH7795" s="19"/>
      <c r="AI7795" s="19"/>
      <c r="AJ7795" s="19"/>
      <c r="AK7795" s="19"/>
      <c r="AL7795" s="19"/>
      <c r="AM7795" s="19"/>
      <c r="AN7795" s="19"/>
      <c r="AO7795" s="19"/>
      <c r="AP7795" s="19"/>
    </row>
    <row r="7796" spans="18:42" x14ac:dyDescent="0.25">
      <c r="R7796" s="19"/>
      <c r="S7796" s="19"/>
      <c r="T7796" s="19"/>
      <c r="U7796" s="19"/>
      <c r="V7796" s="19"/>
      <c r="W7796" s="19"/>
      <c r="X7796" s="19"/>
      <c r="Y7796" s="19"/>
      <c r="Z7796" s="19"/>
      <c r="AA7796" s="19"/>
      <c r="AB7796" s="19"/>
      <c r="AC7796" s="19"/>
      <c r="AD7796" s="19"/>
      <c r="AE7796" s="19"/>
      <c r="AF7796" s="19"/>
      <c r="AG7796" s="19"/>
      <c r="AH7796" s="19"/>
      <c r="AI7796" s="19"/>
      <c r="AJ7796" s="19"/>
      <c r="AK7796" s="19"/>
      <c r="AL7796" s="19"/>
      <c r="AM7796" s="19"/>
      <c r="AN7796" s="19"/>
      <c r="AO7796" s="19"/>
      <c r="AP7796" s="19"/>
    </row>
    <row r="7797" spans="18:42" x14ac:dyDescent="0.25">
      <c r="R7797" s="19"/>
      <c r="S7797" s="19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19"/>
      <c r="AD7797" s="19"/>
      <c r="AE7797" s="19"/>
      <c r="AF7797" s="19"/>
      <c r="AG7797" s="19"/>
      <c r="AH7797" s="19"/>
      <c r="AI7797" s="19"/>
      <c r="AJ7797" s="19"/>
      <c r="AK7797" s="19"/>
      <c r="AL7797" s="19"/>
      <c r="AM7797" s="19"/>
      <c r="AN7797" s="19"/>
      <c r="AO7797" s="19"/>
      <c r="AP7797" s="19"/>
    </row>
    <row r="7798" spans="18:42" x14ac:dyDescent="0.25">
      <c r="R7798" s="19"/>
      <c r="S7798" s="19"/>
      <c r="T7798" s="19"/>
      <c r="U7798" s="19"/>
      <c r="V7798" s="19"/>
      <c r="W7798" s="19"/>
      <c r="X7798" s="19"/>
      <c r="Y7798" s="19"/>
      <c r="Z7798" s="19"/>
      <c r="AA7798" s="19"/>
      <c r="AB7798" s="19"/>
      <c r="AC7798" s="19"/>
      <c r="AD7798" s="19"/>
      <c r="AE7798" s="19"/>
      <c r="AF7798" s="19"/>
      <c r="AG7798" s="19"/>
      <c r="AH7798" s="19"/>
      <c r="AI7798" s="19"/>
      <c r="AJ7798" s="19"/>
      <c r="AK7798" s="19"/>
      <c r="AL7798" s="19"/>
      <c r="AM7798" s="19"/>
      <c r="AN7798" s="19"/>
      <c r="AO7798" s="19"/>
      <c r="AP7798" s="19"/>
    </row>
    <row r="7799" spans="18:42" x14ac:dyDescent="0.25">
      <c r="R7799" s="19"/>
      <c r="S7799" s="19"/>
      <c r="T7799" s="19"/>
      <c r="U7799" s="19"/>
      <c r="V7799" s="19"/>
      <c r="W7799" s="19"/>
      <c r="X7799" s="19"/>
      <c r="Y7799" s="19"/>
      <c r="Z7799" s="19"/>
      <c r="AA7799" s="19"/>
      <c r="AB7799" s="19"/>
      <c r="AC7799" s="19"/>
      <c r="AD7799" s="19"/>
      <c r="AE7799" s="19"/>
      <c r="AF7799" s="19"/>
      <c r="AG7799" s="19"/>
      <c r="AH7799" s="19"/>
      <c r="AI7799" s="19"/>
      <c r="AJ7799" s="19"/>
      <c r="AK7799" s="19"/>
      <c r="AL7799" s="19"/>
      <c r="AM7799" s="19"/>
      <c r="AN7799" s="19"/>
      <c r="AO7799" s="19"/>
      <c r="AP7799" s="19"/>
    </row>
    <row r="7800" spans="18:42" x14ac:dyDescent="0.25">
      <c r="R7800" s="19"/>
      <c r="S7800" s="19"/>
      <c r="T7800" s="19"/>
      <c r="U7800" s="19"/>
      <c r="V7800" s="19"/>
      <c r="W7800" s="19"/>
      <c r="X7800" s="19"/>
      <c r="Y7800" s="19"/>
      <c r="Z7800" s="19"/>
      <c r="AA7800" s="19"/>
      <c r="AB7800" s="19"/>
      <c r="AC7800" s="19"/>
      <c r="AD7800" s="19"/>
      <c r="AE7800" s="19"/>
      <c r="AF7800" s="19"/>
      <c r="AG7800" s="19"/>
      <c r="AH7800" s="19"/>
      <c r="AI7800" s="19"/>
      <c r="AJ7800" s="19"/>
      <c r="AK7800" s="19"/>
      <c r="AL7800" s="19"/>
      <c r="AM7800" s="19"/>
      <c r="AN7800" s="19"/>
      <c r="AO7800" s="19"/>
      <c r="AP7800" s="19"/>
    </row>
    <row r="7801" spans="18:42" x14ac:dyDescent="0.25"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D7801" s="19"/>
      <c r="AE7801" s="19"/>
      <c r="AF7801" s="19"/>
      <c r="AG7801" s="19"/>
      <c r="AH7801" s="19"/>
      <c r="AI7801" s="19"/>
      <c r="AJ7801" s="19"/>
      <c r="AK7801" s="19"/>
      <c r="AL7801" s="19"/>
      <c r="AM7801" s="19"/>
      <c r="AN7801" s="19"/>
      <c r="AO7801" s="19"/>
      <c r="AP7801" s="19"/>
    </row>
    <row r="7802" spans="18:42" x14ac:dyDescent="0.25">
      <c r="R7802" s="19"/>
      <c r="S7802" s="19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D7802" s="19"/>
      <c r="AE7802" s="19"/>
      <c r="AF7802" s="19"/>
      <c r="AG7802" s="19"/>
      <c r="AH7802" s="19"/>
      <c r="AI7802" s="19"/>
      <c r="AJ7802" s="19"/>
      <c r="AK7802" s="19"/>
      <c r="AL7802" s="19"/>
      <c r="AM7802" s="19"/>
      <c r="AN7802" s="19"/>
      <c r="AO7802" s="19"/>
      <c r="AP7802" s="19"/>
    </row>
    <row r="7803" spans="18:42" x14ac:dyDescent="0.25">
      <c r="R7803" s="19"/>
      <c r="S7803" s="19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19"/>
      <c r="AD7803" s="19"/>
      <c r="AE7803" s="19"/>
      <c r="AF7803" s="19"/>
      <c r="AG7803" s="19"/>
      <c r="AH7803" s="19"/>
      <c r="AI7803" s="19"/>
      <c r="AJ7803" s="19"/>
      <c r="AK7803" s="19"/>
      <c r="AL7803" s="19"/>
      <c r="AM7803" s="19"/>
      <c r="AN7803" s="19"/>
      <c r="AO7803" s="19"/>
      <c r="AP7803" s="19"/>
    </row>
    <row r="7804" spans="18:42" x14ac:dyDescent="0.25">
      <c r="R7804" s="19"/>
      <c r="S7804" s="19"/>
      <c r="T7804" s="19"/>
      <c r="U7804" s="19"/>
      <c r="V7804" s="19"/>
      <c r="W7804" s="19"/>
      <c r="X7804" s="19"/>
      <c r="Y7804" s="19"/>
      <c r="Z7804" s="19"/>
      <c r="AA7804" s="19"/>
      <c r="AB7804" s="19"/>
      <c r="AC7804" s="19"/>
      <c r="AD7804" s="19"/>
      <c r="AE7804" s="19"/>
      <c r="AF7804" s="19"/>
      <c r="AG7804" s="19"/>
      <c r="AH7804" s="19"/>
      <c r="AI7804" s="19"/>
      <c r="AJ7804" s="19"/>
      <c r="AK7804" s="19"/>
      <c r="AL7804" s="19"/>
      <c r="AM7804" s="19"/>
      <c r="AN7804" s="19"/>
      <c r="AO7804" s="19"/>
      <c r="AP7804" s="19"/>
    </row>
    <row r="7805" spans="18:42" x14ac:dyDescent="0.25">
      <c r="R7805" s="19"/>
      <c r="S7805" s="19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19"/>
      <c r="AD7805" s="19"/>
      <c r="AE7805" s="19"/>
      <c r="AF7805" s="19"/>
      <c r="AG7805" s="19"/>
      <c r="AH7805" s="19"/>
      <c r="AI7805" s="19"/>
      <c r="AJ7805" s="19"/>
      <c r="AK7805" s="19"/>
      <c r="AL7805" s="19"/>
      <c r="AM7805" s="19"/>
      <c r="AN7805" s="19"/>
      <c r="AO7805" s="19"/>
      <c r="AP7805" s="19"/>
    </row>
    <row r="7806" spans="18:42" x14ac:dyDescent="0.25">
      <c r="R7806" s="19"/>
      <c r="S7806" s="19"/>
      <c r="T7806" s="19"/>
      <c r="U7806" s="19"/>
      <c r="V7806" s="19"/>
      <c r="W7806" s="19"/>
      <c r="X7806" s="19"/>
      <c r="Y7806" s="19"/>
      <c r="Z7806" s="19"/>
      <c r="AA7806" s="19"/>
      <c r="AB7806" s="19"/>
      <c r="AC7806" s="19"/>
      <c r="AD7806" s="19"/>
      <c r="AE7806" s="19"/>
      <c r="AF7806" s="19"/>
      <c r="AG7806" s="19"/>
      <c r="AH7806" s="19"/>
      <c r="AI7806" s="19"/>
      <c r="AJ7806" s="19"/>
      <c r="AK7806" s="19"/>
      <c r="AL7806" s="19"/>
      <c r="AM7806" s="19"/>
      <c r="AN7806" s="19"/>
      <c r="AO7806" s="19"/>
      <c r="AP7806" s="19"/>
    </row>
    <row r="7807" spans="18:42" x14ac:dyDescent="0.25">
      <c r="R7807" s="19"/>
      <c r="S7807" s="19"/>
      <c r="T7807" s="19"/>
      <c r="U7807" s="19"/>
      <c r="V7807" s="19"/>
      <c r="W7807" s="19"/>
      <c r="X7807" s="19"/>
      <c r="Y7807" s="19"/>
      <c r="Z7807" s="19"/>
      <c r="AA7807" s="19"/>
      <c r="AB7807" s="19"/>
      <c r="AC7807" s="19"/>
      <c r="AD7807" s="19"/>
      <c r="AE7807" s="19"/>
      <c r="AF7807" s="19"/>
      <c r="AG7807" s="19"/>
      <c r="AH7807" s="19"/>
      <c r="AI7807" s="19"/>
      <c r="AJ7807" s="19"/>
      <c r="AK7807" s="19"/>
      <c r="AL7807" s="19"/>
      <c r="AM7807" s="19"/>
      <c r="AN7807" s="19"/>
      <c r="AO7807" s="19"/>
      <c r="AP7807" s="19"/>
    </row>
    <row r="7808" spans="18:42" x14ac:dyDescent="0.25">
      <c r="R7808" s="19"/>
      <c r="S7808" s="19"/>
      <c r="T7808" s="19"/>
      <c r="U7808" s="19"/>
      <c r="V7808" s="19"/>
      <c r="W7808" s="19"/>
      <c r="X7808" s="19"/>
      <c r="Y7808" s="19"/>
      <c r="Z7808" s="19"/>
      <c r="AA7808" s="19"/>
      <c r="AB7808" s="19"/>
      <c r="AC7808" s="19"/>
      <c r="AD7808" s="19"/>
      <c r="AE7808" s="19"/>
      <c r="AF7808" s="19"/>
      <c r="AG7808" s="19"/>
      <c r="AH7808" s="19"/>
      <c r="AI7808" s="19"/>
      <c r="AJ7808" s="19"/>
      <c r="AK7808" s="19"/>
      <c r="AL7808" s="19"/>
      <c r="AM7808" s="19"/>
      <c r="AN7808" s="19"/>
      <c r="AO7808" s="19"/>
      <c r="AP7808" s="19"/>
    </row>
    <row r="7809" spans="18:42" x14ac:dyDescent="0.25"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D7809" s="19"/>
      <c r="AE7809" s="19"/>
      <c r="AF7809" s="19"/>
      <c r="AG7809" s="19"/>
      <c r="AH7809" s="19"/>
      <c r="AI7809" s="19"/>
      <c r="AJ7809" s="19"/>
      <c r="AK7809" s="19"/>
      <c r="AL7809" s="19"/>
      <c r="AM7809" s="19"/>
      <c r="AN7809" s="19"/>
      <c r="AO7809" s="19"/>
      <c r="AP7809" s="19"/>
    </row>
    <row r="7810" spans="18:42" x14ac:dyDescent="0.25">
      <c r="R7810" s="19"/>
      <c r="S7810" s="19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D7810" s="19"/>
      <c r="AE7810" s="19"/>
      <c r="AF7810" s="19"/>
      <c r="AG7810" s="19"/>
      <c r="AH7810" s="19"/>
      <c r="AI7810" s="19"/>
      <c r="AJ7810" s="19"/>
      <c r="AK7810" s="19"/>
      <c r="AL7810" s="19"/>
      <c r="AM7810" s="19"/>
      <c r="AN7810" s="19"/>
      <c r="AO7810" s="19"/>
      <c r="AP7810" s="19"/>
    </row>
    <row r="7811" spans="18:42" x14ac:dyDescent="0.25">
      <c r="R7811" s="19"/>
      <c r="S7811" s="19"/>
      <c r="T7811" s="19"/>
      <c r="U7811" s="19"/>
      <c r="V7811" s="19"/>
      <c r="W7811" s="19"/>
      <c r="X7811" s="19"/>
      <c r="Y7811" s="19"/>
      <c r="Z7811" s="19"/>
      <c r="AA7811" s="19"/>
      <c r="AB7811" s="19"/>
      <c r="AC7811" s="19"/>
      <c r="AD7811" s="19"/>
      <c r="AE7811" s="19"/>
      <c r="AF7811" s="19"/>
      <c r="AG7811" s="19"/>
      <c r="AH7811" s="19"/>
      <c r="AI7811" s="19"/>
      <c r="AJ7811" s="19"/>
      <c r="AK7811" s="19"/>
      <c r="AL7811" s="19"/>
      <c r="AM7811" s="19"/>
      <c r="AN7811" s="19"/>
      <c r="AO7811" s="19"/>
      <c r="AP7811" s="19"/>
    </row>
    <row r="7812" spans="18:42" x14ac:dyDescent="0.25">
      <c r="R7812" s="19"/>
      <c r="S7812" s="19"/>
      <c r="T7812" s="19"/>
      <c r="U7812" s="19"/>
      <c r="V7812" s="19"/>
      <c r="W7812" s="19"/>
      <c r="X7812" s="19"/>
      <c r="Y7812" s="19"/>
      <c r="Z7812" s="19"/>
      <c r="AA7812" s="19"/>
      <c r="AB7812" s="19"/>
      <c r="AC7812" s="19"/>
      <c r="AD7812" s="19"/>
      <c r="AE7812" s="19"/>
      <c r="AF7812" s="19"/>
      <c r="AG7812" s="19"/>
      <c r="AH7812" s="19"/>
      <c r="AI7812" s="19"/>
      <c r="AJ7812" s="19"/>
      <c r="AK7812" s="19"/>
      <c r="AL7812" s="19"/>
      <c r="AM7812" s="19"/>
      <c r="AN7812" s="19"/>
      <c r="AO7812" s="19"/>
      <c r="AP7812" s="19"/>
    </row>
    <row r="7813" spans="18:42" x14ac:dyDescent="0.25">
      <c r="R7813" s="19"/>
      <c r="S7813" s="19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19"/>
      <c r="AD7813" s="19"/>
      <c r="AE7813" s="19"/>
      <c r="AF7813" s="19"/>
      <c r="AG7813" s="19"/>
      <c r="AH7813" s="19"/>
      <c r="AI7813" s="19"/>
      <c r="AJ7813" s="19"/>
      <c r="AK7813" s="19"/>
      <c r="AL7813" s="19"/>
      <c r="AM7813" s="19"/>
      <c r="AN7813" s="19"/>
      <c r="AO7813" s="19"/>
      <c r="AP7813" s="19"/>
    </row>
    <row r="7814" spans="18:42" x14ac:dyDescent="0.25">
      <c r="R7814" s="19"/>
      <c r="S7814" s="19"/>
      <c r="T7814" s="19"/>
      <c r="U7814" s="19"/>
      <c r="V7814" s="19"/>
      <c r="W7814" s="19"/>
      <c r="X7814" s="19"/>
      <c r="Y7814" s="19"/>
      <c r="Z7814" s="19"/>
      <c r="AA7814" s="19"/>
      <c r="AB7814" s="19"/>
      <c r="AC7814" s="19"/>
      <c r="AD7814" s="19"/>
      <c r="AE7814" s="19"/>
      <c r="AF7814" s="19"/>
      <c r="AG7814" s="19"/>
      <c r="AH7814" s="19"/>
      <c r="AI7814" s="19"/>
      <c r="AJ7814" s="19"/>
      <c r="AK7814" s="19"/>
      <c r="AL7814" s="19"/>
      <c r="AM7814" s="19"/>
      <c r="AN7814" s="19"/>
      <c r="AO7814" s="19"/>
      <c r="AP7814" s="19"/>
    </row>
    <row r="7815" spans="18:42" x14ac:dyDescent="0.25">
      <c r="R7815" s="19"/>
      <c r="S7815" s="19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19"/>
      <c r="AD7815" s="19"/>
      <c r="AE7815" s="19"/>
      <c r="AF7815" s="19"/>
      <c r="AG7815" s="19"/>
      <c r="AH7815" s="19"/>
      <c r="AI7815" s="19"/>
      <c r="AJ7815" s="19"/>
      <c r="AK7815" s="19"/>
      <c r="AL7815" s="19"/>
      <c r="AM7815" s="19"/>
      <c r="AN7815" s="19"/>
      <c r="AO7815" s="19"/>
      <c r="AP7815" s="19"/>
    </row>
    <row r="7816" spans="18:42" x14ac:dyDescent="0.25">
      <c r="R7816" s="19"/>
      <c r="S7816" s="19"/>
      <c r="T7816" s="19"/>
      <c r="U7816" s="19"/>
      <c r="V7816" s="19"/>
      <c r="W7816" s="19"/>
      <c r="X7816" s="19"/>
      <c r="Y7816" s="19"/>
      <c r="Z7816" s="19"/>
      <c r="AA7816" s="19"/>
      <c r="AB7816" s="19"/>
      <c r="AC7816" s="19"/>
      <c r="AD7816" s="19"/>
      <c r="AE7816" s="19"/>
      <c r="AF7816" s="19"/>
      <c r="AG7816" s="19"/>
      <c r="AH7816" s="19"/>
      <c r="AI7816" s="19"/>
      <c r="AJ7816" s="19"/>
      <c r="AK7816" s="19"/>
      <c r="AL7816" s="19"/>
      <c r="AM7816" s="19"/>
      <c r="AN7816" s="19"/>
      <c r="AO7816" s="19"/>
      <c r="AP7816" s="19"/>
    </row>
    <row r="7817" spans="18:42" x14ac:dyDescent="0.25">
      <c r="R7817" s="19"/>
      <c r="S7817" s="19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19"/>
      <c r="AD7817" s="19"/>
      <c r="AE7817" s="19"/>
      <c r="AF7817" s="19"/>
      <c r="AG7817" s="19"/>
      <c r="AH7817" s="19"/>
      <c r="AI7817" s="19"/>
      <c r="AJ7817" s="19"/>
      <c r="AK7817" s="19"/>
      <c r="AL7817" s="19"/>
      <c r="AM7817" s="19"/>
      <c r="AN7817" s="19"/>
      <c r="AO7817" s="19"/>
      <c r="AP7817" s="19"/>
    </row>
    <row r="7818" spans="18:42" x14ac:dyDescent="0.25">
      <c r="R7818" s="19"/>
      <c r="S7818" s="19"/>
      <c r="T7818" s="19"/>
      <c r="U7818" s="19"/>
      <c r="V7818" s="19"/>
      <c r="W7818" s="19"/>
      <c r="X7818" s="19"/>
      <c r="Y7818" s="19"/>
      <c r="Z7818" s="19"/>
      <c r="AA7818" s="19"/>
      <c r="AB7818" s="19"/>
      <c r="AC7818" s="19"/>
      <c r="AD7818" s="19"/>
      <c r="AE7818" s="19"/>
      <c r="AF7818" s="19"/>
      <c r="AG7818" s="19"/>
      <c r="AH7818" s="19"/>
      <c r="AI7818" s="19"/>
      <c r="AJ7818" s="19"/>
      <c r="AK7818" s="19"/>
      <c r="AL7818" s="19"/>
      <c r="AM7818" s="19"/>
      <c r="AN7818" s="19"/>
      <c r="AO7818" s="19"/>
      <c r="AP7818" s="19"/>
    </row>
    <row r="7819" spans="18:42" x14ac:dyDescent="0.25">
      <c r="R7819" s="19"/>
      <c r="S7819" s="19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19"/>
      <c r="AD7819" s="19"/>
      <c r="AE7819" s="19"/>
      <c r="AF7819" s="19"/>
      <c r="AG7819" s="19"/>
      <c r="AH7819" s="19"/>
      <c r="AI7819" s="19"/>
      <c r="AJ7819" s="19"/>
      <c r="AK7819" s="19"/>
      <c r="AL7819" s="19"/>
      <c r="AM7819" s="19"/>
      <c r="AN7819" s="19"/>
      <c r="AO7819" s="19"/>
      <c r="AP7819" s="19"/>
    </row>
    <row r="7820" spans="18:42" x14ac:dyDescent="0.25">
      <c r="R7820" s="19"/>
      <c r="S7820" s="19"/>
      <c r="T7820" s="19"/>
      <c r="U7820" s="19"/>
      <c r="V7820" s="19"/>
      <c r="W7820" s="19"/>
      <c r="X7820" s="19"/>
      <c r="Y7820" s="19"/>
      <c r="Z7820" s="19"/>
      <c r="AA7820" s="19"/>
      <c r="AB7820" s="19"/>
      <c r="AC7820" s="19"/>
      <c r="AD7820" s="19"/>
      <c r="AE7820" s="19"/>
      <c r="AF7820" s="19"/>
      <c r="AG7820" s="19"/>
      <c r="AH7820" s="19"/>
      <c r="AI7820" s="19"/>
      <c r="AJ7820" s="19"/>
      <c r="AK7820" s="19"/>
      <c r="AL7820" s="19"/>
      <c r="AM7820" s="19"/>
      <c r="AN7820" s="19"/>
      <c r="AO7820" s="19"/>
      <c r="AP7820" s="19"/>
    </row>
    <row r="7821" spans="18:42" x14ac:dyDescent="0.25">
      <c r="R7821" s="19"/>
      <c r="S7821" s="19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19"/>
      <c r="AD7821" s="19"/>
      <c r="AE7821" s="19"/>
      <c r="AF7821" s="19"/>
      <c r="AG7821" s="19"/>
      <c r="AH7821" s="19"/>
      <c r="AI7821" s="19"/>
      <c r="AJ7821" s="19"/>
      <c r="AK7821" s="19"/>
      <c r="AL7821" s="19"/>
      <c r="AM7821" s="19"/>
      <c r="AN7821" s="19"/>
      <c r="AO7821" s="19"/>
      <c r="AP7821" s="19"/>
    </row>
    <row r="7822" spans="18:42" x14ac:dyDescent="0.25">
      <c r="R7822" s="19"/>
      <c r="S7822" s="19"/>
      <c r="T7822" s="19"/>
      <c r="U7822" s="19"/>
      <c r="V7822" s="19"/>
      <c r="W7822" s="19"/>
      <c r="X7822" s="19"/>
      <c r="Y7822" s="19"/>
      <c r="Z7822" s="19"/>
      <c r="AA7822" s="19"/>
      <c r="AB7822" s="19"/>
      <c r="AC7822" s="19"/>
      <c r="AD7822" s="19"/>
      <c r="AE7822" s="19"/>
      <c r="AF7822" s="19"/>
      <c r="AG7822" s="19"/>
      <c r="AH7822" s="19"/>
      <c r="AI7822" s="19"/>
      <c r="AJ7822" s="19"/>
      <c r="AK7822" s="19"/>
      <c r="AL7822" s="19"/>
      <c r="AM7822" s="19"/>
      <c r="AN7822" s="19"/>
      <c r="AO7822" s="19"/>
      <c r="AP7822" s="19"/>
    </row>
    <row r="7823" spans="18:42" x14ac:dyDescent="0.25">
      <c r="R7823" s="19"/>
      <c r="S7823" s="19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19"/>
      <c r="AD7823" s="19"/>
      <c r="AE7823" s="19"/>
      <c r="AF7823" s="19"/>
      <c r="AG7823" s="19"/>
      <c r="AH7823" s="19"/>
      <c r="AI7823" s="19"/>
      <c r="AJ7823" s="19"/>
      <c r="AK7823" s="19"/>
      <c r="AL7823" s="19"/>
      <c r="AM7823" s="19"/>
      <c r="AN7823" s="19"/>
      <c r="AO7823" s="19"/>
      <c r="AP7823" s="19"/>
    </row>
    <row r="7824" spans="18:42" x14ac:dyDescent="0.25">
      <c r="R7824" s="19"/>
      <c r="S7824" s="19"/>
      <c r="T7824" s="19"/>
      <c r="U7824" s="19"/>
      <c r="V7824" s="19"/>
      <c r="W7824" s="19"/>
      <c r="X7824" s="19"/>
      <c r="Y7824" s="19"/>
      <c r="Z7824" s="19"/>
      <c r="AA7824" s="19"/>
      <c r="AB7824" s="19"/>
      <c r="AC7824" s="19"/>
      <c r="AD7824" s="19"/>
      <c r="AE7824" s="19"/>
      <c r="AF7824" s="19"/>
      <c r="AG7824" s="19"/>
      <c r="AH7824" s="19"/>
      <c r="AI7824" s="19"/>
      <c r="AJ7824" s="19"/>
      <c r="AK7824" s="19"/>
      <c r="AL7824" s="19"/>
      <c r="AM7824" s="19"/>
      <c r="AN7824" s="19"/>
      <c r="AO7824" s="19"/>
      <c r="AP7824" s="19"/>
    </row>
    <row r="7825" spans="18:42" x14ac:dyDescent="0.25">
      <c r="R7825" s="19"/>
      <c r="S7825" s="19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19"/>
      <c r="AD7825" s="19"/>
      <c r="AE7825" s="19"/>
      <c r="AF7825" s="19"/>
      <c r="AG7825" s="19"/>
      <c r="AH7825" s="19"/>
      <c r="AI7825" s="19"/>
      <c r="AJ7825" s="19"/>
      <c r="AK7825" s="19"/>
      <c r="AL7825" s="19"/>
      <c r="AM7825" s="19"/>
      <c r="AN7825" s="19"/>
      <c r="AO7825" s="19"/>
      <c r="AP7825" s="19"/>
    </row>
    <row r="7826" spans="18:42" x14ac:dyDescent="0.25">
      <c r="R7826" s="19"/>
      <c r="S7826" s="19"/>
      <c r="T7826" s="19"/>
      <c r="U7826" s="19"/>
      <c r="V7826" s="19"/>
      <c r="W7826" s="19"/>
      <c r="X7826" s="19"/>
      <c r="Y7826" s="19"/>
      <c r="Z7826" s="19"/>
      <c r="AA7826" s="19"/>
      <c r="AB7826" s="19"/>
      <c r="AC7826" s="19"/>
      <c r="AD7826" s="19"/>
      <c r="AE7826" s="19"/>
      <c r="AF7826" s="19"/>
      <c r="AG7826" s="19"/>
      <c r="AH7826" s="19"/>
      <c r="AI7826" s="19"/>
      <c r="AJ7826" s="19"/>
      <c r="AK7826" s="19"/>
      <c r="AL7826" s="19"/>
      <c r="AM7826" s="19"/>
      <c r="AN7826" s="19"/>
      <c r="AO7826" s="19"/>
      <c r="AP7826" s="19"/>
    </row>
    <row r="7827" spans="18:42" x14ac:dyDescent="0.25">
      <c r="R7827" s="19"/>
      <c r="S7827" s="19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19"/>
      <c r="AD7827" s="19"/>
      <c r="AE7827" s="19"/>
      <c r="AF7827" s="19"/>
      <c r="AG7827" s="19"/>
      <c r="AH7827" s="19"/>
      <c r="AI7827" s="19"/>
      <c r="AJ7827" s="19"/>
      <c r="AK7827" s="19"/>
      <c r="AL7827" s="19"/>
      <c r="AM7827" s="19"/>
      <c r="AN7827" s="19"/>
      <c r="AO7827" s="19"/>
      <c r="AP7827" s="19"/>
    </row>
    <row r="7828" spans="18:42" x14ac:dyDescent="0.25">
      <c r="R7828" s="19"/>
      <c r="S7828" s="19"/>
      <c r="T7828" s="19"/>
      <c r="U7828" s="19"/>
      <c r="V7828" s="19"/>
      <c r="W7828" s="19"/>
      <c r="X7828" s="19"/>
      <c r="Y7828" s="19"/>
      <c r="Z7828" s="19"/>
      <c r="AA7828" s="19"/>
      <c r="AB7828" s="19"/>
      <c r="AC7828" s="19"/>
      <c r="AD7828" s="19"/>
      <c r="AE7828" s="19"/>
      <c r="AF7828" s="19"/>
      <c r="AG7828" s="19"/>
      <c r="AH7828" s="19"/>
      <c r="AI7828" s="19"/>
      <c r="AJ7828" s="19"/>
      <c r="AK7828" s="19"/>
      <c r="AL7828" s="19"/>
      <c r="AM7828" s="19"/>
      <c r="AN7828" s="19"/>
      <c r="AO7828" s="19"/>
      <c r="AP7828" s="19"/>
    </row>
    <row r="7829" spans="18:42" x14ac:dyDescent="0.25">
      <c r="R7829" s="19"/>
      <c r="S7829" s="19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19"/>
      <c r="AD7829" s="19"/>
      <c r="AE7829" s="19"/>
      <c r="AF7829" s="19"/>
      <c r="AG7829" s="19"/>
      <c r="AH7829" s="19"/>
      <c r="AI7829" s="19"/>
      <c r="AJ7829" s="19"/>
      <c r="AK7829" s="19"/>
      <c r="AL7829" s="19"/>
      <c r="AM7829" s="19"/>
      <c r="AN7829" s="19"/>
      <c r="AO7829" s="19"/>
      <c r="AP7829" s="19"/>
    </row>
    <row r="7830" spans="18:42" x14ac:dyDescent="0.25">
      <c r="R7830" s="19"/>
      <c r="S7830" s="19"/>
      <c r="T7830" s="19"/>
      <c r="U7830" s="19"/>
      <c r="V7830" s="19"/>
      <c r="W7830" s="19"/>
      <c r="X7830" s="19"/>
      <c r="Y7830" s="19"/>
      <c r="Z7830" s="19"/>
      <c r="AA7830" s="19"/>
      <c r="AB7830" s="19"/>
      <c r="AC7830" s="19"/>
      <c r="AD7830" s="19"/>
      <c r="AE7830" s="19"/>
      <c r="AF7830" s="19"/>
      <c r="AG7830" s="19"/>
      <c r="AH7830" s="19"/>
      <c r="AI7830" s="19"/>
      <c r="AJ7830" s="19"/>
      <c r="AK7830" s="19"/>
      <c r="AL7830" s="19"/>
      <c r="AM7830" s="19"/>
      <c r="AN7830" s="19"/>
      <c r="AO7830" s="19"/>
      <c r="AP7830" s="19"/>
    </row>
    <row r="7831" spans="18:42" x14ac:dyDescent="0.25">
      <c r="R7831" s="19"/>
      <c r="S7831" s="19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D7831" s="19"/>
      <c r="AE7831" s="19"/>
      <c r="AF7831" s="19"/>
      <c r="AG7831" s="19"/>
      <c r="AH7831" s="19"/>
      <c r="AI7831" s="19"/>
      <c r="AJ7831" s="19"/>
      <c r="AK7831" s="19"/>
      <c r="AL7831" s="19"/>
      <c r="AM7831" s="19"/>
      <c r="AN7831" s="19"/>
      <c r="AO7831" s="19"/>
      <c r="AP7831" s="19"/>
    </row>
    <row r="7832" spans="18:42" x14ac:dyDescent="0.25">
      <c r="R7832" s="19"/>
      <c r="S7832" s="19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D7832" s="19"/>
      <c r="AE7832" s="19"/>
      <c r="AF7832" s="19"/>
      <c r="AG7832" s="19"/>
      <c r="AH7832" s="19"/>
      <c r="AI7832" s="19"/>
      <c r="AJ7832" s="19"/>
      <c r="AK7832" s="19"/>
      <c r="AL7832" s="19"/>
      <c r="AM7832" s="19"/>
      <c r="AN7832" s="19"/>
      <c r="AO7832" s="19"/>
      <c r="AP7832" s="19"/>
    </row>
    <row r="7833" spans="18:42" x14ac:dyDescent="0.25">
      <c r="R7833" s="19"/>
      <c r="S7833" s="19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19"/>
      <c r="AD7833" s="19"/>
      <c r="AE7833" s="19"/>
      <c r="AF7833" s="19"/>
      <c r="AG7833" s="19"/>
      <c r="AH7833" s="19"/>
      <c r="AI7833" s="19"/>
      <c r="AJ7833" s="19"/>
      <c r="AK7833" s="19"/>
      <c r="AL7833" s="19"/>
      <c r="AM7833" s="19"/>
      <c r="AN7833" s="19"/>
      <c r="AO7833" s="19"/>
      <c r="AP7833" s="19"/>
    </row>
    <row r="7834" spans="18:42" x14ac:dyDescent="0.25">
      <c r="R7834" s="19"/>
      <c r="S7834" s="19"/>
      <c r="T7834" s="19"/>
      <c r="U7834" s="19"/>
      <c r="V7834" s="19"/>
      <c r="W7834" s="19"/>
      <c r="X7834" s="19"/>
      <c r="Y7834" s="19"/>
      <c r="Z7834" s="19"/>
      <c r="AA7834" s="19"/>
      <c r="AB7834" s="19"/>
      <c r="AC7834" s="19"/>
      <c r="AD7834" s="19"/>
      <c r="AE7834" s="19"/>
      <c r="AF7834" s="19"/>
      <c r="AG7834" s="19"/>
      <c r="AH7834" s="19"/>
      <c r="AI7834" s="19"/>
      <c r="AJ7834" s="19"/>
      <c r="AK7834" s="19"/>
      <c r="AL7834" s="19"/>
      <c r="AM7834" s="19"/>
      <c r="AN7834" s="19"/>
      <c r="AO7834" s="19"/>
      <c r="AP7834" s="19"/>
    </row>
    <row r="7835" spans="18:42" x14ac:dyDescent="0.25">
      <c r="R7835" s="19"/>
      <c r="S7835" s="19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19"/>
      <c r="AD7835" s="19"/>
      <c r="AE7835" s="19"/>
      <c r="AF7835" s="19"/>
      <c r="AG7835" s="19"/>
      <c r="AH7835" s="19"/>
      <c r="AI7835" s="19"/>
      <c r="AJ7835" s="19"/>
      <c r="AK7835" s="19"/>
      <c r="AL7835" s="19"/>
      <c r="AM7835" s="19"/>
      <c r="AN7835" s="19"/>
      <c r="AO7835" s="19"/>
      <c r="AP7835" s="19"/>
    </row>
    <row r="7836" spans="18:42" x14ac:dyDescent="0.25">
      <c r="R7836" s="19"/>
      <c r="S7836" s="19"/>
      <c r="T7836" s="19"/>
      <c r="U7836" s="19"/>
      <c r="V7836" s="19"/>
      <c r="W7836" s="19"/>
      <c r="X7836" s="19"/>
      <c r="Y7836" s="19"/>
      <c r="Z7836" s="19"/>
      <c r="AA7836" s="19"/>
      <c r="AB7836" s="19"/>
      <c r="AC7836" s="19"/>
      <c r="AD7836" s="19"/>
      <c r="AE7836" s="19"/>
      <c r="AF7836" s="19"/>
      <c r="AG7836" s="19"/>
      <c r="AH7836" s="19"/>
      <c r="AI7836" s="19"/>
      <c r="AJ7836" s="19"/>
      <c r="AK7836" s="19"/>
      <c r="AL7836" s="19"/>
      <c r="AM7836" s="19"/>
      <c r="AN7836" s="19"/>
      <c r="AO7836" s="19"/>
      <c r="AP7836" s="19"/>
    </row>
    <row r="7837" spans="18:42" x14ac:dyDescent="0.25">
      <c r="R7837" s="19"/>
      <c r="S7837" s="19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19"/>
      <c r="AD7837" s="19"/>
      <c r="AE7837" s="19"/>
      <c r="AF7837" s="19"/>
      <c r="AG7837" s="19"/>
      <c r="AH7837" s="19"/>
      <c r="AI7837" s="19"/>
      <c r="AJ7837" s="19"/>
      <c r="AK7837" s="19"/>
      <c r="AL7837" s="19"/>
      <c r="AM7837" s="19"/>
      <c r="AN7837" s="19"/>
      <c r="AO7837" s="19"/>
      <c r="AP7837" s="19"/>
    </row>
    <row r="7838" spans="18:42" x14ac:dyDescent="0.25">
      <c r="R7838" s="19"/>
      <c r="S7838" s="19"/>
      <c r="T7838" s="19"/>
      <c r="U7838" s="19"/>
      <c r="V7838" s="19"/>
      <c r="W7838" s="19"/>
      <c r="X7838" s="19"/>
      <c r="Y7838" s="19"/>
      <c r="Z7838" s="19"/>
      <c r="AA7838" s="19"/>
      <c r="AB7838" s="19"/>
      <c r="AC7838" s="19"/>
      <c r="AD7838" s="19"/>
      <c r="AE7838" s="19"/>
      <c r="AF7838" s="19"/>
      <c r="AG7838" s="19"/>
      <c r="AH7838" s="19"/>
      <c r="AI7838" s="19"/>
      <c r="AJ7838" s="19"/>
      <c r="AK7838" s="19"/>
      <c r="AL7838" s="19"/>
      <c r="AM7838" s="19"/>
      <c r="AN7838" s="19"/>
      <c r="AO7838" s="19"/>
      <c r="AP7838" s="19"/>
    </row>
    <row r="7839" spans="18:42" x14ac:dyDescent="0.25"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  <c r="AF7839" s="19"/>
      <c r="AG7839" s="19"/>
      <c r="AH7839" s="19"/>
      <c r="AI7839" s="19"/>
      <c r="AJ7839" s="19"/>
      <c r="AK7839" s="19"/>
      <c r="AL7839" s="19"/>
      <c r="AM7839" s="19"/>
      <c r="AN7839" s="19"/>
      <c r="AO7839" s="19"/>
      <c r="AP7839" s="19"/>
    </row>
    <row r="7840" spans="18:42" x14ac:dyDescent="0.25"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  <c r="AF7840" s="19"/>
      <c r="AG7840" s="19"/>
      <c r="AH7840" s="19"/>
      <c r="AI7840" s="19"/>
      <c r="AJ7840" s="19"/>
      <c r="AK7840" s="19"/>
      <c r="AL7840" s="19"/>
      <c r="AM7840" s="19"/>
      <c r="AN7840" s="19"/>
      <c r="AO7840" s="19"/>
      <c r="AP7840" s="19"/>
    </row>
    <row r="7841" spans="18:42" x14ac:dyDescent="0.25"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19"/>
      <c r="AD7841" s="19"/>
      <c r="AE7841" s="19"/>
      <c r="AF7841" s="19"/>
      <c r="AG7841" s="19"/>
      <c r="AH7841" s="19"/>
      <c r="AI7841" s="19"/>
      <c r="AJ7841" s="19"/>
      <c r="AK7841" s="19"/>
      <c r="AL7841" s="19"/>
      <c r="AM7841" s="19"/>
      <c r="AN7841" s="19"/>
      <c r="AO7841" s="19"/>
      <c r="AP7841" s="19"/>
    </row>
    <row r="7842" spans="18:42" x14ac:dyDescent="0.25">
      <c r="R7842" s="19"/>
      <c r="S7842" s="19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D7842" s="19"/>
      <c r="AE7842" s="19"/>
      <c r="AF7842" s="19"/>
      <c r="AG7842" s="19"/>
      <c r="AH7842" s="19"/>
      <c r="AI7842" s="19"/>
      <c r="AJ7842" s="19"/>
      <c r="AK7842" s="19"/>
      <c r="AL7842" s="19"/>
      <c r="AM7842" s="19"/>
      <c r="AN7842" s="19"/>
      <c r="AO7842" s="19"/>
      <c r="AP7842" s="19"/>
    </row>
    <row r="7843" spans="18:42" x14ac:dyDescent="0.25">
      <c r="R7843" s="19"/>
      <c r="S7843" s="19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19"/>
      <c r="AD7843" s="19"/>
      <c r="AE7843" s="19"/>
      <c r="AF7843" s="19"/>
      <c r="AG7843" s="19"/>
      <c r="AH7843" s="19"/>
      <c r="AI7843" s="19"/>
      <c r="AJ7843" s="19"/>
      <c r="AK7843" s="19"/>
      <c r="AL7843" s="19"/>
      <c r="AM7843" s="19"/>
      <c r="AN7843" s="19"/>
      <c r="AO7843" s="19"/>
      <c r="AP7843" s="19"/>
    </row>
    <row r="7844" spans="18:42" x14ac:dyDescent="0.25">
      <c r="R7844" s="19"/>
      <c r="S7844" s="19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D7844" s="19"/>
      <c r="AE7844" s="19"/>
      <c r="AF7844" s="19"/>
      <c r="AG7844" s="19"/>
      <c r="AH7844" s="19"/>
      <c r="AI7844" s="19"/>
      <c r="AJ7844" s="19"/>
      <c r="AK7844" s="19"/>
      <c r="AL7844" s="19"/>
      <c r="AM7844" s="19"/>
      <c r="AN7844" s="19"/>
      <c r="AO7844" s="19"/>
      <c r="AP7844" s="19"/>
    </row>
    <row r="7845" spans="18:42" x14ac:dyDescent="0.25"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D7845" s="19"/>
      <c r="AE7845" s="19"/>
      <c r="AF7845" s="19"/>
      <c r="AG7845" s="19"/>
      <c r="AH7845" s="19"/>
      <c r="AI7845" s="19"/>
      <c r="AJ7845" s="19"/>
      <c r="AK7845" s="19"/>
      <c r="AL7845" s="19"/>
      <c r="AM7845" s="19"/>
      <c r="AN7845" s="19"/>
      <c r="AO7845" s="19"/>
      <c r="AP7845" s="19"/>
    </row>
    <row r="7846" spans="18:42" x14ac:dyDescent="0.25">
      <c r="R7846" s="19"/>
      <c r="S7846" s="19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D7846" s="19"/>
      <c r="AE7846" s="19"/>
      <c r="AF7846" s="19"/>
      <c r="AG7846" s="19"/>
      <c r="AH7846" s="19"/>
      <c r="AI7846" s="19"/>
      <c r="AJ7846" s="19"/>
      <c r="AK7846" s="19"/>
      <c r="AL7846" s="19"/>
      <c r="AM7846" s="19"/>
      <c r="AN7846" s="19"/>
      <c r="AO7846" s="19"/>
      <c r="AP7846" s="19"/>
    </row>
    <row r="7847" spans="18:42" x14ac:dyDescent="0.25"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  <c r="AF7847" s="19"/>
      <c r="AG7847" s="19"/>
      <c r="AH7847" s="19"/>
      <c r="AI7847" s="19"/>
      <c r="AJ7847" s="19"/>
      <c r="AK7847" s="19"/>
      <c r="AL7847" s="19"/>
      <c r="AM7847" s="19"/>
      <c r="AN7847" s="19"/>
      <c r="AO7847" s="19"/>
      <c r="AP7847" s="19"/>
    </row>
    <row r="7848" spans="18:42" x14ac:dyDescent="0.25"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  <c r="AF7848" s="19"/>
      <c r="AG7848" s="19"/>
      <c r="AH7848" s="19"/>
      <c r="AI7848" s="19"/>
      <c r="AJ7848" s="19"/>
      <c r="AK7848" s="19"/>
      <c r="AL7848" s="19"/>
      <c r="AM7848" s="19"/>
      <c r="AN7848" s="19"/>
      <c r="AO7848" s="19"/>
      <c r="AP7848" s="19"/>
    </row>
    <row r="7849" spans="18:42" x14ac:dyDescent="0.25"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19"/>
      <c r="AD7849" s="19"/>
      <c r="AE7849" s="19"/>
      <c r="AF7849" s="19"/>
      <c r="AG7849" s="19"/>
      <c r="AH7849" s="19"/>
      <c r="AI7849" s="19"/>
      <c r="AJ7849" s="19"/>
      <c r="AK7849" s="19"/>
      <c r="AL7849" s="19"/>
      <c r="AM7849" s="19"/>
      <c r="AN7849" s="19"/>
      <c r="AO7849" s="19"/>
      <c r="AP7849" s="19"/>
    </row>
    <row r="7850" spans="18:42" x14ac:dyDescent="0.25">
      <c r="R7850" s="19"/>
      <c r="S7850" s="19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D7850" s="19"/>
      <c r="AE7850" s="19"/>
      <c r="AF7850" s="19"/>
      <c r="AG7850" s="19"/>
      <c r="AH7850" s="19"/>
      <c r="AI7850" s="19"/>
      <c r="AJ7850" s="19"/>
      <c r="AK7850" s="19"/>
      <c r="AL7850" s="19"/>
      <c r="AM7850" s="19"/>
      <c r="AN7850" s="19"/>
      <c r="AO7850" s="19"/>
      <c r="AP7850" s="19"/>
    </row>
    <row r="7851" spans="18:42" x14ac:dyDescent="0.25"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D7851" s="19"/>
      <c r="AE7851" s="19"/>
      <c r="AF7851" s="19"/>
      <c r="AG7851" s="19"/>
      <c r="AH7851" s="19"/>
      <c r="AI7851" s="19"/>
      <c r="AJ7851" s="19"/>
      <c r="AK7851" s="19"/>
      <c r="AL7851" s="19"/>
      <c r="AM7851" s="19"/>
      <c r="AN7851" s="19"/>
      <c r="AO7851" s="19"/>
      <c r="AP7851" s="19"/>
    </row>
    <row r="7852" spans="18:42" x14ac:dyDescent="0.25">
      <c r="R7852" s="19"/>
      <c r="S7852" s="19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D7852" s="19"/>
      <c r="AE7852" s="19"/>
      <c r="AF7852" s="19"/>
      <c r="AG7852" s="19"/>
      <c r="AH7852" s="19"/>
      <c r="AI7852" s="19"/>
      <c r="AJ7852" s="19"/>
      <c r="AK7852" s="19"/>
      <c r="AL7852" s="19"/>
      <c r="AM7852" s="19"/>
      <c r="AN7852" s="19"/>
      <c r="AO7852" s="19"/>
      <c r="AP7852" s="19"/>
    </row>
    <row r="7853" spans="18:42" x14ac:dyDescent="0.25"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D7853" s="19"/>
      <c r="AE7853" s="19"/>
      <c r="AF7853" s="19"/>
      <c r="AG7853" s="19"/>
      <c r="AH7853" s="19"/>
      <c r="AI7853" s="19"/>
      <c r="AJ7853" s="19"/>
      <c r="AK7853" s="19"/>
      <c r="AL7853" s="19"/>
      <c r="AM7853" s="19"/>
      <c r="AN7853" s="19"/>
      <c r="AO7853" s="19"/>
      <c r="AP7853" s="19"/>
    </row>
    <row r="7854" spans="18:42" x14ac:dyDescent="0.25">
      <c r="R7854" s="19"/>
      <c r="S7854" s="19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D7854" s="19"/>
      <c r="AE7854" s="19"/>
      <c r="AF7854" s="19"/>
      <c r="AG7854" s="19"/>
      <c r="AH7854" s="19"/>
      <c r="AI7854" s="19"/>
      <c r="AJ7854" s="19"/>
      <c r="AK7854" s="19"/>
      <c r="AL7854" s="19"/>
      <c r="AM7854" s="19"/>
      <c r="AN7854" s="19"/>
      <c r="AO7854" s="19"/>
      <c r="AP7854" s="19"/>
    </row>
    <row r="7855" spans="18:42" x14ac:dyDescent="0.25"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/>
      <c r="AE7855" s="19"/>
      <c r="AF7855" s="19"/>
      <c r="AG7855" s="19"/>
      <c r="AH7855" s="19"/>
      <c r="AI7855" s="19"/>
      <c r="AJ7855" s="19"/>
      <c r="AK7855" s="19"/>
      <c r="AL7855" s="19"/>
      <c r="AM7855" s="19"/>
      <c r="AN7855" s="19"/>
      <c r="AO7855" s="19"/>
      <c r="AP7855" s="19"/>
    </row>
    <row r="7856" spans="18:42" x14ac:dyDescent="0.25">
      <c r="R7856" s="19"/>
      <c r="S7856" s="19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D7856" s="19"/>
      <c r="AE7856" s="19"/>
      <c r="AF7856" s="19"/>
      <c r="AG7856" s="19"/>
      <c r="AH7856" s="19"/>
      <c r="AI7856" s="19"/>
      <c r="AJ7856" s="19"/>
      <c r="AK7856" s="19"/>
      <c r="AL7856" s="19"/>
      <c r="AM7856" s="19"/>
      <c r="AN7856" s="19"/>
      <c r="AO7856" s="19"/>
      <c r="AP7856" s="19"/>
    </row>
    <row r="7857" spans="18:42" x14ac:dyDescent="0.25">
      <c r="R7857" s="19"/>
      <c r="S7857" s="19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D7857" s="19"/>
      <c r="AE7857" s="19"/>
      <c r="AF7857" s="19"/>
      <c r="AG7857" s="19"/>
      <c r="AH7857" s="19"/>
      <c r="AI7857" s="19"/>
      <c r="AJ7857" s="19"/>
      <c r="AK7857" s="19"/>
      <c r="AL7857" s="19"/>
      <c r="AM7857" s="19"/>
      <c r="AN7857" s="19"/>
      <c r="AO7857" s="19"/>
      <c r="AP7857" s="19"/>
    </row>
    <row r="7858" spans="18:42" x14ac:dyDescent="0.25">
      <c r="R7858" s="19"/>
      <c r="S7858" s="19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D7858" s="19"/>
      <c r="AE7858" s="19"/>
      <c r="AF7858" s="19"/>
      <c r="AG7858" s="19"/>
      <c r="AH7858" s="19"/>
      <c r="AI7858" s="19"/>
      <c r="AJ7858" s="19"/>
      <c r="AK7858" s="19"/>
      <c r="AL7858" s="19"/>
      <c r="AM7858" s="19"/>
      <c r="AN7858" s="19"/>
      <c r="AO7858" s="19"/>
      <c r="AP7858" s="19"/>
    </row>
    <row r="7859" spans="18:42" x14ac:dyDescent="0.25"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D7859" s="19"/>
      <c r="AE7859" s="19"/>
      <c r="AF7859" s="19"/>
      <c r="AG7859" s="19"/>
      <c r="AH7859" s="19"/>
      <c r="AI7859" s="19"/>
      <c r="AJ7859" s="19"/>
      <c r="AK7859" s="19"/>
      <c r="AL7859" s="19"/>
      <c r="AM7859" s="19"/>
      <c r="AN7859" s="19"/>
      <c r="AO7859" s="19"/>
      <c r="AP7859" s="19"/>
    </row>
    <row r="7860" spans="18:42" x14ac:dyDescent="0.25">
      <c r="R7860" s="19"/>
      <c r="S7860" s="19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D7860" s="19"/>
      <c r="AE7860" s="19"/>
      <c r="AF7860" s="19"/>
      <c r="AG7860" s="19"/>
      <c r="AH7860" s="19"/>
      <c r="AI7860" s="19"/>
      <c r="AJ7860" s="19"/>
      <c r="AK7860" s="19"/>
      <c r="AL7860" s="19"/>
      <c r="AM7860" s="19"/>
      <c r="AN7860" s="19"/>
      <c r="AO7860" s="19"/>
      <c r="AP7860" s="19"/>
    </row>
    <row r="7861" spans="18:42" x14ac:dyDescent="0.25"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D7861" s="19"/>
      <c r="AE7861" s="19"/>
      <c r="AF7861" s="19"/>
      <c r="AG7861" s="19"/>
      <c r="AH7861" s="19"/>
      <c r="AI7861" s="19"/>
      <c r="AJ7861" s="19"/>
      <c r="AK7861" s="19"/>
      <c r="AL7861" s="19"/>
      <c r="AM7861" s="19"/>
      <c r="AN7861" s="19"/>
      <c r="AO7861" s="19"/>
      <c r="AP7861" s="19"/>
    </row>
    <row r="7862" spans="18:42" x14ac:dyDescent="0.25">
      <c r="R7862" s="19"/>
      <c r="S7862" s="19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D7862" s="19"/>
      <c r="AE7862" s="19"/>
      <c r="AF7862" s="19"/>
      <c r="AG7862" s="19"/>
      <c r="AH7862" s="19"/>
      <c r="AI7862" s="19"/>
      <c r="AJ7862" s="19"/>
      <c r="AK7862" s="19"/>
      <c r="AL7862" s="19"/>
      <c r="AM7862" s="19"/>
      <c r="AN7862" s="19"/>
      <c r="AO7862" s="19"/>
      <c r="AP7862" s="19"/>
    </row>
    <row r="7863" spans="18:42" x14ac:dyDescent="0.25"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D7863" s="19"/>
      <c r="AE7863" s="19"/>
      <c r="AF7863" s="19"/>
      <c r="AG7863" s="19"/>
      <c r="AH7863" s="19"/>
      <c r="AI7863" s="19"/>
      <c r="AJ7863" s="19"/>
      <c r="AK7863" s="19"/>
      <c r="AL7863" s="19"/>
      <c r="AM7863" s="19"/>
      <c r="AN7863" s="19"/>
      <c r="AO7863" s="19"/>
      <c r="AP7863" s="19"/>
    </row>
    <row r="7864" spans="18:42" x14ac:dyDescent="0.25">
      <c r="R7864" s="19"/>
      <c r="S7864" s="19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D7864" s="19"/>
      <c r="AE7864" s="19"/>
      <c r="AF7864" s="19"/>
      <c r="AG7864" s="19"/>
      <c r="AH7864" s="19"/>
      <c r="AI7864" s="19"/>
      <c r="AJ7864" s="19"/>
      <c r="AK7864" s="19"/>
      <c r="AL7864" s="19"/>
      <c r="AM7864" s="19"/>
      <c r="AN7864" s="19"/>
      <c r="AO7864" s="19"/>
      <c r="AP7864" s="19"/>
    </row>
    <row r="7865" spans="18:42" x14ac:dyDescent="0.25"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D7865" s="19"/>
      <c r="AE7865" s="19"/>
      <c r="AF7865" s="19"/>
      <c r="AG7865" s="19"/>
      <c r="AH7865" s="19"/>
      <c r="AI7865" s="19"/>
      <c r="AJ7865" s="19"/>
      <c r="AK7865" s="19"/>
      <c r="AL7865" s="19"/>
      <c r="AM7865" s="19"/>
      <c r="AN7865" s="19"/>
      <c r="AO7865" s="19"/>
      <c r="AP7865" s="19"/>
    </row>
    <row r="7866" spans="18:42" x14ac:dyDescent="0.25">
      <c r="R7866" s="19"/>
      <c r="S7866" s="19"/>
      <c r="T7866" s="19"/>
      <c r="U7866" s="19"/>
      <c r="V7866" s="19"/>
      <c r="W7866" s="19"/>
      <c r="X7866" s="19"/>
      <c r="Y7866" s="19"/>
      <c r="Z7866" s="19"/>
      <c r="AA7866" s="19"/>
      <c r="AB7866" s="19"/>
      <c r="AC7866" s="19"/>
      <c r="AD7866" s="19"/>
      <c r="AE7866" s="19"/>
      <c r="AF7866" s="19"/>
      <c r="AG7866" s="19"/>
      <c r="AH7866" s="19"/>
      <c r="AI7866" s="19"/>
      <c r="AJ7866" s="19"/>
      <c r="AK7866" s="19"/>
      <c r="AL7866" s="19"/>
      <c r="AM7866" s="19"/>
      <c r="AN7866" s="19"/>
      <c r="AO7866" s="19"/>
      <c r="AP7866" s="19"/>
    </row>
    <row r="7867" spans="18:42" x14ac:dyDescent="0.25"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D7867" s="19"/>
      <c r="AE7867" s="19"/>
      <c r="AF7867" s="19"/>
      <c r="AG7867" s="19"/>
      <c r="AH7867" s="19"/>
      <c r="AI7867" s="19"/>
      <c r="AJ7867" s="19"/>
      <c r="AK7867" s="19"/>
      <c r="AL7867" s="19"/>
      <c r="AM7867" s="19"/>
      <c r="AN7867" s="19"/>
      <c r="AO7867" s="19"/>
      <c r="AP7867" s="19"/>
    </row>
    <row r="7868" spans="18:42" x14ac:dyDescent="0.25">
      <c r="R7868" s="19"/>
      <c r="S7868" s="19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D7868" s="19"/>
      <c r="AE7868" s="19"/>
      <c r="AF7868" s="19"/>
      <c r="AG7868" s="19"/>
      <c r="AH7868" s="19"/>
      <c r="AI7868" s="19"/>
      <c r="AJ7868" s="19"/>
      <c r="AK7868" s="19"/>
      <c r="AL7868" s="19"/>
      <c r="AM7868" s="19"/>
      <c r="AN7868" s="19"/>
      <c r="AO7868" s="19"/>
      <c r="AP7868" s="19"/>
    </row>
    <row r="7869" spans="18:42" x14ac:dyDescent="0.25"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D7869" s="19"/>
      <c r="AE7869" s="19"/>
      <c r="AF7869" s="19"/>
      <c r="AG7869" s="19"/>
      <c r="AH7869" s="19"/>
      <c r="AI7869" s="19"/>
      <c r="AJ7869" s="19"/>
      <c r="AK7869" s="19"/>
      <c r="AL7869" s="19"/>
      <c r="AM7869" s="19"/>
      <c r="AN7869" s="19"/>
      <c r="AO7869" s="19"/>
      <c r="AP7869" s="19"/>
    </row>
    <row r="7870" spans="18:42" x14ac:dyDescent="0.25">
      <c r="R7870" s="19"/>
      <c r="S7870" s="19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D7870" s="19"/>
      <c r="AE7870" s="19"/>
      <c r="AF7870" s="19"/>
      <c r="AG7870" s="19"/>
      <c r="AH7870" s="19"/>
      <c r="AI7870" s="19"/>
      <c r="AJ7870" s="19"/>
      <c r="AK7870" s="19"/>
      <c r="AL7870" s="19"/>
      <c r="AM7870" s="19"/>
      <c r="AN7870" s="19"/>
      <c r="AO7870" s="19"/>
      <c r="AP7870" s="19"/>
    </row>
    <row r="7871" spans="18:42" x14ac:dyDescent="0.25"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D7871" s="19"/>
      <c r="AE7871" s="19"/>
      <c r="AF7871" s="19"/>
      <c r="AG7871" s="19"/>
      <c r="AH7871" s="19"/>
      <c r="AI7871" s="19"/>
      <c r="AJ7871" s="19"/>
      <c r="AK7871" s="19"/>
      <c r="AL7871" s="19"/>
      <c r="AM7871" s="19"/>
      <c r="AN7871" s="19"/>
      <c r="AO7871" s="19"/>
      <c r="AP7871" s="19"/>
    </row>
    <row r="7872" spans="18:42" x14ac:dyDescent="0.25">
      <c r="R7872" s="19"/>
      <c r="S7872" s="19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D7872" s="19"/>
      <c r="AE7872" s="19"/>
      <c r="AF7872" s="19"/>
      <c r="AG7872" s="19"/>
      <c r="AH7872" s="19"/>
      <c r="AI7872" s="19"/>
      <c r="AJ7872" s="19"/>
      <c r="AK7872" s="19"/>
      <c r="AL7872" s="19"/>
      <c r="AM7872" s="19"/>
      <c r="AN7872" s="19"/>
      <c r="AO7872" s="19"/>
      <c r="AP7872" s="19"/>
    </row>
    <row r="7873" spans="18:42" x14ac:dyDescent="0.25"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D7873" s="19"/>
      <c r="AE7873" s="19"/>
      <c r="AF7873" s="19"/>
      <c r="AG7873" s="19"/>
      <c r="AH7873" s="19"/>
      <c r="AI7873" s="19"/>
      <c r="AJ7873" s="19"/>
      <c r="AK7873" s="19"/>
      <c r="AL7873" s="19"/>
      <c r="AM7873" s="19"/>
      <c r="AN7873" s="19"/>
      <c r="AO7873" s="19"/>
      <c r="AP7873" s="19"/>
    </row>
    <row r="7874" spans="18:42" x14ac:dyDescent="0.25">
      <c r="R7874" s="19"/>
      <c r="S7874" s="19"/>
      <c r="T7874" s="19"/>
      <c r="U7874" s="19"/>
      <c r="V7874" s="19"/>
      <c r="W7874" s="19"/>
      <c r="X7874" s="19"/>
      <c r="Y7874" s="19"/>
      <c r="Z7874" s="19"/>
      <c r="AA7874" s="19"/>
      <c r="AB7874" s="19"/>
      <c r="AC7874" s="19"/>
      <c r="AD7874" s="19"/>
      <c r="AE7874" s="19"/>
      <c r="AF7874" s="19"/>
      <c r="AG7874" s="19"/>
      <c r="AH7874" s="19"/>
      <c r="AI7874" s="19"/>
      <c r="AJ7874" s="19"/>
      <c r="AK7874" s="19"/>
      <c r="AL7874" s="19"/>
      <c r="AM7874" s="19"/>
      <c r="AN7874" s="19"/>
      <c r="AO7874" s="19"/>
      <c r="AP7874" s="19"/>
    </row>
    <row r="7875" spans="18:42" x14ac:dyDescent="0.25"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D7875" s="19"/>
      <c r="AE7875" s="19"/>
      <c r="AF7875" s="19"/>
      <c r="AG7875" s="19"/>
      <c r="AH7875" s="19"/>
      <c r="AI7875" s="19"/>
      <c r="AJ7875" s="19"/>
      <c r="AK7875" s="19"/>
      <c r="AL7875" s="19"/>
      <c r="AM7875" s="19"/>
      <c r="AN7875" s="19"/>
      <c r="AO7875" s="19"/>
      <c r="AP7875" s="19"/>
    </row>
    <row r="7876" spans="18:42" x14ac:dyDescent="0.25">
      <c r="R7876" s="19"/>
      <c r="S7876" s="19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D7876" s="19"/>
      <c r="AE7876" s="19"/>
      <c r="AF7876" s="19"/>
      <c r="AG7876" s="19"/>
      <c r="AH7876" s="19"/>
      <c r="AI7876" s="19"/>
      <c r="AJ7876" s="19"/>
      <c r="AK7876" s="19"/>
      <c r="AL7876" s="19"/>
      <c r="AM7876" s="19"/>
      <c r="AN7876" s="19"/>
      <c r="AO7876" s="19"/>
      <c r="AP7876" s="19"/>
    </row>
    <row r="7877" spans="18:42" x14ac:dyDescent="0.25"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D7877" s="19"/>
      <c r="AE7877" s="19"/>
      <c r="AF7877" s="19"/>
      <c r="AG7877" s="19"/>
      <c r="AH7877" s="19"/>
      <c r="AI7877" s="19"/>
      <c r="AJ7877" s="19"/>
      <c r="AK7877" s="19"/>
      <c r="AL7877" s="19"/>
      <c r="AM7877" s="19"/>
      <c r="AN7877" s="19"/>
      <c r="AO7877" s="19"/>
      <c r="AP7877" s="19"/>
    </row>
    <row r="7878" spans="18:42" x14ac:dyDescent="0.25">
      <c r="R7878" s="19"/>
      <c r="S7878" s="19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  <c r="AF7878" s="19"/>
      <c r="AG7878" s="19"/>
      <c r="AH7878" s="19"/>
      <c r="AI7878" s="19"/>
      <c r="AJ7878" s="19"/>
      <c r="AK7878" s="19"/>
      <c r="AL7878" s="19"/>
      <c r="AM7878" s="19"/>
      <c r="AN7878" s="19"/>
      <c r="AO7878" s="19"/>
      <c r="AP7878" s="19"/>
    </row>
    <row r="7879" spans="18:42" x14ac:dyDescent="0.25"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D7879" s="19"/>
      <c r="AE7879" s="19"/>
      <c r="AF7879" s="19"/>
      <c r="AG7879" s="19"/>
      <c r="AH7879" s="19"/>
      <c r="AI7879" s="19"/>
      <c r="AJ7879" s="19"/>
      <c r="AK7879" s="19"/>
      <c r="AL7879" s="19"/>
      <c r="AM7879" s="19"/>
      <c r="AN7879" s="19"/>
      <c r="AO7879" s="19"/>
      <c r="AP7879" s="19"/>
    </row>
    <row r="7880" spans="18:42" x14ac:dyDescent="0.25">
      <c r="R7880" s="19"/>
      <c r="S7880" s="19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D7880" s="19"/>
      <c r="AE7880" s="19"/>
      <c r="AF7880" s="19"/>
      <c r="AG7880" s="19"/>
      <c r="AH7880" s="19"/>
      <c r="AI7880" s="19"/>
      <c r="AJ7880" s="19"/>
      <c r="AK7880" s="19"/>
      <c r="AL7880" s="19"/>
      <c r="AM7880" s="19"/>
      <c r="AN7880" s="19"/>
      <c r="AO7880" s="19"/>
      <c r="AP7880" s="19"/>
    </row>
    <row r="7881" spans="18:42" x14ac:dyDescent="0.25">
      <c r="R7881" s="19"/>
      <c r="S7881" s="19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D7881" s="19"/>
      <c r="AE7881" s="19"/>
      <c r="AF7881" s="19"/>
      <c r="AG7881" s="19"/>
      <c r="AH7881" s="19"/>
      <c r="AI7881" s="19"/>
      <c r="AJ7881" s="19"/>
      <c r="AK7881" s="19"/>
      <c r="AL7881" s="19"/>
      <c r="AM7881" s="19"/>
      <c r="AN7881" s="19"/>
      <c r="AO7881" s="19"/>
      <c r="AP7881" s="19"/>
    </row>
    <row r="7882" spans="18:42" x14ac:dyDescent="0.25">
      <c r="R7882" s="19"/>
      <c r="S7882" s="19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D7882" s="19"/>
      <c r="AE7882" s="19"/>
      <c r="AF7882" s="19"/>
      <c r="AG7882" s="19"/>
      <c r="AH7882" s="19"/>
      <c r="AI7882" s="19"/>
      <c r="AJ7882" s="19"/>
      <c r="AK7882" s="19"/>
      <c r="AL7882" s="19"/>
      <c r="AM7882" s="19"/>
      <c r="AN7882" s="19"/>
      <c r="AO7882" s="19"/>
      <c r="AP7882" s="19"/>
    </row>
    <row r="7883" spans="18:42" x14ac:dyDescent="0.25"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D7883" s="19"/>
      <c r="AE7883" s="19"/>
      <c r="AF7883" s="19"/>
      <c r="AG7883" s="19"/>
      <c r="AH7883" s="19"/>
      <c r="AI7883" s="19"/>
      <c r="AJ7883" s="19"/>
      <c r="AK7883" s="19"/>
      <c r="AL7883" s="19"/>
      <c r="AM7883" s="19"/>
      <c r="AN7883" s="19"/>
      <c r="AO7883" s="19"/>
      <c r="AP7883" s="19"/>
    </row>
    <row r="7884" spans="18:42" x14ac:dyDescent="0.25">
      <c r="R7884" s="19"/>
      <c r="S7884" s="19"/>
      <c r="T7884" s="19"/>
      <c r="U7884" s="19"/>
      <c r="V7884" s="19"/>
      <c r="W7884" s="19"/>
      <c r="X7884" s="19"/>
      <c r="Y7884" s="19"/>
      <c r="Z7884" s="19"/>
      <c r="AA7884" s="19"/>
      <c r="AB7884" s="19"/>
      <c r="AC7884" s="19"/>
      <c r="AD7884" s="19"/>
      <c r="AE7884" s="19"/>
      <c r="AF7884" s="19"/>
      <c r="AG7884" s="19"/>
      <c r="AH7884" s="19"/>
      <c r="AI7884" s="19"/>
      <c r="AJ7884" s="19"/>
      <c r="AK7884" s="19"/>
      <c r="AL7884" s="19"/>
      <c r="AM7884" s="19"/>
      <c r="AN7884" s="19"/>
      <c r="AO7884" s="19"/>
      <c r="AP7884" s="19"/>
    </row>
    <row r="7885" spans="18:42" x14ac:dyDescent="0.25"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D7885" s="19"/>
      <c r="AE7885" s="19"/>
      <c r="AF7885" s="19"/>
      <c r="AG7885" s="19"/>
      <c r="AH7885" s="19"/>
      <c r="AI7885" s="19"/>
      <c r="AJ7885" s="19"/>
      <c r="AK7885" s="19"/>
      <c r="AL7885" s="19"/>
      <c r="AM7885" s="19"/>
      <c r="AN7885" s="19"/>
      <c r="AO7885" s="19"/>
      <c r="AP7885" s="19"/>
    </row>
    <row r="7886" spans="18:42" x14ac:dyDescent="0.25">
      <c r="R7886" s="19"/>
      <c r="S7886" s="19"/>
      <c r="T7886" s="19"/>
      <c r="U7886" s="19"/>
      <c r="V7886" s="19"/>
      <c r="W7886" s="19"/>
      <c r="X7886" s="19"/>
      <c r="Y7886" s="19"/>
      <c r="Z7886" s="19"/>
      <c r="AA7886" s="19"/>
      <c r="AB7886" s="19"/>
      <c r="AC7886" s="19"/>
      <c r="AD7886" s="19"/>
      <c r="AE7886" s="19"/>
      <c r="AF7886" s="19"/>
      <c r="AG7886" s="19"/>
      <c r="AH7886" s="19"/>
      <c r="AI7886" s="19"/>
      <c r="AJ7886" s="19"/>
      <c r="AK7886" s="19"/>
      <c r="AL7886" s="19"/>
      <c r="AM7886" s="19"/>
      <c r="AN7886" s="19"/>
      <c r="AO7886" s="19"/>
      <c r="AP7886" s="19"/>
    </row>
    <row r="7887" spans="18:42" x14ac:dyDescent="0.25">
      <c r="R7887" s="19"/>
      <c r="S7887" s="19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19"/>
      <c r="AD7887" s="19"/>
      <c r="AE7887" s="19"/>
      <c r="AF7887" s="19"/>
      <c r="AG7887" s="19"/>
      <c r="AH7887" s="19"/>
      <c r="AI7887" s="19"/>
      <c r="AJ7887" s="19"/>
      <c r="AK7887" s="19"/>
      <c r="AL7887" s="19"/>
      <c r="AM7887" s="19"/>
      <c r="AN7887" s="19"/>
      <c r="AO7887" s="19"/>
      <c r="AP7887" s="19"/>
    </row>
    <row r="7888" spans="18:42" x14ac:dyDescent="0.25">
      <c r="R7888" s="19"/>
      <c r="S7888" s="19"/>
      <c r="T7888" s="19"/>
      <c r="U7888" s="19"/>
      <c r="V7888" s="19"/>
      <c r="W7888" s="19"/>
      <c r="X7888" s="19"/>
      <c r="Y7888" s="19"/>
      <c r="Z7888" s="19"/>
      <c r="AA7888" s="19"/>
      <c r="AB7888" s="19"/>
      <c r="AC7888" s="19"/>
      <c r="AD7888" s="19"/>
      <c r="AE7888" s="19"/>
      <c r="AF7888" s="19"/>
      <c r="AG7888" s="19"/>
      <c r="AH7888" s="19"/>
      <c r="AI7888" s="19"/>
      <c r="AJ7888" s="19"/>
      <c r="AK7888" s="19"/>
      <c r="AL7888" s="19"/>
      <c r="AM7888" s="19"/>
      <c r="AN7888" s="19"/>
      <c r="AO7888" s="19"/>
      <c r="AP7888" s="19"/>
    </row>
    <row r="7889" spans="18:42" x14ac:dyDescent="0.25">
      <c r="R7889" s="19"/>
      <c r="S7889" s="19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19"/>
      <c r="AD7889" s="19"/>
      <c r="AE7889" s="19"/>
      <c r="AF7889" s="19"/>
      <c r="AG7889" s="19"/>
      <c r="AH7889" s="19"/>
      <c r="AI7889" s="19"/>
      <c r="AJ7889" s="19"/>
      <c r="AK7889" s="19"/>
      <c r="AL7889" s="19"/>
      <c r="AM7889" s="19"/>
      <c r="AN7889" s="19"/>
      <c r="AO7889" s="19"/>
      <c r="AP7889" s="19"/>
    </row>
    <row r="7890" spans="18:42" x14ac:dyDescent="0.25">
      <c r="R7890" s="19"/>
      <c r="S7890" s="19"/>
      <c r="T7890" s="19"/>
      <c r="U7890" s="19"/>
      <c r="V7890" s="19"/>
      <c r="W7890" s="19"/>
      <c r="X7890" s="19"/>
      <c r="Y7890" s="19"/>
      <c r="Z7890" s="19"/>
      <c r="AA7890" s="19"/>
      <c r="AB7890" s="19"/>
      <c r="AC7890" s="19"/>
      <c r="AD7890" s="19"/>
      <c r="AE7890" s="19"/>
      <c r="AF7890" s="19"/>
      <c r="AG7890" s="19"/>
      <c r="AH7890" s="19"/>
      <c r="AI7890" s="19"/>
      <c r="AJ7890" s="19"/>
      <c r="AK7890" s="19"/>
      <c r="AL7890" s="19"/>
      <c r="AM7890" s="19"/>
      <c r="AN7890" s="19"/>
      <c r="AO7890" s="19"/>
      <c r="AP7890" s="19"/>
    </row>
    <row r="7891" spans="18:42" x14ac:dyDescent="0.25">
      <c r="R7891" s="19"/>
      <c r="S7891" s="19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19"/>
      <c r="AD7891" s="19"/>
      <c r="AE7891" s="19"/>
      <c r="AF7891" s="19"/>
      <c r="AG7891" s="19"/>
      <c r="AH7891" s="19"/>
      <c r="AI7891" s="19"/>
      <c r="AJ7891" s="19"/>
      <c r="AK7891" s="19"/>
      <c r="AL7891" s="19"/>
      <c r="AM7891" s="19"/>
      <c r="AN7891" s="19"/>
      <c r="AO7891" s="19"/>
      <c r="AP7891" s="19"/>
    </row>
    <row r="7892" spans="18:42" x14ac:dyDescent="0.25">
      <c r="R7892" s="19"/>
      <c r="S7892" s="19"/>
      <c r="T7892" s="19"/>
      <c r="U7892" s="19"/>
      <c r="V7892" s="19"/>
      <c r="W7892" s="19"/>
      <c r="X7892" s="19"/>
      <c r="Y7892" s="19"/>
      <c r="Z7892" s="19"/>
      <c r="AA7892" s="19"/>
      <c r="AB7892" s="19"/>
      <c r="AC7892" s="19"/>
      <c r="AD7892" s="19"/>
      <c r="AE7892" s="19"/>
      <c r="AF7892" s="19"/>
      <c r="AG7892" s="19"/>
      <c r="AH7892" s="19"/>
      <c r="AI7892" s="19"/>
      <c r="AJ7892" s="19"/>
      <c r="AK7892" s="19"/>
      <c r="AL7892" s="19"/>
      <c r="AM7892" s="19"/>
      <c r="AN7892" s="19"/>
      <c r="AO7892" s="19"/>
      <c r="AP7892" s="19"/>
    </row>
    <row r="7893" spans="18:42" x14ac:dyDescent="0.25"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D7893" s="19"/>
      <c r="AE7893" s="19"/>
      <c r="AF7893" s="19"/>
      <c r="AG7893" s="19"/>
      <c r="AH7893" s="19"/>
      <c r="AI7893" s="19"/>
      <c r="AJ7893" s="19"/>
      <c r="AK7893" s="19"/>
      <c r="AL7893" s="19"/>
      <c r="AM7893" s="19"/>
      <c r="AN7893" s="19"/>
      <c r="AO7893" s="19"/>
      <c r="AP7893" s="19"/>
    </row>
    <row r="7894" spans="18:42" x14ac:dyDescent="0.25">
      <c r="R7894" s="19"/>
      <c r="S7894" s="19"/>
      <c r="T7894" s="19"/>
      <c r="U7894" s="19"/>
      <c r="V7894" s="19"/>
      <c r="W7894" s="19"/>
      <c r="X7894" s="19"/>
      <c r="Y7894" s="19"/>
      <c r="Z7894" s="19"/>
      <c r="AA7894" s="19"/>
      <c r="AB7894" s="19"/>
      <c r="AC7894" s="19"/>
      <c r="AD7894" s="19"/>
      <c r="AE7894" s="19"/>
      <c r="AF7894" s="19"/>
      <c r="AG7894" s="19"/>
      <c r="AH7894" s="19"/>
      <c r="AI7894" s="19"/>
      <c r="AJ7894" s="19"/>
      <c r="AK7894" s="19"/>
      <c r="AL7894" s="19"/>
      <c r="AM7894" s="19"/>
      <c r="AN7894" s="19"/>
      <c r="AO7894" s="19"/>
      <c r="AP7894" s="19"/>
    </row>
    <row r="7895" spans="18:42" x14ac:dyDescent="0.25">
      <c r="R7895" s="19"/>
      <c r="S7895" s="19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19"/>
      <c r="AD7895" s="19"/>
      <c r="AE7895" s="19"/>
      <c r="AF7895" s="19"/>
      <c r="AG7895" s="19"/>
      <c r="AH7895" s="19"/>
      <c r="AI7895" s="19"/>
      <c r="AJ7895" s="19"/>
      <c r="AK7895" s="19"/>
      <c r="AL7895" s="19"/>
      <c r="AM7895" s="19"/>
      <c r="AN7895" s="19"/>
      <c r="AO7895" s="19"/>
      <c r="AP7895" s="19"/>
    </row>
    <row r="7896" spans="18:42" x14ac:dyDescent="0.25">
      <c r="R7896" s="19"/>
      <c r="S7896" s="19"/>
      <c r="T7896" s="19"/>
      <c r="U7896" s="19"/>
      <c r="V7896" s="19"/>
      <c r="W7896" s="19"/>
      <c r="X7896" s="19"/>
      <c r="Y7896" s="19"/>
      <c r="Z7896" s="19"/>
      <c r="AA7896" s="19"/>
      <c r="AB7896" s="19"/>
      <c r="AC7896" s="19"/>
      <c r="AD7896" s="19"/>
      <c r="AE7896" s="19"/>
      <c r="AF7896" s="19"/>
      <c r="AG7896" s="19"/>
      <c r="AH7896" s="19"/>
      <c r="AI7896" s="19"/>
      <c r="AJ7896" s="19"/>
      <c r="AK7896" s="19"/>
      <c r="AL7896" s="19"/>
      <c r="AM7896" s="19"/>
      <c r="AN7896" s="19"/>
      <c r="AO7896" s="19"/>
      <c r="AP7896" s="19"/>
    </row>
    <row r="7897" spans="18:42" x14ac:dyDescent="0.25">
      <c r="R7897" s="19"/>
      <c r="S7897" s="19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19"/>
      <c r="AD7897" s="19"/>
      <c r="AE7897" s="19"/>
      <c r="AF7897" s="19"/>
      <c r="AG7897" s="19"/>
      <c r="AH7897" s="19"/>
      <c r="AI7897" s="19"/>
      <c r="AJ7897" s="19"/>
      <c r="AK7897" s="19"/>
      <c r="AL7897" s="19"/>
      <c r="AM7897" s="19"/>
      <c r="AN7897" s="19"/>
      <c r="AO7897" s="19"/>
      <c r="AP7897" s="19"/>
    </row>
    <row r="7898" spans="18:42" x14ac:dyDescent="0.25">
      <c r="R7898" s="19"/>
      <c r="S7898" s="19"/>
      <c r="T7898" s="19"/>
      <c r="U7898" s="19"/>
      <c r="V7898" s="19"/>
      <c r="W7898" s="19"/>
      <c r="X7898" s="19"/>
      <c r="Y7898" s="19"/>
      <c r="Z7898" s="19"/>
      <c r="AA7898" s="19"/>
      <c r="AB7898" s="19"/>
      <c r="AC7898" s="19"/>
      <c r="AD7898" s="19"/>
      <c r="AE7898" s="19"/>
      <c r="AF7898" s="19"/>
      <c r="AG7898" s="19"/>
      <c r="AH7898" s="19"/>
      <c r="AI7898" s="19"/>
      <c r="AJ7898" s="19"/>
      <c r="AK7898" s="19"/>
      <c r="AL7898" s="19"/>
      <c r="AM7898" s="19"/>
      <c r="AN7898" s="19"/>
      <c r="AO7898" s="19"/>
      <c r="AP7898" s="19"/>
    </row>
    <row r="7899" spans="18:42" x14ac:dyDescent="0.25">
      <c r="R7899" s="19"/>
      <c r="S7899" s="19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19"/>
      <c r="AD7899" s="19"/>
      <c r="AE7899" s="19"/>
      <c r="AF7899" s="19"/>
      <c r="AG7899" s="19"/>
      <c r="AH7899" s="19"/>
      <c r="AI7899" s="19"/>
      <c r="AJ7899" s="19"/>
      <c r="AK7899" s="19"/>
      <c r="AL7899" s="19"/>
      <c r="AM7899" s="19"/>
      <c r="AN7899" s="19"/>
      <c r="AO7899" s="19"/>
      <c r="AP7899" s="19"/>
    </row>
    <row r="7900" spans="18:42" x14ac:dyDescent="0.25">
      <c r="R7900" s="19"/>
      <c r="S7900" s="19"/>
      <c r="T7900" s="19"/>
      <c r="U7900" s="19"/>
      <c r="V7900" s="19"/>
      <c r="W7900" s="19"/>
      <c r="X7900" s="19"/>
      <c r="Y7900" s="19"/>
      <c r="Z7900" s="19"/>
      <c r="AA7900" s="19"/>
      <c r="AB7900" s="19"/>
      <c r="AC7900" s="19"/>
      <c r="AD7900" s="19"/>
      <c r="AE7900" s="19"/>
      <c r="AF7900" s="19"/>
      <c r="AG7900" s="19"/>
      <c r="AH7900" s="19"/>
      <c r="AI7900" s="19"/>
      <c r="AJ7900" s="19"/>
      <c r="AK7900" s="19"/>
      <c r="AL7900" s="19"/>
      <c r="AM7900" s="19"/>
      <c r="AN7900" s="19"/>
      <c r="AO7900" s="19"/>
      <c r="AP7900" s="19"/>
    </row>
    <row r="7901" spans="18:42" x14ac:dyDescent="0.25"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D7901" s="19"/>
      <c r="AE7901" s="19"/>
      <c r="AF7901" s="19"/>
      <c r="AG7901" s="19"/>
      <c r="AH7901" s="19"/>
      <c r="AI7901" s="19"/>
      <c r="AJ7901" s="19"/>
      <c r="AK7901" s="19"/>
      <c r="AL7901" s="19"/>
      <c r="AM7901" s="19"/>
      <c r="AN7901" s="19"/>
      <c r="AO7901" s="19"/>
      <c r="AP7901" s="19"/>
    </row>
    <row r="7902" spans="18:42" x14ac:dyDescent="0.25">
      <c r="R7902" s="19"/>
      <c r="S7902" s="19"/>
      <c r="T7902" s="19"/>
      <c r="U7902" s="19"/>
      <c r="V7902" s="19"/>
      <c r="W7902" s="19"/>
      <c r="X7902" s="19"/>
      <c r="Y7902" s="19"/>
      <c r="Z7902" s="19"/>
      <c r="AA7902" s="19"/>
      <c r="AB7902" s="19"/>
      <c r="AC7902" s="19"/>
      <c r="AD7902" s="19"/>
      <c r="AE7902" s="19"/>
      <c r="AF7902" s="19"/>
      <c r="AG7902" s="19"/>
      <c r="AH7902" s="19"/>
      <c r="AI7902" s="19"/>
      <c r="AJ7902" s="19"/>
      <c r="AK7902" s="19"/>
      <c r="AL7902" s="19"/>
      <c r="AM7902" s="19"/>
      <c r="AN7902" s="19"/>
      <c r="AO7902" s="19"/>
      <c r="AP7902" s="19"/>
    </row>
    <row r="7903" spans="18:42" x14ac:dyDescent="0.25">
      <c r="R7903" s="19"/>
      <c r="S7903" s="19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19"/>
      <c r="AD7903" s="19"/>
      <c r="AE7903" s="19"/>
      <c r="AF7903" s="19"/>
      <c r="AG7903" s="19"/>
      <c r="AH7903" s="19"/>
      <c r="AI7903" s="19"/>
      <c r="AJ7903" s="19"/>
      <c r="AK7903" s="19"/>
      <c r="AL7903" s="19"/>
      <c r="AM7903" s="19"/>
      <c r="AN7903" s="19"/>
      <c r="AO7903" s="19"/>
      <c r="AP7903" s="19"/>
    </row>
    <row r="7904" spans="18:42" x14ac:dyDescent="0.25">
      <c r="R7904" s="19"/>
      <c r="S7904" s="19"/>
      <c r="T7904" s="19"/>
      <c r="U7904" s="19"/>
      <c r="V7904" s="19"/>
      <c r="W7904" s="19"/>
      <c r="X7904" s="19"/>
      <c r="Y7904" s="19"/>
      <c r="Z7904" s="19"/>
      <c r="AA7904" s="19"/>
      <c r="AB7904" s="19"/>
      <c r="AC7904" s="19"/>
      <c r="AD7904" s="19"/>
      <c r="AE7904" s="19"/>
      <c r="AF7904" s="19"/>
      <c r="AG7904" s="19"/>
      <c r="AH7904" s="19"/>
      <c r="AI7904" s="19"/>
      <c r="AJ7904" s="19"/>
      <c r="AK7904" s="19"/>
      <c r="AL7904" s="19"/>
      <c r="AM7904" s="19"/>
      <c r="AN7904" s="19"/>
      <c r="AO7904" s="19"/>
      <c r="AP7904" s="19"/>
    </row>
    <row r="7905" spans="18:42" x14ac:dyDescent="0.25">
      <c r="R7905" s="19"/>
      <c r="S7905" s="19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19"/>
      <c r="AD7905" s="19"/>
      <c r="AE7905" s="19"/>
      <c r="AF7905" s="19"/>
      <c r="AG7905" s="19"/>
      <c r="AH7905" s="19"/>
      <c r="AI7905" s="19"/>
      <c r="AJ7905" s="19"/>
      <c r="AK7905" s="19"/>
      <c r="AL7905" s="19"/>
      <c r="AM7905" s="19"/>
      <c r="AN7905" s="19"/>
      <c r="AO7905" s="19"/>
      <c r="AP7905" s="19"/>
    </row>
    <row r="7906" spans="18:42" x14ac:dyDescent="0.25">
      <c r="R7906" s="19"/>
      <c r="S7906" s="19"/>
      <c r="T7906" s="19"/>
      <c r="U7906" s="19"/>
      <c r="V7906" s="19"/>
      <c r="W7906" s="19"/>
      <c r="X7906" s="19"/>
      <c r="Y7906" s="19"/>
      <c r="Z7906" s="19"/>
      <c r="AA7906" s="19"/>
      <c r="AB7906" s="19"/>
      <c r="AC7906" s="19"/>
      <c r="AD7906" s="19"/>
      <c r="AE7906" s="19"/>
      <c r="AF7906" s="19"/>
      <c r="AG7906" s="19"/>
      <c r="AH7906" s="19"/>
      <c r="AI7906" s="19"/>
      <c r="AJ7906" s="19"/>
      <c r="AK7906" s="19"/>
      <c r="AL7906" s="19"/>
      <c r="AM7906" s="19"/>
      <c r="AN7906" s="19"/>
      <c r="AO7906" s="19"/>
      <c r="AP7906" s="19"/>
    </row>
    <row r="7907" spans="18:42" x14ac:dyDescent="0.25">
      <c r="R7907" s="19"/>
      <c r="S7907" s="19"/>
      <c r="T7907" s="19"/>
      <c r="U7907" s="19"/>
      <c r="V7907" s="19"/>
      <c r="W7907" s="19"/>
      <c r="X7907" s="19"/>
      <c r="Y7907" s="19"/>
      <c r="Z7907" s="19"/>
      <c r="AA7907" s="19"/>
      <c r="AB7907" s="19"/>
      <c r="AC7907" s="19"/>
      <c r="AD7907" s="19"/>
      <c r="AE7907" s="19"/>
      <c r="AF7907" s="19"/>
      <c r="AG7907" s="19"/>
      <c r="AH7907" s="19"/>
      <c r="AI7907" s="19"/>
      <c r="AJ7907" s="19"/>
      <c r="AK7907" s="19"/>
      <c r="AL7907" s="19"/>
      <c r="AM7907" s="19"/>
      <c r="AN7907" s="19"/>
      <c r="AO7907" s="19"/>
      <c r="AP7907" s="19"/>
    </row>
    <row r="7908" spans="18:42" x14ac:dyDescent="0.25">
      <c r="R7908" s="19"/>
      <c r="S7908" s="19"/>
      <c r="T7908" s="19"/>
      <c r="U7908" s="19"/>
      <c r="V7908" s="19"/>
      <c r="W7908" s="19"/>
      <c r="X7908" s="19"/>
      <c r="Y7908" s="19"/>
      <c r="Z7908" s="19"/>
      <c r="AA7908" s="19"/>
      <c r="AB7908" s="19"/>
      <c r="AC7908" s="19"/>
      <c r="AD7908" s="19"/>
      <c r="AE7908" s="19"/>
      <c r="AF7908" s="19"/>
      <c r="AG7908" s="19"/>
      <c r="AH7908" s="19"/>
      <c r="AI7908" s="19"/>
      <c r="AJ7908" s="19"/>
      <c r="AK7908" s="19"/>
      <c r="AL7908" s="19"/>
      <c r="AM7908" s="19"/>
      <c r="AN7908" s="19"/>
      <c r="AO7908" s="19"/>
      <c r="AP7908" s="19"/>
    </row>
    <row r="7909" spans="18:42" x14ac:dyDescent="0.25">
      <c r="R7909" s="19"/>
      <c r="S7909" s="19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19"/>
      <c r="AD7909" s="19"/>
      <c r="AE7909" s="19"/>
      <c r="AF7909" s="19"/>
      <c r="AG7909" s="19"/>
      <c r="AH7909" s="19"/>
      <c r="AI7909" s="19"/>
      <c r="AJ7909" s="19"/>
      <c r="AK7909" s="19"/>
      <c r="AL7909" s="19"/>
      <c r="AM7909" s="19"/>
      <c r="AN7909" s="19"/>
      <c r="AO7909" s="19"/>
      <c r="AP7909" s="19"/>
    </row>
    <row r="7910" spans="18:42" x14ac:dyDescent="0.25">
      <c r="R7910" s="19"/>
      <c r="S7910" s="19"/>
      <c r="T7910" s="19"/>
      <c r="U7910" s="19"/>
      <c r="V7910" s="19"/>
      <c r="W7910" s="19"/>
      <c r="X7910" s="19"/>
      <c r="Y7910" s="19"/>
      <c r="Z7910" s="19"/>
      <c r="AA7910" s="19"/>
      <c r="AB7910" s="19"/>
      <c r="AC7910" s="19"/>
      <c r="AD7910" s="19"/>
      <c r="AE7910" s="19"/>
      <c r="AF7910" s="19"/>
      <c r="AG7910" s="19"/>
      <c r="AH7910" s="19"/>
      <c r="AI7910" s="19"/>
      <c r="AJ7910" s="19"/>
      <c r="AK7910" s="19"/>
      <c r="AL7910" s="19"/>
      <c r="AM7910" s="19"/>
      <c r="AN7910" s="19"/>
      <c r="AO7910" s="19"/>
      <c r="AP7910" s="19"/>
    </row>
    <row r="7911" spans="18:42" x14ac:dyDescent="0.25">
      <c r="R7911" s="19"/>
      <c r="S7911" s="19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19"/>
      <c r="AD7911" s="19"/>
      <c r="AE7911" s="19"/>
      <c r="AF7911" s="19"/>
      <c r="AG7911" s="19"/>
      <c r="AH7911" s="19"/>
      <c r="AI7911" s="19"/>
      <c r="AJ7911" s="19"/>
      <c r="AK7911" s="19"/>
      <c r="AL7911" s="19"/>
      <c r="AM7911" s="19"/>
      <c r="AN7911" s="19"/>
      <c r="AO7911" s="19"/>
      <c r="AP7911" s="19"/>
    </row>
    <row r="7912" spans="18:42" x14ac:dyDescent="0.25">
      <c r="R7912" s="19"/>
      <c r="S7912" s="19"/>
      <c r="T7912" s="19"/>
      <c r="U7912" s="19"/>
      <c r="V7912" s="19"/>
      <c r="W7912" s="19"/>
      <c r="X7912" s="19"/>
      <c r="Y7912" s="19"/>
      <c r="Z7912" s="19"/>
      <c r="AA7912" s="19"/>
      <c r="AB7912" s="19"/>
      <c r="AC7912" s="19"/>
      <c r="AD7912" s="19"/>
      <c r="AE7912" s="19"/>
      <c r="AF7912" s="19"/>
      <c r="AG7912" s="19"/>
      <c r="AH7912" s="19"/>
      <c r="AI7912" s="19"/>
      <c r="AJ7912" s="19"/>
      <c r="AK7912" s="19"/>
      <c r="AL7912" s="19"/>
      <c r="AM7912" s="19"/>
      <c r="AN7912" s="19"/>
      <c r="AO7912" s="19"/>
      <c r="AP7912" s="19"/>
    </row>
    <row r="7913" spans="18:42" x14ac:dyDescent="0.25">
      <c r="R7913" s="19"/>
      <c r="S7913" s="19"/>
      <c r="T7913" s="19"/>
      <c r="U7913" s="19"/>
      <c r="V7913" s="19"/>
      <c r="W7913" s="19"/>
      <c r="X7913" s="19"/>
      <c r="Y7913" s="19"/>
      <c r="Z7913" s="19"/>
      <c r="AA7913" s="19"/>
      <c r="AB7913" s="19"/>
      <c r="AC7913" s="19"/>
      <c r="AD7913" s="19"/>
      <c r="AE7913" s="19"/>
      <c r="AF7913" s="19"/>
      <c r="AG7913" s="19"/>
      <c r="AH7913" s="19"/>
      <c r="AI7913" s="19"/>
      <c r="AJ7913" s="19"/>
      <c r="AK7913" s="19"/>
      <c r="AL7913" s="19"/>
      <c r="AM7913" s="19"/>
      <c r="AN7913" s="19"/>
      <c r="AO7913" s="19"/>
      <c r="AP7913" s="19"/>
    </row>
    <row r="7914" spans="18:42" x14ac:dyDescent="0.25">
      <c r="R7914" s="19"/>
      <c r="S7914" s="19"/>
      <c r="T7914" s="19"/>
      <c r="U7914" s="19"/>
      <c r="V7914" s="19"/>
      <c r="W7914" s="19"/>
      <c r="X7914" s="19"/>
      <c r="Y7914" s="19"/>
      <c r="Z7914" s="19"/>
      <c r="AA7914" s="19"/>
      <c r="AB7914" s="19"/>
      <c r="AC7914" s="19"/>
      <c r="AD7914" s="19"/>
      <c r="AE7914" s="19"/>
      <c r="AF7914" s="19"/>
      <c r="AG7914" s="19"/>
      <c r="AH7914" s="19"/>
      <c r="AI7914" s="19"/>
      <c r="AJ7914" s="19"/>
      <c r="AK7914" s="19"/>
      <c r="AL7914" s="19"/>
      <c r="AM7914" s="19"/>
      <c r="AN7914" s="19"/>
      <c r="AO7914" s="19"/>
      <c r="AP7914" s="19"/>
    </row>
    <row r="7915" spans="18:42" x14ac:dyDescent="0.25">
      <c r="R7915" s="19"/>
      <c r="S7915" s="19"/>
      <c r="T7915" s="19"/>
      <c r="U7915" s="19"/>
      <c r="V7915" s="19"/>
      <c r="W7915" s="19"/>
      <c r="X7915" s="19"/>
      <c r="Y7915" s="19"/>
      <c r="Z7915" s="19"/>
      <c r="AA7915" s="19"/>
      <c r="AB7915" s="19"/>
      <c r="AC7915" s="19"/>
      <c r="AD7915" s="19"/>
      <c r="AE7915" s="19"/>
      <c r="AF7915" s="19"/>
      <c r="AG7915" s="19"/>
      <c r="AH7915" s="19"/>
      <c r="AI7915" s="19"/>
      <c r="AJ7915" s="19"/>
      <c r="AK7915" s="19"/>
      <c r="AL7915" s="19"/>
      <c r="AM7915" s="19"/>
      <c r="AN7915" s="19"/>
      <c r="AO7915" s="19"/>
      <c r="AP7915" s="19"/>
    </row>
    <row r="7916" spans="18:42" x14ac:dyDescent="0.25">
      <c r="R7916" s="19"/>
      <c r="S7916" s="19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D7916" s="19"/>
      <c r="AE7916" s="19"/>
      <c r="AF7916" s="19"/>
      <c r="AG7916" s="19"/>
      <c r="AH7916" s="19"/>
      <c r="AI7916" s="19"/>
      <c r="AJ7916" s="19"/>
      <c r="AK7916" s="19"/>
      <c r="AL7916" s="19"/>
      <c r="AM7916" s="19"/>
      <c r="AN7916" s="19"/>
      <c r="AO7916" s="19"/>
      <c r="AP7916" s="19"/>
    </row>
    <row r="7917" spans="18:42" x14ac:dyDescent="0.25">
      <c r="R7917" s="19"/>
      <c r="S7917" s="19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19"/>
      <c r="AD7917" s="19"/>
      <c r="AE7917" s="19"/>
      <c r="AF7917" s="19"/>
      <c r="AG7917" s="19"/>
      <c r="AH7917" s="19"/>
      <c r="AI7917" s="19"/>
      <c r="AJ7917" s="19"/>
      <c r="AK7917" s="19"/>
      <c r="AL7917" s="19"/>
      <c r="AM7917" s="19"/>
      <c r="AN7917" s="19"/>
      <c r="AO7917" s="19"/>
      <c r="AP7917" s="19"/>
    </row>
    <row r="7918" spans="18:42" x14ac:dyDescent="0.25">
      <c r="R7918" s="19"/>
      <c r="S7918" s="19"/>
      <c r="T7918" s="19"/>
      <c r="U7918" s="19"/>
      <c r="V7918" s="19"/>
      <c r="W7918" s="19"/>
      <c r="X7918" s="19"/>
      <c r="Y7918" s="19"/>
      <c r="Z7918" s="19"/>
      <c r="AA7918" s="19"/>
      <c r="AB7918" s="19"/>
      <c r="AC7918" s="19"/>
      <c r="AD7918" s="19"/>
      <c r="AE7918" s="19"/>
      <c r="AF7918" s="19"/>
      <c r="AG7918" s="19"/>
      <c r="AH7918" s="19"/>
      <c r="AI7918" s="19"/>
      <c r="AJ7918" s="19"/>
      <c r="AK7918" s="19"/>
      <c r="AL7918" s="19"/>
      <c r="AM7918" s="19"/>
      <c r="AN7918" s="19"/>
      <c r="AO7918" s="19"/>
      <c r="AP7918" s="19"/>
    </row>
    <row r="7919" spans="18:42" x14ac:dyDescent="0.25">
      <c r="R7919" s="19"/>
      <c r="S7919" s="19"/>
      <c r="T7919" s="19"/>
      <c r="U7919" s="19"/>
      <c r="V7919" s="19"/>
      <c r="W7919" s="19"/>
      <c r="X7919" s="19"/>
      <c r="Y7919" s="19"/>
      <c r="Z7919" s="19"/>
      <c r="AA7919" s="19"/>
      <c r="AB7919" s="19"/>
      <c r="AC7919" s="19"/>
      <c r="AD7919" s="19"/>
      <c r="AE7919" s="19"/>
      <c r="AF7919" s="19"/>
      <c r="AG7919" s="19"/>
      <c r="AH7919" s="19"/>
      <c r="AI7919" s="19"/>
      <c r="AJ7919" s="19"/>
      <c r="AK7919" s="19"/>
      <c r="AL7919" s="19"/>
      <c r="AM7919" s="19"/>
      <c r="AN7919" s="19"/>
      <c r="AO7919" s="19"/>
      <c r="AP7919" s="19"/>
    </row>
    <row r="7920" spans="18:42" x14ac:dyDescent="0.25">
      <c r="R7920" s="19"/>
      <c r="S7920" s="19"/>
      <c r="T7920" s="19"/>
      <c r="U7920" s="19"/>
      <c r="V7920" s="19"/>
      <c r="W7920" s="19"/>
      <c r="X7920" s="19"/>
      <c r="Y7920" s="19"/>
      <c r="Z7920" s="19"/>
      <c r="AA7920" s="19"/>
      <c r="AB7920" s="19"/>
      <c r="AC7920" s="19"/>
      <c r="AD7920" s="19"/>
      <c r="AE7920" s="19"/>
      <c r="AF7920" s="19"/>
      <c r="AG7920" s="19"/>
      <c r="AH7920" s="19"/>
      <c r="AI7920" s="19"/>
      <c r="AJ7920" s="19"/>
      <c r="AK7920" s="19"/>
      <c r="AL7920" s="19"/>
      <c r="AM7920" s="19"/>
      <c r="AN7920" s="19"/>
      <c r="AO7920" s="19"/>
      <c r="AP7920" s="19"/>
    </row>
    <row r="7921" spans="18:42" x14ac:dyDescent="0.25">
      <c r="R7921" s="19"/>
      <c r="S7921" s="19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19"/>
      <c r="AD7921" s="19"/>
      <c r="AE7921" s="19"/>
      <c r="AF7921" s="19"/>
      <c r="AG7921" s="19"/>
      <c r="AH7921" s="19"/>
      <c r="AI7921" s="19"/>
      <c r="AJ7921" s="19"/>
      <c r="AK7921" s="19"/>
      <c r="AL7921" s="19"/>
      <c r="AM7921" s="19"/>
      <c r="AN7921" s="19"/>
      <c r="AO7921" s="19"/>
      <c r="AP7921" s="19"/>
    </row>
    <row r="7922" spans="18:42" x14ac:dyDescent="0.25">
      <c r="R7922" s="19"/>
      <c r="S7922" s="19"/>
      <c r="T7922" s="19"/>
      <c r="U7922" s="19"/>
      <c r="V7922" s="19"/>
      <c r="W7922" s="19"/>
      <c r="X7922" s="19"/>
      <c r="Y7922" s="19"/>
      <c r="Z7922" s="19"/>
      <c r="AA7922" s="19"/>
      <c r="AB7922" s="19"/>
      <c r="AC7922" s="19"/>
      <c r="AD7922" s="19"/>
      <c r="AE7922" s="19"/>
      <c r="AF7922" s="19"/>
      <c r="AG7922" s="19"/>
      <c r="AH7922" s="19"/>
      <c r="AI7922" s="19"/>
      <c r="AJ7922" s="19"/>
      <c r="AK7922" s="19"/>
      <c r="AL7922" s="19"/>
      <c r="AM7922" s="19"/>
      <c r="AN7922" s="19"/>
      <c r="AO7922" s="19"/>
      <c r="AP7922" s="19"/>
    </row>
    <row r="7923" spans="18:42" x14ac:dyDescent="0.25">
      <c r="R7923" s="19"/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D7923" s="19"/>
      <c r="AE7923" s="19"/>
      <c r="AF7923" s="19"/>
      <c r="AG7923" s="19"/>
      <c r="AH7923" s="19"/>
      <c r="AI7923" s="19"/>
      <c r="AJ7923" s="19"/>
      <c r="AK7923" s="19"/>
      <c r="AL7923" s="19"/>
      <c r="AM7923" s="19"/>
      <c r="AN7923" s="19"/>
      <c r="AO7923" s="19"/>
      <c r="AP7923" s="19"/>
    </row>
    <row r="7924" spans="18:42" x14ac:dyDescent="0.25">
      <c r="R7924" s="19"/>
      <c r="S7924" s="19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D7924" s="19"/>
      <c r="AE7924" s="19"/>
      <c r="AF7924" s="19"/>
      <c r="AG7924" s="19"/>
      <c r="AH7924" s="19"/>
      <c r="AI7924" s="19"/>
      <c r="AJ7924" s="19"/>
      <c r="AK7924" s="19"/>
      <c r="AL7924" s="19"/>
      <c r="AM7924" s="19"/>
      <c r="AN7924" s="19"/>
      <c r="AO7924" s="19"/>
      <c r="AP7924" s="19"/>
    </row>
    <row r="7925" spans="18:42" x14ac:dyDescent="0.25">
      <c r="R7925" s="19"/>
      <c r="S7925" s="19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19"/>
      <c r="AD7925" s="19"/>
      <c r="AE7925" s="19"/>
      <c r="AF7925" s="19"/>
      <c r="AG7925" s="19"/>
      <c r="AH7925" s="19"/>
      <c r="AI7925" s="19"/>
      <c r="AJ7925" s="19"/>
      <c r="AK7925" s="19"/>
      <c r="AL7925" s="19"/>
      <c r="AM7925" s="19"/>
      <c r="AN7925" s="19"/>
      <c r="AO7925" s="19"/>
      <c r="AP7925" s="19"/>
    </row>
    <row r="7926" spans="18:42" x14ac:dyDescent="0.25">
      <c r="R7926" s="19"/>
      <c r="S7926" s="19"/>
      <c r="T7926" s="19"/>
      <c r="U7926" s="19"/>
      <c r="V7926" s="19"/>
      <c r="W7926" s="19"/>
      <c r="X7926" s="19"/>
      <c r="Y7926" s="19"/>
      <c r="Z7926" s="19"/>
      <c r="AA7926" s="19"/>
      <c r="AB7926" s="19"/>
      <c r="AC7926" s="19"/>
      <c r="AD7926" s="19"/>
      <c r="AE7926" s="19"/>
      <c r="AF7926" s="19"/>
      <c r="AG7926" s="19"/>
      <c r="AH7926" s="19"/>
      <c r="AI7926" s="19"/>
      <c r="AJ7926" s="19"/>
      <c r="AK7926" s="19"/>
      <c r="AL7926" s="19"/>
      <c r="AM7926" s="19"/>
      <c r="AN7926" s="19"/>
      <c r="AO7926" s="19"/>
      <c r="AP7926" s="19"/>
    </row>
    <row r="7927" spans="18:42" x14ac:dyDescent="0.25">
      <c r="R7927" s="19"/>
      <c r="S7927" s="19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19"/>
      <c r="AD7927" s="19"/>
      <c r="AE7927" s="19"/>
      <c r="AF7927" s="19"/>
      <c r="AG7927" s="19"/>
      <c r="AH7927" s="19"/>
      <c r="AI7927" s="19"/>
      <c r="AJ7927" s="19"/>
      <c r="AK7927" s="19"/>
      <c r="AL7927" s="19"/>
      <c r="AM7927" s="19"/>
      <c r="AN7927" s="19"/>
      <c r="AO7927" s="19"/>
      <c r="AP7927" s="19"/>
    </row>
    <row r="7928" spans="18:42" x14ac:dyDescent="0.25">
      <c r="R7928" s="19"/>
      <c r="S7928" s="19"/>
      <c r="T7928" s="19"/>
      <c r="U7928" s="19"/>
      <c r="V7928" s="19"/>
      <c r="W7928" s="19"/>
      <c r="X7928" s="19"/>
      <c r="Y7928" s="19"/>
      <c r="Z7928" s="19"/>
      <c r="AA7928" s="19"/>
      <c r="AB7928" s="19"/>
      <c r="AC7928" s="19"/>
      <c r="AD7928" s="19"/>
      <c r="AE7928" s="19"/>
      <c r="AF7928" s="19"/>
      <c r="AG7928" s="19"/>
      <c r="AH7928" s="19"/>
      <c r="AI7928" s="19"/>
      <c r="AJ7928" s="19"/>
      <c r="AK7928" s="19"/>
      <c r="AL7928" s="19"/>
      <c r="AM7928" s="19"/>
      <c r="AN7928" s="19"/>
      <c r="AO7928" s="19"/>
      <c r="AP7928" s="19"/>
    </row>
    <row r="7929" spans="18:42" x14ac:dyDescent="0.25">
      <c r="R7929" s="19"/>
      <c r="S7929" s="19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19"/>
      <c r="AD7929" s="19"/>
      <c r="AE7929" s="19"/>
      <c r="AF7929" s="19"/>
      <c r="AG7929" s="19"/>
      <c r="AH7929" s="19"/>
      <c r="AI7929" s="19"/>
      <c r="AJ7929" s="19"/>
      <c r="AK7929" s="19"/>
      <c r="AL7929" s="19"/>
      <c r="AM7929" s="19"/>
      <c r="AN7929" s="19"/>
      <c r="AO7929" s="19"/>
      <c r="AP7929" s="19"/>
    </row>
    <row r="7930" spans="18:42" x14ac:dyDescent="0.25">
      <c r="R7930" s="19"/>
      <c r="S7930" s="19"/>
      <c r="T7930" s="19"/>
      <c r="U7930" s="19"/>
      <c r="V7930" s="19"/>
      <c r="W7930" s="19"/>
      <c r="X7930" s="19"/>
      <c r="Y7930" s="19"/>
      <c r="Z7930" s="19"/>
      <c r="AA7930" s="19"/>
      <c r="AB7930" s="19"/>
      <c r="AC7930" s="19"/>
      <c r="AD7930" s="19"/>
      <c r="AE7930" s="19"/>
      <c r="AF7930" s="19"/>
      <c r="AG7930" s="19"/>
      <c r="AH7930" s="19"/>
      <c r="AI7930" s="19"/>
      <c r="AJ7930" s="19"/>
      <c r="AK7930" s="19"/>
      <c r="AL7930" s="19"/>
      <c r="AM7930" s="19"/>
      <c r="AN7930" s="19"/>
      <c r="AO7930" s="19"/>
      <c r="AP7930" s="19"/>
    </row>
    <row r="7931" spans="18:42" x14ac:dyDescent="0.25"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D7931" s="19"/>
      <c r="AE7931" s="19"/>
      <c r="AF7931" s="19"/>
      <c r="AG7931" s="19"/>
      <c r="AH7931" s="19"/>
      <c r="AI7931" s="19"/>
      <c r="AJ7931" s="19"/>
      <c r="AK7931" s="19"/>
      <c r="AL7931" s="19"/>
      <c r="AM7931" s="19"/>
      <c r="AN7931" s="19"/>
      <c r="AO7931" s="19"/>
      <c r="AP7931" s="19"/>
    </row>
    <row r="7932" spans="18:42" x14ac:dyDescent="0.25">
      <c r="R7932" s="19"/>
      <c r="S7932" s="19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D7932" s="19"/>
      <c r="AE7932" s="19"/>
      <c r="AF7932" s="19"/>
      <c r="AG7932" s="19"/>
      <c r="AH7932" s="19"/>
      <c r="AI7932" s="19"/>
      <c r="AJ7932" s="19"/>
      <c r="AK7932" s="19"/>
      <c r="AL7932" s="19"/>
      <c r="AM7932" s="19"/>
      <c r="AN7932" s="19"/>
      <c r="AO7932" s="19"/>
      <c r="AP7932" s="19"/>
    </row>
    <row r="7933" spans="18:42" x14ac:dyDescent="0.25">
      <c r="R7933" s="19"/>
      <c r="S7933" s="19"/>
      <c r="T7933" s="19"/>
      <c r="U7933" s="19"/>
      <c r="V7933" s="19"/>
      <c r="W7933" s="19"/>
      <c r="X7933" s="19"/>
      <c r="Y7933" s="19"/>
      <c r="Z7933" s="19"/>
      <c r="AA7933" s="19"/>
      <c r="AB7933" s="19"/>
      <c r="AC7933" s="19"/>
      <c r="AD7933" s="19"/>
      <c r="AE7933" s="19"/>
      <c r="AF7933" s="19"/>
      <c r="AG7933" s="19"/>
      <c r="AH7933" s="19"/>
      <c r="AI7933" s="19"/>
      <c r="AJ7933" s="19"/>
      <c r="AK7933" s="19"/>
      <c r="AL7933" s="19"/>
      <c r="AM7933" s="19"/>
      <c r="AN7933" s="19"/>
      <c r="AO7933" s="19"/>
      <c r="AP7933" s="19"/>
    </row>
    <row r="7934" spans="18:42" x14ac:dyDescent="0.25">
      <c r="R7934" s="19"/>
      <c r="S7934" s="19"/>
      <c r="T7934" s="19"/>
      <c r="U7934" s="19"/>
      <c r="V7934" s="19"/>
      <c r="W7934" s="19"/>
      <c r="X7934" s="19"/>
      <c r="Y7934" s="19"/>
      <c r="Z7934" s="19"/>
      <c r="AA7934" s="19"/>
      <c r="AB7934" s="19"/>
      <c r="AC7934" s="19"/>
      <c r="AD7934" s="19"/>
      <c r="AE7934" s="19"/>
      <c r="AF7934" s="19"/>
      <c r="AG7934" s="19"/>
      <c r="AH7934" s="19"/>
      <c r="AI7934" s="19"/>
      <c r="AJ7934" s="19"/>
      <c r="AK7934" s="19"/>
      <c r="AL7934" s="19"/>
      <c r="AM7934" s="19"/>
      <c r="AN7934" s="19"/>
      <c r="AO7934" s="19"/>
      <c r="AP7934" s="19"/>
    </row>
    <row r="7935" spans="18:42" x14ac:dyDescent="0.25">
      <c r="R7935" s="19"/>
      <c r="S7935" s="19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19"/>
      <c r="AD7935" s="19"/>
      <c r="AE7935" s="19"/>
      <c r="AF7935" s="19"/>
      <c r="AG7935" s="19"/>
      <c r="AH7935" s="19"/>
      <c r="AI7935" s="19"/>
      <c r="AJ7935" s="19"/>
      <c r="AK7935" s="19"/>
      <c r="AL7935" s="19"/>
      <c r="AM7935" s="19"/>
      <c r="AN7935" s="19"/>
      <c r="AO7935" s="19"/>
      <c r="AP7935" s="19"/>
    </row>
    <row r="7936" spans="18:42" x14ac:dyDescent="0.25">
      <c r="R7936" s="19"/>
      <c r="S7936" s="19"/>
      <c r="T7936" s="19"/>
      <c r="U7936" s="19"/>
      <c r="V7936" s="19"/>
      <c r="W7936" s="19"/>
      <c r="X7936" s="19"/>
      <c r="Y7936" s="19"/>
      <c r="Z7936" s="19"/>
      <c r="AA7936" s="19"/>
      <c r="AB7936" s="19"/>
      <c r="AC7936" s="19"/>
      <c r="AD7936" s="19"/>
      <c r="AE7936" s="19"/>
      <c r="AF7936" s="19"/>
      <c r="AG7936" s="19"/>
      <c r="AH7936" s="19"/>
      <c r="AI7936" s="19"/>
      <c r="AJ7936" s="19"/>
      <c r="AK7936" s="19"/>
      <c r="AL7936" s="19"/>
      <c r="AM7936" s="19"/>
      <c r="AN7936" s="19"/>
      <c r="AO7936" s="19"/>
      <c r="AP7936" s="19"/>
    </row>
    <row r="7937" spans="18:42" x14ac:dyDescent="0.25">
      <c r="R7937" s="19"/>
      <c r="S7937" s="19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19"/>
      <c r="AD7937" s="19"/>
      <c r="AE7937" s="19"/>
      <c r="AF7937" s="19"/>
      <c r="AG7937" s="19"/>
      <c r="AH7937" s="19"/>
      <c r="AI7937" s="19"/>
      <c r="AJ7937" s="19"/>
      <c r="AK7937" s="19"/>
      <c r="AL7937" s="19"/>
      <c r="AM7937" s="19"/>
      <c r="AN7937" s="19"/>
      <c r="AO7937" s="19"/>
      <c r="AP7937" s="19"/>
    </row>
    <row r="7938" spans="18:42" x14ac:dyDescent="0.25">
      <c r="R7938" s="19"/>
      <c r="S7938" s="19"/>
      <c r="T7938" s="19"/>
      <c r="U7938" s="19"/>
      <c r="V7938" s="19"/>
      <c r="W7938" s="19"/>
      <c r="X7938" s="19"/>
      <c r="Y7938" s="19"/>
      <c r="Z7938" s="19"/>
      <c r="AA7938" s="19"/>
      <c r="AB7938" s="19"/>
      <c r="AC7938" s="19"/>
      <c r="AD7938" s="19"/>
      <c r="AE7938" s="19"/>
      <c r="AF7938" s="19"/>
      <c r="AG7938" s="19"/>
      <c r="AH7938" s="19"/>
      <c r="AI7938" s="19"/>
      <c r="AJ7938" s="19"/>
      <c r="AK7938" s="19"/>
      <c r="AL7938" s="19"/>
      <c r="AM7938" s="19"/>
      <c r="AN7938" s="19"/>
      <c r="AO7938" s="19"/>
      <c r="AP7938" s="19"/>
    </row>
    <row r="7939" spans="18:42" x14ac:dyDescent="0.25"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D7939" s="19"/>
      <c r="AE7939" s="19"/>
      <c r="AF7939" s="19"/>
      <c r="AG7939" s="19"/>
      <c r="AH7939" s="19"/>
      <c r="AI7939" s="19"/>
      <c r="AJ7939" s="19"/>
      <c r="AK7939" s="19"/>
      <c r="AL7939" s="19"/>
      <c r="AM7939" s="19"/>
      <c r="AN7939" s="19"/>
      <c r="AO7939" s="19"/>
      <c r="AP7939" s="19"/>
    </row>
    <row r="7940" spans="18:42" x14ac:dyDescent="0.25">
      <c r="R7940" s="19"/>
      <c r="S7940" s="19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D7940" s="19"/>
      <c r="AE7940" s="19"/>
      <c r="AF7940" s="19"/>
      <c r="AG7940" s="19"/>
      <c r="AH7940" s="19"/>
      <c r="AI7940" s="19"/>
      <c r="AJ7940" s="19"/>
      <c r="AK7940" s="19"/>
      <c r="AL7940" s="19"/>
      <c r="AM7940" s="19"/>
      <c r="AN7940" s="19"/>
      <c r="AO7940" s="19"/>
      <c r="AP7940" s="19"/>
    </row>
    <row r="7941" spans="18:42" x14ac:dyDescent="0.25">
      <c r="R7941" s="19"/>
      <c r="S7941" s="19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19"/>
      <c r="AD7941" s="19"/>
      <c r="AE7941" s="19"/>
      <c r="AF7941" s="19"/>
      <c r="AG7941" s="19"/>
      <c r="AH7941" s="19"/>
      <c r="AI7941" s="19"/>
      <c r="AJ7941" s="19"/>
      <c r="AK7941" s="19"/>
      <c r="AL7941" s="19"/>
      <c r="AM7941" s="19"/>
      <c r="AN7941" s="19"/>
      <c r="AO7941" s="19"/>
      <c r="AP7941" s="19"/>
    </row>
    <row r="7942" spans="18:42" x14ac:dyDescent="0.25">
      <c r="R7942" s="19"/>
      <c r="S7942" s="19"/>
      <c r="T7942" s="19"/>
      <c r="U7942" s="19"/>
      <c r="V7942" s="19"/>
      <c r="W7942" s="19"/>
      <c r="X7942" s="19"/>
      <c r="Y7942" s="19"/>
      <c r="Z7942" s="19"/>
      <c r="AA7942" s="19"/>
      <c r="AB7942" s="19"/>
      <c r="AC7942" s="19"/>
      <c r="AD7942" s="19"/>
      <c r="AE7942" s="19"/>
      <c r="AF7942" s="19"/>
      <c r="AG7942" s="19"/>
      <c r="AH7942" s="19"/>
      <c r="AI7942" s="19"/>
      <c r="AJ7942" s="19"/>
      <c r="AK7942" s="19"/>
      <c r="AL7942" s="19"/>
      <c r="AM7942" s="19"/>
      <c r="AN7942" s="19"/>
      <c r="AO7942" s="19"/>
      <c r="AP7942" s="19"/>
    </row>
    <row r="7943" spans="18:42" x14ac:dyDescent="0.25">
      <c r="R7943" s="19"/>
      <c r="S7943" s="19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19"/>
      <c r="AD7943" s="19"/>
      <c r="AE7943" s="19"/>
      <c r="AF7943" s="19"/>
      <c r="AG7943" s="19"/>
      <c r="AH7943" s="19"/>
      <c r="AI7943" s="19"/>
      <c r="AJ7943" s="19"/>
      <c r="AK7943" s="19"/>
      <c r="AL7943" s="19"/>
      <c r="AM7943" s="19"/>
      <c r="AN7943" s="19"/>
      <c r="AO7943" s="19"/>
      <c r="AP7943" s="19"/>
    </row>
    <row r="7944" spans="18:42" x14ac:dyDescent="0.25">
      <c r="R7944" s="19"/>
      <c r="S7944" s="19"/>
      <c r="T7944" s="19"/>
      <c r="U7944" s="19"/>
      <c r="V7944" s="19"/>
      <c r="W7944" s="19"/>
      <c r="X7944" s="19"/>
      <c r="Y7944" s="19"/>
      <c r="Z7944" s="19"/>
      <c r="AA7944" s="19"/>
      <c r="AB7944" s="19"/>
      <c r="AC7944" s="19"/>
      <c r="AD7944" s="19"/>
      <c r="AE7944" s="19"/>
      <c r="AF7944" s="19"/>
      <c r="AG7944" s="19"/>
      <c r="AH7944" s="19"/>
      <c r="AI7944" s="19"/>
      <c r="AJ7944" s="19"/>
      <c r="AK7944" s="19"/>
      <c r="AL7944" s="19"/>
      <c r="AM7944" s="19"/>
      <c r="AN7944" s="19"/>
      <c r="AO7944" s="19"/>
      <c r="AP7944" s="19"/>
    </row>
    <row r="7945" spans="18:42" x14ac:dyDescent="0.25">
      <c r="R7945" s="19"/>
      <c r="S7945" s="19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19"/>
      <c r="AD7945" s="19"/>
      <c r="AE7945" s="19"/>
      <c r="AF7945" s="19"/>
      <c r="AG7945" s="19"/>
      <c r="AH7945" s="19"/>
      <c r="AI7945" s="19"/>
      <c r="AJ7945" s="19"/>
      <c r="AK7945" s="19"/>
      <c r="AL7945" s="19"/>
      <c r="AM7945" s="19"/>
      <c r="AN7945" s="19"/>
      <c r="AO7945" s="19"/>
      <c r="AP7945" s="19"/>
    </row>
    <row r="7946" spans="18:42" x14ac:dyDescent="0.25">
      <c r="R7946" s="19"/>
      <c r="S7946" s="19"/>
      <c r="T7946" s="19"/>
      <c r="U7946" s="19"/>
      <c r="V7946" s="19"/>
      <c r="W7946" s="19"/>
      <c r="X7946" s="19"/>
      <c r="Y7946" s="19"/>
      <c r="Z7946" s="19"/>
      <c r="AA7946" s="19"/>
      <c r="AB7946" s="19"/>
      <c r="AC7946" s="19"/>
      <c r="AD7946" s="19"/>
      <c r="AE7946" s="19"/>
      <c r="AF7946" s="19"/>
      <c r="AG7946" s="19"/>
      <c r="AH7946" s="19"/>
      <c r="AI7946" s="19"/>
      <c r="AJ7946" s="19"/>
      <c r="AK7946" s="19"/>
      <c r="AL7946" s="19"/>
      <c r="AM7946" s="19"/>
      <c r="AN7946" s="19"/>
      <c r="AO7946" s="19"/>
      <c r="AP7946" s="19"/>
    </row>
    <row r="7947" spans="18:42" x14ac:dyDescent="0.25"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D7947" s="19"/>
      <c r="AE7947" s="19"/>
      <c r="AF7947" s="19"/>
      <c r="AG7947" s="19"/>
      <c r="AH7947" s="19"/>
      <c r="AI7947" s="19"/>
      <c r="AJ7947" s="19"/>
      <c r="AK7947" s="19"/>
      <c r="AL7947" s="19"/>
      <c r="AM7947" s="19"/>
      <c r="AN7947" s="19"/>
      <c r="AO7947" s="19"/>
      <c r="AP7947" s="19"/>
    </row>
    <row r="7948" spans="18:42" x14ac:dyDescent="0.25">
      <c r="R7948" s="19"/>
      <c r="S7948" s="19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D7948" s="19"/>
      <c r="AE7948" s="19"/>
      <c r="AF7948" s="19"/>
      <c r="AG7948" s="19"/>
      <c r="AH7948" s="19"/>
      <c r="AI7948" s="19"/>
      <c r="AJ7948" s="19"/>
      <c r="AK7948" s="19"/>
      <c r="AL7948" s="19"/>
      <c r="AM7948" s="19"/>
      <c r="AN7948" s="19"/>
      <c r="AO7948" s="19"/>
      <c r="AP7948" s="19"/>
    </row>
    <row r="7949" spans="18:42" x14ac:dyDescent="0.25">
      <c r="R7949" s="19"/>
      <c r="S7949" s="19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19"/>
      <c r="AD7949" s="19"/>
      <c r="AE7949" s="19"/>
      <c r="AF7949" s="19"/>
      <c r="AG7949" s="19"/>
      <c r="AH7949" s="19"/>
      <c r="AI7949" s="19"/>
      <c r="AJ7949" s="19"/>
      <c r="AK7949" s="19"/>
      <c r="AL7949" s="19"/>
      <c r="AM7949" s="19"/>
      <c r="AN7949" s="19"/>
      <c r="AO7949" s="19"/>
      <c r="AP7949" s="19"/>
    </row>
    <row r="7950" spans="18:42" x14ac:dyDescent="0.25">
      <c r="R7950" s="19"/>
      <c r="S7950" s="19"/>
      <c r="T7950" s="19"/>
      <c r="U7950" s="19"/>
      <c r="V7950" s="19"/>
      <c r="W7950" s="19"/>
      <c r="X7950" s="19"/>
      <c r="Y7950" s="19"/>
      <c r="Z7950" s="19"/>
      <c r="AA7950" s="19"/>
      <c r="AB7950" s="19"/>
      <c r="AC7950" s="19"/>
      <c r="AD7950" s="19"/>
      <c r="AE7950" s="19"/>
      <c r="AF7950" s="19"/>
      <c r="AG7950" s="19"/>
      <c r="AH7950" s="19"/>
      <c r="AI7950" s="19"/>
      <c r="AJ7950" s="19"/>
      <c r="AK7950" s="19"/>
      <c r="AL7950" s="19"/>
      <c r="AM7950" s="19"/>
      <c r="AN7950" s="19"/>
      <c r="AO7950" s="19"/>
      <c r="AP7950" s="19"/>
    </row>
    <row r="7951" spans="18:42" x14ac:dyDescent="0.25">
      <c r="R7951" s="19"/>
      <c r="S7951" s="19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19"/>
      <c r="AD7951" s="19"/>
      <c r="AE7951" s="19"/>
      <c r="AF7951" s="19"/>
      <c r="AG7951" s="19"/>
      <c r="AH7951" s="19"/>
      <c r="AI7951" s="19"/>
      <c r="AJ7951" s="19"/>
      <c r="AK7951" s="19"/>
      <c r="AL7951" s="19"/>
      <c r="AM7951" s="19"/>
      <c r="AN7951" s="19"/>
      <c r="AO7951" s="19"/>
      <c r="AP7951" s="19"/>
    </row>
    <row r="7952" spans="18:42" x14ac:dyDescent="0.25">
      <c r="R7952" s="19"/>
      <c r="S7952" s="19"/>
      <c r="T7952" s="19"/>
      <c r="U7952" s="19"/>
      <c r="V7952" s="19"/>
      <c r="W7952" s="19"/>
      <c r="X7952" s="19"/>
      <c r="Y7952" s="19"/>
      <c r="Z7952" s="19"/>
      <c r="AA7952" s="19"/>
      <c r="AB7952" s="19"/>
      <c r="AC7952" s="19"/>
      <c r="AD7952" s="19"/>
      <c r="AE7952" s="19"/>
      <c r="AF7952" s="19"/>
      <c r="AG7952" s="19"/>
      <c r="AH7952" s="19"/>
      <c r="AI7952" s="19"/>
      <c r="AJ7952" s="19"/>
      <c r="AK7952" s="19"/>
      <c r="AL7952" s="19"/>
      <c r="AM7952" s="19"/>
      <c r="AN7952" s="19"/>
      <c r="AO7952" s="19"/>
      <c r="AP7952" s="19"/>
    </row>
    <row r="7953" spans="18:42" x14ac:dyDescent="0.25">
      <c r="R7953" s="19"/>
      <c r="S7953" s="19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19"/>
      <c r="AD7953" s="19"/>
      <c r="AE7953" s="19"/>
      <c r="AF7953" s="19"/>
      <c r="AG7953" s="19"/>
      <c r="AH7953" s="19"/>
      <c r="AI7953" s="19"/>
      <c r="AJ7953" s="19"/>
      <c r="AK7953" s="19"/>
      <c r="AL7953" s="19"/>
      <c r="AM7953" s="19"/>
      <c r="AN7953" s="19"/>
      <c r="AO7953" s="19"/>
      <c r="AP7953" s="19"/>
    </row>
    <row r="7954" spans="18:42" x14ac:dyDescent="0.25">
      <c r="R7954" s="19"/>
      <c r="S7954" s="19"/>
      <c r="T7954" s="19"/>
      <c r="U7954" s="19"/>
      <c r="V7954" s="19"/>
      <c r="W7954" s="19"/>
      <c r="X7954" s="19"/>
      <c r="Y7954" s="19"/>
      <c r="Z7954" s="19"/>
      <c r="AA7954" s="19"/>
      <c r="AB7954" s="19"/>
      <c r="AC7954" s="19"/>
      <c r="AD7954" s="19"/>
      <c r="AE7954" s="19"/>
      <c r="AF7954" s="19"/>
      <c r="AG7954" s="19"/>
      <c r="AH7954" s="19"/>
      <c r="AI7954" s="19"/>
      <c r="AJ7954" s="19"/>
      <c r="AK7954" s="19"/>
      <c r="AL7954" s="19"/>
      <c r="AM7954" s="19"/>
      <c r="AN7954" s="19"/>
      <c r="AO7954" s="19"/>
      <c r="AP7954" s="19"/>
    </row>
    <row r="7955" spans="18:42" x14ac:dyDescent="0.25">
      <c r="R7955" s="19"/>
      <c r="S7955" s="19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19"/>
      <c r="AD7955" s="19"/>
      <c r="AE7955" s="19"/>
      <c r="AF7955" s="19"/>
      <c r="AG7955" s="19"/>
      <c r="AH7955" s="19"/>
      <c r="AI7955" s="19"/>
      <c r="AJ7955" s="19"/>
      <c r="AK7955" s="19"/>
      <c r="AL7955" s="19"/>
      <c r="AM7955" s="19"/>
      <c r="AN7955" s="19"/>
      <c r="AO7955" s="19"/>
      <c r="AP7955" s="19"/>
    </row>
    <row r="7956" spans="18:42" x14ac:dyDescent="0.25">
      <c r="R7956" s="19"/>
      <c r="S7956" s="19"/>
      <c r="T7956" s="19"/>
      <c r="U7956" s="19"/>
      <c r="V7956" s="19"/>
      <c r="W7956" s="19"/>
      <c r="X7956" s="19"/>
      <c r="Y7956" s="19"/>
      <c r="Z7956" s="19"/>
      <c r="AA7956" s="19"/>
      <c r="AB7956" s="19"/>
      <c r="AC7956" s="19"/>
      <c r="AD7956" s="19"/>
      <c r="AE7956" s="19"/>
      <c r="AF7956" s="19"/>
      <c r="AG7956" s="19"/>
      <c r="AH7956" s="19"/>
      <c r="AI7956" s="19"/>
      <c r="AJ7956" s="19"/>
      <c r="AK7956" s="19"/>
      <c r="AL7956" s="19"/>
      <c r="AM7956" s="19"/>
      <c r="AN7956" s="19"/>
      <c r="AO7956" s="19"/>
      <c r="AP7956" s="19"/>
    </row>
    <row r="7957" spans="18:42" x14ac:dyDescent="0.25">
      <c r="R7957" s="19"/>
      <c r="S7957" s="19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19"/>
      <c r="AD7957" s="19"/>
      <c r="AE7957" s="19"/>
      <c r="AF7957" s="19"/>
      <c r="AG7957" s="19"/>
      <c r="AH7957" s="19"/>
      <c r="AI7957" s="19"/>
      <c r="AJ7957" s="19"/>
      <c r="AK7957" s="19"/>
      <c r="AL7957" s="19"/>
      <c r="AM7957" s="19"/>
      <c r="AN7957" s="19"/>
      <c r="AO7957" s="19"/>
      <c r="AP7957" s="19"/>
    </row>
    <row r="7958" spans="18:42" x14ac:dyDescent="0.25">
      <c r="R7958" s="19"/>
      <c r="S7958" s="19"/>
      <c r="T7958" s="19"/>
      <c r="U7958" s="19"/>
      <c r="V7958" s="19"/>
      <c r="W7958" s="19"/>
      <c r="X7958" s="19"/>
      <c r="Y7958" s="19"/>
      <c r="Z7958" s="19"/>
      <c r="AA7958" s="19"/>
      <c r="AB7958" s="19"/>
      <c r="AC7958" s="19"/>
      <c r="AD7958" s="19"/>
      <c r="AE7958" s="19"/>
      <c r="AF7958" s="19"/>
      <c r="AG7958" s="19"/>
      <c r="AH7958" s="19"/>
      <c r="AI7958" s="19"/>
      <c r="AJ7958" s="19"/>
      <c r="AK7958" s="19"/>
      <c r="AL7958" s="19"/>
      <c r="AM7958" s="19"/>
      <c r="AN7958" s="19"/>
      <c r="AO7958" s="19"/>
      <c r="AP7958" s="19"/>
    </row>
    <row r="7959" spans="18:42" x14ac:dyDescent="0.25">
      <c r="R7959" s="19"/>
      <c r="S7959" s="19"/>
      <c r="T7959" s="19"/>
      <c r="U7959" s="19"/>
      <c r="V7959" s="19"/>
      <c r="W7959" s="19"/>
      <c r="X7959" s="19"/>
      <c r="Y7959" s="19"/>
      <c r="Z7959" s="19"/>
      <c r="AA7959" s="19"/>
      <c r="AB7959" s="19"/>
      <c r="AC7959" s="19"/>
      <c r="AD7959" s="19"/>
      <c r="AE7959" s="19"/>
      <c r="AF7959" s="19"/>
      <c r="AG7959" s="19"/>
      <c r="AH7959" s="19"/>
      <c r="AI7959" s="19"/>
      <c r="AJ7959" s="19"/>
      <c r="AK7959" s="19"/>
      <c r="AL7959" s="19"/>
      <c r="AM7959" s="19"/>
      <c r="AN7959" s="19"/>
      <c r="AO7959" s="19"/>
      <c r="AP7959" s="19"/>
    </row>
    <row r="7960" spans="18:42" x14ac:dyDescent="0.25">
      <c r="R7960" s="19"/>
      <c r="S7960" s="19"/>
      <c r="T7960" s="19"/>
      <c r="U7960" s="19"/>
      <c r="V7960" s="19"/>
      <c r="W7960" s="19"/>
      <c r="X7960" s="19"/>
      <c r="Y7960" s="19"/>
      <c r="Z7960" s="19"/>
      <c r="AA7960" s="19"/>
      <c r="AB7960" s="19"/>
      <c r="AC7960" s="19"/>
      <c r="AD7960" s="19"/>
      <c r="AE7960" s="19"/>
      <c r="AF7960" s="19"/>
      <c r="AG7960" s="19"/>
      <c r="AH7960" s="19"/>
      <c r="AI7960" s="19"/>
      <c r="AJ7960" s="19"/>
      <c r="AK7960" s="19"/>
      <c r="AL7960" s="19"/>
      <c r="AM7960" s="19"/>
      <c r="AN7960" s="19"/>
      <c r="AO7960" s="19"/>
      <c r="AP7960" s="19"/>
    </row>
    <row r="7961" spans="18:42" x14ac:dyDescent="0.25">
      <c r="R7961" s="19"/>
      <c r="S7961" s="19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19"/>
      <c r="AD7961" s="19"/>
      <c r="AE7961" s="19"/>
      <c r="AF7961" s="19"/>
      <c r="AG7961" s="19"/>
      <c r="AH7961" s="19"/>
      <c r="AI7961" s="19"/>
      <c r="AJ7961" s="19"/>
      <c r="AK7961" s="19"/>
      <c r="AL7961" s="19"/>
      <c r="AM7961" s="19"/>
      <c r="AN7961" s="19"/>
      <c r="AO7961" s="19"/>
      <c r="AP7961" s="19"/>
    </row>
    <row r="7962" spans="18:42" x14ac:dyDescent="0.25">
      <c r="R7962" s="19"/>
      <c r="S7962" s="19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D7962" s="19"/>
      <c r="AE7962" s="19"/>
      <c r="AF7962" s="19"/>
      <c r="AG7962" s="19"/>
      <c r="AH7962" s="19"/>
      <c r="AI7962" s="19"/>
      <c r="AJ7962" s="19"/>
      <c r="AK7962" s="19"/>
      <c r="AL7962" s="19"/>
      <c r="AM7962" s="19"/>
      <c r="AN7962" s="19"/>
      <c r="AO7962" s="19"/>
      <c r="AP7962" s="19"/>
    </row>
    <row r="7963" spans="18:42" x14ac:dyDescent="0.25">
      <c r="R7963" s="19"/>
      <c r="S7963" s="19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19"/>
      <c r="AD7963" s="19"/>
      <c r="AE7963" s="19"/>
      <c r="AF7963" s="19"/>
      <c r="AG7963" s="19"/>
      <c r="AH7963" s="19"/>
      <c r="AI7963" s="19"/>
      <c r="AJ7963" s="19"/>
      <c r="AK7963" s="19"/>
      <c r="AL7963" s="19"/>
      <c r="AM7963" s="19"/>
      <c r="AN7963" s="19"/>
      <c r="AO7963" s="19"/>
      <c r="AP7963" s="19"/>
    </row>
    <row r="7964" spans="18:42" x14ac:dyDescent="0.25">
      <c r="R7964" s="19"/>
      <c r="S7964" s="19"/>
      <c r="T7964" s="19"/>
      <c r="U7964" s="19"/>
      <c r="V7964" s="19"/>
      <c r="W7964" s="19"/>
      <c r="X7964" s="19"/>
      <c r="Y7964" s="19"/>
      <c r="Z7964" s="19"/>
      <c r="AA7964" s="19"/>
      <c r="AB7964" s="19"/>
      <c r="AC7964" s="19"/>
      <c r="AD7964" s="19"/>
      <c r="AE7964" s="19"/>
      <c r="AF7964" s="19"/>
      <c r="AG7964" s="19"/>
      <c r="AH7964" s="19"/>
      <c r="AI7964" s="19"/>
      <c r="AJ7964" s="19"/>
      <c r="AK7964" s="19"/>
      <c r="AL7964" s="19"/>
      <c r="AM7964" s="19"/>
      <c r="AN7964" s="19"/>
      <c r="AO7964" s="19"/>
      <c r="AP7964" s="19"/>
    </row>
    <row r="7965" spans="18:42" x14ac:dyDescent="0.25">
      <c r="R7965" s="19"/>
      <c r="S7965" s="19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19"/>
      <c r="AD7965" s="19"/>
      <c r="AE7965" s="19"/>
      <c r="AF7965" s="19"/>
      <c r="AG7965" s="19"/>
      <c r="AH7965" s="19"/>
      <c r="AI7965" s="19"/>
      <c r="AJ7965" s="19"/>
      <c r="AK7965" s="19"/>
      <c r="AL7965" s="19"/>
      <c r="AM7965" s="19"/>
      <c r="AN7965" s="19"/>
      <c r="AO7965" s="19"/>
      <c r="AP7965" s="19"/>
    </row>
    <row r="7966" spans="18:42" x14ac:dyDescent="0.25">
      <c r="R7966" s="19"/>
      <c r="S7966" s="19"/>
      <c r="T7966" s="19"/>
      <c r="U7966" s="19"/>
      <c r="V7966" s="19"/>
      <c r="W7966" s="19"/>
      <c r="X7966" s="19"/>
      <c r="Y7966" s="19"/>
      <c r="Z7966" s="19"/>
      <c r="AA7966" s="19"/>
      <c r="AB7966" s="19"/>
      <c r="AC7966" s="19"/>
      <c r="AD7966" s="19"/>
      <c r="AE7966" s="19"/>
      <c r="AF7966" s="19"/>
      <c r="AG7966" s="19"/>
      <c r="AH7966" s="19"/>
      <c r="AI7966" s="19"/>
      <c r="AJ7966" s="19"/>
      <c r="AK7966" s="19"/>
      <c r="AL7966" s="19"/>
      <c r="AM7966" s="19"/>
      <c r="AN7966" s="19"/>
      <c r="AO7966" s="19"/>
      <c r="AP7966" s="19"/>
    </row>
    <row r="7967" spans="18:42" x14ac:dyDescent="0.25">
      <c r="R7967" s="19"/>
      <c r="S7967" s="19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19"/>
      <c r="AD7967" s="19"/>
      <c r="AE7967" s="19"/>
      <c r="AF7967" s="19"/>
      <c r="AG7967" s="19"/>
      <c r="AH7967" s="19"/>
      <c r="AI7967" s="19"/>
      <c r="AJ7967" s="19"/>
      <c r="AK7967" s="19"/>
      <c r="AL7967" s="19"/>
      <c r="AM7967" s="19"/>
      <c r="AN7967" s="19"/>
      <c r="AO7967" s="19"/>
      <c r="AP7967" s="19"/>
    </row>
    <row r="7968" spans="18:42" x14ac:dyDescent="0.25">
      <c r="R7968" s="19"/>
      <c r="S7968" s="19"/>
      <c r="T7968" s="19"/>
      <c r="U7968" s="19"/>
      <c r="V7968" s="19"/>
      <c r="W7968" s="19"/>
      <c r="X7968" s="19"/>
      <c r="Y7968" s="19"/>
      <c r="Z7968" s="19"/>
      <c r="AA7968" s="19"/>
      <c r="AB7968" s="19"/>
      <c r="AC7968" s="19"/>
      <c r="AD7968" s="19"/>
      <c r="AE7968" s="19"/>
      <c r="AF7968" s="19"/>
      <c r="AG7968" s="19"/>
      <c r="AH7968" s="19"/>
      <c r="AI7968" s="19"/>
      <c r="AJ7968" s="19"/>
      <c r="AK7968" s="19"/>
      <c r="AL7968" s="19"/>
      <c r="AM7968" s="19"/>
      <c r="AN7968" s="19"/>
      <c r="AO7968" s="19"/>
      <c r="AP7968" s="19"/>
    </row>
    <row r="7969" spans="18:42" x14ac:dyDescent="0.25"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D7969" s="19"/>
      <c r="AE7969" s="19"/>
      <c r="AF7969" s="19"/>
      <c r="AG7969" s="19"/>
      <c r="AH7969" s="19"/>
      <c r="AI7969" s="19"/>
      <c r="AJ7969" s="19"/>
      <c r="AK7969" s="19"/>
      <c r="AL7969" s="19"/>
      <c r="AM7969" s="19"/>
      <c r="AN7969" s="19"/>
      <c r="AO7969" s="19"/>
      <c r="AP7969" s="19"/>
    </row>
    <row r="7970" spans="18:42" x14ac:dyDescent="0.25">
      <c r="R7970" s="19"/>
      <c r="S7970" s="19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D7970" s="19"/>
      <c r="AE7970" s="19"/>
      <c r="AF7970" s="19"/>
      <c r="AG7970" s="19"/>
      <c r="AH7970" s="19"/>
      <c r="AI7970" s="19"/>
      <c r="AJ7970" s="19"/>
      <c r="AK7970" s="19"/>
      <c r="AL7970" s="19"/>
      <c r="AM7970" s="19"/>
      <c r="AN7970" s="19"/>
      <c r="AO7970" s="19"/>
      <c r="AP7970" s="19"/>
    </row>
    <row r="7971" spans="18:42" x14ac:dyDescent="0.25">
      <c r="R7971" s="19"/>
      <c r="S7971" s="19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19"/>
      <c r="AD7971" s="19"/>
      <c r="AE7971" s="19"/>
      <c r="AF7971" s="19"/>
      <c r="AG7971" s="19"/>
      <c r="AH7971" s="19"/>
      <c r="AI7971" s="19"/>
      <c r="AJ7971" s="19"/>
      <c r="AK7971" s="19"/>
      <c r="AL7971" s="19"/>
      <c r="AM7971" s="19"/>
      <c r="AN7971" s="19"/>
      <c r="AO7971" s="19"/>
      <c r="AP7971" s="19"/>
    </row>
    <row r="7972" spans="18:42" x14ac:dyDescent="0.25">
      <c r="R7972" s="19"/>
      <c r="S7972" s="19"/>
      <c r="T7972" s="19"/>
      <c r="U7972" s="19"/>
      <c r="V7972" s="19"/>
      <c r="W7972" s="19"/>
      <c r="X7972" s="19"/>
      <c r="Y7972" s="19"/>
      <c r="Z7972" s="19"/>
      <c r="AA7972" s="19"/>
      <c r="AB7972" s="19"/>
      <c r="AC7972" s="19"/>
      <c r="AD7972" s="19"/>
      <c r="AE7972" s="19"/>
      <c r="AF7972" s="19"/>
      <c r="AG7972" s="19"/>
      <c r="AH7972" s="19"/>
      <c r="AI7972" s="19"/>
      <c r="AJ7972" s="19"/>
      <c r="AK7972" s="19"/>
      <c r="AL7972" s="19"/>
      <c r="AM7972" s="19"/>
      <c r="AN7972" s="19"/>
      <c r="AO7972" s="19"/>
      <c r="AP7972" s="19"/>
    </row>
    <row r="7973" spans="18:42" x14ac:dyDescent="0.25">
      <c r="R7973" s="19"/>
      <c r="S7973" s="19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19"/>
      <c r="AD7973" s="19"/>
      <c r="AE7973" s="19"/>
      <c r="AF7973" s="19"/>
      <c r="AG7973" s="19"/>
      <c r="AH7973" s="19"/>
      <c r="AI7973" s="19"/>
      <c r="AJ7973" s="19"/>
      <c r="AK7973" s="19"/>
      <c r="AL7973" s="19"/>
      <c r="AM7973" s="19"/>
      <c r="AN7973" s="19"/>
      <c r="AO7973" s="19"/>
      <c r="AP7973" s="19"/>
    </row>
    <row r="7974" spans="18:42" x14ac:dyDescent="0.25">
      <c r="R7974" s="19"/>
      <c r="S7974" s="19"/>
      <c r="T7974" s="19"/>
      <c r="U7974" s="19"/>
      <c r="V7974" s="19"/>
      <c r="W7974" s="19"/>
      <c r="X7974" s="19"/>
      <c r="Y7974" s="19"/>
      <c r="Z7974" s="19"/>
      <c r="AA7974" s="19"/>
      <c r="AB7974" s="19"/>
      <c r="AC7974" s="19"/>
      <c r="AD7974" s="19"/>
      <c r="AE7974" s="19"/>
      <c r="AF7974" s="19"/>
      <c r="AG7974" s="19"/>
      <c r="AH7974" s="19"/>
      <c r="AI7974" s="19"/>
      <c r="AJ7974" s="19"/>
      <c r="AK7974" s="19"/>
      <c r="AL7974" s="19"/>
      <c r="AM7974" s="19"/>
      <c r="AN7974" s="19"/>
      <c r="AO7974" s="19"/>
      <c r="AP7974" s="19"/>
    </row>
    <row r="7975" spans="18:42" x14ac:dyDescent="0.25">
      <c r="R7975" s="19"/>
      <c r="S7975" s="19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19"/>
      <c r="AD7975" s="19"/>
      <c r="AE7975" s="19"/>
      <c r="AF7975" s="19"/>
      <c r="AG7975" s="19"/>
      <c r="AH7975" s="19"/>
      <c r="AI7975" s="19"/>
      <c r="AJ7975" s="19"/>
      <c r="AK7975" s="19"/>
      <c r="AL7975" s="19"/>
      <c r="AM7975" s="19"/>
      <c r="AN7975" s="19"/>
      <c r="AO7975" s="19"/>
      <c r="AP7975" s="19"/>
    </row>
    <row r="7976" spans="18:42" x14ac:dyDescent="0.25">
      <c r="R7976" s="19"/>
      <c r="S7976" s="19"/>
      <c r="T7976" s="19"/>
      <c r="U7976" s="19"/>
      <c r="V7976" s="19"/>
      <c r="W7976" s="19"/>
      <c r="X7976" s="19"/>
      <c r="Y7976" s="19"/>
      <c r="Z7976" s="19"/>
      <c r="AA7976" s="19"/>
      <c r="AB7976" s="19"/>
      <c r="AC7976" s="19"/>
      <c r="AD7976" s="19"/>
      <c r="AE7976" s="19"/>
      <c r="AF7976" s="19"/>
      <c r="AG7976" s="19"/>
      <c r="AH7976" s="19"/>
      <c r="AI7976" s="19"/>
      <c r="AJ7976" s="19"/>
      <c r="AK7976" s="19"/>
      <c r="AL7976" s="19"/>
      <c r="AM7976" s="19"/>
      <c r="AN7976" s="19"/>
      <c r="AO7976" s="19"/>
      <c r="AP7976" s="19"/>
    </row>
    <row r="7977" spans="18:42" x14ac:dyDescent="0.25">
      <c r="R7977" s="19"/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D7977" s="19"/>
      <c r="AE7977" s="19"/>
      <c r="AF7977" s="19"/>
      <c r="AG7977" s="19"/>
      <c r="AH7977" s="19"/>
      <c r="AI7977" s="19"/>
      <c r="AJ7977" s="19"/>
      <c r="AK7977" s="19"/>
      <c r="AL7977" s="19"/>
      <c r="AM7977" s="19"/>
      <c r="AN7977" s="19"/>
      <c r="AO7977" s="19"/>
      <c r="AP7977" s="19"/>
    </row>
    <row r="7978" spans="18:42" x14ac:dyDescent="0.25">
      <c r="R7978" s="19"/>
      <c r="S7978" s="19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D7978" s="19"/>
      <c r="AE7978" s="19"/>
      <c r="AF7978" s="19"/>
      <c r="AG7978" s="19"/>
      <c r="AH7978" s="19"/>
      <c r="AI7978" s="19"/>
      <c r="AJ7978" s="19"/>
      <c r="AK7978" s="19"/>
      <c r="AL7978" s="19"/>
      <c r="AM7978" s="19"/>
      <c r="AN7978" s="19"/>
      <c r="AO7978" s="19"/>
      <c r="AP7978" s="19"/>
    </row>
    <row r="7979" spans="18:42" x14ac:dyDescent="0.25">
      <c r="R7979" s="19"/>
      <c r="S7979" s="19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19"/>
      <c r="AD7979" s="19"/>
      <c r="AE7979" s="19"/>
      <c r="AF7979" s="19"/>
      <c r="AG7979" s="19"/>
      <c r="AH7979" s="19"/>
      <c r="AI7979" s="19"/>
      <c r="AJ7979" s="19"/>
      <c r="AK7979" s="19"/>
      <c r="AL7979" s="19"/>
      <c r="AM7979" s="19"/>
      <c r="AN7979" s="19"/>
      <c r="AO7979" s="19"/>
      <c r="AP7979" s="19"/>
    </row>
    <row r="7980" spans="18:42" x14ac:dyDescent="0.25">
      <c r="R7980" s="19"/>
      <c r="S7980" s="19"/>
      <c r="T7980" s="19"/>
      <c r="U7980" s="19"/>
      <c r="V7980" s="19"/>
      <c r="W7980" s="19"/>
      <c r="X7980" s="19"/>
      <c r="Y7980" s="19"/>
      <c r="Z7980" s="19"/>
      <c r="AA7980" s="19"/>
      <c r="AB7980" s="19"/>
      <c r="AC7980" s="19"/>
      <c r="AD7980" s="19"/>
      <c r="AE7980" s="19"/>
      <c r="AF7980" s="19"/>
      <c r="AG7980" s="19"/>
      <c r="AH7980" s="19"/>
      <c r="AI7980" s="19"/>
      <c r="AJ7980" s="19"/>
      <c r="AK7980" s="19"/>
      <c r="AL7980" s="19"/>
      <c r="AM7980" s="19"/>
      <c r="AN7980" s="19"/>
      <c r="AO7980" s="19"/>
      <c r="AP7980" s="19"/>
    </row>
    <row r="7981" spans="18:42" x14ac:dyDescent="0.25">
      <c r="R7981" s="19"/>
      <c r="S7981" s="19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19"/>
      <c r="AD7981" s="19"/>
      <c r="AE7981" s="19"/>
      <c r="AF7981" s="19"/>
      <c r="AG7981" s="19"/>
      <c r="AH7981" s="19"/>
      <c r="AI7981" s="19"/>
      <c r="AJ7981" s="19"/>
      <c r="AK7981" s="19"/>
      <c r="AL7981" s="19"/>
      <c r="AM7981" s="19"/>
      <c r="AN7981" s="19"/>
      <c r="AO7981" s="19"/>
      <c r="AP7981" s="19"/>
    </row>
    <row r="7982" spans="18:42" x14ac:dyDescent="0.25">
      <c r="R7982" s="19"/>
      <c r="S7982" s="19"/>
      <c r="T7982" s="19"/>
      <c r="U7982" s="19"/>
      <c r="V7982" s="19"/>
      <c r="W7982" s="19"/>
      <c r="X7982" s="19"/>
      <c r="Y7982" s="19"/>
      <c r="Z7982" s="19"/>
      <c r="AA7982" s="19"/>
      <c r="AB7982" s="19"/>
      <c r="AC7982" s="19"/>
      <c r="AD7982" s="19"/>
      <c r="AE7982" s="19"/>
      <c r="AF7982" s="19"/>
      <c r="AG7982" s="19"/>
      <c r="AH7982" s="19"/>
      <c r="AI7982" s="19"/>
      <c r="AJ7982" s="19"/>
      <c r="AK7982" s="19"/>
      <c r="AL7982" s="19"/>
      <c r="AM7982" s="19"/>
      <c r="AN7982" s="19"/>
      <c r="AO7982" s="19"/>
      <c r="AP7982" s="19"/>
    </row>
    <row r="7983" spans="18:42" x14ac:dyDescent="0.25">
      <c r="R7983" s="19"/>
      <c r="S7983" s="19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19"/>
      <c r="AD7983" s="19"/>
      <c r="AE7983" s="19"/>
      <c r="AF7983" s="19"/>
      <c r="AG7983" s="19"/>
      <c r="AH7983" s="19"/>
      <c r="AI7983" s="19"/>
      <c r="AJ7983" s="19"/>
      <c r="AK7983" s="19"/>
      <c r="AL7983" s="19"/>
      <c r="AM7983" s="19"/>
      <c r="AN7983" s="19"/>
      <c r="AO7983" s="19"/>
      <c r="AP7983" s="19"/>
    </row>
    <row r="7984" spans="18:42" x14ac:dyDescent="0.25">
      <c r="R7984" s="19"/>
      <c r="S7984" s="19"/>
      <c r="T7984" s="19"/>
      <c r="U7984" s="19"/>
      <c r="V7984" s="19"/>
      <c r="W7984" s="19"/>
      <c r="X7984" s="19"/>
      <c r="Y7984" s="19"/>
      <c r="Z7984" s="19"/>
      <c r="AA7984" s="19"/>
      <c r="AB7984" s="19"/>
      <c r="AC7984" s="19"/>
      <c r="AD7984" s="19"/>
      <c r="AE7984" s="19"/>
      <c r="AF7984" s="19"/>
      <c r="AG7984" s="19"/>
      <c r="AH7984" s="19"/>
      <c r="AI7984" s="19"/>
      <c r="AJ7984" s="19"/>
      <c r="AK7984" s="19"/>
      <c r="AL7984" s="19"/>
      <c r="AM7984" s="19"/>
      <c r="AN7984" s="19"/>
      <c r="AO7984" s="19"/>
      <c r="AP7984" s="19"/>
    </row>
    <row r="7985" spans="18:42" x14ac:dyDescent="0.25"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D7985" s="19"/>
      <c r="AE7985" s="19"/>
      <c r="AF7985" s="19"/>
      <c r="AG7985" s="19"/>
      <c r="AH7985" s="19"/>
      <c r="AI7985" s="19"/>
      <c r="AJ7985" s="19"/>
      <c r="AK7985" s="19"/>
      <c r="AL7985" s="19"/>
      <c r="AM7985" s="19"/>
      <c r="AN7985" s="19"/>
      <c r="AO7985" s="19"/>
      <c r="AP7985" s="19"/>
    </row>
    <row r="7986" spans="18:42" x14ac:dyDescent="0.25">
      <c r="R7986" s="19"/>
      <c r="S7986" s="19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D7986" s="19"/>
      <c r="AE7986" s="19"/>
      <c r="AF7986" s="19"/>
      <c r="AG7986" s="19"/>
      <c r="AH7986" s="19"/>
      <c r="AI7986" s="19"/>
      <c r="AJ7986" s="19"/>
      <c r="AK7986" s="19"/>
      <c r="AL7986" s="19"/>
      <c r="AM7986" s="19"/>
      <c r="AN7986" s="19"/>
      <c r="AO7986" s="19"/>
      <c r="AP7986" s="19"/>
    </row>
    <row r="7987" spans="18:42" x14ac:dyDescent="0.25">
      <c r="R7987" s="19"/>
      <c r="S7987" s="19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19"/>
      <c r="AD7987" s="19"/>
      <c r="AE7987" s="19"/>
      <c r="AF7987" s="19"/>
      <c r="AG7987" s="19"/>
      <c r="AH7987" s="19"/>
      <c r="AI7987" s="19"/>
      <c r="AJ7987" s="19"/>
      <c r="AK7987" s="19"/>
      <c r="AL7987" s="19"/>
      <c r="AM7987" s="19"/>
      <c r="AN7987" s="19"/>
      <c r="AO7987" s="19"/>
      <c r="AP7987" s="19"/>
    </row>
    <row r="7988" spans="18:42" x14ac:dyDescent="0.25">
      <c r="R7988" s="19"/>
      <c r="S7988" s="19"/>
      <c r="T7988" s="19"/>
      <c r="U7988" s="19"/>
      <c r="V7988" s="19"/>
      <c r="W7988" s="19"/>
      <c r="X7988" s="19"/>
      <c r="Y7988" s="19"/>
      <c r="Z7988" s="19"/>
      <c r="AA7988" s="19"/>
      <c r="AB7988" s="19"/>
      <c r="AC7988" s="19"/>
      <c r="AD7988" s="19"/>
      <c r="AE7988" s="19"/>
      <c r="AF7988" s="19"/>
      <c r="AG7988" s="19"/>
      <c r="AH7988" s="19"/>
      <c r="AI7988" s="19"/>
      <c r="AJ7988" s="19"/>
      <c r="AK7988" s="19"/>
      <c r="AL7988" s="19"/>
      <c r="AM7988" s="19"/>
      <c r="AN7988" s="19"/>
      <c r="AO7988" s="19"/>
      <c r="AP7988" s="19"/>
    </row>
    <row r="7989" spans="18:42" x14ac:dyDescent="0.25">
      <c r="R7989" s="19"/>
      <c r="S7989" s="19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19"/>
      <c r="AD7989" s="19"/>
      <c r="AE7989" s="19"/>
      <c r="AF7989" s="19"/>
      <c r="AG7989" s="19"/>
      <c r="AH7989" s="19"/>
      <c r="AI7989" s="19"/>
      <c r="AJ7989" s="19"/>
      <c r="AK7989" s="19"/>
      <c r="AL7989" s="19"/>
      <c r="AM7989" s="19"/>
      <c r="AN7989" s="19"/>
      <c r="AO7989" s="19"/>
      <c r="AP7989" s="19"/>
    </row>
    <row r="7990" spans="18:42" x14ac:dyDescent="0.25">
      <c r="R7990" s="19"/>
      <c r="S7990" s="19"/>
      <c r="T7990" s="19"/>
      <c r="U7990" s="19"/>
      <c r="V7990" s="19"/>
      <c r="W7990" s="19"/>
      <c r="X7990" s="19"/>
      <c r="Y7990" s="19"/>
      <c r="Z7990" s="19"/>
      <c r="AA7990" s="19"/>
      <c r="AB7990" s="19"/>
      <c r="AC7990" s="19"/>
      <c r="AD7990" s="19"/>
      <c r="AE7990" s="19"/>
      <c r="AF7990" s="19"/>
      <c r="AG7990" s="19"/>
      <c r="AH7990" s="19"/>
      <c r="AI7990" s="19"/>
      <c r="AJ7990" s="19"/>
      <c r="AK7990" s="19"/>
      <c r="AL7990" s="19"/>
      <c r="AM7990" s="19"/>
      <c r="AN7990" s="19"/>
      <c r="AO7990" s="19"/>
      <c r="AP7990" s="19"/>
    </row>
    <row r="7991" spans="18:42" x14ac:dyDescent="0.25">
      <c r="R7991" s="19"/>
      <c r="S7991" s="19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19"/>
      <c r="AD7991" s="19"/>
      <c r="AE7991" s="19"/>
      <c r="AF7991" s="19"/>
      <c r="AG7991" s="19"/>
      <c r="AH7991" s="19"/>
      <c r="AI7991" s="19"/>
      <c r="AJ7991" s="19"/>
      <c r="AK7991" s="19"/>
      <c r="AL7991" s="19"/>
      <c r="AM7991" s="19"/>
      <c r="AN7991" s="19"/>
      <c r="AO7991" s="19"/>
      <c r="AP7991" s="19"/>
    </row>
    <row r="7992" spans="18:42" x14ac:dyDescent="0.25">
      <c r="R7992" s="19"/>
      <c r="S7992" s="19"/>
      <c r="T7992" s="19"/>
      <c r="U7992" s="19"/>
      <c r="V7992" s="19"/>
      <c r="W7992" s="19"/>
      <c r="X7992" s="19"/>
      <c r="Y7992" s="19"/>
      <c r="Z7992" s="19"/>
      <c r="AA7992" s="19"/>
      <c r="AB7992" s="19"/>
      <c r="AC7992" s="19"/>
      <c r="AD7992" s="19"/>
      <c r="AE7992" s="19"/>
      <c r="AF7992" s="19"/>
      <c r="AG7992" s="19"/>
      <c r="AH7992" s="19"/>
      <c r="AI7992" s="19"/>
      <c r="AJ7992" s="19"/>
      <c r="AK7992" s="19"/>
      <c r="AL7992" s="19"/>
      <c r="AM7992" s="19"/>
      <c r="AN7992" s="19"/>
      <c r="AO7992" s="19"/>
      <c r="AP7992" s="19"/>
    </row>
    <row r="7993" spans="18:42" x14ac:dyDescent="0.25"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D7993" s="19"/>
      <c r="AE7993" s="19"/>
      <c r="AF7993" s="19"/>
      <c r="AG7993" s="19"/>
      <c r="AH7993" s="19"/>
      <c r="AI7993" s="19"/>
      <c r="AJ7993" s="19"/>
      <c r="AK7993" s="19"/>
      <c r="AL7993" s="19"/>
      <c r="AM7993" s="19"/>
      <c r="AN7993" s="19"/>
      <c r="AO7993" s="19"/>
      <c r="AP7993" s="19"/>
    </row>
    <row r="7994" spans="18:42" x14ac:dyDescent="0.25">
      <c r="R7994" s="19"/>
      <c r="S7994" s="19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D7994" s="19"/>
      <c r="AE7994" s="19"/>
      <c r="AF7994" s="19"/>
      <c r="AG7994" s="19"/>
      <c r="AH7994" s="19"/>
      <c r="AI7994" s="19"/>
      <c r="AJ7994" s="19"/>
      <c r="AK7994" s="19"/>
      <c r="AL7994" s="19"/>
      <c r="AM7994" s="19"/>
      <c r="AN7994" s="19"/>
      <c r="AO7994" s="19"/>
      <c r="AP7994" s="19"/>
    </row>
    <row r="7995" spans="18:42" x14ac:dyDescent="0.25">
      <c r="R7995" s="19"/>
      <c r="S7995" s="19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19"/>
      <c r="AD7995" s="19"/>
      <c r="AE7995" s="19"/>
      <c r="AF7995" s="19"/>
      <c r="AG7995" s="19"/>
      <c r="AH7995" s="19"/>
      <c r="AI7995" s="19"/>
      <c r="AJ7995" s="19"/>
      <c r="AK7995" s="19"/>
      <c r="AL7995" s="19"/>
      <c r="AM7995" s="19"/>
      <c r="AN7995" s="19"/>
      <c r="AO7995" s="19"/>
      <c r="AP7995" s="19"/>
    </row>
    <row r="7996" spans="18:42" x14ac:dyDescent="0.25">
      <c r="R7996" s="19"/>
      <c r="S7996" s="19"/>
      <c r="T7996" s="19"/>
      <c r="U7996" s="19"/>
      <c r="V7996" s="19"/>
      <c r="W7996" s="19"/>
      <c r="X7996" s="19"/>
      <c r="Y7996" s="19"/>
      <c r="Z7996" s="19"/>
      <c r="AA7996" s="19"/>
      <c r="AB7996" s="19"/>
      <c r="AC7996" s="19"/>
      <c r="AD7996" s="19"/>
      <c r="AE7996" s="19"/>
      <c r="AF7996" s="19"/>
      <c r="AG7996" s="19"/>
      <c r="AH7996" s="19"/>
      <c r="AI7996" s="19"/>
      <c r="AJ7996" s="19"/>
      <c r="AK7996" s="19"/>
      <c r="AL7996" s="19"/>
      <c r="AM7996" s="19"/>
      <c r="AN7996" s="19"/>
      <c r="AO7996" s="19"/>
      <c r="AP7996" s="19"/>
    </row>
    <row r="7997" spans="18:42" x14ac:dyDescent="0.25">
      <c r="R7997" s="19"/>
      <c r="S7997" s="19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19"/>
      <c r="AD7997" s="19"/>
      <c r="AE7997" s="19"/>
      <c r="AF7997" s="19"/>
      <c r="AG7997" s="19"/>
      <c r="AH7997" s="19"/>
      <c r="AI7997" s="19"/>
      <c r="AJ7997" s="19"/>
      <c r="AK7997" s="19"/>
      <c r="AL7997" s="19"/>
      <c r="AM7997" s="19"/>
      <c r="AN7997" s="19"/>
      <c r="AO7997" s="19"/>
      <c r="AP7997" s="19"/>
    </row>
    <row r="7998" spans="18:42" x14ac:dyDescent="0.25">
      <c r="R7998" s="19"/>
      <c r="S7998" s="19"/>
      <c r="T7998" s="19"/>
      <c r="U7998" s="19"/>
      <c r="V7998" s="19"/>
      <c r="W7998" s="19"/>
      <c r="X7998" s="19"/>
      <c r="Y7998" s="19"/>
      <c r="Z7998" s="19"/>
      <c r="AA7998" s="19"/>
      <c r="AB7998" s="19"/>
      <c r="AC7998" s="19"/>
      <c r="AD7998" s="19"/>
      <c r="AE7998" s="19"/>
      <c r="AF7998" s="19"/>
      <c r="AG7998" s="19"/>
      <c r="AH7998" s="19"/>
      <c r="AI7998" s="19"/>
      <c r="AJ7998" s="19"/>
      <c r="AK7998" s="19"/>
      <c r="AL7998" s="19"/>
      <c r="AM7998" s="19"/>
      <c r="AN7998" s="19"/>
      <c r="AO7998" s="19"/>
      <c r="AP7998" s="19"/>
    </row>
    <row r="7999" spans="18:42" x14ac:dyDescent="0.25">
      <c r="R7999" s="19"/>
      <c r="S7999" s="19"/>
      <c r="T7999" s="19"/>
      <c r="U7999" s="19"/>
      <c r="V7999" s="19"/>
      <c r="W7999" s="19"/>
      <c r="X7999" s="19"/>
      <c r="Y7999" s="19"/>
      <c r="Z7999" s="19"/>
      <c r="AA7999" s="19"/>
      <c r="AB7999" s="19"/>
      <c r="AC7999" s="19"/>
      <c r="AD7999" s="19"/>
      <c r="AE7999" s="19"/>
      <c r="AF7999" s="19"/>
      <c r="AG7999" s="19"/>
      <c r="AH7999" s="19"/>
      <c r="AI7999" s="19"/>
      <c r="AJ7999" s="19"/>
      <c r="AK7999" s="19"/>
      <c r="AL7999" s="19"/>
      <c r="AM7999" s="19"/>
      <c r="AN7999" s="19"/>
      <c r="AO7999" s="19"/>
      <c r="AP7999" s="19"/>
    </row>
    <row r="8000" spans="18:42" x14ac:dyDescent="0.25">
      <c r="R8000" s="19"/>
      <c r="S8000" s="19"/>
      <c r="T8000" s="19"/>
      <c r="U8000" s="19"/>
      <c r="V8000" s="19"/>
      <c r="W8000" s="19"/>
      <c r="X8000" s="19"/>
      <c r="Y8000" s="19"/>
      <c r="Z8000" s="19"/>
      <c r="AA8000" s="19"/>
      <c r="AB8000" s="19"/>
      <c r="AC8000" s="19"/>
      <c r="AD8000" s="19"/>
      <c r="AE8000" s="19"/>
      <c r="AF8000" s="19"/>
      <c r="AG8000" s="19"/>
      <c r="AH8000" s="19"/>
      <c r="AI8000" s="19"/>
      <c r="AJ8000" s="19"/>
      <c r="AK8000" s="19"/>
      <c r="AL8000" s="19"/>
      <c r="AM8000" s="19"/>
      <c r="AN8000" s="19"/>
      <c r="AO8000" s="19"/>
      <c r="AP8000" s="19"/>
    </row>
    <row r="8001" spans="18:42" x14ac:dyDescent="0.25">
      <c r="R8001" s="19"/>
      <c r="S8001" s="19"/>
      <c r="T8001" s="19"/>
      <c r="U8001" s="19"/>
      <c r="V8001" s="19"/>
      <c r="W8001" s="19"/>
      <c r="X8001" s="19"/>
      <c r="Y8001" s="19"/>
      <c r="Z8001" s="19"/>
      <c r="AA8001" s="19"/>
      <c r="AB8001" s="19"/>
      <c r="AC8001" s="19"/>
      <c r="AD8001" s="19"/>
      <c r="AE8001" s="19"/>
      <c r="AF8001" s="19"/>
      <c r="AG8001" s="19"/>
      <c r="AH8001" s="19"/>
      <c r="AI8001" s="19"/>
      <c r="AJ8001" s="19"/>
      <c r="AK8001" s="19"/>
      <c r="AL8001" s="19"/>
      <c r="AM8001" s="19"/>
      <c r="AN8001" s="19"/>
      <c r="AO8001" s="19"/>
      <c r="AP8001" s="19"/>
    </row>
    <row r="8002" spans="18:42" x14ac:dyDescent="0.25">
      <c r="R8002" s="19"/>
      <c r="S8002" s="19"/>
      <c r="T8002" s="19"/>
      <c r="U8002" s="19"/>
      <c r="V8002" s="19"/>
      <c r="W8002" s="19"/>
      <c r="X8002" s="19"/>
      <c r="Y8002" s="19"/>
      <c r="Z8002" s="19"/>
      <c r="AA8002" s="19"/>
      <c r="AB8002" s="19"/>
      <c r="AC8002" s="19"/>
      <c r="AD8002" s="19"/>
      <c r="AE8002" s="19"/>
      <c r="AF8002" s="19"/>
      <c r="AG8002" s="19"/>
      <c r="AH8002" s="19"/>
      <c r="AI8002" s="19"/>
      <c r="AJ8002" s="19"/>
      <c r="AK8002" s="19"/>
      <c r="AL8002" s="19"/>
      <c r="AM8002" s="19"/>
      <c r="AN8002" s="19"/>
      <c r="AO8002" s="19"/>
      <c r="AP8002" s="19"/>
    </row>
    <row r="8003" spans="18:42" x14ac:dyDescent="0.25">
      <c r="R8003" s="19"/>
      <c r="S8003" s="19"/>
      <c r="T8003" s="19"/>
      <c r="U8003" s="19"/>
      <c r="V8003" s="19"/>
      <c r="W8003" s="19"/>
      <c r="X8003" s="19"/>
      <c r="Y8003" s="19"/>
      <c r="Z8003" s="19"/>
      <c r="AA8003" s="19"/>
      <c r="AB8003" s="19"/>
      <c r="AC8003" s="19"/>
      <c r="AD8003" s="19"/>
      <c r="AE8003" s="19"/>
      <c r="AF8003" s="19"/>
      <c r="AG8003" s="19"/>
      <c r="AH8003" s="19"/>
      <c r="AI8003" s="19"/>
      <c r="AJ8003" s="19"/>
      <c r="AK8003" s="19"/>
      <c r="AL8003" s="19"/>
      <c r="AM8003" s="19"/>
      <c r="AN8003" s="19"/>
      <c r="AO8003" s="19"/>
      <c r="AP8003" s="19"/>
    </row>
    <row r="8004" spans="18:42" x14ac:dyDescent="0.25">
      <c r="R8004" s="19"/>
      <c r="S8004" s="19"/>
      <c r="T8004" s="19"/>
      <c r="U8004" s="19"/>
      <c r="V8004" s="19"/>
      <c r="W8004" s="19"/>
      <c r="X8004" s="19"/>
      <c r="Y8004" s="19"/>
      <c r="Z8004" s="19"/>
      <c r="AA8004" s="19"/>
      <c r="AB8004" s="19"/>
      <c r="AC8004" s="19"/>
      <c r="AD8004" s="19"/>
      <c r="AE8004" s="19"/>
      <c r="AF8004" s="19"/>
      <c r="AG8004" s="19"/>
      <c r="AH8004" s="19"/>
      <c r="AI8004" s="19"/>
      <c r="AJ8004" s="19"/>
      <c r="AK8004" s="19"/>
      <c r="AL8004" s="19"/>
      <c r="AM8004" s="19"/>
      <c r="AN8004" s="19"/>
      <c r="AO8004" s="19"/>
      <c r="AP8004" s="19"/>
    </row>
    <row r="8005" spans="18:42" x14ac:dyDescent="0.25">
      <c r="R8005" s="19"/>
      <c r="S8005" s="19"/>
      <c r="T8005" s="19"/>
      <c r="U8005" s="19"/>
      <c r="V8005" s="19"/>
      <c r="W8005" s="19"/>
      <c r="X8005" s="19"/>
      <c r="Y8005" s="19"/>
      <c r="Z8005" s="19"/>
      <c r="AA8005" s="19"/>
      <c r="AB8005" s="19"/>
      <c r="AC8005" s="19"/>
      <c r="AD8005" s="19"/>
      <c r="AE8005" s="19"/>
      <c r="AF8005" s="19"/>
      <c r="AG8005" s="19"/>
      <c r="AH8005" s="19"/>
      <c r="AI8005" s="19"/>
      <c r="AJ8005" s="19"/>
      <c r="AK8005" s="19"/>
      <c r="AL8005" s="19"/>
      <c r="AM8005" s="19"/>
      <c r="AN8005" s="19"/>
      <c r="AO8005" s="19"/>
      <c r="AP8005" s="19"/>
    </row>
    <row r="8006" spans="18:42" x14ac:dyDescent="0.25">
      <c r="R8006" s="19"/>
      <c r="S8006" s="19"/>
      <c r="T8006" s="19"/>
      <c r="U8006" s="19"/>
      <c r="V8006" s="19"/>
      <c r="W8006" s="19"/>
      <c r="X8006" s="19"/>
      <c r="Y8006" s="19"/>
      <c r="Z8006" s="19"/>
      <c r="AA8006" s="19"/>
      <c r="AB8006" s="19"/>
      <c r="AC8006" s="19"/>
      <c r="AD8006" s="19"/>
      <c r="AE8006" s="19"/>
      <c r="AF8006" s="19"/>
      <c r="AG8006" s="19"/>
      <c r="AH8006" s="19"/>
      <c r="AI8006" s="19"/>
      <c r="AJ8006" s="19"/>
      <c r="AK8006" s="19"/>
      <c r="AL8006" s="19"/>
      <c r="AM8006" s="19"/>
      <c r="AN8006" s="19"/>
      <c r="AO8006" s="19"/>
      <c r="AP8006" s="19"/>
    </row>
    <row r="8007" spans="18:42" x14ac:dyDescent="0.25">
      <c r="R8007" s="19"/>
      <c r="S8007" s="19"/>
      <c r="T8007" s="19"/>
      <c r="U8007" s="19"/>
      <c r="V8007" s="19"/>
      <c r="W8007" s="19"/>
      <c r="X8007" s="19"/>
      <c r="Y8007" s="19"/>
      <c r="Z8007" s="19"/>
      <c r="AA8007" s="19"/>
      <c r="AB8007" s="19"/>
      <c r="AC8007" s="19"/>
      <c r="AD8007" s="19"/>
      <c r="AE8007" s="19"/>
      <c r="AF8007" s="19"/>
      <c r="AG8007" s="19"/>
      <c r="AH8007" s="19"/>
      <c r="AI8007" s="19"/>
      <c r="AJ8007" s="19"/>
      <c r="AK8007" s="19"/>
      <c r="AL8007" s="19"/>
      <c r="AM8007" s="19"/>
      <c r="AN8007" s="19"/>
      <c r="AO8007" s="19"/>
      <c r="AP8007" s="19"/>
    </row>
    <row r="8008" spans="18:42" x14ac:dyDescent="0.25">
      <c r="R8008" s="19"/>
      <c r="S8008" s="19"/>
      <c r="T8008" s="19"/>
      <c r="U8008" s="19"/>
      <c r="V8008" s="19"/>
      <c r="W8008" s="19"/>
      <c r="X8008" s="19"/>
      <c r="Y8008" s="19"/>
      <c r="Z8008" s="19"/>
      <c r="AA8008" s="19"/>
      <c r="AB8008" s="19"/>
      <c r="AC8008" s="19"/>
      <c r="AD8008" s="19"/>
      <c r="AE8008" s="19"/>
      <c r="AF8008" s="19"/>
      <c r="AG8008" s="19"/>
      <c r="AH8008" s="19"/>
      <c r="AI8008" s="19"/>
      <c r="AJ8008" s="19"/>
      <c r="AK8008" s="19"/>
      <c r="AL8008" s="19"/>
      <c r="AM8008" s="19"/>
      <c r="AN8008" s="19"/>
      <c r="AO8008" s="19"/>
      <c r="AP8008" s="19"/>
    </row>
    <row r="8009" spans="18:42" x14ac:dyDescent="0.25">
      <c r="R8009" s="19"/>
      <c r="S8009" s="19"/>
      <c r="T8009" s="19"/>
      <c r="U8009" s="19"/>
      <c r="V8009" s="19"/>
      <c r="W8009" s="19"/>
      <c r="X8009" s="19"/>
      <c r="Y8009" s="19"/>
      <c r="Z8009" s="19"/>
      <c r="AA8009" s="19"/>
      <c r="AB8009" s="19"/>
      <c r="AC8009" s="19"/>
      <c r="AD8009" s="19"/>
      <c r="AE8009" s="19"/>
      <c r="AF8009" s="19"/>
      <c r="AG8009" s="19"/>
      <c r="AH8009" s="19"/>
      <c r="AI8009" s="19"/>
      <c r="AJ8009" s="19"/>
      <c r="AK8009" s="19"/>
      <c r="AL8009" s="19"/>
      <c r="AM8009" s="19"/>
      <c r="AN8009" s="19"/>
      <c r="AO8009" s="19"/>
      <c r="AP8009" s="19"/>
    </row>
    <row r="8010" spans="18:42" x14ac:dyDescent="0.25">
      <c r="R8010" s="19"/>
      <c r="S8010" s="19"/>
      <c r="T8010" s="19"/>
      <c r="U8010" s="19"/>
      <c r="V8010" s="19"/>
      <c r="W8010" s="19"/>
      <c r="X8010" s="19"/>
      <c r="Y8010" s="19"/>
      <c r="Z8010" s="19"/>
      <c r="AA8010" s="19"/>
      <c r="AB8010" s="19"/>
      <c r="AC8010" s="19"/>
      <c r="AD8010" s="19"/>
      <c r="AE8010" s="19"/>
      <c r="AF8010" s="19"/>
      <c r="AG8010" s="19"/>
      <c r="AH8010" s="19"/>
      <c r="AI8010" s="19"/>
      <c r="AJ8010" s="19"/>
      <c r="AK8010" s="19"/>
      <c r="AL8010" s="19"/>
      <c r="AM8010" s="19"/>
      <c r="AN8010" s="19"/>
      <c r="AO8010" s="19"/>
      <c r="AP8010" s="19"/>
    </row>
    <row r="8011" spans="18:42" x14ac:dyDescent="0.25">
      <c r="R8011" s="19"/>
      <c r="S8011" s="19"/>
      <c r="T8011" s="19"/>
      <c r="U8011" s="19"/>
      <c r="V8011" s="19"/>
      <c r="W8011" s="19"/>
      <c r="X8011" s="19"/>
      <c r="Y8011" s="19"/>
      <c r="Z8011" s="19"/>
      <c r="AA8011" s="19"/>
      <c r="AB8011" s="19"/>
      <c r="AC8011" s="19"/>
      <c r="AD8011" s="19"/>
      <c r="AE8011" s="19"/>
      <c r="AF8011" s="19"/>
      <c r="AG8011" s="19"/>
      <c r="AH8011" s="19"/>
      <c r="AI8011" s="19"/>
      <c r="AJ8011" s="19"/>
      <c r="AK8011" s="19"/>
      <c r="AL8011" s="19"/>
      <c r="AM8011" s="19"/>
      <c r="AN8011" s="19"/>
      <c r="AO8011" s="19"/>
      <c r="AP8011" s="19"/>
    </row>
    <row r="8012" spans="18:42" x14ac:dyDescent="0.25">
      <c r="R8012" s="19"/>
      <c r="S8012" s="19"/>
      <c r="T8012" s="19"/>
      <c r="U8012" s="19"/>
      <c r="V8012" s="19"/>
      <c r="W8012" s="19"/>
      <c r="X8012" s="19"/>
      <c r="Y8012" s="19"/>
      <c r="Z8012" s="19"/>
      <c r="AA8012" s="19"/>
      <c r="AB8012" s="19"/>
      <c r="AC8012" s="19"/>
      <c r="AD8012" s="19"/>
      <c r="AE8012" s="19"/>
      <c r="AF8012" s="19"/>
      <c r="AG8012" s="19"/>
      <c r="AH8012" s="19"/>
      <c r="AI8012" s="19"/>
      <c r="AJ8012" s="19"/>
      <c r="AK8012" s="19"/>
      <c r="AL8012" s="19"/>
      <c r="AM8012" s="19"/>
      <c r="AN8012" s="19"/>
      <c r="AO8012" s="19"/>
      <c r="AP8012" s="19"/>
    </row>
    <row r="8013" spans="18:42" x14ac:dyDescent="0.25">
      <c r="R8013" s="19"/>
      <c r="S8013" s="19"/>
      <c r="T8013" s="19"/>
      <c r="U8013" s="19"/>
      <c r="V8013" s="19"/>
      <c r="W8013" s="19"/>
      <c r="X8013" s="19"/>
      <c r="Y8013" s="19"/>
      <c r="Z8013" s="19"/>
      <c r="AA8013" s="19"/>
      <c r="AB8013" s="19"/>
      <c r="AC8013" s="19"/>
      <c r="AD8013" s="19"/>
      <c r="AE8013" s="19"/>
      <c r="AF8013" s="19"/>
      <c r="AG8013" s="19"/>
      <c r="AH8013" s="19"/>
      <c r="AI8013" s="19"/>
      <c r="AJ8013" s="19"/>
      <c r="AK8013" s="19"/>
      <c r="AL8013" s="19"/>
      <c r="AM8013" s="19"/>
      <c r="AN8013" s="19"/>
      <c r="AO8013" s="19"/>
      <c r="AP8013" s="19"/>
    </row>
    <row r="8014" spans="18:42" x14ac:dyDescent="0.25">
      <c r="R8014" s="19"/>
      <c r="S8014" s="19"/>
      <c r="T8014" s="19"/>
      <c r="U8014" s="19"/>
      <c r="V8014" s="19"/>
      <c r="W8014" s="19"/>
      <c r="X8014" s="19"/>
      <c r="Y8014" s="19"/>
      <c r="Z8014" s="19"/>
      <c r="AA8014" s="19"/>
      <c r="AB8014" s="19"/>
      <c r="AC8014" s="19"/>
      <c r="AD8014" s="19"/>
      <c r="AE8014" s="19"/>
      <c r="AF8014" s="19"/>
      <c r="AG8014" s="19"/>
      <c r="AH8014" s="19"/>
      <c r="AI8014" s="19"/>
      <c r="AJ8014" s="19"/>
      <c r="AK8014" s="19"/>
      <c r="AL8014" s="19"/>
      <c r="AM8014" s="19"/>
      <c r="AN8014" s="19"/>
      <c r="AO8014" s="19"/>
      <c r="AP8014" s="19"/>
    </row>
    <row r="8015" spans="18:42" x14ac:dyDescent="0.25">
      <c r="R8015" s="19"/>
      <c r="S8015" s="19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19"/>
      <c r="AD8015" s="19"/>
      <c r="AE8015" s="19"/>
      <c r="AF8015" s="19"/>
      <c r="AG8015" s="19"/>
      <c r="AH8015" s="19"/>
      <c r="AI8015" s="19"/>
      <c r="AJ8015" s="19"/>
      <c r="AK8015" s="19"/>
      <c r="AL8015" s="19"/>
      <c r="AM8015" s="19"/>
      <c r="AN8015" s="19"/>
      <c r="AO8015" s="19"/>
      <c r="AP8015" s="19"/>
    </row>
    <row r="8016" spans="18:42" x14ac:dyDescent="0.25">
      <c r="R8016" s="19"/>
      <c r="S8016" s="19"/>
      <c r="T8016" s="19"/>
      <c r="U8016" s="19"/>
      <c r="V8016" s="19"/>
      <c r="W8016" s="19"/>
      <c r="X8016" s="19"/>
      <c r="Y8016" s="19"/>
      <c r="Z8016" s="19"/>
      <c r="AA8016" s="19"/>
      <c r="AB8016" s="19"/>
      <c r="AC8016" s="19"/>
      <c r="AD8016" s="19"/>
      <c r="AE8016" s="19"/>
      <c r="AF8016" s="19"/>
      <c r="AG8016" s="19"/>
      <c r="AH8016" s="19"/>
      <c r="AI8016" s="19"/>
      <c r="AJ8016" s="19"/>
      <c r="AK8016" s="19"/>
      <c r="AL8016" s="19"/>
      <c r="AM8016" s="19"/>
      <c r="AN8016" s="19"/>
      <c r="AO8016" s="19"/>
      <c r="AP8016" s="19"/>
    </row>
    <row r="8017" spans="18:42" x14ac:dyDescent="0.25">
      <c r="R8017" s="19"/>
      <c r="S8017" s="19"/>
      <c r="T8017" s="19"/>
      <c r="U8017" s="19"/>
      <c r="V8017" s="19"/>
      <c r="W8017" s="19"/>
      <c r="X8017" s="19"/>
      <c r="Y8017" s="19"/>
      <c r="Z8017" s="19"/>
      <c r="AA8017" s="19"/>
      <c r="AB8017" s="19"/>
      <c r="AC8017" s="19"/>
      <c r="AD8017" s="19"/>
      <c r="AE8017" s="19"/>
      <c r="AF8017" s="19"/>
      <c r="AG8017" s="19"/>
      <c r="AH8017" s="19"/>
      <c r="AI8017" s="19"/>
      <c r="AJ8017" s="19"/>
      <c r="AK8017" s="19"/>
      <c r="AL8017" s="19"/>
      <c r="AM8017" s="19"/>
      <c r="AN8017" s="19"/>
      <c r="AO8017" s="19"/>
      <c r="AP8017" s="19"/>
    </row>
    <row r="8018" spans="18:42" x14ac:dyDescent="0.25">
      <c r="R8018" s="19"/>
      <c r="S8018" s="19"/>
      <c r="T8018" s="19"/>
      <c r="U8018" s="19"/>
      <c r="V8018" s="19"/>
      <c r="W8018" s="19"/>
      <c r="X8018" s="19"/>
      <c r="Y8018" s="19"/>
      <c r="Z8018" s="19"/>
      <c r="AA8018" s="19"/>
      <c r="AB8018" s="19"/>
      <c r="AC8018" s="19"/>
      <c r="AD8018" s="19"/>
      <c r="AE8018" s="19"/>
      <c r="AF8018" s="19"/>
      <c r="AG8018" s="19"/>
      <c r="AH8018" s="19"/>
      <c r="AI8018" s="19"/>
      <c r="AJ8018" s="19"/>
      <c r="AK8018" s="19"/>
      <c r="AL8018" s="19"/>
      <c r="AM8018" s="19"/>
      <c r="AN8018" s="19"/>
      <c r="AO8018" s="19"/>
      <c r="AP8018" s="19"/>
    </row>
    <row r="8019" spans="18:42" x14ac:dyDescent="0.25">
      <c r="R8019" s="19"/>
      <c r="S8019" s="19"/>
      <c r="T8019" s="19"/>
      <c r="U8019" s="19"/>
      <c r="V8019" s="19"/>
      <c r="W8019" s="19"/>
      <c r="X8019" s="19"/>
      <c r="Y8019" s="19"/>
      <c r="Z8019" s="19"/>
      <c r="AA8019" s="19"/>
      <c r="AB8019" s="19"/>
      <c r="AC8019" s="19"/>
      <c r="AD8019" s="19"/>
      <c r="AE8019" s="19"/>
      <c r="AF8019" s="19"/>
      <c r="AG8019" s="19"/>
      <c r="AH8019" s="19"/>
      <c r="AI8019" s="19"/>
      <c r="AJ8019" s="19"/>
      <c r="AK8019" s="19"/>
      <c r="AL8019" s="19"/>
      <c r="AM8019" s="19"/>
      <c r="AN8019" s="19"/>
      <c r="AO8019" s="19"/>
      <c r="AP8019" s="19"/>
    </row>
    <row r="8020" spans="18:42" x14ac:dyDescent="0.25">
      <c r="R8020" s="19"/>
      <c r="S8020" s="19"/>
      <c r="T8020" s="19"/>
      <c r="U8020" s="19"/>
      <c r="V8020" s="19"/>
      <c r="W8020" s="19"/>
      <c r="X8020" s="19"/>
      <c r="Y8020" s="19"/>
      <c r="Z8020" s="19"/>
      <c r="AA8020" s="19"/>
      <c r="AB8020" s="19"/>
      <c r="AC8020" s="19"/>
      <c r="AD8020" s="19"/>
      <c r="AE8020" s="19"/>
      <c r="AF8020" s="19"/>
      <c r="AG8020" s="19"/>
      <c r="AH8020" s="19"/>
      <c r="AI8020" s="19"/>
      <c r="AJ8020" s="19"/>
      <c r="AK8020" s="19"/>
      <c r="AL8020" s="19"/>
      <c r="AM8020" s="19"/>
      <c r="AN8020" s="19"/>
      <c r="AO8020" s="19"/>
      <c r="AP8020" s="19"/>
    </row>
    <row r="8021" spans="18:42" x14ac:dyDescent="0.25">
      <c r="R8021" s="19"/>
      <c r="S8021" s="19"/>
      <c r="T8021" s="19"/>
      <c r="U8021" s="19"/>
      <c r="V8021" s="19"/>
      <c r="W8021" s="19"/>
      <c r="X8021" s="19"/>
      <c r="Y8021" s="19"/>
      <c r="Z8021" s="19"/>
      <c r="AA8021" s="19"/>
      <c r="AB8021" s="19"/>
      <c r="AC8021" s="19"/>
      <c r="AD8021" s="19"/>
      <c r="AE8021" s="19"/>
      <c r="AF8021" s="19"/>
      <c r="AG8021" s="19"/>
      <c r="AH8021" s="19"/>
      <c r="AI8021" s="19"/>
      <c r="AJ8021" s="19"/>
      <c r="AK8021" s="19"/>
      <c r="AL8021" s="19"/>
      <c r="AM8021" s="19"/>
      <c r="AN8021" s="19"/>
      <c r="AO8021" s="19"/>
      <c r="AP8021" s="19"/>
    </row>
    <row r="8022" spans="18:42" x14ac:dyDescent="0.25">
      <c r="R8022" s="19"/>
      <c r="S8022" s="19"/>
      <c r="T8022" s="19"/>
      <c r="U8022" s="19"/>
      <c r="V8022" s="19"/>
      <c r="W8022" s="19"/>
      <c r="X8022" s="19"/>
      <c r="Y8022" s="19"/>
      <c r="Z8022" s="19"/>
      <c r="AA8022" s="19"/>
      <c r="AB8022" s="19"/>
      <c r="AC8022" s="19"/>
      <c r="AD8022" s="19"/>
      <c r="AE8022" s="19"/>
      <c r="AF8022" s="19"/>
      <c r="AG8022" s="19"/>
      <c r="AH8022" s="19"/>
      <c r="AI8022" s="19"/>
      <c r="AJ8022" s="19"/>
      <c r="AK8022" s="19"/>
      <c r="AL8022" s="19"/>
      <c r="AM8022" s="19"/>
      <c r="AN8022" s="19"/>
      <c r="AO8022" s="19"/>
      <c r="AP8022" s="19"/>
    </row>
    <row r="8023" spans="18:42" x14ac:dyDescent="0.25">
      <c r="R8023" s="19"/>
      <c r="S8023" s="19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19"/>
      <c r="AD8023" s="19"/>
      <c r="AE8023" s="19"/>
      <c r="AF8023" s="19"/>
      <c r="AG8023" s="19"/>
      <c r="AH8023" s="19"/>
      <c r="AI8023" s="19"/>
      <c r="AJ8023" s="19"/>
      <c r="AK8023" s="19"/>
      <c r="AL8023" s="19"/>
      <c r="AM8023" s="19"/>
      <c r="AN8023" s="19"/>
      <c r="AO8023" s="19"/>
      <c r="AP8023" s="19"/>
    </row>
    <row r="8024" spans="18:42" x14ac:dyDescent="0.25">
      <c r="R8024" s="19"/>
      <c r="S8024" s="19"/>
      <c r="T8024" s="19"/>
      <c r="U8024" s="19"/>
      <c r="V8024" s="19"/>
      <c r="W8024" s="19"/>
      <c r="X8024" s="19"/>
      <c r="Y8024" s="19"/>
      <c r="Z8024" s="19"/>
      <c r="AA8024" s="19"/>
      <c r="AB8024" s="19"/>
      <c r="AC8024" s="19"/>
      <c r="AD8024" s="19"/>
      <c r="AE8024" s="19"/>
      <c r="AF8024" s="19"/>
      <c r="AG8024" s="19"/>
      <c r="AH8024" s="19"/>
      <c r="AI8024" s="19"/>
      <c r="AJ8024" s="19"/>
      <c r="AK8024" s="19"/>
      <c r="AL8024" s="19"/>
      <c r="AM8024" s="19"/>
      <c r="AN8024" s="19"/>
      <c r="AO8024" s="19"/>
      <c r="AP8024" s="19"/>
    </row>
    <row r="8025" spans="18:42" x14ac:dyDescent="0.25">
      <c r="R8025" s="19"/>
      <c r="S8025" s="19"/>
      <c r="T8025" s="19"/>
      <c r="U8025" s="19"/>
      <c r="V8025" s="19"/>
      <c r="W8025" s="19"/>
      <c r="X8025" s="19"/>
      <c r="Y8025" s="19"/>
      <c r="Z8025" s="19"/>
      <c r="AA8025" s="19"/>
      <c r="AB8025" s="19"/>
      <c r="AC8025" s="19"/>
      <c r="AD8025" s="19"/>
      <c r="AE8025" s="19"/>
      <c r="AF8025" s="19"/>
      <c r="AG8025" s="19"/>
      <c r="AH8025" s="19"/>
      <c r="AI8025" s="19"/>
      <c r="AJ8025" s="19"/>
      <c r="AK8025" s="19"/>
      <c r="AL8025" s="19"/>
      <c r="AM8025" s="19"/>
      <c r="AN8025" s="19"/>
      <c r="AO8025" s="19"/>
      <c r="AP8025" s="19"/>
    </row>
    <row r="8026" spans="18:42" x14ac:dyDescent="0.25">
      <c r="R8026" s="19"/>
      <c r="S8026" s="19"/>
      <c r="T8026" s="19"/>
      <c r="U8026" s="19"/>
      <c r="V8026" s="19"/>
      <c r="W8026" s="19"/>
      <c r="X8026" s="19"/>
      <c r="Y8026" s="19"/>
      <c r="Z8026" s="19"/>
      <c r="AA8026" s="19"/>
      <c r="AB8026" s="19"/>
      <c r="AC8026" s="19"/>
      <c r="AD8026" s="19"/>
      <c r="AE8026" s="19"/>
      <c r="AF8026" s="19"/>
      <c r="AG8026" s="19"/>
      <c r="AH8026" s="19"/>
      <c r="AI8026" s="19"/>
      <c r="AJ8026" s="19"/>
      <c r="AK8026" s="19"/>
      <c r="AL8026" s="19"/>
      <c r="AM8026" s="19"/>
      <c r="AN8026" s="19"/>
      <c r="AO8026" s="19"/>
      <c r="AP8026" s="19"/>
    </row>
    <row r="8027" spans="18:42" x14ac:dyDescent="0.25">
      <c r="R8027" s="19"/>
      <c r="S8027" s="19"/>
      <c r="T8027" s="19"/>
      <c r="U8027" s="19"/>
      <c r="V8027" s="19"/>
      <c r="W8027" s="19"/>
      <c r="X8027" s="19"/>
      <c r="Y8027" s="19"/>
      <c r="Z8027" s="19"/>
      <c r="AA8027" s="19"/>
      <c r="AB8027" s="19"/>
      <c r="AC8027" s="19"/>
      <c r="AD8027" s="19"/>
      <c r="AE8027" s="19"/>
      <c r="AF8027" s="19"/>
      <c r="AG8027" s="19"/>
      <c r="AH8027" s="19"/>
      <c r="AI8027" s="19"/>
      <c r="AJ8027" s="19"/>
      <c r="AK8027" s="19"/>
      <c r="AL8027" s="19"/>
      <c r="AM8027" s="19"/>
      <c r="AN8027" s="19"/>
      <c r="AO8027" s="19"/>
      <c r="AP8027" s="19"/>
    </row>
    <row r="8028" spans="18:42" x14ac:dyDescent="0.25">
      <c r="R8028" s="19"/>
      <c r="S8028" s="19"/>
      <c r="T8028" s="19"/>
      <c r="U8028" s="19"/>
      <c r="V8028" s="19"/>
      <c r="W8028" s="19"/>
      <c r="X8028" s="19"/>
      <c r="Y8028" s="19"/>
      <c r="Z8028" s="19"/>
      <c r="AA8028" s="19"/>
      <c r="AB8028" s="19"/>
      <c r="AC8028" s="19"/>
      <c r="AD8028" s="19"/>
      <c r="AE8028" s="19"/>
      <c r="AF8028" s="19"/>
      <c r="AG8028" s="19"/>
      <c r="AH8028" s="19"/>
      <c r="AI8028" s="19"/>
      <c r="AJ8028" s="19"/>
      <c r="AK8028" s="19"/>
      <c r="AL8028" s="19"/>
      <c r="AM8028" s="19"/>
      <c r="AN8028" s="19"/>
      <c r="AO8028" s="19"/>
      <c r="AP8028" s="19"/>
    </row>
    <row r="8029" spans="18:42" x14ac:dyDescent="0.25">
      <c r="R8029" s="19"/>
      <c r="S8029" s="19"/>
      <c r="T8029" s="19"/>
      <c r="U8029" s="19"/>
      <c r="V8029" s="19"/>
      <c r="W8029" s="19"/>
      <c r="X8029" s="19"/>
      <c r="Y8029" s="19"/>
      <c r="Z8029" s="19"/>
      <c r="AA8029" s="19"/>
      <c r="AB8029" s="19"/>
      <c r="AC8029" s="19"/>
      <c r="AD8029" s="19"/>
      <c r="AE8029" s="19"/>
      <c r="AF8029" s="19"/>
      <c r="AG8029" s="19"/>
      <c r="AH8029" s="19"/>
      <c r="AI8029" s="19"/>
      <c r="AJ8029" s="19"/>
      <c r="AK8029" s="19"/>
      <c r="AL8029" s="19"/>
      <c r="AM8029" s="19"/>
      <c r="AN8029" s="19"/>
      <c r="AO8029" s="19"/>
      <c r="AP8029" s="19"/>
    </row>
    <row r="8030" spans="18:42" x14ac:dyDescent="0.25">
      <c r="R8030" s="19"/>
      <c r="S8030" s="19"/>
      <c r="T8030" s="19"/>
      <c r="U8030" s="19"/>
      <c r="V8030" s="19"/>
      <c r="W8030" s="19"/>
      <c r="X8030" s="19"/>
      <c r="Y8030" s="19"/>
      <c r="Z8030" s="19"/>
      <c r="AA8030" s="19"/>
      <c r="AB8030" s="19"/>
      <c r="AC8030" s="19"/>
      <c r="AD8030" s="19"/>
      <c r="AE8030" s="19"/>
      <c r="AF8030" s="19"/>
      <c r="AG8030" s="19"/>
      <c r="AH8030" s="19"/>
      <c r="AI8030" s="19"/>
      <c r="AJ8030" s="19"/>
      <c r="AK8030" s="19"/>
      <c r="AL8030" s="19"/>
      <c r="AM8030" s="19"/>
      <c r="AN8030" s="19"/>
      <c r="AO8030" s="19"/>
      <c r="AP8030" s="19"/>
    </row>
    <row r="8031" spans="18:42" x14ac:dyDescent="0.25">
      <c r="R8031" s="19"/>
      <c r="S8031" s="19"/>
      <c r="T8031" s="19"/>
      <c r="U8031" s="19"/>
      <c r="V8031" s="19"/>
      <c r="W8031" s="19"/>
      <c r="X8031" s="19"/>
      <c r="Y8031" s="19"/>
      <c r="Z8031" s="19"/>
      <c r="AA8031" s="19"/>
      <c r="AB8031" s="19"/>
      <c r="AC8031" s="19"/>
      <c r="AD8031" s="19"/>
      <c r="AE8031" s="19"/>
      <c r="AF8031" s="19"/>
      <c r="AG8031" s="19"/>
      <c r="AH8031" s="19"/>
      <c r="AI8031" s="19"/>
      <c r="AJ8031" s="19"/>
      <c r="AK8031" s="19"/>
      <c r="AL8031" s="19"/>
      <c r="AM8031" s="19"/>
      <c r="AN8031" s="19"/>
      <c r="AO8031" s="19"/>
      <c r="AP8031" s="19"/>
    </row>
    <row r="8032" spans="18:42" x14ac:dyDescent="0.25">
      <c r="R8032" s="19"/>
      <c r="S8032" s="19"/>
      <c r="T8032" s="19"/>
      <c r="U8032" s="19"/>
      <c r="V8032" s="19"/>
      <c r="W8032" s="19"/>
      <c r="X8032" s="19"/>
      <c r="Y8032" s="19"/>
      <c r="Z8032" s="19"/>
      <c r="AA8032" s="19"/>
      <c r="AB8032" s="19"/>
      <c r="AC8032" s="19"/>
      <c r="AD8032" s="19"/>
      <c r="AE8032" s="19"/>
      <c r="AF8032" s="19"/>
      <c r="AG8032" s="19"/>
      <c r="AH8032" s="19"/>
      <c r="AI8032" s="19"/>
      <c r="AJ8032" s="19"/>
      <c r="AK8032" s="19"/>
      <c r="AL8032" s="19"/>
      <c r="AM8032" s="19"/>
      <c r="AN8032" s="19"/>
      <c r="AO8032" s="19"/>
      <c r="AP8032" s="19"/>
    </row>
    <row r="8033" spans="18:42" x14ac:dyDescent="0.25">
      <c r="R8033" s="19"/>
      <c r="S8033" s="19"/>
      <c r="T8033" s="19"/>
      <c r="U8033" s="19"/>
      <c r="V8033" s="19"/>
      <c r="W8033" s="19"/>
      <c r="X8033" s="19"/>
      <c r="Y8033" s="19"/>
      <c r="Z8033" s="19"/>
      <c r="AA8033" s="19"/>
      <c r="AB8033" s="19"/>
      <c r="AC8033" s="19"/>
      <c r="AD8033" s="19"/>
      <c r="AE8033" s="19"/>
      <c r="AF8033" s="19"/>
      <c r="AG8033" s="19"/>
      <c r="AH8033" s="19"/>
      <c r="AI8033" s="19"/>
      <c r="AJ8033" s="19"/>
      <c r="AK8033" s="19"/>
      <c r="AL8033" s="19"/>
      <c r="AM8033" s="19"/>
      <c r="AN8033" s="19"/>
      <c r="AO8033" s="19"/>
      <c r="AP8033" s="19"/>
    </row>
    <row r="8034" spans="18:42" x14ac:dyDescent="0.25">
      <c r="R8034" s="19"/>
      <c r="S8034" s="19"/>
      <c r="T8034" s="19"/>
      <c r="U8034" s="19"/>
      <c r="V8034" s="19"/>
      <c r="W8034" s="19"/>
      <c r="X8034" s="19"/>
      <c r="Y8034" s="19"/>
      <c r="Z8034" s="19"/>
      <c r="AA8034" s="19"/>
      <c r="AB8034" s="19"/>
      <c r="AC8034" s="19"/>
      <c r="AD8034" s="19"/>
      <c r="AE8034" s="19"/>
      <c r="AF8034" s="19"/>
      <c r="AG8034" s="19"/>
      <c r="AH8034" s="19"/>
      <c r="AI8034" s="19"/>
      <c r="AJ8034" s="19"/>
      <c r="AK8034" s="19"/>
      <c r="AL8034" s="19"/>
      <c r="AM8034" s="19"/>
      <c r="AN8034" s="19"/>
      <c r="AO8034" s="19"/>
      <c r="AP8034" s="19"/>
    </row>
    <row r="8035" spans="18:42" x14ac:dyDescent="0.25">
      <c r="R8035" s="19"/>
      <c r="S8035" s="19"/>
      <c r="T8035" s="19"/>
      <c r="U8035" s="19"/>
      <c r="V8035" s="19"/>
      <c r="W8035" s="19"/>
      <c r="X8035" s="19"/>
      <c r="Y8035" s="19"/>
      <c r="Z8035" s="19"/>
      <c r="AA8035" s="19"/>
      <c r="AB8035" s="19"/>
      <c r="AC8035" s="19"/>
      <c r="AD8035" s="19"/>
      <c r="AE8035" s="19"/>
      <c r="AF8035" s="19"/>
      <c r="AG8035" s="19"/>
      <c r="AH8035" s="19"/>
      <c r="AI8035" s="19"/>
      <c r="AJ8035" s="19"/>
      <c r="AK8035" s="19"/>
      <c r="AL8035" s="19"/>
      <c r="AM8035" s="19"/>
      <c r="AN8035" s="19"/>
      <c r="AO8035" s="19"/>
      <c r="AP8035" s="19"/>
    </row>
    <row r="8036" spans="18:42" x14ac:dyDescent="0.25">
      <c r="R8036" s="19"/>
      <c r="S8036" s="19"/>
      <c r="T8036" s="19"/>
      <c r="U8036" s="19"/>
      <c r="V8036" s="19"/>
      <c r="W8036" s="19"/>
      <c r="X8036" s="19"/>
      <c r="Y8036" s="19"/>
      <c r="Z8036" s="19"/>
      <c r="AA8036" s="19"/>
      <c r="AB8036" s="19"/>
      <c r="AC8036" s="19"/>
      <c r="AD8036" s="19"/>
      <c r="AE8036" s="19"/>
      <c r="AF8036" s="19"/>
      <c r="AG8036" s="19"/>
      <c r="AH8036" s="19"/>
      <c r="AI8036" s="19"/>
      <c r="AJ8036" s="19"/>
      <c r="AK8036" s="19"/>
      <c r="AL8036" s="19"/>
      <c r="AM8036" s="19"/>
      <c r="AN8036" s="19"/>
      <c r="AO8036" s="19"/>
      <c r="AP8036" s="19"/>
    </row>
    <row r="8037" spans="18:42" x14ac:dyDescent="0.25">
      <c r="R8037" s="19"/>
      <c r="S8037" s="19"/>
      <c r="T8037" s="19"/>
      <c r="U8037" s="19"/>
      <c r="V8037" s="19"/>
      <c r="W8037" s="19"/>
      <c r="X8037" s="19"/>
      <c r="Y8037" s="19"/>
      <c r="Z8037" s="19"/>
      <c r="AA8037" s="19"/>
      <c r="AB8037" s="19"/>
      <c r="AC8037" s="19"/>
      <c r="AD8037" s="19"/>
      <c r="AE8037" s="19"/>
      <c r="AF8037" s="19"/>
      <c r="AG8037" s="19"/>
      <c r="AH8037" s="19"/>
      <c r="AI8037" s="19"/>
      <c r="AJ8037" s="19"/>
      <c r="AK8037" s="19"/>
      <c r="AL8037" s="19"/>
      <c r="AM8037" s="19"/>
      <c r="AN8037" s="19"/>
      <c r="AO8037" s="19"/>
      <c r="AP8037" s="19"/>
    </row>
    <row r="8038" spans="18:42" x14ac:dyDescent="0.25">
      <c r="R8038" s="19"/>
      <c r="S8038" s="19"/>
      <c r="T8038" s="19"/>
      <c r="U8038" s="19"/>
      <c r="V8038" s="19"/>
      <c r="W8038" s="19"/>
      <c r="X8038" s="19"/>
      <c r="Y8038" s="19"/>
      <c r="Z8038" s="19"/>
      <c r="AA8038" s="19"/>
      <c r="AB8038" s="19"/>
      <c r="AC8038" s="19"/>
      <c r="AD8038" s="19"/>
      <c r="AE8038" s="19"/>
      <c r="AF8038" s="19"/>
      <c r="AG8038" s="19"/>
      <c r="AH8038" s="19"/>
      <c r="AI8038" s="19"/>
      <c r="AJ8038" s="19"/>
      <c r="AK8038" s="19"/>
      <c r="AL8038" s="19"/>
      <c r="AM8038" s="19"/>
      <c r="AN8038" s="19"/>
      <c r="AO8038" s="19"/>
      <c r="AP8038" s="19"/>
    </row>
    <row r="8039" spans="18:42" x14ac:dyDescent="0.25">
      <c r="R8039" s="19"/>
      <c r="S8039" s="19"/>
      <c r="T8039" s="19"/>
      <c r="U8039" s="19"/>
      <c r="V8039" s="19"/>
      <c r="W8039" s="19"/>
      <c r="X8039" s="19"/>
      <c r="Y8039" s="19"/>
      <c r="Z8039" s="19"/>
      <c r="AA8039" s="19"/>
      <c r="AB8039" s="19"/>
      <c r="AC8039" s="19"/>
      <c r="AD8039" s="19"/>
      <c r="AE8039" s="19"/>
      <c r="AF8039" s="19"/>
      <c r="AG8039" s="19"/>
      <c r="AH8039" s="19"/>
      <c r="AI8039" s="19"/>
      <c r="AJ8039" s="19"/>
      <c r="AK8039" s="19"/>
      <c r="AL8039" s="19"/>
      <c r="AM8039" s="19"/>
      <c r="AN8039" s="19"/>
      <c r="AO8039" s="19"/>
      <c r="AP8039" s="19"/>
    </row>
    <row r="8040" spans="18:42" x14ac:dyDescent="0.25">
      <c r="R8040" s="19"/>
      <c r="S8040" s="19"/>
      <c r="T8040" s="19"/>
      <c r="U8040" s="19"/>
      <c r="V8040" s="19"/>
      <c r="W8040" s="19"/>
      <c r="X8040" s="19"/>
      <c r="Y8040" s="19"/>
      <c r="Z8040" s="19"/>
      <c r="AA8040" s="19"/>
      <c r="AB8040" s="19"/>
      <c r="AC8040" s="19"/>
      <c r="AD8040" s="19"/>
      <c r="AE8040" s="19"/>
      <c r="AF8040" s="19"/>
      <c r="AG8040" s="19"/>
      <c r="AH8040" s="19"/>
      <c r="AI8040" s="19"/>
      <c r="AJ8040" s="19"/>
      <c r="AK8040" s="19"/>
      <c r="AL8040" s="19"/>
      <c r="AM8040" s="19"/>
      <c r="AN8040" s="19"/>
      <c r="AO8040" s="19"/>
      <c r="AP8040" s="19"/>
    </row>
    <row r="8041" spans="18:42" x14ac:dyDescent="0.25">
      <c r="R8041" s="19"/>
      <c r="S8041" s="19"/>
      <c r="T8041" s="19"/>
      <c r="U8041" s="19"/>
      <c r="V8041" s="19"/>
      <c r="W8041" s="19"/>
      <c r="X8041" s="19"/>
      <c r="Y8041" s="19"/>
      <c r="Z8041" s="19"/>
      <c r="AA8041" s="19"/>
      <c r="AB8041" s="19"/>
      <c r="AC8041" s="19"/>
      <c r="AD8041" s="19"/>
      <c r="AE8041" s="19"/>
      <c r="AF8041" s="19"/>
      <c r="AG8041" s="19"/>
      <c r="AH8041" s="19"/>
      <c r="AI8041" s="19"/>
      <c r="AJ8041" s="19"/>
      <c r="AK8041" s="19"/>
      <c r="AL8041" s="19"/>
      <c r="AM8041" s="19"/>
      <c r="AN8041" s="19"/>
      <c r="AO8041" s="19"/>
      <c r="AP8041" s="19"/>
    </row>
    <row r="8042" spans="18:42" x14ac:dyDescent="0.25">
      <c r="R8042" s="19"/>
      <c r="S8042" s="19"/>
      <c r="T8042" s="19"/>
      <c r="U8042" s="19"/>
      <c r="V8042" s="19"/>
      <c r="W8042" s="19"/>
      <c r="X8042" s="19"/>
      <c r="Y8042" s="19"/>
      <c r="Z8042" s="19"/>
      <c r="AA8042" s="19"/>
      <c r="AB8042" s="19"/>
      <c r="AC8042" s="19"/>
      <c r="AD8042" s="19"/>
      <c r="AE8042" s="19"/>
      <c r="AF8042" s="19"/>
      <c r="AG8042" s="19"/>
      <c r="AH8042" s="19"/>
      <c r="AI8042" s="19"/>
      <c r="AJ8042" s="19"/>
      <c r="AK8042" s="19"/>
      <c r="AL8042" s="19"/>
      <c r="AM8042" s="19"/>
      <c r="AN8042" s="19"/>
      <c r="AO8042" s="19"/>
      <c r="AP8042" s="19"/>
    </row>
    <row r="8043" spans="18:42" x14ac:dyDescent="0.25">
      <c r="R8043" s="19"/>
      <c r="S8043" s="19"/>
      <c r="T8043" s="19"/>
      <c r="U8043" s="19"/>
      <c r="V8043" s="19"/>
      <c r="W8043" s="19"/>
      <c r="X8043" s="19"/>
      <c r="Y8043" s="19"/>
      <c r="Z8043" s="19"/>
      <c r="AA8043" s="19"/>
      <c r="AB8043" s="19"/>
      <c r="AC8043" s="19"/>
      <c r="AD8043" s="19"/>
      <c r="AE8043" s="19"/>
      <c r="AF8043" s="19"/>
      <c r="AG8043" s="19"/>
      <c r="AH8043" s="19"/>
      <c r="AI8043" s="19"/>
      <c r="AJ8043" s="19"/>
      <c r="AK8043" s="19"/>
      <c r="AL8043" s="19"/>
      <c r="AM8043" s="19"/>
      <c r="AN8043" s="19"/>
      <c r="AO8043" s="19"/>
      <c r="AP8043" s="19"/>
    </row>
    <row r="8044" spans="18:42" x14ac:dyDescent="0.25">
      <c r="R8044" s="19"/>
      <c r="S8044" s="19"/>
      <c r="T8044" s="19"/>
      <c r="U8044" s="19"/>
      <c r="V8044" s="19"/>
      <c r="W8044" s="19"/>
      <c r="X8044" s="19"/>
      <c r="Y8044" s="19"/>
      <c r="Z8044" s="19"/>
      <c r="AA8044" s="19"/>
      <c r="AB8044" s="19"/>
      <c r="AC8044" s="19"/>
      <c r="AD8044" s="19"/>
      <c r="AE8044" s="19"/>
      <c r="AF8044" s="19"/>
      <c r="AG8044" s="19"/>
      <c r="AH8044" s="19"/>
      <c r="AI8044" s="19"/>
      <c r="AJ8044" s="19"/>
      <c r="AK8044" s="19"/>
      <c r="AL8044" s="19"/>
      <c r="AM8044" s="19"/>
      <c r="AN8044" s="19"/>
      <c r="AO8044" s="19"/>
      <c r="AP8044" s="19"/>
    </row>
    <row r="8045" spans="18:42" x14ac:dyDescent="0.25">
      <c r="R8045" s="19"/>
      <c r="S8045" s="19"/>
      <c r="T8045" s="19"/>
      <c r="U8045" s="19"/>
      <c r="V8045" s="19"/>
      <c r="W8045" s="19"/>
      <c r="X8045" s="19"/>
      <c r="Y8045" s="19"/>
      <c r="Z8045" s="19"/>
      <c r="AA8045" s="19"/>
      <c r="AB8045" s="19"/>
      <c r="AC8045" s="19"/>
      <c r="AD8045" s="19"/>
      <c r="AE8045" s="19"/>
      <c r="AF8045" s="19"/>
      <c r="AG8045" s="19"/>
      <c r="AH8045" s="19"/>
      <c r="AI8045" s="19"/>
      <c r="AJ8045" s="19"/>
      <c r="AK8045" s="19"/>
      <c r="AL8045" s="19"/>
      <c r="AM8045" s="19"/>
      <c r="AN8045" s="19"/>
      <c r="AO8045" s="19"/>
      <c r="AP8045" s="19"/>
    </row>
    <row r="8046" spans="18:42" x14ac:dyDescent="0.25">
      <c r="R8046" s="19"/>
      <c r="S8046" s="19"/>
      <c r="T8046" s="19"/>
      <c r="U8046" s="19"/>
      <c r="V8046" s="19"/>
      <c r="W8046" s="19"/>
      <c r="X8046" s="19"/>
      <c r="Y8046" s="19"/>
      <c r="Z8046" s="19"/>
      <c r="AA8046" s="19"/>
      <c r="AB8046" s="19"/>
      <c r="AC8046" s="19"/>
      <c r="AD8046" s="19"/>
      <c r="AE8046" s="19"/>
      <c r="AF8046" s="19"/>
      <c r="AG8046" s="19"/>
      <c r="AH8046" s="19"/>
      <c r="AI8046" s="19"/>
      <c r="AJ8046" s="19"/>
      <c r="AK8046" s="19"/>
      <c r="AL8046" s="19"/>
      <c r="AM8046" s="19"/>
      <c r="AN8046" s="19"/>
      <c r="AO8046" s="19"/>
      <c r="AP8046" s="19"/>
    </row>
    <row r="8047" spans="18:42" x14ac:dyDescent="0.25">
      <c r="R8047" s="19"/>
      <c r="S8047" s="19"/>
      <c r="T8047" s="19"/>
      <c r="U8047" s="19"/>
      <c r="V8047" s="19"/>
      <c r="W8047" s="19"/>
      <c r="X8047" s="19"/>
      <c r="Y8047" s="19"/>
      <c r="Z8047" s="19"/>
      <c r="AA8047" s="19"/>
      <c r="AB8047" s="19"/>
      <c r="AC8047" s="19"/>
      <c r="AD8047" s="19"/>
      <c r="AE8047" s="19"/>
      <c r="AF8047" s="19"/>
      <c r="AG8047" s="19"/>
      <c r="AH8047" s="19"/>
      <c r="AI8047" s="19"/>
      <c r="AJ8047" s="19"/>
      <c r="AK8047" s="19"/>
      <c r="AL8047" s="19"/>
      <c r="AM8047" s="19"/>
      <c r="AN8047" s="19"/>
      <c r="AO8047" s="19"/>
      <c r="AP8047" s="19"/>
    </row>
    <row r="8048" spans="18:42" x14ac:dyDescent="0.25">
      <c r="R8048" s="19"/>
      <c r="S8048" s="19"/>
      <c r="T8048" s="19"/>
      <c r="U8048" s="19"/>
      <c r="V8048" s="19"/>
      <c r="W8048" s="19"/>
      <c r="X8048" s="19"/>
      <c r="Y8048" s="19"/>
      <c r="Z8048" s="19"/>
      <c r="AA8048" s="19"/>
      <c r="AB8048" s="19"/>
      <c r="AC8048" s="19"/>
      <c r="AD8048" s="19"/>
      <c r="AE8048" s="19"/>
      <c r="AF8048" s="19"/>
      <c r="AG8048" s="19"/>
      <c r="AH8048" s="19"/>
      <c r="AI8048" s="19"/>
      <c r="AJ8048" s="19"/>
      <c r="AK8048" s="19"/>
      <c r="AL8048" s="19"/>
      <c r="AM8048" s="19"/>
      <c r="AN8048" s="19"/>
      <c r="AO8048" s="19"/>
      <c r="AP8048" s="19"/>
    </row>
    <row r="8049" spans="18:42" x14ac:dyDescent="0.25">
      <c r="R8049" s="19"/>
      <c r="S8049" s="19"/>
      <c r="T8049" s="19"/>
      <c r="U8049" s="19"/>
      <c r="V8049" s="19"/>
      <c r="W8049" s="19"/>
      <c r="X8049" s="19"/>
      <c r="Y8049" s="19"/>
      <c r="Z8049" s="19"/>
      <c r="AA8049" s="19"/>
      <c r="AB8049" s="19"/>
      <c r="AC8049" s="19"/>
      <c r="AD8049" s="19"/>
      <c r="AE8049" s="19"/>
      <c r="AF8049" s="19"/>
      <c r="AG8049" s="19"/>
      <c r="AH8049" s="19"/>
      <c r="AI8049" s="19"/>
      <c r="AJ8049" s="19"/>
      <c r="AK8049" s="19"/>
      <c r="AL8049" s="19"/>
      <c r="AM8049" s="19"/>
      <c r="AN8049" s="19"/>
      <c r="AO8049" s="19"/>
      <c r="AP8049" s="19"/>
    </row>
    <row r="8050" spans="18:42" x14ac:dyDescent="0.25">
      <c r="R8050" s="19"/>
      <c r="S8050" s="19"/>
      <c r="T8050" s="19"/>
      <c r="U8050" s="19"/>
      <c r="V8050" s="19"/>
      <c r="W8050" s="19"/>
      <c r="X8050" s="19"/>
      <c r="Y8050" s="19"/>
      <c r="Z8050" s="19"/>
      <c r="AA8050" s="19"/>
      <c r="AB8050" s="19"/>
      <c r="AC8050" s="19"/>
      <c r="AD8050" s="19"/>
      <c r="AE8050" s="19"/>
      <c r="AF8050" s="19"/>
      <c r="AG8050" s="19"/>
      <c r="AH8050" s="19"/>
      <c r="AI8050" s="19"/>
      <c r="AJ8050" s="19"/>
      <c r="AK8050" s="19"/>
      <c r="AL8050" s="19"/>
      <c r="AM8050" s="19"/>
      <c r="AN8050" s="19"/>
      <c r="AO8050" s="19"/>
      <c r="AP8050" s="19"/>
    </row>
    <row r="8051" spans="18:42" x14ac:dyDescent="0.25">
      <c r="R8051" s="19"/>
      <c r="S8051" s="19"/>
      <c r="T8051" s="19"/>
      <c r="U8051" s="19"/>
      <c r="V8051" s="19"/>
      <c r="W8051" s="19"/>
      <c r="X8051" s="19"/>
      <c r="Y8051" s="19"/>
      <c r="Z8051" s="19"/>
      <c r="AA8051" s="19"/>
      <c r="AB8051" s="19"/>
      <c r="AC8051" s="19"/>
      <c r="AD8051" s="19"/>
      <c r="AE8051" s="19"/>
      <c r="AF8051" s="19"/>
      <c r="AG8051" s="19"/>
      <c r="AH8051" s="19"/>
      <c r="AI8051" s="19"/>
      <c r="AJ8051" s="19"/>
      <c r="AK8051" s="19"/>
      <c r="AL8051" s="19"/>
      <c r="AM8051" s="19"/>
      <c r="AN8051" s="19"/>
      <c r="AO8051" s="19"/>
      <c r="AP8051" s="19"/>
    </row>
    <row r="8052" spans="18:42" x14ac:dyDescent="0.25">
      <c r="R8052" s="19"/>
      <c r="S8052" s="19"/>
      <c r="T8052" s="19"/>
      <c r="U8052" s="19"/>
      <c r="V8052" s="19"/>
      <c r="W8052" s="19"/>
      <c r="X8052" s="19"/>
      <c r="Y8052" s="19"/>
      <c r="Z8052" s="19"/>
      <c r="AA8052" s="19"/>
      <c r="AB8052" s="19"/>
      <c r="AC8052" s="19"/>
      <c r="AD8052" s="19"/>
      <c r="AE8052" s="19"/>
      <c r="AF8052" s="19"/>
      <c r="AG8052" s="19"/>
      <c r="AH8052" s="19"/>
      <c r="AI8052" s="19"/>
      <c r="AJ8052" s="19"/>
      <c r="AK8052" s="19"/>
      <c r="AL8052" s="19"/>
      <c r="AM8052" s="19"/>
      <c r="AN8052" s="19"/>
      <c r="AO8052" s="19"/>
      <c r="AP8052" s="19"/>
    </row>
    <row r="8053" spans="18:42" x14ac:dyDescent="0.25">
      <c r="R8053" s="19"/>
      <c r="S8053" s="19"/>
      <c r="T8053" s="19"/>
      <c r="U8053" s="19"/>
      <c r="V8053" s="19"/>
      <c r="W8053" s="19"/>
      <c r="X8053" s="19"/>
      <c r="Y8053" s="19"/>
      <c r="Z8053" s="19"/>
      <c r="AA8053" s="19"/>
      <c r="AB8053" s="19"/>
      <c r="AC8053" s="19"/>
      <c r="AD8053" s="19"/>
      <c r="AE8053" s="19"/>
      <c r="AF8053" s="19"/>
      <c r="AG8053" s="19"/>
      <c r="AH8053" s="19"/>
      <c r="AI8053" s="19"/>
      <c r="AJ8053" s="19"/>
      <c r="AK8053" s="19"/>
      <c r="AL8053" s="19"/>
      <c r="AM8053" s="19"/>
      <c r="AN8053" s="19"/>
      <c r="AO8053" s="19"/>
      <c r="AP8053" s="19"/>
    </row>
    <row r="8054" spans="18:42" x14ac:dyDescent="0.25">
      <c r="R8054" s="19"/>
      <c r="S8054" s="19"/>
      <c r="T8054" s="19"/>
      <c r="U8054" s="19"/>
      <c r="V8054" s="19"/>
      <c r="W8054" s="19"/>
      <c r="X8054" s="19"/>
      <c r="Y8054" s="19"/>
      <c r="Z8054" s="19"/>
      <c r="AA8054" s="19"/>
      <c r="AB8054" s="19"/>
      <c r="AC8054" s="19"/>
      <c r="AD8054" s="19"/>
      <c r="AE8054" s="19"/>
      <c r="AF8054" s="19"/>
      <c r="AG8054" s="19"/>
      <c r="AH8054" s="19"/>
      <c r="AI8054" s="19"/>
      <c r="AJ8054" s="19"/>
      <c r="AK8054" s="19"/>
      <c r="AL8054" s="19"/>
      <c r="AM8054" s="19"/>
      <c r="AN8054" s="19"/>
      <c r="AO8054" s="19"/>
      <c r="AP8054" s="19"/>
    </row>
    <row r="8055" spans="18:42" x14ac:dyDescent="0.25">
      <c r="R8055" s="19"/>
      <c r="S8055" s="19"/>
      <c r="T8055" s="19"/>
      <c r="U8055" s="19"/>
      <c r="V8055" s="19"/>
      <c r="W8055" s="19"/>
      <c r="X8055" s="19"/>
      <c r="Y8055" s="19"/>
      <c r="Z8055" s="19"/>
      <c r="AA8055" s="19"/>
      <c r="AB8055" s="19"/>
      <c r="AC8055" s="19"/>
      <c r="AD8055" s="19"/>
      <c r="AE8055" s="19"/>
      <c r="AF8055" s="19"/>
      <c r="AG8055" s="19"/>
      <c r="AH8055" s="19"/>
      <c r="AI8055" s="19"/>
      <c r="AJ8055" s="19"/>
      <c r="AK8055" s="19"/>
      <c r="AL8055" s="19"/>
      <c r="AM8055" s="19"/>
      <c r="AN8055" s="19"/>
      <c r="AO8055" s="19"/>
      <c r="AP8055" s="19"/>
    </row>
    <row r="8056" spans="18:42" x14ac:dyDescent="0.25">
      <c r="R8056" s="19"/>
      <c r="S8056" s="19"/>
      <c r="T8056" s="19"/>
      <c r="U8056" s="19"/>
      <c r="V8056" s="19"/>
      <c r="W8056" s="19"/>
      <c r="X8056" s="19"/>
      <c r="Y8056" s="19"/>
      <c r="Z8056" s="19"/>
      <c r="AA8056" s="19"/>
      <c r="AB8056" s="19"/>
      <c r="AC8056" s="19"/>
      <c r="AD8056" s="19"/>
      <c r="AE8056" s="19"/>
      <c r="AF8056" s="19"/>
      <c r="AG8056" s="19"/>
      <c r="AH8056" s="19"/>
      <c r="AI8056" s="19"/>
      <c r="AJ8056" s="19"/>
      <c r="AK8056" s="19"/>
      <c r="AL8056" s="19"/>
      <c r="AM8056" s="19"/>
      <c r="AN8056" s="19"/>
      <c r="AO8056" s="19"/>
      <c r="AP8056" s="19"/>
    </row>
    <row r="8057" spans="18:42" x14ac:dyDescent="0.25">
      <c r="R8057" s="19"/>
      <c r="S8057" s="19"/>
      <c r="T8057" s="19"/>
      <c r="U8057" s="19"/>
      <c r="V8057" s="19"/>
      <c r="W8057" s="19"/>
      <c r="X8057" s="19"/>
      <c r="Y8057" s="19"/>
      <c r="Z8057" s="19"/>
      <c r="AA8057" s="19"/>
      <c r="AB8057" s="19"/>
      <c r="AC8057" s="19"/>
      <c r="AD8057" s="19"/>
      <c r="AE8057" s="19"/>
      <c r="AF8057" s="19"/>
      <c r="AG8057" s="19"/>
      <c r="AH8057" s="19"/>
      <c r="AI8057" s="19"/>
      <c r="AJ8057" s="19"/>
      <c r="AK8057" s="19"/>
      <c r="AL8057" s="19"/>
      <c r="AM8057" s="19"/>
      <c r="AN8057" s="19"/>
      <c r="AO8057" s="19"/>
      <c r="AP8057" s="19"/>
    </row>
    <row r="8058" spans="18:42" x14ac:dyDescent="0.25">
      <c r="R8058" s="19"/>
      <c r="S8058" s="19"/>
      <c r="T8058" s="19"/>
      <c r="U8058" s="19"/>
      <c r="V8058" s="19"/>
      <c r="W8058" s="19"/>
      <c r="X8058" s="19"/>
      <c r="Y8058" s="19"/>
      <c r="Z8058" s="19"/>
      <c r="AA8058" s="19"/>
      <c r="AB8058" s="19"/>
      <c r="AC8058" s="19"/>
      <c r="AD8058" s="19"/>
      <c r="AE8058" s="19"/>
      <c r="AF8058" s="19"/>
      <c r="AG8058" s="19"/>
      <c r="AH8058" s="19"/>
      <c r="AI8058" s="19"/>
      <c r="AJ8058" s="19"/>
      <c r="AK8058" s="19"/>
      <c r="AL8058" s="19"/>
      <c r="AM8058" s="19"/>
      <c r="AN8058" s="19"/>
      <c r="AO8058" s="19"/>
      <c r="AP8058" s="19"/>
    </row>
    <row r="8059" spans="18:42" x14ac:dyDescent="0.25">
      <c r="R8059" s="19"/>
      <c r="S8059" s="19"/>
      <c r="T8059" s="19"/>
      <c r="U8059" s="19"/>
      <c r="V8059" s="19"/>
      <c r="W8059" s="19"/>
      <c r="X8059" s="19"/>
      <c r="Y8059" s="19"/>
      <c r="Z8059" s="19"/>
      <c r="AA8059" s="19"/>
      <c r="AB8059" s="19"/>
      <c r="AC8059" s="19"/>
      <c r="AD8059" s="19"/>
      <c r="AE8059" s="19"/>
      <c r="AF8059" s="19"/>
      <c r="AG8059" s="19"/>
      <c r="AH8059" s="19"/>
      <c r="AI8059" s="19"/>
      <c r="AJ8059" s="19"/>
      <c r="AK8059" s="19"/>
      <c r="AL8059" s="19"/>
      <c r="AM8059" s="19"/>
      <c r="AN8059" s="19"/>
      <c r="AO8059" s="19"/>
      <c r="AP8059" s="19"/>
    </row>
    <row r="8060" spans="18:42" x14ac:dyDescent="0.25">
      <c r="R8060" s="19"/>
      <c r="S8060" s="19"/>
      <c r="T8060" s="19"/>
      <c r="U8060" s="19"/>
      <c r="V8060" s="19"/>
      <c r="W8060" s="19"/>
      <c r="X8060" s="19"/>
      <c r="Y8060" s="19"/>
      <c r="Z8060" s="19"/>
      <c r="AA8060" s="19"/>
      <c r="AB8060" s="19"/>
      <c r="AC8060" s="19"/>
      <c r="AD8060" s="19"/>
      <c r="AE8060" s="19"/>
      <c r="AF8060" s="19"/>
      <c r="AG8060" s="19"/>
      <c r="AH8060" s="19"/>
      <c r="AI8060" s="19"/>
      <c r="AJ8060" s="19"/>
      <c r="AK8060" s="19"/>
      <c r="AL8060" s="19"/>
      <c r="AM8060" s="19"/>
      <c r="AN8060" s="19"/>
      <c r="AO8060" s="19"/>
      <c r="AP8060" s="19"/>
    </row>
    <row r="8061" spans="18:42" x14ac:dyDescent="0.25">
      <c r="R8061" s="19"/>
      <c r="S8061" s="19"/>
      <c r="T8061" s="19"/>
      <c r="U8061" s="19"/>
      <c r="V8061" s="19"/>
      <c r="W8061" s="19"/>
      <c r="X8061" s="19"/>
      <c r="Y8061" s="19"/>
      <c r="Z8061" s="19"/>
      <c r="AA8061" s="19"/>
      <c r="AB8061" s="19"/>
      <c r="AC8061" s="19"/>
      <c r="AD8061" s="19"/>
      <c r="AE8061" s="19"/>
      <c r="AF8061" s="19"/>
      <c r="AG8061" s="19"/>
      <c r="AH8061" s="19"/>
      <c r="AI8061" s="19"/>
      <c r="AJ8061" s="19"/>
      <c r="AK8061" s="19"/>
      <c r="AL8061" s="19"/>
      <c r="AM8061" s="19"/>
      <c r="AN8061" s="19"/>
      <c r="AO8061" s="19"/>
      <c r="AP8061" s="19"/>
    </row>
    <row r="8062" spans="18:42" x14ac:dyDescent="0.25">
      <c r="R8062" s="19"/>
      <c r="S8062" s="19"/>
      <c r="T8062" s="19"/>
      <c r="U8062" s="19"/>
      <c r="V8062" s="19"/>
      <c r="W8062" s="19"/>
      <c r="X8062" s="19"/>
      <c r="Y8062" s="19"/>
      <c r="Z8062" s="19"/>
      <c r="AA8062" s="19"/>
      <c r="AB8062" s="19"/>
      <c r="AC8062" s="19"/>
      <c r="AD8062" s="19"/>
      <c r="AE8062" s="19"/>
      <c r="AF8062" s="19"/>
      <c r="AG8062" s="19"/>
      <c r="AH8062" s="19"/>
      <c r="AI8062" s="19"/>
      <c r="AJ8062" s="19"/>
      <c r="AK8062" s="19"/>
      <c r="AL8062" s="19"/>
      <c r="AM8062" s="19"/>
      <c r="AN8062" s="19"/>
      <c r="AO8062" s="19"/>
      <c r="AP8062" s="19"/>
    </row>
    <row r="8063" spans="18:42" x14ac:dyDescent="0.25">
      <c r="R8063" s="19"/>
      <c r="S8063" s="19"/>
      <c r="T8063" s="19"/>
      <c r="U8063" s="19"/>
      <c r="V8063" s="19"/>
      <c r="W8063" s="19"/>
      <c r="X8063" s="19"/>
      <c r="Y8063" s="19"/>
      <c r="Z8063" s="19"/>
      <c r="AA8063" s="19"/>
      <c r="AB8063" s="19"/>
      <c r="AC8063" s="19"/>
      <c r="AD8063" s="19"/>
      <c r="AE8063" s="19"/>
      <c r="AF8063" s="19"/>
      <c r="AG8063" s="19"/>
      <c r="AH8063" s="19"/>
      <c r="AI8063" s="19"/>
      <c r="AJ8063" s="19"/>
      <c r="AK8063" s="19"/>
      <c r="AL8063" s="19"/>
      <c r="AM8063" s="19"/>
      <c r="AN8063" s="19"/>
      <c r="AO8063" s="19"/>
      <c r="AP8063" s="19"/>
    </row>
    <row r="8064" spans="18:42" x14ac:dyDescent="0.25">
      <c r="R8064" s="19"/>
      <c r="S8064" s="19"/>
      <c r="T8064" s="19"/>
      <c r="U8064" s="19"/>
      <c r="V8064" s="19"/>
      <c r="W8064" s="19"/>
      <c r="X8064" s="19"/>
      <c r="Y8064" s="19"/>
      <c r="Z8064" s="19"/>
      <c r="AA8064" s="19"/>
      <c r="AB8064" s="19"/>
      <c r="AC8064" s="19"/>
      <c r="AD8064" s="19"/>
      <c r="AE8064" s="19"/>
      <c r="AF8064" s="19"/>
      <c r="AG8064" s="19"/>
      <c r="AH8064" s="19"/>
      <c r="AI8064" s="19"/>
      <c r="AJ8064" s="19"/>
      <c r="AK8064" s="19"/>
      <c r="AL8064" s="19"/>
      <c r="AM8064" s="19"/>
      <c r="AN8064" s="19"/>
      <c r="AO8064" s="19"/>
      <c r="AP8064" s="19"/>
    </row>
    <row r="8065" spans="18:42" x14ac:dyDescent="0.25">
      <c r="R8065" s="19"/>
      <c r="S8065" s="19"/>
      <c r="T8065" s="19"/>
      <c r="U8065" s="19"/>
      <c r="V8065" s="19"/>
      <c r="W8065" s="19"/>
      <c r="X8065" s="19"/>
      <c r="Y8065" s="19"/>
      <c r="Z8065" s="19"/>
      <c r="AA8065" s="19"/>
      <c r="AB8065" s="19"/>
      <c r="AC8065" s="19"/>
      <c r="AD8065" s="19"/>
      <c r="AE8065" s="19"/>
      <c r="AF8065" s="19"/>
      <c r="AG8065" s="19"/>
      <c r="AH8065" s="19"/>
      <c r="AI8065" s="19"/>
      <c r="AJ8065" s="19"/>
      <c r="AK8065" s="19"/>
      <c r="AL8065" s="19"/>
      <c r="AM8065" s="19"/>
      <c r="AN8065" s="19"/>
      <c r="AO8065" s="19"/>
      <c r="AP8065" s="19"/>
    </row>
    <row r="8066" spans="18:42" x14ac:dyDescent="0.25">
      <c r="R8066" s="19"/>
      <c r="S8066" s="19"/>
      <c r="T8066" s="19"/>
      <c r="U8066" s="19"/>
      <c r="V8066" s="19"/>
      <c r="W8066" s="19"/>
      <c r="X8066" s="19"/>
      <c r="Y8066" s="19"/>
      <c r="Z8066" s="19"/>
      <c r="AA8066" s="19"/>
      <c r="AB8066" s="19"/>
      <c r="AC8066" s="19"/>
      <c r="AD8066" s="19"/>
      <c r="AE8066" s="19"/>
      <c r="AF8066" s="19"/>
      <c r="AG8066" s="19"/>
      <c r="AH8066" s="19"/>
      <c r="AI8066" s="19"/>
      <c r="AJ8066" s="19"/>
      <c r="AK8066" s="19"/>
      <c r="AL8066" s="19"/>
      <c r="AM8066" s="19"/>
      <c r="AN8066" s="19"/>
      <c r="AO8066" s="19"/>
      <c r="AP8066" s="19"/>
    </row>
    <row r="8067" spans="18:42" x14ac:dyDescent="0.25">
      <c r="R8067" s="19"/>
      <c r="S8067" s="19"/>
      <c r="T8067" s="19"/>
      <c r="U8067" s="19"/>
      <c r="V8067" s="19"/>
      <c r="W8067" s="19"/>
      <c r="X8067" s="19"/>
      <c r="Y8067" s="19"/>
      <c r="Z8067" s="19"/>
      <c r="AA8067" s="19"/>
      <c r="AB8067" s="19"/>
      <c r="AC8067" s="19"/>
      <c r="AD8067" s="19"/>
      <c r="AE8067" s="19"/>
      <c r="AF8067" s="19"/>
      <c r="AG8067" s="19"/>
      <c r="AH8067" s="19"/>
      <c r="AI8067" s="19"/>
      <c r="AJ8067" s="19"/>
      <c r="AK8067" s="19"/>
      <c r="AL8067" s="19"/>
      <c r="AM8067" s="19"/>
      <c r="AN8067" s="19"/>
      <c r="AO8067" s="19"/>
      <c r="AP8067" s="19"/>
    </row>
    <row r="8068" spans="18:42" x14ac:dyDescent="0.25">
      <c r="R8068" s="19"/>
      <c r="S8068" s="19"/>
      <c r="T8068" s="19"/>
      <c r="U8068" s="19"/>
      <c r="V8068" s="19"/>
      <c r="W8068" s="19"/>
      <c r="X8068" s="19"/>
      <c r="Y8068" s="19"/>
      <c r="Z8068" s="19"/>
      <c r="AA8068" s="19"/>
      <c r="AB8068" s="19"/>
      <c r="AC8068" s="19"/>
      <c r="AD8068" s="19"/>
      <c r="AE8068" s="19"/>
      <c r="AF8068" s="19"/>
      <c r="AG8068" s="19"/>
      <c r="AH8068" s="19"/>
      <c r="AI8068" s="19"/>
      <c r="AJ8068" s="19"/>
      <c r="AK8068" s="19"/>
      <c r="AL8068" s="19"/>
      <c r="AM8068" s="19"/>
      <c r="AN8068" s="19"/>
      <c r="AO8068" s="19"/>
      <c r="AP8068" s="19"/>
    </row>
    <row r="8069" spans="18:42" x14ac:dyDescent="0.25">
      <c r="R8069" s="19"/>
      <c r="S8069" s="19"/>
      <c r="T8069" s="19"/>
      <c r="U8069" s="19"/>
      <c r="V8069" s="19"/>
      <c r="W8069" s="19"/>
      <c r="X8069" s="19"/>
      <c r="Y8069" s="19"/>
      <c r="Z8069" s="19"/>
      <c r="AA8069" s="19"/>
      <c r="AB8069" s="19"/>
      <c r="AC8069" s="19"/>
      <c r="AD8069" s="19"/>
      <c r="AE8069" s="19"/>
      <c r="AF8069" s="19"/>
      <c r="AG8069" s="19"/>
      <c r="AH8069" s="19"/>
      <c r="AI8069" s="19"/>
      <c r="AJ8069" s="19"/>
      <c r="AK8069" s="19"/>
      <c r="AL8069" s="19"/>
      <c r="AM8069" s="19"/>
      <c r="AN8069" s="19"/>
      <c r="AO8069" s="19"/>
      <c r="AP8069" s="19"/>
    </row>
    <row r="8070" spans="18:42" x14ac:dyDescent="0.25">
      <c r="R8070" s="19"/>
      <c r="S8070" s="19"/>
      <c r="T8070" s="19"/>
      <c r="U8070" s="19"/>
      <c r="V8070" s="19"/>
      <c r="W8070" s="19"/>
      <c r="X8070" s="19"/>
      <c r="Y8070" s="19"/>
      <c r="Z8070" s="19"/>
      <c r="AA8070" s="19"/>
      <c r="AB8070" s="19"/>
      <c r="AC8070" s="19"/>
      <c r="AD8070" s="19"/>
      <c r="AE8070" s="19"/>
      <c r="AF8070" s="19"/>
      <c r="AG8070" s="19"/>
      <c r="AH8070" s="19"/>
      <c r="AI8070" s="19"/>
      <c r="AJ8070" s="19"/>
      <c r="AK8070" s="19"/>
      <c r="AL8070" s="19"/>
      <c r="AM8070" s="19"/>
      <c r="AN8070" s="19"/>
      <c r="AO8070" s="19"/>
      <c r="AP8070" s="19"/>
    </row>
    <row r="8071" spans="18:42" x14ac:dyDescent="0.25">
      <c r="R8071" s="19"/>
      <c r="S8071" s="19"/>
      <c r="T8071" s="19"/>
      <c r="U8071" s="19"/>
      <c r="V8071" s="19"/>
      <c r="W8071" s="19"/>
      <c r="X8071" s="19"/>
      <c r="Y8071" s="19"/>
      <c r="Z8071" s="19"/>
      <c r="AA8071" s="19"/>
      <c r="AB8071" s="19"/>
      <c r="AC8071" s="19"/>
      <c r="AD8071" s="19"/>
      <c r="AE8071" s="19"/>
      <c r="AF8071" s="19"/>
      <c r="AG8071" s="19"/>
      <c r="AH8071" s="19"/>
      <c r="AI8071" s="19"/>
      <c r="AJ8071" s="19"/>
      <c r="AK8071" s="19"/>
      <c r="AL8071" s="19"/>
      <c r="AM8071" s="19"/>
      <c r="AN8071" s="19"/>
      <c r="AO8071" s="19"/>
      <c r="AP8071" s="19"/>
    </row>
    <row r="8072" spans="18:42" x14ac:dyDescent="0.25">
      <c r="R8072" s="19"/>
      <c r="S8072" s="19"/>
      <c r="T8072" s="19"/>
      <c r="U8072" s="19"/>
      <c r="V8072" s="19"/>
      <c r="W8072" s="19"/>
      <c r="X8072" s="19"/>
      <c r="Y8072" s="19"/>
      <c r="Z8072" s="19"/>
      <c r="AA8072" s="19"/>
      <c r="AB8072" s="19"/>
      <c r="AC8072" s="19"/>
      <c r="AD8072" s="19"/>
      <c r="AE8072" s="19"/>
      <c r="AF8072" s="19"/>
      <c r="AG8072" s="19"/>
      <c r="AH8072" s="19"/>
      <c r="AI8072" s="19"/>
      <c r="AJ8072" s="19"/>
      <c r="AK8072" s="19"/>
      <c r="AL8072" s="19"/>
      <c r="AM8072" s="19"/>
      <c r="AN8072" s="19"/>
      <c r="AO8072" s="19"/>
      <c r="AP8072" s="19"/>
    </row>
    <row r="8073" spans="18:42" x14ac:dyDescent="0.25">
      <c r="R8073" s="19"/>
      <c r="S8073" s="19"/>
      <c r="T8073" s="19"/>
      <c r="U8073" s="19"/>
      <c r="V8073" s="19"/>
      <c r="W8073" s="19"/>
      <c r="X8073" s="19"/>
      <c r="Y8073" s="19"/>
      <c r="Z8073" s="19"/>
      <c r="AA8073" s="19"/>
      <c r="AB8073" s="19"/>
      <c r="AC8073" s="19"/>
      <c r="AD8073" s="19"/>
      <c r="AE8073" s="19"/>
      <c r="AF8073" s="19"/>
      <c r="AG8073" s="19"/>
      <c r="AH8073" s="19"/>
      <c r="AI8073" s="19"/>
      <c r="AJ8073" s="19"/>
      <c r="AK8073" s="19"/>
      <c r="AL8073" s="19"/>
      <c r="AM8073" s="19"/>
      <c r="AN8073" s="19"/>
      <c r="AO8073" s="19"/>
      <c r="AP8073" s="19"/>
    </row>
    <row r="8074" spans="18:42" x14ac:dyDescent="0.25">
      <c r="R8074" s="19"/>
      <c r="S8074" s="19"/>
      <c r="T8074" s="19"/>
      <c r="U8074" s="19"/>
      <c r="V8074" s="19"/>
      <c r="W8074" s="19"/>
      <c r="X8074" s="19"/>
      <c r="Y8074" s="19"/>
      <c r="Z8074" s="19"/>
      <c r="AA8074" s="19"/>
      <c r="AB8074" s="19"/>
      <c r="AC8074" s="19"/>
      <c r="AD8074" s="19"/>
      <c r="AE8074" s="19"/>
      <c r="AF8074" s="19"/>
      <c r="AG8074" s="19"/>
      <c r="AH8074" s="19"/>
      <c r="AI8074" s="19"/>
      <c r="AJ8074" s="19"/>
      <c r="AK8074" s="19"/>
      <c r="AL8074" s="19"/>
      <c r="AM8074" s="19"/>
      <c r="AN8074" s="19"/>
      <c r="AO8074" s="19"/>
      <c r="AP8074" s="19"/>
    </row>
    <row r="8075" spans="18:42" x14ac:dyDescent="0.25">
      <c r="R8075" s="19"/>
      <c r="S8075" s="19"/>
      <c r="T8075" s="19"/>
      <c r="U8075" s="19"/>
      <c r="V8075" s="19"/>
      <c r="W8075" s="19"/>
      <c r="X8075" s="19"/>
      <c r="Y8075" s="19"/>
      <c r="Z8075" s="19"/>
      <c r="AA8075" s="19"/>
      <c r="AB8075" s="19"/>
      <c r="AC8075" s="19"/>
      <c r="AD8075" s="19"/>
      <c r="AE8075" s="19"/>
      <c r="AF8075" s="19"/>
      <c r="AG8075" s="19"/>
      <c r="AH8075" s="19"/>
      <c r="AI8075" s="19"/>
      <c r="AJ8075" s="19"/>
      <c r="AK8075" s="19"/>
      <c r="AL8075" s="19"/>
      <c r="AM8075" s="19"/>
      <c r="AN8075" s="19"/>
      <c r="AO8075" s="19"/>
      <c r="AP8075" s="19"/>
    </row>
    <row r="8076" spans="18:42" x14ac:dyDescent="0.25">
      <c r="R8076" s="19"/>
      <c r="S8076" s="19"/>
      <c r="T8076" s="19"/>
      <c r="U8076" s="19"/>
      <c r="V8076" s="19"/>
      <c r="W8076" s="19"/>
      <c r="X8076" s="19"/>
      <c r="Y8076" s="19"/>
      <c r="Z8076" s="19"/>
      <c r="AA8076" s="19"/>
      <c r="AB8076" s="19"/>
      <c r="AC8076" s="19"/>
      <c r="AD8076" s="19"/>
      <c r="AE8076" s="19"/>
      <c r="AF8076" s="19"/>
      <c r="AG8076" s="19"/>
      <c r="AH8076" s="19"/>
      <c r="AI8076" s="19"/>
      <c r="AJ8076" s="19"/>
      <c r="AK8076" s="19"/>
      <c r="AL8076" s="19"/>
      <c r="AM8076" s="19"/>
      <c r="AN8076" s="19"/>
      <c r="AO8076" s="19"/>
      <c r="AP8076" s="19"/>
    </row>
    <row r="8077" spans="18:42" x14ac:dyDescent="0.25">
      <c r="R8077" s="19"/>
      <c r="S8077" s="19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19"/>
      <c r="AD8077" s="19"/>
      <c r="AE8077" s="19"/>
      <c r="AF8077" s="19"/>
      <c r="AG8077" s="19"/>
      <c r="AH8077" s="19"/>
      <c r="AI8077" s="19"/>
      <c r="AJ8077" s="19"/>
      <c r="AK8077" s="19"/>
      <c r="AL8077" s="19"/>
      <c r="AM8077" s="19"/>
      <c r="AN8077" s="19"/>
      <c r="AO8077" s="19"/>
      <c r="AP8077" s="19"/>
    </row>
    <row r="8078" spans="18:42" x14ac:dyDescent="0.25">
      <c r="R8078" s="19"/>
      <c r="S8078" s="19"/>
      <c r="T8078" s="19"/>
      <c r="U8078" s="19"/>
      <c r="V8078" s="19"/>
      <c r="W8078" s="19"/>
      <c r="X8078" s="19"/>
      <c r="Y8078" s="19"/>
      <c r="Z8078" s="19"/>
      <c r="AA8078" s="19"/>
      <c r="AB8078" s="19"/>
      <c r="AC8078" s="19"/>
      <c r="AD8078" s="19"/>
      <c r="AE8078" s="19"/>
      <c r="AF8078" s="19"/>
      <c r="AG8078" s="19"/>
      <c r="AH8078" s="19"/>
      <c r="AI8078" s="19"/>
      <c r="AJ8078" s="19"/>
      <c r="AK8078" s="19"/>
      <c r="AL8078" s="19"/>
      <c r="AM8078" s="19"/>
      <c r="AN8078" s="19"/>
      <c r="AO8078" s="19"/>
      <c r="AP8078" s="19"/>
    </row>
    <row r="8079" spans="18:42" x14ac:dyDescent="0.25">
      <c r="R8079" s="19"/>
      <c r="S8079" s="19"/>
      <c r="T8079" s="19"/>
      <c r="U8079" s="19"/>
      <c r="V8079" s="19"/>
      <c r="W8079" s="19"/>
      <c r="X8079" s="19"/>
      <c r="Y8079" s="19"/>
      <c r="Z8079" s="19"/>
      <c r="AA8079" s="19"/>
      <c r="AB8079" s="19"/>
      <c r="AC8079" s="19"/>
      <c r="AD8079" s="19"/>
      <c r="AE8079" s="19"/>
      <c r="AF8079" s="19"/>
      <c r="AG8079" s="19"/>
      <c r="AH8079" s="19"/>
      <c r="AI8079" s="19"/>
      <c r="AJ8079" s="19"/>
      <c r="AK8079" s="19"/>
      <c r="AL8079" s="19"/>
      <c r="AM8079" s="19"/>
      <c r="AN8079" s="19"/>
      <c r="AO8079" s="19"/>
      <c r="AP8079" s="19"/>
    </row>
    <row r="8080" spans="18:42" x14ac:dyDescent="0.25">
      <c r="R8080" s="19"/>
      <c r="S8080" s="19"/>
      <c r="T8080" s="19"/>
      <c r="U8080" s="19"/>
      <c r="V8080" s="19"/>
      <c r="W8080" s="19"/>
      <c r="X8080" s="19"/>
      <c r="Y8080" s="19"/>
      <c r="Z8080" s="19"/>
      <c r="AA8080" s="19"/>
      <c r="AB8080" s="19"/>
      <c r="AC8080" s="19"/>
      <c r="AD8080" s="19"/>
      <c r="AE8080" s="19"/>
      <c r="AF8080" s="19"/>
      <c r="AG8080" s="19"/>
      <c r="AH8080" s="19"/>
      <c r="AI8080" s="19"/>
      <c r="AJ8080" s="19"/>
      <c r="AK8080" s="19"/>
      <c r="AL8080" s="19"/>
      <c r="AM8080" s="19"/>
      <c r="AN8080" s="19"/>
      <c r="AO8080" s="19"/>
      <c r="AP8080" s="19"/>
    </row>
    <row r="8081" spans="18:42" x14ac:dyDescent="0.25">
      <c r="R8081" s="19"/>
      <c r="S8081" s="19"/>
      <c r="T8081" s="19"/>
      <c r="U8081" s="19"/>
      <c r="V8081" s="19"/>
      <c r="W8081" s="19"/>
      <c r="X8081" s="19"/>
      <c r="Y8081" s="19"/>
      <c r="Z8081" s="19"/>
      <c r="AA8081" s="19"/>
      <c r="AB8081" s="19"/>
      <c r="AC8081" s="19"/>
      <c r="AD8081" s="19"/>
      <c r="AE8081" s="19"/>
      <c r="AF8081" s="19"/>
      <c r="AG8081" s="19"/>
      <c r="AH8081" s="19"/>
      <c r="AI8081" s="19"/>
      <c r="AJ8081" s="19"/>
      <c r="AK8081" s="19"/>
      <c r="AL8081" s="19"/>
      <c r="AM8081" s="19"/>
      <c r="AN8081" s="19"/>
      <c r="AO8081" s="19"/>
      <c r="AP8081" s="19"/>
    </row>
    <row r="8082" spans="18:42" x14ac:dyDescent="0.25">
      <c r="R8082" s="19"/>
      <c r="S8082" s="19"/>
      <c r="T8082" s="19"/>
      <c r="U8082" s="19"/>
      <c r="V8082" s="19"/>
      <c r="W8082" s="19"/>
      <c r="X8082" s="19"/>
      <c r="Y8082" s="19"/>
      <c r="Z8082" s="19"/>
      <c r="AA8082" s="19"/>
      <c r="AB8082" s="19"/>
      <c r="AC8082" s="19"/>
      <c r="AD8082" s="19"/>
      <c r="AE8082" s="19"/>
      <c r="AF8082" s="19"/>
      <c r="AG8082" s="19"/>
      <c r="AH8082" s="19"/>
      <c r="AI8082" s="19"/>
      <c r="AJ8082" s="19"/>
      <c r="AK8082" s="19"/>
      <c r="AL8082" s="19"/>
      <c r="AM8082" s="19"/>
      <c r="AN8082" s="19"/>
      <c r="AO8082" s="19"/>
      <c r="AP8082" s="19"/>
    </row>
    <row r="8083" spans="18:42" x14ac:dyDescent="0.25">
      <c r="R8083" s="19"/>
      <c r="S8083" s="19"/>
      <c r="T8083" s="19"/>
      <c r="U8083" s="19"/>
      <c r="V8083" s="19"/>
      <c r="W8083" s="19"/>
      <c r="X8083" s="19"/>
      <c r="Y8083" s="19"/>
      <c r="Z8083" s="19"/>
      <c r="AA8083" s="19"/>
      <c r="AB8083" s="19"/>
      <c r="AC8083" s="19"/>
      <c r="AD8083" s="19"/>
      <c r="AE8083" s="19"/>
      <c r="AF8083" s="19"/>
      <c r="AG8083" s="19"/>
      <c r="AH8083" s="19"/>
      <c r="AI8083" s="19"/>
      <c r="AJ8083" s="19"/>
      <c r="AK8083" s="19"/>
      <c r="AL8083" s="19"/>
      <c r="AM8083" s="19"/>
      <c r="AN8083" s="19"/>
      <c r="AO8083" s="19"/>
      <c r="AP8083" s="19"/>
    </row>
    <row r="8084" spans="18:42" x14ac:dyDescent="0.25">
      <c r="R8084" s="19"/>
      <c r="S8084" s="19"/>
      <c r="T8084" s="19"/>
      <c r="U8084" s="19"/>
      <c r="V8084" s="19"/>
      <c r="W8084" s="19"/>
      <c r="X8084" s="19"/>
      <c r="Y8084" s="19"/>
      <c r="Z8084" s="19"/>
      <c r="AA8084" s="19"/>
      <c r="AB8084" s="19"/>
      <c r="AC8084" s="19"/>
      <c r="AD8084" s="19"/>
      <c r="AE8084" s="19"/>
      <c r="AF8084" s="19"/>
      <c r="AG8084" s="19"/>
      <c r="AH8084" s="19"/>
      <c r="AI8084" s="19"/>
      <c r="AJ8084" s="19"/>
      <c r="AK8084" s="19"/>
      <c r="AL8084" s="19"/>
      <c r="AM8084" s="19"/>
      <c r="AN8084" s="19"/>
      <c r="AO8084" s="19"/>
      <c r="AP8084" s="19"/>
    </row>
    <row r="8085" spans="18:42" x14ac:dyDescent="0.25">
      <c r="R8085" s="19"/>
      <c r="S8085" s="19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19"/>
      <c r="AD8085" s="19"/>
      <c r="AE8085" s="19"/>
      <c r="AF8085" s="19"/>
      <c r="AG8085" s="19"/>
      <c r="AH8085" s="19"/>
      <c r="AI8085" s="19"/>
      <c r="AJ8085" s="19"/>
      <c r="AK8085" s="19"/>
      <c r="AL8085" s="19"/>
      <c r="AM8085" s="19"/>
      <c r="AN8085" s="19"/>
      <c r="AO8085" s="19"/>
      <c r="AP8085" s="19"/>
    </row>
    <row r="8086" spans="18:42" x14ac:dyDescent="0.25">
      <c r="R8086" s="19"/>
      <c r="S8086" s="19"/>
      <c r="T8086" s="19"/>
      <c r="U8086" s="19"/>
      <c r="V8086" s="19"/>
      <c r="W8086" s="19"/>
      <c r="X8086" s="19"/>
      <c r="Y8086" s="19"/>
      <c r="Z8086" s="19"/>
      <c r="AA8086" s="19"/>
      <c r="AB8086" s="19"/>
      <c r="AC8086" s="19"/>
      <c r="AD8086" s="19"/>
      <c r="AE8086" s="19"/>
      <c r="AF8086" s="19"/>
      <c r="AG8086" s="19"/>
      <c r="AH8086" s="19"/>
      <c r="AI8086" s="19"/>
      <c r="AJ8086" s="19"/>
      <c r="AK8086" s="19"/>
      <c r="AL8086" s="19"/>
      <c r="AM8086" s="19"/>
      <c r="AN8086" s="19"/>
      <c r="AO8086" s="19"/>
      <c r="AP8086" s="19"/>
    </row>
    <row r="8087" spans="18:42" x14ac:dyDescent="0.25">
      <c r="R8087" s="19"/>
      <c r="S8087" s="19"/>
      <c r="T8087" s="19"/>
      <c r="U8087" s="19"/>
      <c r="V8087" s="19"/>
      <c r="W8087" s="19"/>
      <c r="X8087" s="19"/>
      <c r="Y8087" s="19"/>
      <c r="Z8087" s="19"/>
      <c r="AA8087" s="19"/>
      <c r="AB8087" s="19"/>
      <c r="AC8087" s="19"/>
      <c r="AD8087" s="19"/>
      <c r="AE8087" s="19"/>
      <c r="AF8087" s="19"/>
      <c r="AG8087" s="19"/>
      <c r="AH8087" s="19"/>
      <c r="AI8087" s="19"/>
      <c r="AJ8087" s="19"/>
      <c r="AK8087" s="19"/>
      <c r="AL8087" s="19"/>
      <c r="AM8087" s="19"/>
      <c r="AN8087" s="19"/>
      <c r="AO8087" s="19"/>
      <c r="AP8087" s="19"/>
    </row>
    <row r="8088" spans="18:42" x14ac:dyDescent="0.25">
      <c r="R8088" s="19"/>
      <c r="S8088" s="19"/>
      <c r="T8088" s="19"/>
      <c r="U8088" s="19"/>
      <c r="V8088" s="19"/>
      <c r="W8088" s="19"/>
      <c r="X8088" s="19"/>
      <c r="Y8088" s="19"/>
      <c r="Z8088" s="19"/>
      <c r="AA8088" s="19"/>
      <c r="AB8088" s="19"/>
      <c r="AC8088" s="19"/>
      <c r="AD8088" s="19"/>
      <c r="AE8088" s="19"/>
      <c r="AF8088" s="19"/>
      <c r="AG8088" s="19"/>
      <c r="AH8088" s="19"/>
      <c r="AI8088" s="19"/>
      <c r="AJ8088" s="19"/>
      <c r="AK8088" s="19"/>
      <c r="AL8088" s="19"/>
      <c r="AM8088" s="19"/>
      <c r="AN8088" s="19"/>
      <c r="AO8088" s="19"/>
      <c r="AP8088" s="19"/>
    </row>
    <row r="8089" spans="18:42" x14ac:dyDescent="0.25">
      <c r="R8089" s="19"/>
      <c r="S8089" s="19"/>
      <c r="T8089" s="19"/>
      <c r="U8089" s="19"/>
      <c r="V8089" s="19"/>
      <c r="W8089" s="19"/>
      <c r="X8089" s="19"/>
      <c r="Y8089" s="19"/>
      <c r="Z8089" s="19"/>
      <c r="AA8089" s="19"/>
      <c r="AB8089" s="19"/>
      <c r="AC8089" s="19"/>
      <c r="AD8089" s="19"/>
      <c r="AE8089" s="19"/>
      <c r="AF8089" s="19"/>
      <c r="AG8089" s="19"/>
      <c r="AH8089" s="19"/>
      <c r="AI8089" s="19"/>
      <c r="AJ8089" s="19"/>
      <c r="AK8089" s="19"/>
      <c r="AL8089" s="19"/>
      <c r="AM8089" s="19"/>
      <c r="AN8089" s="19"/>
      <c r="AO8089" s="19"/>
      <c r="AP8089" s="19"/>
    </row>
    <row r="8090" spans="18:42" x14ac:dyDescent="0.25">
      <c r="R8090" s="19"/>
      <c r="S8090" s="19"/>
      <c r="T8090" s="19"/>
      <c r="U8090" s="19"/>
      <c r="V8090" s="19"/>
      <c r="W8090" s="19"/>
      <c r="X8090" s="19"/>
      <c r="Y8090" s="19"/>
      <c r="Z8090" s="19"/>
      <c r="AA8090" s="19"/>
      <c r="AB8090" s="19"/>
      <c r="AC8090" s="19"/>
      <c r="AD8090" s="19"/>
      <c r="AE8090" s="19"/>
      <c r="AF8090" s="19"/>
      <c r="AG8090" s="19"/>
      <c r="AH8090" s="19"/>
      <c r="AI8090" s="19"/>
      <c r="AJ8090" s="19"/>
      <c r="AK8090" s="19"/>
      <c r="AL8090" s="19"/>
      <c r="AM8090" s="19"/>
      <c r="AN8090" s="19"/>
      <c r="AO8090" s="19"/>
      <c r="AP8090" s="19"/>
    </row>
    <row r="8091" spans="18:42" x14ac:dyDescent="0.25">
      <c r="R8091" s="19"/>
      <c r="S8091" s="19"/>
      <c r="T8091" s="19"/>
      <c r="U8091" s="19"/>
      <c r="V8091" s="19"/>
      <c r="W8091" s="19"/>
      <c r="X8091" s="19"/>
      <c r="Y8091" s="19"/>
      <c r="Z8091" s="19"/>
      <c r="AA8091" s="19"/>
      <c r="AB8091" s="19"/>
      <c r="AC8091" s="19"/>
      <c r="AD8091" s="19"/>
      <c r="AE8091" s="19"/>
      <c r="AF8091" s="19"/>
      <c r="AG8091" s="19"/>
      <c r="AH8091" s="19"/>
      <c r="AI8091" s="19"/>
      <c r="AJ8091" s="19"/>
      <c r="AK8091" s="19"/>
      <c r="AL8091" s="19"/>
      <c r="AM8091" s="19"/>
      <c r="AN8091" s="19"/>
      <c r="AO8091" s="19"/>
      <c r="AP8091" s="19"/>
    </row>
    <row r="8092" spans="18:42" x14ac:dyDescent="0.25">
      <c r="R8092" s="19"/>
      <c r="S8092" s="19"/>
      <c r="T8092" s="19"/>
      <c r="U8092" s="19"/>
      <c r="V8092" s="19"/>
      <c r="W8092" s="19"/>
      <c r="X8092" s="19"/>
      <c r="Y8092" s="19"/>
      <c r="Z8092" s="19"/>
      <c r="AA8092" s="19"/>
      <c r="AB8092" s="19"/>
      <c r="AC8092" s="19"/>
      <c r="AD8092" s="19"/>
      <c r="AE8092" s="19"/>
      <c r="AF8092" s="19"/>
      <c r="AG8092" s="19"/>
      <c r="AH8092" s="19"/>
      <c r="AI8092" s="19"/>
      <c r="AJ8092" s="19"/>
      <c r="AK8092" s="19"/>
      <c r="AL8092" s="19"/>
      <c r="AM8092" s="19"/>
      <c r="AN8092" s="19"/>
      <c r="AO8092" s="19"/>
      <c r="AP8092" s="19"/>
    </row>
    <row r="8093" spans="18:42" x14ac:dyDescent="0.25">
      <c r="R8093" s="19"/>
      <c r="S8093" s="19"/>
      <c r="T8093" s="19"/>
      <c r="U8093" s="19"/>
      <c r="V8093" s="19"/>
      <c r="W8093" s="19"/>
      <c r="X8093" s="19"/>
      <c r="Y8093" s="19"/>
      <c r="Z8093" s="19"/>
      <c r="AA8093" s="19"/>
      <c r="AB8093" s="19"/>
      <c r="AC8093" s="19"/>
      <c r="AD8093" s="19"/>
      <c r="AE8093" s="19"/>
      <c r="AF8093" s="19"/>
      <c r="AG8093" s="19"/>
      <c r="AH8093" s="19"/>
      <c r="AI8093" s="19"/>
      <c r="AJ8093" s="19"/>
      <c r="AK8093" s="19"/>
      <c r="AL8093" s="19"/>
      <c r="AM8093" s="19"/>
      <c r="AN8093" s="19"/>
      <c r="AO8093" s="19"/>
      <c r="AP8093" s="19"/>
    </row>
    <row r="8094" spans="18:42" x14ac:dyDescent="0.25">
      <c r="R8094" s="19"/>
      <c r="S8094" s="19"/>
      <c r="T8094" s="19"/>
      <c r="U8094" s="19"/>
      <c r="V8094" s="19"/>
      <c r="W8094" s="19"/>
      <c r="X8094" s="19"/>
      <c r="Y8094" s="19"/>
      <c r="Z8094" s="19"/>
      <c r="AA8094" s="19"/>
      <c r="AB8094" s="19"/>
      <c r="AC8094" s="19"/>
      <c r="AD8094" s="19"/>
      <c r="AE8094" s="19"/>
      <c r="AF8094" s="19"/>
      <c r="AG8094" s="19"/>
      <c r="AH8094" s="19"/>
      <c r="AI8094" s="19"/>
      <c r="AJ8094" s="19"/>
      <c r="AK8094" s="19"/>
      <c r="AL8094" s="19"/>
      <c r="AM8094" s="19"/>
      <c r="AN8094" s="19"/>
      <c r="AO8094" s="19"/>
      <c r="AP8094" s="19"/>
    </row>
    <row r="8095" spans="18:42" x14ac:dyDescent="0.25">
      <c r="R8095" s="19"/>
      <c r="S8095" s="19"/>
      <c r="T8095" s="19"/>
      <c r="U8095" s="19"/>
      <c r="V8095" s="19"/>
      <c r="W8095" s="19"/>
      <c r="X8095" s="19"/>
      <c r="Y8095" s="19"/>
      <c r="Z8095" s="19"/>
      <c r="AA8095" s="19"/>
      <c r="AB8095" s="19"/>
      <c r="AC8095" s="19"/>
      <c r="AD8095" s="19"/>
      <c r="AE8095" s="19"/>
      <c r="AF8095" s="19"/>
      <c r="AG8095" s="19"/>
      <c r="AH8095" s="19"/>
      <c r="AI8095" s="19"/>
      <c r="AJ8095" s="19"/>
      <c r="AK8095" s="19"/>
      <c r="AL8095" s="19"/>
      <c r="AM8095" s="19"/>
      <c r="AN8095" s="19"/>
      <c r="AO8095" s="19"/>
      <c r="AP8095" s="19"/>
    </row>
    <row r="8096" spans="18:42" x14ac:dyDescent="0.25">
      <c r="R8096" s="19"/>
      <c r="S8096" s="19"/>
      <c r="T8096" s="19"/>
      <c r="U8096" s="19"/>
      <c r="V8096" s="19"/>
      <c r="W8096" s="19"/>
      <c r="X8096" s="19"/>
      <c r="Y8096" s="19"/>
      <c r="Z8096" s="19"/>
      <c r="AA8096" s="19"/>
      <c r="AB8096" s="19"/>
      <c r="AC8096" s="19"/>
      <c r="AD8096" s="19"/>
      <c r="AE8096" s="19"/>
      <c r="AF8096" s="19"/>
      <c r="AG8096" s="19"/>
      <c r="AH8096" s="19"/>
      <c r="AI8096" s="19"/>
      <c r="AJ8096" s="19"/>
      <c r="AK8096" s="19"/>
      <c r="AL8096" s="19"/>
      <c r="AM8096" s="19"/>
      <c r="AN8096" s="19"/>
      <c r="AO8096" s="19"/>
      <c r="AP8096" s="19"/>
    </row>
    <row r="8097" spans="18:42" x14ac:dyDescent="0.25">
      <c r="R8097" s="19"/>
      <c r="S8097" s="19"/>
      <c r="T8097" s="19"/>
      <c r="U8097" s="19"/>
      <c r="V8097" s="19"/>
      <c r="W8097" s="19"/>
      <c r="X8097" s="19"/>
      <c r="Y8097" s="19"/>
      <c r="Z8097" s="19"/>
      <c r="AA8097" s="19"/>
      <c r="AB8097" s="19"/>
      <c r="AC8097" s="19"/>
      <c r="AD8097" s="19"/>
      <c r="AE8097" s="19"/>
      <c r="AF8097" s="19"/>
      <c r="AG8097" s="19"/>
      <c r="AH8097" s="19"/>
      <c r="AI8097" s="19"/>
      <c r="AJ8097" s="19"/>
      <c r="AK8097" s="19"/>
      <c r="AL8097" s="19"/>
      <c r="AM8097" s="19"/>
      <c r="AN8097" s="19"/>
      <c r="AO8097" s="19"/>
      <c r="AP8097" s="19"/>
    </row>
    <row r="8098" spans="18:42" x14ac:dyDescent="0.25">
      <c r="R8098" s="19"/>
      <c r="S8098" s="19"/>
      <c r="T8098" s="19"/>
      <c r="U8098" s="19"/>
      <c r="V8098" s="19"/>
      <c r="W8098" s="19"/>
      <c r="X8098" s="19"/>
      <c r="Y8098" s="19"/>
      <c r="Z8098" s="19"/>
      <c r="AA8098" s="19"/>
      <c r="AB8098" s="19"/>
      <c r="AC8098" s="19"/>
      <c r="AD8098" s="19"/>
      <c r="AE8098" s="19"/>
      <c r="AF8098" s="19"/>
      <c r="AG8098" s="19"/>
      <c r="AH8098" s="19"/>
      <c r="AI8098" s="19"/>
      <c r="AJ8098" s="19"/>
      <c r="AK8098" s="19"/>
      <c r="AL8098" s="19"/>
      <c r="AM8098" s="19"/>
      <c r="AN8098" s="19"/>
      <c r="AO8098" s="19"/>
      <c r="AP8098" s="19"/>
    </row>
    <row r="8099" spans="18:42" x14ac:dyDescent="0.25">
      <c r="R8099" s="19"/>
      <c r="S8099" s="19"/>
      <c r="T8099" s="19"/>
      <c r="U8099" s="19"/>
      <c r="V8099" s="19"/>
      <c r="W8099" s="19"/>
      <c r="X8099" s="19"/>
      <c r="Y8099" s="19"/>
      <c r="Z8099" s="19"/>
      <c r="AA8099" s="19"/>
      <c r="AB8099" s="19"/>
      <c r="AC8099" s="19"/>
      <c r="AD8099" s="19"/>
      <c r="AE8099" s="19"/>
      <c r="AF8099" s="19"/>
      <c r="AG8099" s="19"/>
      <c r="AH8099" s="19"/>
      <c r="AI8099" s="19"/>
      <c r="AJ8099" s="19"/>
      <c r="AK8099" s="19"/>
      <c r="AL8099" s="19"/>
      <c r="AM8099" s="19"/>
      <c r="AN8099" s="19"/>
      <c r="AO8099" s="19"/>
      <c r="AP8099" s="19"/>
    </row>
    <row r="8100" spans="18:42" x14ac:dyDescent="0.25">
      <c r="R8100" s="19"/>
      <c r="S8100" s="19"/>
      <c r="T8100" s="19"/>
      <c r="U8100" s="19"/>
      <c r="V8100" s="19"/>
      <c r="W8100" s="19"/>
      <c r="X8100" s="19"/>
      <c r="Y8100" s="19"/>
      <c r="Z8100" s="19"/>
      <c r="AA8100" s="19"/>
      <c r="AB8100" s="19"/>
      <c r="AC8100" s="19"/>
      <c r="AD8100" s="19"/>
      <c r="AE8100" s="19"/>
      <c r="AF8100" s="19"/>
      <c r="AG8100" s="19"/>
      <c r="AH8100" s="19"/>
      <c r="AI8100" s="19"/>
      <c r="AJ8100" s="19"/>
      <c r="AK8100" s="19"/>
      <c r="AL8100" s="19"/>
      <c r="AM8100" s="19"/>
      <c r="AN8100" s="19"/>
      <c r="AO8100" s="19"/>
      <c r="AP8100" s="19"/>
    </row>
    <row r="8101" spans="18:42" x14ac:dyDescent="0.25">
      <c r="R8101" s="19"/>
      <c r="S8101" s="19"/>
      <c r="T8101" s="19"/>
      <c r="U8101" s="19"/>
      <c r="V8101" s="19"/>
      <c r="W8101" s="19"/>
      <c r="X8101" s="19"/>
      <c r="Y8101" s="19"/>
      <c r="Z8101" s="19"/>
      <c r="AA8101" s="19"/>
      <c r="AB8101" s="19"/>
      <c r="AC8101" s="19"/>
      <c r="AD8101" s="19"/>
      <c r="AE8101" s="19"/>
      <c r="AF8101" s="19"/>
      <c r="AG8101" s="19"/>
      <c r="AH8101" s="19"/>
      <c r="AI8101" s="19"/>
      <c r="AJ8101" s="19"/>
      <c r="AK8101" s="19"/>
      <c r="AL8101" s="19"/>
      <c r="AM8101" s="19"/>
      <c r="AN8101" s="19"/>
      <c r="AO8101" s="19"/>
      <c r="AP8101" s="19"/>
    </row>
    <row r="8102" spans="18:42" x14ac:dyDescent="0.25">
      <c r="R8102" s="19"/>
      <c r="S8102" s="19"/>
      <c r="T8102" s="19"/>
      <c r="U8102" s="19"/>
      <c r="V8102" s="19"/>
      <c r="W8102" s="19"/>
      <c r="X8102" s="19"/>
      <c r="Y8102" s="19"/>
      <c r="Z8102" s="19"/>
      <c r="AA8102" s="19"/>
      <c r="AB8102" s="19"/>
      <c r="AC8102" s="19"/>
      <c r="AD8102" s="19"/>
      <c r="AE8102" s="19"/>
      <c r="AF8102" s="19"/>
      <c r="AG8102" s="19"/>
      <c r="AH8102" s="19"/>
      <c r="AI8102" s="19"/>
      <c r="AJ8102" s="19"/>
      <c r="AK8102" s="19"/>
      <c r="AL8102" s="19"/>
      <c r="AM8102" s="19"/>
      <c r="AN8102" s="19"/>
      <c r="AO8102" s="19"/>
      <c r="AP8102" s="19"/>
    </row>
    <row r="8103" spans="18:42" x14ac:dyDescent="0.25">
      <c r="R8103" s="19"/>
      <c r="S8103" s="19"/>
      <c r="T8103" s="19"/>
      <c r="U8103" s="19"/>
      <c r="V8103" s="19"/>
      <c r="W8103" s="19"/>
      <c r="X8103" s="19"/>
      <c r="Y8103" s="19"/>
      <c r="Z8103" s="19"/>
      <c r="AA8103" s="19"/>
      <c r="AB8103" s="19"/>
      <c r="AC8103" s="19"/>
      <c r="AD8103" s="19"/>
      <c r="AE8103" s="19"/>
      <c r="AF8103" s="19"/>
      <c r="AG8103" s="19"/>
      <c r="AH8103" s="19"/>
      <c r="AI8103" s="19"/>
      <c r="AJ8103" s="19"/>
      <c r="AK8103" s="19"/>
      <c r="AL8103" s="19"/>
      <c r="AM8103" s="19"/>
      <c r="AN8103" s="19"/>
      <c r="AO8103" s="19"/>
      <c r="AP8103" s="19"/>
    </row>
    <row r="8104" spans="18:42" x14ac:dyDescent="0.25">
      <c r="R8104" s="19"/>
      <c r="S8104" s="19"/>
      <c r="T8104" s="19"/>
      <c r="U8104" s="19"/>
      <c r="V8104" s="19"/>
      <c r="W8104" s="19"/>
      <c r="X8104" s="19"/>
      <c r="Y8104" s="19"/>
      <c r="Z8104" s="19"/>
      <c r="AA8104" s="19"/>
      <c r="AB8104" s="19"/>
      <c r="AC8104" s="19"/>
      <c r="AD8104" s="19"/>
      <c r="AE8104" s="19"/>
      <c r="AF8104" s="19"/>
      <c r="AG8104" s="19"/>
      <c r="AH8104" s="19"/>
      <c r="AI8104" s="19"/>
      <c r="AJ8104" s="19"/>
      <c r="AK8104" s="19"/>
      <c r="AL8104" s="19"/>
      <c r="AM8104" s="19"/>
      <c r="AN8104" s="19"/>
      <c r="AO8104" s="19"/>
      <c r="AP8104" s="19"/>
    </row>
    <row r="8105" spans="18:42" x14ac:dyDescent="0.25">
      <c r="R8105" s="19"/>
      <c r="S8105" s="19"/>
      <c r="T8105" s="19"/>
      <c r="U8105" s="19"/>
      <c r="V8105" s="19"/>
      <c r="W8105" s="19"/>
      <c r="X8105" s="19"/>
      <c r="Y8105" s="19"/>
      <c r="Z8105" s="19"/>
      <c r="AA8105" s="19"/>
      <c r="AB8105" s="19"/>
      <c r="AC8105" s="19"/>
      <c r="AD8105" s="19"/>
      <c r="AE8105" s="19"/>
      <c r="AF8105" s="19"/>
      <c r="AG8105" s="19"/>
      <c r="AH8105" s="19"/>
      <c r="AI8105" s="19"/>
      <c r="AJ8105" s="19"/>
      <c r="AK8105" s="19"/>
      <c r="AL8105" s="19"/>
      <c r="AM8105" s="19"/>
      <c r="AN8105" s="19"/>
      <c r="AO8105" s="19"/>
      <c r="AP8105" s="19"/>
    </row>
    <row r="8106" spans="18:42" x14ac:dyDescent="0.25">
      <c r="R8106" s="19"/>
      <c r="S8106" s="19"/>
      <c r="T8106" s="19"/>
      <c r="U8106" s="19"/>
      <c r="V8106" s="19"/>
      <c r="W8106" s="19"/>
      <c r="X8106" s="19"/>
      <c r="Y8106" s="19"/>
      <c r="Z8106" s="19"/>
      <c r="AA8106" s="19"/>
      <c r="AB8106" s="19"/>
      <c r="AC8106" s="19"/>
      <c r="AD8106" s="19"/>
      <c r="AE8106" s="19"/>
      <c r="AF8106" s="19"/>
      <c r="AG8106" s="19"/>
      <c r="AH8106" s="19"/>
      <c r="AI8106" s="19"/>
      <c r="AJ8106" s="19"/>
      <c r="AK8106" s="19"/>
      <c r="AL8106" s="19"/>
      <c r="AM8106" s="19"/>
      <c r="AN8106" s="19"/>
      <c r="AO8106" s="19"/>
      <c r="AP8106" s="19"/>
    </row>
    <row r="8107" spans="18:42" x14ac:dyDescent="0.25">
      <c r="R8107" s="19"/>
      <c r="S8107" s="19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19"/>
      <c r="AD8107" s="19"/>
      <c r="AE8107" s="19"/>
      <c r="AF8107" s="19"/>
      <c r="AG8107" s="19"/>
      <c r="AH8107" s="19"/>
      <c r="AI8107" s="19"/>
      <c r="AJ8107" s="19"/>
      <c r="AK8107" s="19"/>
      <c r="AL8107" s="19"/>
      <c r="AM8107" s="19"/>
      <c r="AN8107" s="19"/>
      <c r="AO8107" s="19"/>
      <c r="AP8107" s="19"/>
    </row>
    <row r="8108" spans="18:42" x14ac:dyDescent="0.25">
      <c r="R8108" s="19"/>
      <c r="S8108" s="19"/>
      <c r="T8108" s="19"/>
      <c r="U8108" s="19"/>
      <c r="V8108" s="19"/>
      <c r="W8108" s="19"/>
      <c r="X8108" s="19"/>
      <c r="Y8108" s="19"/>
      <c r="Z8108" s="19"/>
      <c r="AA8108" s="19"/>
      <c r="AB8108" s="19"/>
      <c r="AC8108" s="19"/>
      <c r="AD8108" s="19"/>
      <c r="AE8108" s="19"/>
      <c r="AF8108" s="19"/>
      <c r="AG8108" s="19"/>
      <c r="AH8108" s="19"/>
      <c r="AI8108" s="19"/>
      <c r="AJ8108" s="19"/>
      <c r="AK8108" s="19"/>
      <c r="AL8108" s="19"/>
      <c r="AM8108" s="19"/>
      <c r="AN8108" s="19"/>
      <c r="AO8108" s="19"/>
      <c r="AP8108" s="19"/>
    </row>
    <row r="8109" spans="18:42" x14ac:dyDescent="0.25">
      <c r="R8109" s="19"/>
      <c r="S8109" s="19"/>
      <c r="T8109" s="19"/>
      <c r="U8109" s="19"/>
      <c r="V8109" s="19"/>
      <c r="W8109" s="19"/>
      <c r="X8109" s="19"/>
      <c r="Y8109" s="19"/>
      <c r="Z8109" s="19"/>
      <c r="AA8109" s="19"/>
      <c r="AB8109" s="19"/>
      <c r="AC8109" s="19"/>
      <c r="AD8109" s="19"/>
      <c r="AE8109" s="19"/>
      <c r="AF8109" s="19"/>
      <c r="AG8109" s="19"/>
      <c r="AH8109" s="19"/>
      <c r="AI8109" s="19"/>
      <c r="AJ8109" s="19"/>
      <c r="AK8109" s="19"/>
      <c r="AL8109" s="19"/>
      <c r="AM8109" s="19"/>
      <c r="AN8109" s="19"/>
      <c r="AO8109" s="19"/>
      <c r="AP8109" s="19"/>
    </row>
    <row r="8110" spans="18:42" x14ac:dyDescent="0.25">
      <c r="R8110" s="19"/>
      <c r="S8110" s="19"/>
      <c r="T8110" s="19"/>
      <c r="U8110" s="19"/>
      <c r="V8110" s="19"/>
      <c r="W8110" s="19"/>
      <c r="X8110" s="19"/>
      <c r="Y8110" s="19"/>
      <c r="Z8110" s="19"/>
      <c r="AA8110" s="19"/>
      <c r="AB8110" s="19"/>
      <c r="AC8110" s="19"/>
      <c r="AD8110" s="19"/>
      <c r="AE8110" s="19"/>
      <c r="AF8110" s="19"/>
      <c r="AG8110" s="19"/>
      <c r="AH8110" s="19"/>
      <c r="AI8110" s="19"/>
      <c r="AJ8110" s="19"/>
      <c r="AK8110" s="19"/>
      <c r="AL8110" s="19"/>
      <c r="AM8110" s="19"/>
      <c r="AN8110" s="19"/>
      <c r="AO8110" s="19"/>
      <c r="AP8110" s="19"/>
    </row>
    <row r="8111" spans="18:42" x14ac:dyDescent="0.25">
      <c r="R8111" s="19"/>
      <c r="S8111" s="19"/>
      <c r="T8111" s="19"/>
      <c r="U8111" s="19"/>
      <c r="V8111" s="19"/>
      <c r="W8111" s="19"/>
      <c r="X8111" s="19"/>
      <c r="Y8111" s="19"/>
      <c r="Z8111" s="19"/>
      <c r="AA8111" s="19"/>
      <c r="AB8111" s="19"/>
      <c r="AC8111" s="19"/>
      <c r="AD8111" s="19"/>
      <c r="AE8111" s="19"/>
      <c r="AF8111" s="19"/>
      <c r="AG8111" s="19"/>
      <c r="AH8111" s="19"/>
      <c r="AI8111" s="19"/>
      <c r="AJ8111" s="19"/>
      <c r="AK8111" s="19"/>
      <c r="AL8111" s="19"/>
      <c r="AM8111" s="19"/>
      <c r="AN8111" s="19"/>
      <c r="AO8111" s="19"/>
      <c r="AP8111" s="19"/>
    </row>
    <row r="8112" spans="18:42" x14ac:dyDescent="0.25">
      <c r="R8112" s="19"/>
      <c r="S8112" s="19"/>
      <c r="T8112" s="19"/>
      <c r="U8112" s="19"/>
      <c r="V8112" s="19"/>
      <c r="W8112" s="19"/>
      <c r="X8112" s="19"/>
      <c r="Y8112" s="19"/>
      <c r="Z8112" s="19"/>
      <c r="AA8112" s="19"/>
      <c r="AB8112" s="19"/>
      <c r="AC8112" s="19"/>
      <c r="AD8112" s="19"/>
      <c r="AE8112" s="19"/>
      <c r="AF8112" s="19"/>
      <c r="AG8112" s="19"/>
      <c r="AH8112" s="19"/>
      <c r="AI8112" s="19"/>
      <c r="AJ8112" s="19"/>
      <c r="AK8112" s="19"/>
      <c r="AL8112" s="19"/>
      <c r="AM8112" s="19"/>
      <c r="AN8112" s="19"/>
      <c r="AO8112" s="19"/>
      <c r="AP8112" s="19"/>
    </row>
    <row r="8113" spans="18:42" x14ac:dyDescent="0.25">
      <c r="R8113" s="19"/>
      <c r="S8113" s="19"/>
      <c r="T8113" s="19"/>
      <c r="U8113" s="19"/>
      <c r="V8113" s="19"/>
      <c r="W8113" s="19"/>
      <c r="X8113" s="19"/>
      <c r="Y8113" s="19"/>
      <c r="Z8113" s="19"/>
      <c r="AA8113" s="19"/>
      <c r="AB8113" s="19"/>
      <c r="AC8113" s="19"/>
      <c r="AD8113" s="19"/>
      <c r="AE8113" s="19"/>
      <c r="AF8113" s="19"/>
      <c r="AG8113" s="19"/>
      <c r="AH8113" s="19"/>
      <c r="AI8113" s="19"/>
      <c r="AJ8113" s="19"/>
      <c r="AK8113" s="19"/>
      <c r="AL8113" s="19"/>
      <c r="AM8113" s="19"/>
      <c r="AN8113" s="19"/>
      <c r="AO8113" s="19"/>
      <c r="AP8113" s="19"/>
    </row>
    <row r="8114" spans="18:42" x14ac:dyDescent="0.25">
      <c r="R8114" s="19"/>
      <c r="S8114" s="19"/>
      <c r="T8114" s="19"/>
      <c r="U8114" s="19"/>
      <c r="V8114" s="19"/>
      <c r="W8114" s="19"/>
      <c r="X8114" s="19"/>
      <c r="Y8114" s="19"/>
      <c r="Z8114" s="19"/>
      <c r="AA8114" s="19"/>
      <c r="AB8114" s="19"/>
      <c r="AC8114" s="19"/>
      <c r="AD8114" s="19"/>
      <c r="AE8114" s="19"/>
      <c r="AF8114" s="19"/>
      <c r="AG8114" s="19"/>
      <c r="AH8114" s="19"/>
      <c r="AI8114" s="19"/>
      <c r="AJ8114" s="19"/>
      <c r="AK8114" s="19"/>
      <c r="AL8114" s="19"/>
      <c r="AM8114" s="19"/>
      <c r="AN8114" s="19"/>
      <c r="AO8114" s="19"/>
      <c r="AP8114" s="19"/>
    </row>
    <row r="8115" spans="18:42" x14ac:dyDescent="0.25">
      <c r="R8115" s="19"/>
      <c r="S8115" s="19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19"/>
      <c r="AD8115" s="19"/>
      <c r="AE8115" s="19"/>
      <c r="AF8115" s="19"/>
      <c r="AG8115" s="19"/>
      <c r="AH8115" s="19"/>
      <c r="AI8115" s="19"/>
      <c r="AJ8115" s="19"/>
      <c r="AK8115" s="19"/>
      <c r="AL8115" s="19"/>
      <c r="AM8115" s="19"/>
      <c r="AN8115" s="19"/>
      <c r="AO8115" s="19"/>
      <c r="AP8115" s="19"/>
    </row>
    <row r="8116" spans="18:42" x14ac:dyDescent="0.25">
      <c r="R8116" s="19"/>
      <c r="S8116" s="19"/>
      <c r="T8116" s="19"/>
      <c r="U8116" s="19"/>
      <c r="V8116" s="19"/>
      <c r="W8116" s="19"/>
      <c r="X8116" s="19"/>
      <c r="Y8116" s="19"/>
      <c r="Z8116" s="19"/>
      <c r="AA8116" s="19"/>
      <c r="AB8116" s="19"/>
      <c r="AC8116" s="19"/>
      <c r="AD8116" s="19"/>
      <c r="AE8116" s="19"/>
      <c r="AF8116" s="19"/>
      <c r="AG8116" s="19"/>
      <c r="AH8116" s="19"/>
      <c r="AI8116" s="19"/>
      <c r="AJ8116" s="19"/>
      <c r="AK8116" s="19"/>
      <c r="AL8116" s="19"/>
      <c r="AM8116" s="19"/>
      <c r="AN8116" s="19"/>
      <c r="AO8116" s="19"/>
      <c r="AP8116" s="19"/>
    </row>
    <row r="8117" spans="18:42" x14ac:dyDescent="0.25">
      <c r="R8117" s="19"/>
      <c r="S8117" s="19"/>
      <c r="T8117" s="19"/>
      <c r="U8117" s="19"/>
      <c r="V8117" s="19"/>
      <c r="W8117" s="19"/>
      <c r="X8117" s="19"/>
      <c r="Y8117" s="19"/>
      <c r="Z8117" s="19"/>
      <c r="AA8117" s="19"/>
      <c r="AB8117" s="19"/>
      <c r="AC8117" s="19"/>
      <c r="AD8117" s="19"/>
      <c r="AE8117" s="19"/>
      <c r="AF8117" s="19"/>
      <c r="AG8117" s="19"/>
      <c r="AH8117" s="19"/>
      <c r="AI8117" s="19"/>
      <c r="AJ8117" s="19"/>
      <c r="AK8117" s="19"/>
      <c r="AL8117" s="19"/>
      <c r="AM8117" s="19"/>
      <c r="AN8117" s="19"/>
      <c r="AO8117" s="19"/>
      <c r="AP8117" s="19"/>
    </row>
    <row r="8118" spans="18:42" x14ac:dyDescent="0.25">
      <c r="R8118" s="19"/>
      <c r="S8118" s="19"/>
      <c r="T8118" s="19"/>
      <c r="U8118" s="19"/>
      <c r="V8118" s="19"/>
      <c r="W8118" s="19"/>
      <c r="X8118" s="19"/>
      <c r="Y8118" s="19"/>
      <c r="Z8118" s="19"/>
      <c r="AA8118" s="19"/>
      <c r="AB8118" s="19"/>
      <c r="AC8118" s="19"/>
      <c r="AD8118" s="19"/>
      <c r="AE8118" s="19"/>
      <c r="AF8118" s="19"/>
      <c r="AG8118" s="19"/>
      <c r="AH8118" s="19"/>
      <c r="AI8118" s="19"/>
      <c r="AJ8118" s="19"/>
      <c r="AK8118" s="19"/>
      <c r="AL8118" s="19"/>
      <c r="AM8118" s="19"/>
      <c r="AN8118" s="19"/>
      <c r="AO8118" s="19"/>
      <c r="AP8118" s="19"/>
    </row>
    <row r="8119" spans="18:42" x14ac:dyDescent="0.25">
      <c r="R8119" s="19"/>
      <c r="S8119" s="19"/>
      <c r="T8119" s="19"/>
      <c r="U8119" s="19"/>
      <c r="V8119" s="19"/>
      <c r="W8119" s="19"/>
      <c r="X8119" s="19"/>
      <c r="Y8119" s="19"/>
      <c r="Z8119" s="19"/>
      <c r="AA8119" s="19"/>
      <c r="AB8119" s="19"/>
      <c r="AC8119" s="19"/>
      <c r="AD8119" s="19"/>
      <c r="AE8119" s="19"/>
      <c r="AF8119" s="19"/>
      <c r="AG8119" s="19"/>
      <c r="AH8119" s="19"/>
      <c r="AI8119" s="19"/>
      <c r="AJ8119" s="19"/>
      <c r="AK8119" s="19"/>
      <c r="AL8119" s="19"/>
      <c r="AM8119" s="19"/>
      <c r="AN8119" s="19"/>
      <c r="AO8119" s="19"/>
      <c r="AP8119" s="19"/>
    </row>
    <row r="8120" spans="18:42" x14ac:dyDescent="0.25">
      <c r="R8120" s="19"/>
      <c r="S8120" s="19"/>
      <c r="T8120" s="19"/>
      <c r="U8120" s="19"/>
      <c r="V8120" s="19"/>
      <c r="W8120" s="19"/>
      <c r="X8120" s="19"/>
      <c r="Y8120" s="19"/>
      <c r="Z8120" s="19"/>
      <c r="AA8120" s="19"/>
      <c r="AB8120" s="19"/>
      <c r="AC8120" s="19"/>
      <c r="AD8120" s="19"/>
      <c r="AE8120" s="19"/>
      <c r="AF8120" s="19"/>
      <c r="AG8120" s="19"/>
      <c r="AH8120" s="19"/>
      <c r="AI8120" s="19"/>
      <c r="AJ8120" s="19"/>
      <c r="AK8120" s="19"/>
      <c r="AL8120" s="19"/>
      <c r="AM8120" s="19"/>
      <c r="AN8120" s="19"/>
      <c r="AO8120" s="19"/>
      <c r="AP8120" s="19"/>
    </row>
    <row r="8121" spans="18:42" x14ac:dyDescent="0.25">
      <c r="R8121" s="19"/>
      <c r="S8121" s="19"/>
      <c r="T8121" s="19"/>
      <c r="U8121" s="19"/>
      <c r="V8121" s="19"/>
      <c r="W8121" s="19"/>
      <c r="X8121" s="19"/>
      <c r="Y8121" s="19"/>
      <c r="Z8121" s="19"/>
      <c r="AA8121" s="19"/>
      <c r="AB8121" s="19"/>
      <c r="AC8121" s="19"/>
      <c r="AD8121" s="19"/>
      <c r="AE8121" s="19"/>
      <c r="AF8121" s="19"/>
      <c r="AG8121" s="19"/>
      <c r="AH8121" s="19"/>
      <c r="AI8121" s="19"/>
      <c r="AJ8121" s="19"/>
      <c r="AK8121" s="19"/>
      <c r="AL8121" s="19"/>
      <c r="AM8121" s="19"/>
      <c r="AN8121" s="19"/>
      <c r="AO8121" s="19"/>
      <c r="AP8121" s="19"/>
    </row>
    <row r="8122" spans="18:42" x14ac:dyDescent="0.25">
      <c r="R8122" s="19"/>
      <c r="S8122" s="19"/>
      <c r="T8122" s="19"/>
      <c r="U8122" s="19"/>
      <c r="V8122" s="19"/>
      <c r="W8122" s="19"/>
      <c r="X8122" s="19"/>
      <c r="Y8122" s="19"/>
      <c r="Z8122" s="19"/>
      <c r="AA8122" s="19"/>
      <c r="AB8122" s="19"/>
      <c r="AC8122" s="19"/>
      <c r="AD8122" s="19"/>
      <c r="AE8122" s="19"/>
      <c r="AF8122" s="19"/>
      <c r="AG8122" s="19"/>
      <c r="AH8122" s="19"/>
      <c r="AI8122" s="19"/>
      <c r="AJ8122" s="19"/>
      <c r="AK8122" s="19"/>
      <c r="AL8122" s="19"/>
      <c r="AM8122" s="19"/>
      <c r="AN8122" s="19"/>
      <c r="AO8122" s="19"/>
      <c r="AP8122" s="19"/>
    </row>
    <row r="8123" spans="18:42" x14ac:dyDescent="0.25">
      <c r="R8123" s="19"/>
      <c r="S8123" s="19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19"/>
      <c r="AD8123" s="19"/>
      <c r="AE8123" s="19"/>
      <c r="AF8123" s="19"/>
      <c r="AG8123" s="19"/>
      <c r="AH8123" s="19"/>
      <c r="AI8123" s="19"/>
      <c r="AJ8123" s="19"/>
      <c r="AK8123" s="19"/>
      <c r="AL8123" s="19"/>
      <c r="AM8123" s="19"/>
      <c r="AN8123" s="19"/>
      <c r="AO8123" s="19"/>
      <c r="AP8123" s="19"/>
    </row>
    <row r="8124" spans="18:42" x14ac:dyDescent="0.25">
      <c r="R8124" s="19"/>
      <c r="S8124" s="19"/>
      <c r="T8124" s="19"/>
      <c r="U8124" s="19"/>
      <c r="V8124" s="19"/>
      <c r="W8124" s="19"/>
      <c r="X8124" s="19"/>
      <c r="Y8124" s="19"/>
      <c r="Z8124" s="19"/>
      <c r="AA8124" s="19"/>
      <c r="AB8124" s="19"/>
      <c r="AC8124" s="19"/>
      <c r="AD8124" s="19"/>
      <c r="AE8124" s="19"/>
      <c r="AF8124" s="19"/>
      <c r="AG8124" s="19"/>
      <c r="AH8124" s="19"/>
      <c r="AI8124" s="19"/>
      <c r="AJ8124" s="19"/>
      <c r="AK8124" s="19"/>
      <c r="AL8124" s="19"/>
      <c r="AM8124" s="19"/>
      <c r="AN8124" s="19"/>
      <c r="AO8124" s="19"/>
      <c r="AP8124" s="19"/>
    </row>
    <row r="8125" spans="18:42" x14ac:dyDescent="0.25">
      <c r="R8125" s="19"/>
      <c r="S8125" s="19"/>
      <c r="T8125" s="19"/>
      <c r="U8125" s="19"/>
      <c r="V8125" s="19"/>
      <c r="W8125" s="19"/>
      <c r="X8125" s="19"/>
      <c r="Y8125" s="19"/>
      <c r="Z8125" s="19"/>
      <c r="AA8125" s="19"/>
      <c r="AB8125" s="19"/>
      <c r="AC8125" s="19"/>
      <c r="AD8125" s="19"/>
      <c r="AE8125" s="19"/>
      <c r="AF8125" s="19"/>
      <c r="AG8125" s="19"/>
      <c r="AH8125" s="19"/>
      <c r="AI8125" s="19"/>
      <c r="AJ8125" s="19"/>
      <c r="AK8125" s="19"/>
      <c r="AL8125" s="19"/>
      <c r="AM8125" s="19"/>
      <c r="AN8125" s="19"/>
      <c r="AO8125" s="19"/>
      <c r="AP8125" s="19"/>
    </row>
    <row r="8126" spans="18:42" x14ac:dyDescent="0.25">
      <c r="R8126" s="19"/>
      <c r="S8126" s="19"/>
      <c r="T8126" s="19"/>
      <c r="U8126" s="19"/>
      <c r="V8126" s="19"/>
      <c r="W8126" s="19"/>
      <c r="X8126" s="19"/>
      <c r="Y8126" s="19"/>
      <c r="Z8126" s="19"/>
      <c r="AA8126" s="19"/>
      <c r="AB8126" s="19"/>
      <c r="AC8126" s="19"/>
      <c r="AD8126" s="19"/>
      <c r="AE8126" s="19"/>
      <c r="AF8126" s="19"/>
      <c r="AG8126" s="19"/>
      <c r="AH8126" s="19"/>
      <c r="AI8126" s="19"/>
      <c r="AJ8126" s="19"/>
      <c r="AK8126" s="19"/>
      <c r="AL8126" s="19"/>
      <c r="AM8126" s="19"/>
      <c r="AN8126" s="19"/>
      <c r="AO8126" s="19"/>
      <c r="AP8126" s="19"/>
    </row>
    <row r="8127" spans="18:42" x14ac:dyDescent="0.25">
      <c r="R8127" s="19"/>
      <c r="S8127" s="19"/>
      <c r="T8127" s="19"/>
      <c r="U8127" s="19"/>
      <c r="V8127" s="19"/>
      <c r="W8127" s="19"/>
      <c r="X8127" s="19"/>
      <c r="Y8127" s="19"/>
      <c r="Z8127" s="19"/>
      <c r="AA8127" s="19"/>
      <c r="AB8127" s="19"/>
      <c r="AC8127" s="19"/>
      <c r="AD8127" s="19"/>
      <c r="AE8127" s="19"/>
      <c r="AF8127" s="19"/>
      <c r="AG8127" s="19"/>
      <c r="AH8127" s="19"/>
      <c r="AI8127" s="19"/>
      <c r="AJ8127" s="19"/>
      <c r="AK8127" s="19"/>
      <c r="AL8127" s="19"/>
      <c r="AM8127" s="19"/>
      <c r="AN8127" s="19"/>
      <c r="AO8127" s="19"/>
      <c r="AP8127" s="19"/>
    </row>
    <row r="8128" spans="18:42" x14ac:dyDescent="0.25">
      <c r="R8128" s="19"/>
      <c r="S8128" s="19"/>
      <c r="T8128" s="19"/>
      <c r="U8128" s="19"/>
      <c r="V8128" s="19"/>
      <c r="W8128" s="19"/>
      <c r="X8128" s="19"/>
      <c r="Y8128" s="19"/>
      <c r="Z8128" s="19"/>
      <c r="AA8128" s="19"/>
      <c r="AB8128" s="19"/>
      <c r="AC8128" s="19"/>
      <c r="AD8128" s="19"/>
      <c r="AE8128" s="19"/>
      <c r="AF8128" s="19"/>
      <c r="AG8128" s="19"/>
      <c r="AH8128" s="19"/>
      <c r="AI8128" s="19"/>
      <c r="AJ8128" s="19"/>
      <c r="AK8128" s="19"/>
      <c r="AL8128" s="19"/>
      <c r="AM8128" s="19"/>
      <c r="AN8128" s="19"/>
      <c r="AO8128" s="19"/>
      <c r="AP8128" s="19"/>
    </row>
    <row r="8129" spans="18:42" x14ac:dyDescent="0.25">
      <c r="R8129" s="19"/>
      <c r="S8129" s="19"/>
      <c r="T8129" s="19"/>
      <c r="U8129" s="19"/>
      <c r="V8129" s="19"/>
      <c r="W8129" s="19"/>
      <c r="X8129" s="19"/>
      <c r="Y8129" s="19"/>
      <c r="Z8129" s="19"/>
      <c r="AA8129" s="19"/>
      <c r="AB8129" s="19"/>
      <c r="AC8129" s="19"/>
      <c r="AD8129" s="19"/>
      <c r="AE8129" s="19"/>
      <c r="AF8129" s="19"/>
      <c r="AG8129" s="19"/>
      <c r="AH8129" s="19"/>
      <c r="AI8129" s="19"/>
      <c r="AJ8129" s="19"/>
      <c r="AK8129" s="19"/>
      <c r="AL8129" s="19"/>
      <c r="AM8129" s="19"/>
      <c r="AN8129" s="19"/>
      <c r="AO8129" s="19"/>
      <c r="AP8129" s="19"/>
    </row>
    <row r="8130" spans="18:42" x14ac:dyDescent="0.25">
      <c r="R8130" s="19"/>
      <c r="S8130" s="19"/>
      <c r="T8130" s="19"/>
      <c r="U8130" s="19"/>
      <c r="V8130" s="19"/>
      <c r="W8130" s="19"/>
      <c r="X8130" s="19"/>
      <c r="Y8130" s="19"/>
      <c r="Z8130" s="19"/>
      <c r="AA8130" s="19"/>
      <c r="AB8130" s="19"/>
      <c r="AC8130" s="19"/>
      <c r="AD8130" s="19"/>
      <c r="AE8130" s="19"/>
      <c r="AF8130" s="19"/>
      <c r="AG8130" s="19"/>
      <c r="AH8130" s="19"/>
      <c r="AI8130" s="19"/>
      <c r="AJ8130" s="19"/>
      <c r="AK8130" s="19"/>
      <c r="AL8130" s="19"/>
      <c r="AM8130" s="19"/>
      <c r="AN8130" s="19"/>
      <c r="AO8130" s="19"/>
      <c r="AP8130" s="19"/>
    </row>
    <row r="8131" spans="18:42" x14ac:dyDescent="0.25">
      <c r="R8131" s="19"/>
      <c r="S8131" s="19"/>
      <c r="T8131" s="19"/>
      <c r="U8131" s="19"/>
      <c r="V8131" s="19"/>
      <c r="W8131" s="19"/>
      <c r="X8131" s="19"/>
      <c r="Y8131" s="19"/>
      <c r="Z8131" s="19"/>
      <c r="AA8131" s="19"/>
      <c r="AB8131" s="19"/>
      <c r="AC8131" s="19"/>
      <c r="AD8131" s="19"/>
      <c r="AE8131" s="19"/>
      <c r="AF8131" s="19"/>
      <c r="AG8131" s="19"/>
      <c r="AH8131" s="19"/>
      <c r="AI8131" s="19"/>
      <c r="AJ8131" s="19"/>
      <c r="AK8131" s="19"/>
      <c r="AL8131" s="19"/>
      <c r="AM8131" s="19"/>
      <c r="AN8131" s="19"/>
      <c r="AO8131" s="19"/>
      <c r="AP8131" s="19"/>
    </row>
    <row r="8132" spans="18:42" x14ac:dyDescent="0.25">
      <c r="R8132" s="19"/>
      <c r="S8132" s="19"/>
      <c r="T8132" s="19"/>
      <c r="U8132" s="19"/>
      <c r="V8132" s="19"/>
      <c r="W8132" s="19"/>
      <c r="X8132" s="19"/>
      <c r="Y8132" s="19"/>
      <c r="Z8132" s="19"/>
      <c r="AA8132" s="19"/>
      <c r="AB8132" s="19"/>
      <c r="AC8132" s="19"/>
      <c r="AD8132" s="19"/>
      <c r="AE8132" s="19"/>
      <c r="AF8132" s="19"/>
      <c r="AG8132" s="19"/>
      <c r="AH8132" s="19"/>
      <c r="AI8132" s="19"/>
      <c r="AJ8132" s="19"/>
      <c r="AK8132" s="19"/>
      <c r="AL8132" s="19"/>
      <c r="AM8132" s="19"/>
      <c r="AN8132" s="19"/>
      <c r="AO8132" s="19"/>
      <c r="AP8132" s="19"/>
    </row>
    <row r="8133" spans="18:42" x14ac:dyDescent="0.25">
      <c r="R8133" s="19"/>
      <c r="S8133" s="19"/>
      <c r="T8133" s="19"/>
      <c r="U8133" s="19"/>
      <c r="V8133" s="19"/>
      <c r="W8133" s="19"/>
      <c r="X8133" s="19"/>
      <c r="Y8133" s="19"/>
      <c r="Z8133" s="19"/>
      <c r="AA8133" s="19"/>
      <c r="AB8133" s="19"/>
      <c r="AC8133" s="19"/>
      <c r="AD8133" s="19"/>
      <c r="AE8133" s="19"/>
      <c r="AF8133" s="19"/>
      <c r="AG8133" s="19"/>
      <c r="AH8133" s="19"/>
      <c r="AI8133" s="19"/>
      <c r="AJ8133" s="19"/>
      <c r="AK8133" s="19"/>
      <c r="AL8133" s="19"/>
      <c r="AM8133" s="19"/>
      <c r="AN8133" s="19"/>
      <c r="AO8133" s="19"/>
      <c r="AP8133" s="19"/>
    </row>
    <row r="8134" spans="18:42" x14ac:dyDescent="0.25">
      <c r="R8134" s="19"/>
      <c r="S8134" s="19"/>
      <c r="T8134" s="19"/>
      <c r="U8134" s="19"/>
      <c r="V8134" s="19"/>
      <c r="W8134" s="19"/>
      <c r="X8134" s="19"/>
      <c r="Y8134" s="19"/>
      <c r="Z8134" s="19"/>
      <c r="AA8134" s="19"/>
      <c r="AB8134" s="19"/>
      <c r="AC8134" s="19"/>
      <c r="AD8134" s="19"/>
      <c r="AE8134" s="19"/>
      <c r="AF8134" s="19"/>
      <c r="AG8134" s="19"/>
      <c r="AH8134" s="19"/>
      <c r="AI8134" s="19"/>
      <c r="AJ8134" s="19"/>
      <c r="AK8134" s="19"/>
      <c r="AL8134" s="19"/>
      <c r="AM8134" s="19"/>
      <c r="AN8134" s="19"/>
      <c r="AO8134" s="19"/>
      <c r="AP8134" s="19"/>
    </row>
    <row r="8135" spans="18:42" x14ac:dyDescent="0.25">
      <c r="R8135" s="19"/>
      <c r="S8135" s="19"/>
      <c r="T8135" s="19"/>
      <c r="U8135" s="19"/>
      <c r="V8135" s="19"/>
      <c r="W8135" s="19"/>
      <c r="X8135" s="19"/>
      <c r="Y8135" s="19"/>
      <c r="Z8135" s="19"/>
      <c r="AA8135" s="19"/>
      <c r="AB8135" s="19"/>
      <c r="AC8135" s="19"/>
      <c r="AD8135" s="19"/>
      <c r="AE8135" s="19"/>
      <c r="AF8135" s="19"/>
      <c r="AG8135" s="19"/>
      <c r="AH8135" s="19"/>
      <c r="AI8135" s="19"/>
      <c r="AJ8135" s="19"/>
      <c r="AK8135" s="19"/>
      <c r="AL8135" s="19"/>
      <c r="AM8135" s="19"/>
      <c r="AN8135" s="19"/>
      <c r="AO8135" s="19"/>
      <c r="AP8135" s="19"/>
    </row>
    <row r="8136" spans="18:42" x14ac:dyDescent="0.25">
      <c r="R8136" s="19"/>
      <c r="S8136" s="19"/>
      <c r="T8136" s="19"/>
      <c r="U8136" s="19"/>
      <c r="V8136" s="19"/>
      <c r="W8136" s="19"/>
      <c r="X8136" s="19"/>
      <c r="Y8136" s="19"/>
      <c r="Z8136" s="19"/>
      <c r="AA8136" s="19"/>
      <c r="AB8136" s="19"/>
      <c r="AC8136" s="19"/>
      <c r="AD8136" s="19"/>
      <c r="AE8136" s="19"/>
      <c r="AF8136" s="19"/>
      <c r="AG8136" s="19"/>
      <c r="AH8136" s="19"/>
      <c r="AI8136" s="19"/>
      <c r="AJ8136" s="19"/>
      <c r="AK8136" s="19"/>
      <c r="AL8136" s="19"/>
      <c r="AM8136" s="19"/>
      <c r="AN8136" s="19"/>
      <c r="AO8136" s="19"/>
      <c r="AP8136" s="19"/>
    </row>
    <row r="8137" spans="18:42" x14ac:dyDescent="0.25">
      <c r="R8137" s="19"/>
      <c r="S8137" s="19"/>
      <c r="T8137" s="19"/>
      <c r="U8137" s="19"/>
      <c r="V8137" s="19"/>
      <c r="W8137" s="19"/>
      <c r="X8137" s="19"/>
      <c r="Y8137" s="19"/>
      <c r="Z8137" s="19"/>
      <c r="AA8137" s="19"/>
      <c r="AB8137" s="19"/>
      <c r="AC8137" s="19"/>
      <c r="AD8137" s="19"/>
      <c r="AE8137" s="19"/>
      <c r="AF8137" s="19"/>
      <c r="AG8137" s="19"/>
      <c r="AH8137" s="19"/>
      <c r="AI8137" s="19"/>
      <c r="AJ8137" s="19"/>
      <c r="AK8137" s="19"/>
      <c r="AL8137" s="19"/>
      <c r="AM8137" s="19"/>
      <c r="AN8137" s="19"/>
      <c r="AO8137" s="19"/>
      <c r="AP8137" s="19"/>
    </row>
    <row r="8138" spans="18:42" x14ac:dyDescent="0.25">
      <c r="R8138" s="19"/>
      <c r="S8138" s="19"/>
      <c r="T8138" s="19"/>
      <c r="U8138" s="19"/>
      <c r="V8138" s="19"/>
      <c r="W8138" s="19"/>
      <c r="X8138" s="19"/>
      <c r="Y8138" s="19"/>
      <c r="Z8138" s="19"/>
      <c r="AA8138" s="19"/>
      <c r="AB8138" s="19"/>
      <c r="AC8138" s="19"/>
      <c r="AD8138" s="19"/>
      <c r="AE8138" s="19"/>
      <c r="AF8138" s="19"/>
      <c r="AG8138" s="19"/>
      <c r="AH8138" s="19"/>
      <c r="AI8138" s="19"/>
      <c r="AJ8138" s="19"/>
      <c r="AK8138" s="19"/>
      <c r="AL8138" s="19"/>
      <c r="AM8138" s="19"/>
      <c r="AN8138" s="19"/>
      <c r="AO8138" s="19"/>
      <c r="AP8138" s="19"/>
    </row>
    <row r="8139" spans="18:42" x14ac:dyDescent="0.25">
      <c r="R8139" s="19"/>
      <c r="S8139" s="19"/>
      <c r="T8139" s="19"/>
      <c r="U8139" s="19"/>
      <c r="V8139" s="19"/>
      <c r="W8139" s="19"/>
      <c r="X8139" s="19"/>
      <c r="Y8139" s="19"/>
      <c r="Z8139" s="19"/>
      <c r="AA8139" s="19"/>
      <c r="AB8139" s="19"/>
      <c r="AC8139" s="19"/>
      <c r="AD8139" s="19"/>
      <c r="AE8139" s="19"/>
      <c r="AF8139" s="19"/>
      <c r="AG8139" s="19"/>
      <c r="AH8139" s="19"/>
      <c r="AI8139" s="19"/>
      <c r="AJ8139" s="19"/>
      <c r="AK8139" s="19"/>
      <c r="AL8139" s="19"/>
      <c r="AM8139" s="19"/>
      <c r="AN8139" s="19"/>
      <c r="AO8139" s="19"/>
      <c r="AP8139" s="19"/>
    </row>
    <row r="8140" spans="18:42" x14ac:dyDescent="0.25">
      <c r="R8140" s="19"/>
      <c r="S8140" s="19"/>
      <c r="T8140" s="19"/>
      <c r="U8140" s="19"/>
      <c r="V8140" s="19"/>
      <c r="W8140" s="19"/>
      <c r="X8140" s="19"/>
      <c r="Y8140" s="19"/>
      <c r="Z8140" s="19"/>
      <c r="AA8140" s="19"/>
      <c r="AB8140" s="19"/>
      <c r="AC8140" s="19"/>
      <c r="AD8140" s="19"/>
      <c r="AE8140" s="19"/>
      <c r="AF8140" s="19"/>
      <c r="AG8140" s="19"/>
      <c r="AH8140" s="19"/>
      <c r="AI8140" s="19"/>
      <c r="AJ8140" s="19"/>
      <c r="AK8140" s="19"/>
      <c r="AL8140" s="19"/>
      <c r="AM8140" s="19"/>
      <c r="AN8140" s="19"/>
      <c r="AO8140" s="19"/>
      <c r="AP8140" s="19"/>
    </row>
    <row r="8141" spans="18:42" x14ac:dyDescent="0.25">
      <c r="R8141" s="19"/>
      <c r="S8141" s="19"/>
      <c r="T8141" s="19"/>
      <c r="U8141" s="19"/>
      <c r="V8141" s="19"/>
      <c r="W8141" s="19"/>
      <c r="X8141" s="19"/>
      <c r="Y8141" s="19"/>
      <c r="Z8141" s="19"/>
      <c r="AA8141" s="19"/>
      <c r="AB8141" s="19"/>
      <c r="AC8141" s="19"/>
      <c r="AD8141" s="19"/>
      <c r="AE8141" s="19"/>
      <c r="AF8141" s="19"/>
      <c r="AG8141" s="19"/>
      <c r="AH8141" s="19"/>
      <c r="AI8141" s="19"/>
      <c r="AJ8141" s="19"/>
      <c r="AK8141" s="19"/>
      <c r="AL8141" s="19"/>
      <c r="AM8141" s="19"/>
      <c r="AN8141" s="19"/>
      <c r="AO8141" s="19"/>
      <c r="AP8141" s="19"/>
    </row>
    <row r="8142" spans="18:42" x14ac:dyDescent="0.25">
      <c r="R8142" s="19"/>
      <c r="S8142" s="19"/>
      <c r="T8142" s="19"/>
      <c r="U8142" s="19"/>
      <c r="V8142" s="19"/>
      <c r="W8142" s="19"/>
      <c r="X8142" s="19"/>
      <c r="Y8142" s="19"/>
      <c r="Z8142" s="19"/>
      <c r="AA8142" s="19"/>
      <c r="AB8142" s="19"/>
      <c r="AC8142" s="19"/>
      <c r="AD8142" s="19"/>
      <c r="AE8142" s="19"/>
      <c r="AF8142" s="19"/>
      <c r="AG8142" s="19"/>
      <c r="AH8142" s="19"/>
      <c r="AI8142" s="19"/>
      <c r="AJ8142" s="19"/>
      <c r="AK8142" s="19"/>
      <c r="AL8142" s="19"/>
      <c r="AM8142" s="19"/>
      <c r="AN8142" s="19"/>
      <c r="AO8142" s="19"/>
      <c r="AP8142" s="19"/>
    </row>
    <row r="8143" spans="18:42" x14ac:dyDescent="0.25">
      <c r="R8143" s="19"/>
      <c r="S8143" s="19"/>
      <c r="T8143" s="19"/>
      <c r="U8143" s="19"/>
      <c r="V8143" s="19"/>
      <c r="W8143" s="19"/>
      <c r="X8143" s="19"/>
      <c r="Y8143" s="19"/>
      <c r="Z8143" s="19"/>
      <c r="AA8143" s="19"/>
      <c r="AB8143" s="19"/>
      <c r="AC8143" s="19"/>
      <c r="AD8143" s="19"/>
      <c r="AE8143" s="19"/>
      <c r="AF8143" s="19"/>
      <c r="AG8143" s="19"/>
      <c r="AH8143" s="19"/>
      <c r="AI8143" s="19"/>
      <c r="AJ8143" s="19"/>
      <c r="AK8143" s="19"/>
      <c r="AL8143" s="19"/>
      <c r="AM8143" s="19"/>
      <c r="AN8143" s="19"/>
      <c r="AO8143" s="19"/>
      <c r="AP8143" s="19"/>
    </row>
    <row r="8144" spans="18:42" x14ac:dyDescent="0.25">
      <c r="R8144" s="19"/>
      <c r="S8144" s="19"/>
      <c r="T8144" s="19"/>
      <c r="U8144" s="19"/>
      <c r="V8144" s="19"/>
      <c r="W8144" s="19"/>
      <c r="X8144" s="19"/>
      <c r="Y8144" s="19"/>
      <c r="Z8144" s="19"/>
      <c r="AA8144" s="19"/>
      <c r="AB8144" s="19"/>
      <c r="AC8144" s="19"/>
      <c r="AD8144" s="19"/>
      <c r="AE8144" s="19"/>
      <c r="AF8144" s="19"/>
      <c r="AG8144" s="19"/>
      <c r="AH8144" s="19"/>
      <c r="AI8144" s="19"/>
      <c r="AJ8144" s="19"/>
      <c r="AK8144" s="19"/>
      <c r="AL8144" s="19"/>
      <c r="AM8144" s="19"/>
      <c r="AN8144" s="19"/>
      <c r="AO8144" s="19"/>
      <c r="AP8144" s="19"/>
    </row>
    <row r="8145" spans="18:42" x14ac:dyDescent="0.25">
      <c r="R8145" s="19"/>
      <c r="S8145" s="19"/>
      <c r="T8145" s="19"/>
      <c r="U8145" s="19"/>
      <c r="V8145" s="19"/>
      <c r="W8145" s="19"/>
      <c r="X8145" s="19"/>
      <c r="Y8145" s="19"/>
      <c r="Z8145" s="19"/>
      <c r="AA8145" s="19"/>
      <c r="AB8145" s="19"/>
      <c r="AC8145" s="19"/>
      <c r="AD8145" s="19"/>
      <c r="AE8145" s="19"/>
      <c r="AF8145" s="19"/>
      <c r="AG8145" s="19"/>
      <c r="AH8145" s="19"/>
      <c r="AI8145" s="19"/>
      <c r="AJ8145" s="19"/>
      <c r="AK8145" s="19"/>
      <c r="AL8145" s="19"/>
      <c r="AM8145" s="19"/>
      <c r="AN8145" s="19"/>
      <c r="AO8145" s="19"/>
      <c r="AP8145" s="19"/>
    </row>
    <row r="8146" spans="18:42" x14ac:dyDescent="0.25">
      <c r="R8146" s="19"/>
      <c r="S8146" s="19"/>
      <c r="T8146" s="19"/>
      <c r="U8146" s="19"/>
      <c r="V8146" s="19"/>
      <c r="W8146" s="19"/>
      <c r="X8146" s="19"/>
      <c r="Y8146" s="19"/>
      <c r="Z8146" s="19"/>
      <c r="AA8146" s="19"/>
      <c r="AB8146" s="19"/>
      <c r="AC8146" s="19"/>
      <c r="AD8146" s="19"/>
      <c r="AE8146" s="19"/>
      <c r="AF8146" s="19"/>
      <c r="AG8146" s="19"/>
      <c r="AH8146" s="19"/>
      <c r="AI8146" s="19"/>
      <c r="AJ8146" s="19"/>
      <c r="AK8146" s="19"/>
      <c r="AL8146" s="19"/>
      <c r="AM8146" s="19"/>
      <c r="AN8146" s="19"/>
      <c r="AO8146" s="19"/>
      <c r="AP8146" s="19"/>
    </row>
    <row r="8147" spans="18:42" x14ac:dyDescent="0.25">
      <c r="R8147" s="19"/>
      <c r="S8147" s="19"/>
      <c r="T8147" s="19"/>
      <c r="U8147" s="19"/>
      <c r="V8147" s="19"/>
      <c r="W8147" s="19"/>
      <c r="X8147" s="19"/>
      <c r="Y8147" s="19"/>
      <c r="Z8147" s="19"/>
      <c r="AA8147" s="19"/>
      <c r="AB8147" s="19"/>
      <c r="AC8147" s="19"/>
      <c r="AD8147" s="19"/>
      <c r="AE8147" s="19"/>
      <c r="AF8147" s="19"/>
      <c r="AG8147" s="19"/>
      <c r="AH8147" s="19"/>
      <c r="AI8147" s="19"/>
      <c r="AJ8147" s="19"/>
      <c r="AK8147" s="19"/>
      <c r="AL8147" s="19"/>
      <c r="AM8147" s="19"/>
      <c r="AN8147" s="19"/>
      <c r="AO8147" s="19"/>
      <c r="AP8147" s="19"/>
    </row>
    <row r="8148" spans="18:42" x14ac:dyDescent="0.25">
      <c r="R8148" s="19"/>
      <c r="S8148" s="19"/>
      <c r="T8148" s="19"/>
      <c r="U8148" s="19"/>
      <c r="V8148" s="19"/>
      <c r="W8148" s="19"/>
      <c r="X8148" s="19"/>
      <c r="Y8148" s="19"/>
      <c r="Z8148" s="19"/>
      <c r="AA8148" s="19"/>
      <c r="AB8148" s="19"/>
      <c r="AC8148" s="19"/>
      <c r="AD8148" s="19"/>
      <c r="AE8148" s="19"/>
      <c r="AF8148" s="19"/>
      <c r="AG8148" s="19"/>
      <c r="AH8148" s="19"/>
      <c r="AI8148" s="19"/>
      <c r="AJ8148" s="19"/>
      <c r="AK8148" s="19"/>
      <c r="AL8148" s="19"/>
      <c r="AM8148" s="19"/>
      <c r="AN8148" s="19"/>
      <c r="AO8148" s="19"/>
      <c r="AP8148" s="19"/>
    </row>
    <row r="8149" spans="18:42" x14ac:dyDescent="0.25">
      <c r="R8149" s="19"/>
      <c r="S8149" s="19"/>
      <c r="T8149" s="19"/>
      <c r="U8149" s="19"/>
      <c r="V8149" s="19"/>
      <c r="W8149" s="19"/>
      <c r="X8149" s="19"/>
      <c r="Y8149" s="19"/>
      <c r="Z8149" s="19"/>
      <c r="AA8149" s="19"/>
      <c r="AB8149" s="19"/>
      <c r="AC8149" s="19"/>
      <c r="AD8149" s="19"/>
      <c r="AE8149" s="19"/>
      <c r="AF8149" s="19"/>
      <c r="AG8149" s="19"/>
      <c r="AH8149" s="19"/>
      <c r="AI8149" s="19"/>
      <c r="AJ8149" s="19"/>
      <c r="AK8149" s="19"/>
      <c r="AL8149" s="19"/>
      <c r="AM8149" s="19"/>
      <c r="AN8149" s="19"/>
      <c r="AO8149" s="19"/>
      <c r="AP8149" s="19"/>
    </row>
    <row r="8150" spans="18:42" x14ac:dyDescent="0.25">
      <c r="R8150" s="19"/>
      <c r="S8150" s="19"/>
      <c r="T8150" s="19"/>
      <c r="U8150" s="19"/>
      <c r="V8150" s="19"/>
      <c r="W8150" s="19"/>
      <c r="X8150" s="19"/>
      <c r="Y8150" s="19"/>
      <c r="Z8150" s="19"/>
      <c r="AA8150" s="19"/>
      <c r="AB8150" s="19"/>
      <c r="AC8150" s="19"/>
      <c r="AD8150" s="19"/>
      <c r="AE8150" s="19"/>
      <c r="AF8150" s="19"/>
      <c r="AG8150" s="19"/>
      <c r="AH8150" s="19"/>
      <c r="AI8150" s="19"/>
      <c r="AJ8150" s="19"/>
      <c r="AK8150" s="19"/>
      <c r="AL8150" s="19"/>
      <c r="AM8150" s="19"/>
      <c r="AN8150" s="19"/>
      <c r="AO8150" s="19"/>
      <c r="AP8150" s="19"/>
    </row>
    <row r="8151" spans="18:42" x14ac:dyDescent="0.25">
      <c r="R8151" s="19"/>
      <c r="S8151" s="19"/>
      <c r="T8151" s="19"/>
      <c r="U8151" s="19"/>
      <c r="V8151" s="19"/>
      <c r="W8151" s="19"/>
      <c r="X8151" s="19"/>
      <c r="Y8151" s="19"/>
      <c r="Z8151" s="19"/>
      <c r="AA8151" s="19"/>
      <c r="AB8151" s="19"/>
      <c r="AC8151" s="19"/>
      <c r="AD8151" s="19"/>
      <c r="AE8151" s="19"/>
      <c r="AF8151" s="19"/>
      <c r="AG8151" s="19"/>
      <c r="AH8151" s="19"/>
      <c r="AI8151" s="19"/>
      <c r="AJ8151" s="19"/>
      <c r="AK8151" s="19"/>
      <c r="AL8151" s="19"/>
      <c r="AM8151" s="19"/>
      <c r="AN8151" s="19"/>
      <c r="AO8151" s="19"/>
      <c r="AP8151" s="19"/>
    </row>
    <row r="8152" spans="18:42" x14ac:dyDescent="0.25">
      <c r="R8152" s="19"/>
      <c r="S8152" s="19"/>
      <c r="T8152" s="19"/>
      <c r="U8152" s="19"/>
      <c r="V8152" s="19"/>
      <c r="W8152" s="19"/>
      <c r="X8152" s="19"/>
      <c r="Y8152" s="19"/>
      <c r="Z8152" s="19"/>
      <c r="AA8152" s="19"/>
      <c r="AB8152" s="19"/>
      <c r="AC8152" s="19"/>
      <c r="AD8152" s="19"/>
      <c r="AE8152" s="19"/>
      <c r="AF8152" s="19"/>
      <c r="AG8152" s="19"/>
      <c r="AH8152" s="19"/>
      <c r="AI8152" s="19"/>
      <c r="AJ8152" s="19"/>
      <c r="AK8152" s="19"/>
      <c r="AL8152" s="19"/>
      <c r="AM8152" s="19"/>
      <c r="AN8152" s="19"/>
      <c r="AO8152" s="19"/>
      <c r="AP8152" s="19"/>
    </row>
    <row r="8153" spans="18:42" x14ac:dyDescent="0.25">
      <c r="R8153" s="19"/>
      <c r="S8153" s="19"/>
      <c r="T8153" s="19"/>
      <c r="U8153" s="19"/>
      <c r="V8153" s="19"/>
      <c r="W8153" s="19"/>
      <c r="X8153" s="19"/>
      <c r="Y8153" s="19"/>
      <c r="Z8153" s="19"/>
      <c r="AA8153" s="19"/>
      <c r="AB8153" s="19"/>
      <c r="AC8153" s="19"/>
      <c r="AD8153" s="19"/>
      <c r="AE8153" s="19"/>
      <c r="AF8153" s="19"/>
      <c r="AG8153" s="19"/>
      <c r="AH8153" s="19"/>
      <c r="AI8153" s="19"/>
      <c r="AJ8153" s="19"/>
      <c r="AK8153" s="19"/>
      <c r="AL8153" s="19"/>
      <c r="AM8153" s="19"/>
      <c r="AN8153" s="19"/>
      <c r="AO8153" s="19"/>
      <c r="AP8153" s="19"/>
    </row>
    <row r="8154" spans="18:42" x14ac:dyDescent="0.25">
      <c r="R8154" s="19"/>
      <c r="S8154" s="19"/>
      <c r="T8154" s="19"/>
      <c r="U8154" s="19"/>
      <c r="V8154" s="19"/>
      <c r="W8154" s="19"/>
      <c r="X8154" s="19"/>
      <c r="Y8154" s="19"/>
      <c r="Z8154" s="19"/>
      <c r="AA8154" s="19"/>
      <c r="AB8154" s="19"/>
      <c r="AC8154" s="19"/>
      <c r="AD8154" s="19"/>
      <c r="AE8154" s="19"/>
      <c r="AF8154" s="19"/>
      <c r="AG8154" s="19"/>
      <c r="AH8154" s="19"/>
      <c r="AI8154" s="19"/>
      <c r="AJ8154" s="19"/>
      <c r="AK8154" s="19"/>
      <c r="AL8154" s="19"/>
      <c r="AM8154" s="19"/>
      <c r="AN8154" s="19"/>
      <c r="AO8154" s="19"/>
      <c r="AP8154" s="19"/>
    </row>
    <row r="8155" spans="18:42" x14ac:dyDescent="0.25">
      <c r="R8155" s="19"/>
      <c r="S8155" s="19"/>
      <c r="T8155" s="19"/>
      <c r="U8155" s="19"/>
      <c r="V8155" s="19"/>
      <c r="W8155" s="19"/>
      <c r="X8155" s="19"/>
      <c r="Y8155" s="19"/>
      <c r="Z8155" s="19"/>
      <c r="AA8155" s="19"/>
      <c r="AB8155" s="19"/>
      <c r="AC8155" s="19"/>
      <c r="AD8155" s="19"/>
      <c r="AE8155" s="19"/>
      <c r="AF8155" s="19"/>
      <c r="AG8155" s="19"/>
      <c r="AH8155" s="19"/>
      <c r="AI8155" s="19"/>
      <c r="AJ8155" s="19"/>
      <c r="AK8155" s="19"/>
      <c r="AL8155" s="19"/>
      <c r="AM8155" s="19"/>
      <c r="AN8155" s="19"/>
      <c r="AO8155" s="19"/>
      <c r="AP8155" s="19"/>
    </row>
    <row r="8156" spans="18:42" x14ac:dyDescent="0.25">
      <c r="R8156" s="19"/>
      <c r="S8156" s="19"/>
      <c r="T8156" s="19"/>
      <c r="U8156" s="19"/>
      <c r="V8156" s="19"/>
      <c r="W8156" s="19"/>
      <c r="X8156" s="19"/>
      <c r="Y8156" s="19"/>
      <c r="Z8156" s="19"/>
      <c r="AA8156" s="19"/>
      <c r="AB8156" s="19"/>
      <c r="AC8156" s="19"/>
      <c r="AD8156" s="19"/>
      <c r="AE8156" s="19"/>
      <c r="AF8156" s="19"/>
      <c r="AG8156" s="19"/>
      <c r="AH8156" s="19"/>
      <c r="AI8156" s="19"/>
      <c r="AJ8156" s="19"/>
      <c r="AK8156" s="19"/>
      <c r="AL8156" s="19"/>
      <c r="AM8156" s="19"/>
      <c r="AN8156" s="19"/>
      <c r="AO8156" s="19"/>
      <c r="AP8156" s="19"/>
    </row>
    <row r="8157" spans="18:42" x14ac:dyDescent="0.25">
      <c r="R8157" s="19"/>
      <c r="S8157" s="19"/>
      <c r="T8157" s="19"/>
      <c r="U8157" s="19"/>
      <c r="V8157" s="19"/>
      <c r="W8157" s="19"/>
      <c r="X8157" s="19"/>
      <c r="Y8157" s="19"/>
      <c r="Z8157" s="19"/>
      <c r="AA8157" s="19"/>
      <c r="AB8157" s="19"/>
      <c r="AC8157" s="19"/>
      <c r="AD8157" s="19"/>
      <c r="AE8157" s="19"/>
      <c r="AF8157" s="19"/>
      <c r="AG8157" s="19"/>
      <c r="AH8157" s="19"/>
      <c r="AI8157" s="19"/>
      <c r="AJ8157" s="19"/>
      <c r="AK8157" s="19"/>
      <c r="AL8157" s="19"/>
      <c r="AM8157" s="19"/>
      <c r="AN8157" s="19"/>
      <c r="AO8157" s="19"/>
      <c r="AP8157" s="19"/>
    </row>
    <row r="8158" spans="18:42" x14ac:dyDescent="0.25">
      <c r="R8158" s="19"/>
      <c r="S8158" s="19"/>
      <c r="T8158" s="19"/>
      <c r="U8158" s="19"/>
      <c r="V8158" s="19"/>
      <c r="W8158" s="19"/>
      <c r="X8158" s="19"/>
      <c r="Y8158" s="19"/>
      <c r="Z8158" s="19"/>
      <c r="AA8158" s="19"/>
      <c r="AB8158" s="19"/>
      <c r="AC8158" s="19"/>
      <c r="AD8158" s="19"/>
      <c r="AE8158" s="19"/>
      <c r="AF8158" s="19"/>
      <c r="AG8158" s="19"/>
      <c r="AH8158" s="19"/>
      <c r="AI8158" s="19"/>
      <c r="AJ8158" s="19"/>
      <c r="AK8158" s="19"/>
      <c r="AL8158" s="19"/>
      <c r="AM8158" s="19"/>
      <c r="AN8158" s="19"/>
      <c r="AO8158" s="19"/>
      <c r="AP8158" s="19"/>
    </row>
    <row r="8159" spans="18:42" x14ac:dyDescent="0.25">
      <c r="R8159" s="19"/>
      <c r="S8159" s="19"/>
      <c r="T8159" s="19"/>
      <c r="U8159" s="19"/>
      <c r="V8159" s="19"/>
      <c r="W8159" s="19"/>
      <c r="X8159" s="19"/>
      <c r="Y8159" s="19"/>
      <c r="Z8159" s="19"/>
      <c r="AA8159" s="19"/>
      <c r="AB8159" s="19"/>
      <c r="AC8159" s="19"/>
      <c r="AD8159" s="19"/>
      <c r="AE8159" s="19"/>
      <c r="AF8159" s="19"/>
      <c r="AG8159" s="19"/>
      <c r="AH8159" s="19"/>
      <c r="AI8159" s="19"/>
      <c r="AJ8159" s="19"/>
      <c r="AK8159" s="19"/>
      <c r="AL8159" s="19"/>
      <c r="AM8159" s="19"/>
      <c r="AN8159" s="19"/>
      <c r="AO8159" s="19"/>
      <c r="AP8159" s="19"/>
    </row>
    <row r="8160" spans="18:42" x14ac:dyDescent="0.25">
      <c r="R8160" s="19"/>
      <c r="S8160" s="19"/>
      <c r="T8160" s="19"/>
      <c r="U8160" s="19"/>
      <c r="V8160" s="19"/>
      <c r="W8160" s="19"/>
      <c r="X8160" s="19"/>
      <c r="Y8160" s="19"/>
      <c r="Z8160" s="19"/>
      <c r="AA8160" s="19"/>
      <c r="AB8160" s="19"/>
      <c r="AC8160" s="19"/>
      <c r="AD8160" s="19"/>
      <c r="AE8160" s="19"/>
      <c r="AF8160" s="19"/>
      <c r="AG8160" s="19"/>
      <c r="AH8160" s="19"/>
      <c r="AI8160" s="19"/>
      <c r="AJ8160" s="19"/>
      <c r="AK8160" s="19"/>
      <c r="AL8160" s="19"/>
      <c r="AM8160" s="19"/>
      <c r="AN8160" s="19"/>
      <c r="AO8160" s="19"/>
      <c r="AP8160" s="19"/>
    </row>
    <row r="8161" spans="18:42" x14ac:dyDescent="0.25">
      <c r="R8161" s="19"/>
      <c r="S8161" s="19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19"/>
      <c r="AD8161" s="19"/>
      <c r="AE8161" s="19"/>
      <c r="AF8161" s="19"/>
      <c r="AG8161" s="19"/>
      <c r="AH8161" s="19"/>
      <c r="AI8161" s="19"/>
      <c r="AJ8161" s="19"/>
      <c r="AK8161" s="19"/>
      <c r="AL8161" s="19"/>
      <c r="AM8161" s="19"/>
      <c r="AN8161" s="19"/>
      <c r="AO8161" s="19"/>
      <c r="AP8161" s="19"/>
    </row>
    <row r="8162" spans="18:42" x14ac:dyDescent="0.25">
      <c r="R8162" s="19"/>
      <c r="S8162" s="19"/>
      <c r="T8162" s="19"/>
      <c r="U8162" s="19"/>
      <c r="V8162" s="19"/>
      <c r="W8162" s="19"/>
      <c r="X8162" s="19"/>
      <c r="Y8162" s="19"/>
      <c r="Z8162" s="19"/>
      <c r="AA8162" s="19"/>
      <c r="AB8162" s="19"/>
      <c r="AC8162" s="19"/>
      <c r="AD8162" s="19"/>
      <c r="AE8162" s="19"/>
      <c r="AF8162" s="19"/>
      <c r="AG8162" s="19"/>
      <c r="AH8162" s="19"/>
      <c r="AI8162" s="19"/>
      <c r="AJ8162" s="19"/>
      <c r="AK8162" s="19"/>
      <c r="AL8162" s="19"/>
      <c r="AM8162" s="19"/>
      <c r="AN8162" s="19"/>
      <c r="AO8162" s="19"/>
      <c r="AP8162" s="19"/>
    </row>
    <row r="8163" spans="18:42" x14ac:dyDescent="0.25">
      <c r="R8163" s="19"/>
      <c r="S8163" s="19"/>
      <c r="T8163" s="19"/>
      <c r="U8163" s="19"/>
      <c r="V8163" s="19"/>
      <c r="W8163" s="19"/>
      <c r="X8163" s="19"/>
      <c r="Y8163" s="19"/>
      <c r="Z8163" s="19"/>
      <c r="AA8163" s="19"/>
      <c r="AB8163" s="19"/>
      <c r="AC8163" s="19"/>
      <c r="AD8163" s="19"/>
      <c r="AE8163" s="19"/>
      <c r="AF8163" s="19"/>
      <c r="AG8163" s="19"/>
      <c r="AH8163" s="19"/>
      <c r="AI8163" s="19"/>
      <c r="AJ8163" s="19"/>
      <c r="AK8163" s="19"/>
      <c r="AL8163" s="19"/>
      <c r="AM8163" s="19"/>
      <c r="AN8163" s="19"/>
      <c r="AO8163" s="19"/>
      <c r="AP8163" s="19"/>
    </row>
    <row r="8164" spans="18:42" x14ac:dyDescent="0.25">
      <c r="R8164" s="19"/>
      <c r="S8164" s="19"/>
      <c r="T8164" s="19"/>
      <c r="U8164" s="19"/>
      <c r="V8164" s="19"/>
      <c r="W8164" s="19"/>
      <c r="X8164" s="19"/>
      <c r="Y8164" s="19"/>
      <c r="Z8164" s="19"/>
      <c r="AA8164" s="19"/>
      <c r="AB8164" s="19"/>
      <c r="AC8164" s="19"/>
      <c r="AD8164" s="19"/>
      <c r="AE8164" s="19"/>
      <c r="AF8164" s="19"/>
      <c r="AG8164" s="19"/>
      <c r="AH8164" s="19"/>
      <c r="AI8164" s="19"/>
      <c r="AJ8164" s="19"/>
      <c r="AK8164" s="19"/>
      <c r="AL8164" s="19"/>
      <c r="AM8164" s="19"/>
      <c r="AN8164" s="19"/>
      <c r="AO8164" s="19"/>
      <c r="AP8164" s="19"/>
    </row>
    <row r="8165" spans="18:42" x14ac:dyDescent="0.25">
      <c r="R8165" s="19"/>
      <c r="S8165" s="19"/>
      <c r="T8165" s="19"/>
      <c r="U8165" s="19"/>
      <c r="V8165" s="19"/>
      <c r="W8165" s="19"/>
      <c r="X8165" s="19"/>
      <c r="Y8165" s="19"/>
      <c r="Z8165" s="19"/>
      <c r="AA8165" s="19"/>
      <c r="AB8165" s="19"/>
      <c r="AC8165" s="19"/>
      <c r="AD8165" s="19"/>
      <c r="AE8165" s="19"/>
      <c r="AF8165" s="19"/>
      <c r="AG8165" s="19"/>
      <c r="AH8165" s="19"/>
      <c r="AI8165" s="19"/>
      <c r="AJ8165" s="19"/>
      <c r="AK8165" s="19"/>
      <c r="AL8165" s="19"/>
      <c r="AM8165" s="19"/>
      <c r="AN8165" s="19"/>
      <c r="AO8165" s="19"/>
      <c r="AP8165" s="19"/>
    </row>
    <row r="8166" spans="18:42" x14ac:dyDescent="0.25">
      <c r="R8166" s="19"/>
      <c r="S8166" s="19"/>
      <c r="T8166" s="19"/>
      <c r="U8166" s="19"/>
      <c r="V8166" s="19"/>
      <c r="W8166" s="19"/>
      <c r="X8166" s="19"/>
      <c r="Y8166" s="19"/>
      <c r="Z8166" s="19"/>
      <c r="AA8166" s="19"/>
      <c r="AB8166" s="19"/>
      <c r="AC8166" s="19"/>
      <c r="AD8166" s="19"/>
      <c r="AE8166" s="19"/>
      <c r="AF8166" s="19"/>
      <c r="AG8166" s="19"/>
      <c r="AH8166" s="19"/>
      <c r="AI8166" s="19"/>
      <c r="AJ8166" s="19"/>
      <c r="AK8166" s="19"/>
      <c r="AL8166" s="19"/>
      <c r="AM8166" s="19"/>
      <c r="AN8166" s="19"/>
      <c r="AO8166" s="19"/>
      <c r="AP8166" s="19"/>
    </row>
    <row r="8167" spans="18:42" x14ac:dyDescent="0.25">
      <c r="R8167" s="19"/>
      <c r="S8167" s="19"/>
      <c r="T8167" s="19"/>
      <c r="U8167" s="19"/>
      <c r="V8167" s="19"/>
      <c r="W8167" s="19"/>
      <c r="X8167" s="19"/>
      <c r="Y8167" s="19"/>
      <c r="Z8167" s="19"/>
      <c r="AA8167" s="19"/>
      <c r="AB8167" s="19"/>
      <c r="AC8167" s="19"/>
      <c r="AD8167" s="19"/>
      <c r="AE8167" s="19"/>
      <c r="AF8167" s="19"/>
      <c r="AG8167" s="19"/>
      <c r="AH8167" s="19"/>
      <c r="AI8167" s="19"/>
      <c r="AJ8167" s="19"/>
      <c r="AK8167" s="19"/>
      <c r="AL8167" s="19"/>
      <c r="AM8167" s="19"/>
      <c r="AN8167" s="19"/>
      <c r="AO8167" s="19"/>
      <c r="AP8167" s="19"/>
    </row>
    <row r="8168" spans="18:42" x14ac:dyDescent="0.25">
      <c r="R8168" s="19"/>
      <c r="S8168" s="19"/>
      <c r="T8168" s="19"/>
      <c r="U8168" s="19"/>
      <c r="V8168" s="19"/>
      <c r="W8168" s="19"/>
      <c r="X8168" s="19"/>
      <c r="Y8168" s="19"/>
      <c r="Z8168" s="19"/>
      <c r="AA8168" s="19"/>
      <c r="AB8168" s="19"/>
      <c r="AC8168" s="19"/>
      <c r="AD8168" s="19"/>
      <c r="AE8168" s="19"/>
      <c r="AF8168" s="19"/>
      <c r="AG8168" s="19"/>
      <c r="AH8168" s="19"/>
      <c r="AI8168" s="19"/>
      <c r="AJ8168" s="19"/>
      <c r="AK8168" s="19"/>
      <c r="AL8168" s="19"/>
      <c r="AM8168" s="19"/>
      <c r="AN8168" s="19"/>
      <c r="AO8168" s="19"/>
      <c r="AP8168" s="19"/>
    </row>
    <row r="8169" spans="18:42" x14ac:dyDescent="0.25">
      <c r="R8169" s="19"/>
      <c r="S8169" s="19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19"/>
      <c r="AD8169" s="19"/>
      <c r="AE8169" s="19"/>
      <c r="AF8169" s="19"/>
      <c r="AG8169" s="19"/>
      <c r="AH8169" s="19"/>
      <c r="AI8169" s="19"/>
      <c r="AJ8169" s="19"/>
      <c r="AK8169" s="19"/>
      <c r="AL8169" s="19"/>
      <c r="AM8169" s="19"/>
      <c r="AN8169" s="19"/>
      <c r="AO8169" s="19"/>
      <c r="AP8169" s="19"/>
    </row>
    <row r="8170" spans="18:42" x14ac:dyDescent="0.25">
      <c r="R8170" s="19"/>
      <c r="S8170" s="19"/>
      <c r="T8170" s="19"/>
      <c r="U8170" s="19"/>
      <c r="V8170" s="19"/>
      <c r="W8170" s="19"/>
      <c r="X8170" s="19"/>
      <c r="Y8170" s="19"/>
      <c r="Z8170" s="19"/>
      <c r="AA8170" s="19"/>
      <c r="AB8170" s="19"/>
      <c r="AC8170" s="19"/>
      <c r="AD8170" s="19"/>
      <c r="AE8170" s="19"/>
      <c r="AF8170" s="19"/>
      <c r="AG8170" s="19"/>
      <c r="AH8170" s="19"/>
      <c r="AI8170" s="19"/>
      <c r="AJ8170" s="19"/>
      <c r="AK8170" s="19"/>
      <c r="AL8170" s="19"/>
      <c r="AM8170" s="19"/>
      <c r="AN8170" s="19"/>
      <c r="AO8170" s="19"/>
      <c r="AP8170" s="19"/>
    </row>
    <row r="8171" spans="18:42" x14ac:dyDescent="0.25">
      <c r="R8171" s="19"/>
      <c r="S8171" s="19"/>
      <c r="T8171" s="19"/>
      <c r="U8171" s="19"/>
      <c r="V8171" s="19"/>
      <c r="W8171" s="19"/>
      <c r="X8171" s="19"/>
      <c r="Y8171" s="19"/>
      <c r="Z8171" s="19"/>
      <c r="AA8171" s="19"/>
      <c r="AB8171" s="19"/>
      <c r="AC8171" s="19"/>
      <c r="AD8171" s="19"/>
      <c r="AE8171" s="19"/>
      <c r="AF8171" s="19"/>
      <c r="AG8171" s="19"/>
      <c r="AH8171" s="19"/>
      <c r="AI8171" s="19"/>
      <c r="AJ8171" s="19"/>
      <c r="AK8171" s="19"/>
      <c r="AL8171" s="19"/>
      <c r="AM8171" s="19"/>
      <c r="AN8171" s="19"/>
      <c r="AO8171" s="19"/>
      <c r="AP8171" s="19"/>
    </row>
    <row r="8172" spans="18:42" x14ac:dyDescent="0.25">
      <c r="R8172" s="19"/>
      <c r="S8172" s="19"/>
      <c r="T8172" s="19"/>
      <c r="U8172" s="19"/>
      <c r="V8172" s="19"/>
      <c r="W8172" s="19"/>
      <c r="X8172" s="19"/>
      <c r="Y8172" s="19"/>
      <c r="Z8172" s="19"/>
      <c r="AA8172" s="19"/>
      <c r="AB8172" s="19"/>
      <c r="AC8172" s="19"/>
      <c r="AD8172" s="19"/>
      <c r="AE8172" s="19"/>
      <c r="AF8172" s="19"/>
      <c r="AG8172" s="19"/>
      <c r="AH8172" s="19"/>
      <c r="AI8172" s="19"/>
      <c r="AJ8172" s="19"/>
      <c r="AK8172" s="19"/>
      <c r="AL8172" s="19"/>
      <c r="AM8172" s="19"/>
      <c r="AN8172" s="19"/>
      <c r="AO8172" s="19"/>
      <c r="AP8172" s="19"/>
    </row>
    <row r="8173" spans="18:42" x14ac:dyDescent="0.25">
      <c r="R8173" s="19"/>
      <c r="S8173" s="19"/>
      <c r="T8173" s="19"/>
      <c r="U8173" s="19"/>
      <c r="V8173" s="19"/>
      <c r="W8173" s="19"/>
      <c r="X8173" s="19"/>
      <c r="Y8173" s="19"/>
      <c r="Z8173" s="19"/>
      <c r="AA8173" s="19"/>
      <c r="AB8173" s="19"/>
      <c r="AC8173" s="19"/>
      <c r="AD8173" s="19"/>
      <c r="AE8173" s="19"/>
      <c r="AF8173" s="19"/>
      <c r="AG8173" s="19"/>
      <c r="AH8173" s="19"/>
      <c r="AI8173" s="19"/>
      <c r="AJ8173" s="19"/>
      <c r="AK8173" s="19"/>
      <c r="AL8173" s="19"/>
      <c r="AM8173" s="19"/>
      <c r="AN8173" s="19"/>
      <c r="AO8173" s="19"/>
      <c r="AP8173" s="19"/>
    </row>
    <row r="8174" spans="18:42" x14ac:dyDescent="0.25">
      <c r="R8174" s="19"/>
      <c r="S8174" s="19"/>
      <c r="T8174" s="19"/>
      <c r="U8174" s="19"/>
      <c r="V8174" s="19"/>
      <c r="W8174" s="19"/>
      <c r="X8174" s="19"/>
      <c r="Y8174" s="19"/>
      <c r="Z8174" s="19"/>
      <c r="AA8174" s="19"/>
      <c r="AB8174" s="19"/>
      <c r="AC8174" s="19"/>
      <c r="AD8174" s="19"/>
      <c r="AE8174" s="19"/>
      <c r="AF8174" s="19"/>
      <c r="AG8174" s="19"/>
      <c r="AH8174" s="19"/>
      <c r="AI8174" s="19"/>
      <c r="AJ8174" s="19"/>
      <c r="AK8174" s="19"/>
      <c r="AL8174" s="19"/>
      <c r="AM8174" s="19"/>
      <c r="AN8174" s="19"/>
      <c r="AO8174" s="19"/>
      <c r="AP8174" s="19"/>
    </row>
    <row r="8175" spans="18:42" x14ac:dyDescent="0.25">
      <c r="R8175" s="19"/>
      <c r="S8175" s="19"/>
      <c r="T8175" s="19"/>
      <c r="U8175" s="19"/>
      <c r="V8175" s="19"/>
      <c r="W8175" s="19"/>
      <c r="X8175" s="19"/>
      <c r="Y8175" s="19"/>
      <c r="Z8175" s="19"/>
      <c r="AA8175" s="19"/>
      <c r="AB8175" s="19"/>
      <c r="AC8175" s="19"/>
      <c r="AD8175" s="19"/>
      <c r="AE8175" s="19"/>
      <c r="AF8175" s="19"/>
      <c r="AG8175" s="19"/>
      <c r="AH8175" s="19"/>
      <c r="AI8175" s="19"/>
      <c r="AJ8175" s="19"/>
      <c r="AK8175" s="19"/>
      <c r="AL8175" s="19"/>
      <c r="AM8175" s="19"/>
      <c r="AN8175" s="19"/>
      <c r="AO8175" s="19"/>
      <c r="AP8175" s="19"/>
    </row>
    <row r="8176" spans="18:42" x14ac:dyDescent="0.25">
      <c r="R8176" s="19"/>
      <c r="S8176" s="19"/>
      <c r="T8176" s="19"/>
      <c r="U8176" s="19"/>
      <c r="V8176" s="19"/>
      <c r="W8176" s="19"/>
      <c r="X8176" s="19"/>
      <c r="Y8176" s="19"/>
      <c r="Z8176" s="19"/>
      <c r="AA8176" s="19"/>
      <c r="AB8176" s="19"/>
      <c r="AC8176" s="19"/>
      <c r="AD8176" s="19"/>
      <c r="AE8176" s="19"/>
      <c r="AF8176" s="19"/>
      <c r="AG8176" s="19"/>
      <c r="AH8176" s="19"/>
      <c r="AI8176" s="19"/>
      <c r="AJ8176" s="19"/>
      <c r="AK8176" s="19"/>
      <c r="AL8176" s="19"/>
      <c r="AM8176" s="19"/>
      <c r="AN8176" s="19"/>
      <c r="AO8176" s="19"/>
      <c r="AP8176" s="19"/>
    </row>
    <row r="8177" spans="18:42" x14ac:dyDescent="0.25">
      <c r="R8177" s="19"/>
      <c r="S8177" s="19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19"/>
      <c r="AD8177" s="19"/>
      <c r="AE8177" s="19"/>
      <c r="AF8177" s="19"/>
      <c r="AG8177" s="19"/>
      <c r="AH8177" s="19"/>
      <c r="AI8177" s="19"/>
      <c r="AJ8177" s="19"/>
      <c r="AK8177" s="19"/>
      <c r="AL8177" s="19"/>
      <c r="AM8177" s="19"/>
      <c r="AN8177" s="19"/>
      <c r="AO8177" s="19"/>
      <c r="AP8177" s="19"/>
    </row>
    <row r="8178" spans="18:42" x14ac:dyDescent="0.25">
      <c r="R8178" s="19"/>
      <c r="S8178" s="19"/>
      <c r="T8178" s="19"/>
      <c r="U8178" s="19"/>
      <c r="V8178" s="19"/>
      <c r="W8178" s="19"/>
      <c r="X8178" s="19"/>
      <c r="Y8178" s="19"/>
      <c r="Z8178" s="19"/>
      <c r="AA8178" s="19"/>
      <c r="AB8178" s="19"/>
      <c r="AC8178" s="19"/>
      <c r="AD8178" s="19"/>
      <c r="AE8178" s="19"/>
      <c r="AF8178" s="19"/>
      <c r="AG8178" s="19"/>
      <c r="AH8178" s="19"/>
      <c r="AI8178" s="19"/>
      <c r="AJ8178" s="19"/>
      <c r="AK8178" s="19"/>
      <c r="AL8178" s="19"/>
      <c r="AM8178" s="19"/>
      <c r="AN8178" s="19"/>
      <c r="AO8178" s="19"/>
      <c r="AP8178" s="19"/>
    </row>
    <row r="8179" spans="18:42" x14ac:dyDescent="0.25">
      <c r="R8179" s="19"/>
      <c r="S8179" s="19"/>
      <c r="T8179" s="19"/>
      <c r="U8179" s="19"/>
      <c r="V8179" s="19"/>
      <c r="W8179" s="19"/>
      <c r="X8179" s="19"/>
      <c r="Y8179" s="19"/>
      <c r="Z8179" s="19"/>
      <c r="AA8179" s="19"/>
      <c r="AB8179" s="19"/>
      <c r="AC8179" s="19"/>
      <c r="AD8179" s="19"/>
      <c r="AE8179" s="19"/>
      <c r="AF8179" s="19"/>
      <c r="AG8179" s="19"/>
      <c r="AH8179" s="19"/>
      <c r="AI8179" s="19"/>
      <c r="AJ8179" s="19"/>
      <c r="AK8179" s="19"/>
      <c r="AL8179" s="19"/>
      <c r="AM8179" s="19"/>
      <c r="AN8179" s="19"/>
      <c r="AO8179" s="19"/>
      <c r="AP8179" s="19"/>
    </row>
    <row r="8180" spans="18:42" x14ac:dyDescent="0.25">
      <c r="R8180" s="19"/>
      <c r="S8180" s="19"/>
      <c r="T8180" s="19"/>
      <c r="U8180" s="19"/>
      <c r="V8180" s="19"/>
      <c r="W8180" s="19"/>
      <c r="X8180" s="19"/>
      <c r="Y8180" s="19"/>
      <c r="Z8180" s="19"/>
      <c r="AA8180" s="19"/>
      <c r="AB8180" s="19"/>
      <c r="AC8180" s="19"/>
      <c r="AD8180" s="19"/>
      <c r="AE8180" s="19"/>
      <c r="AF8180" s="19"/>
      <c r="AG8180" s="19"/>
      <c r="AH8180" s="19"/>
      <c r="AI8180" s="19"/>
      <c r="AJ8180" s="19"/>
      <c r="AK8180" s="19"/>
      <c r="AL8180" s="19"/>
      <c r="AM8180" s="19"/>
      <c r="AN8180" s="19"/>
      <c r="AO8180" s="19"/>
      <c r="AP8180" s="19"/>
    </row>
    <row r="8181" spans="18:42" x14ac:dyDescent="0.25">
      <c r="R8181" s="19"/>
      <c r="S8181" s="19"/>
      <c r="T8181" s="19"/>
      <c r="U8181" s="19"/>
      <c r="V8181" s="19"/>
      <c r="W8181" s="19"/>
      <c r="X8181" s="19"/>
      <c r="Y8181" s="19"/>
      <c r="Z8181" s="19"/>
      <c r="AA8181" s="19"/>
      <c r="AB8181" s="19"/>
      <c r="AC8181" s="19"/>
      <c r="AD8181" s="19"/>
      <c r="AE8181" s="19"/>
      <c r="AF8181" s="19"/>
      <c r="AG8181" s="19"/>
      <c r="AH8181" s="19"/>
      <c r="AI8181" s="19"/>
      <c r="AJ8181" s="19"/>
      <c r="AK8181" s="19"/>
      <c r="AL8181" s="19"/>
      <c r="AM8181" s="19"/>
      <c r="AN8181" s="19"/>
      <c r="AO8181" s="19"/>
      <c r="AP8181" s="19"/>
    </row>
    <row r="8182" spans="18:42" x14ac:dyDescent="0.25">
      <c r="R8182" s="19"/>
      <c r="S8182" s="19"/>
      <c r="T8182" s="19"/>
      <c r="U8182" s="19"/>
      <c r="V8182" s="19"/>
      <c r="W8182" s="19"/>
      <c r="X8182" s="19"/>
      <c r="Y8182" s="19"/>
      <c r="Z8182" s="19"/>
      <c r="AA8182" s="19"/>
      <c r="AB8182" s="19"/>
      <c r="AC8182" s="19"/>
      <c r="AD8182" s="19"/>
      <c r="AE8182" s="19"/>
      <c r="AF8182" s="19"/>
      <c r="AG8182" s="19"/>
      <c r="AH8182" s="19"/>
      <c r="AI8182" s="19"/>
      <c r="AJ8182" s="19"/>
      <c r="AK8182" s="19"/>
      <c r="AL8182" s="19"/>
      <c r="AM8182" s="19"/>
      <c r="AN8182" s="19"/>
      <c r="AO8182" s="19"/>
      <c r="AP8182" s="19"/>
    </row>
    <row r="8183" spans="18:42" x14ac:dyDescent="0.25">
      <c r="R8183" s="19"/>
      <c r="S8183" s="19"/>
      <c r="T8183" s="19"/>
      <c r="U8183" s="19"/>
      <c r="V8183" s="19"/>
      <c r="W8183" s="19"/>
      <c r="X8183" s="19"/>
      <c r="Y8183" s="19"/>
      <c r="Z8183" s="19"/>
      <c r="AA8183" s="19"/>
      <c r="AB8183" s="19"/>
      <c r="AC8183" s="19"/>
      <c r="AD8183" s="19"/>
      <c r="AE8183" s="19"/>
      <c r="AF8183" s="19"/>
      <c r="AG8183" s="19"/>
      <c r="AH8183" s="19"/>
      <c r="AI8183" s="19"/>
      <c r="AJ8183" s="19"/>
      <c r="AK8183" s="19"/>
      <c r="AL8183" s="19"/>
      <c r="AM8183" s="19"/>
      <c r="AN8183" s="19"/>
      <c r="AO8183" s="19"/>
      <c r="AP8183" s="19"/>
    </row>
    <row r="8184" spans="18:42" x14ac:dyDescent="0.25">
      <c r="R8184" s="19"/>
      <c r="S8184" s="19"/>
      <c r="T8184" s="19"/>
      <c r="U8184" s="19"/>
      <c r="V8184" s="19"/>
      <c r="W8184" s="19"/>
      <c r="X8184" s="19"/>
      <c r="Y8184" s="19"/>
      <c r="Z8184" s="19"/>
      <c r="AA8184" s="19"/>
      <c r="AB8184" s="19"/>
      <c r="AC8184" s="19"/>
      <c r="AD8184" s="19"/>
      <c r="AE8184" s="19"/>
      <c r="AF8184" s="19"/>
      <c r="AG8184" s="19"/>
      <c r="AH8184" s="19"/>
      <c r="AI8184" s="19"/>
      <c r="AJ8184" s="19"/>
      <c r="AK8184" s="19"/>
      <c r="AL8184" s="19"/>
      <c r="AM8184" s="19"/>
      <c r="AN8184" s="19"/>
      <c r="AO8184" s="19"/>
      <c r="AP8184" s="19"/>
    </row>
    <row r="8185" spans="18:42" x14ac:dyDescent="0.25">
      <c r="R8185" s="19"/>
      <c r="S8185" s="19"/>
      <c r="T8185" s="19"/>
      <c r="U8185" s="19"/>
      <c r="V8185" s="19"/>
      <c r="W8185" s="19"/>
      <c r="X8185" s="19"/>
      <c r="Y8185" s="19"/>
      <c r="Z8185" s="19"/>
      <c r="AA8185" s="19"/>
      <c r="AB8185" s="19"/>
      <c r="AC8185" s="19"/>
      <c r="AD8185" s="19"/>
      <c r="AE8185" s="19"/>
      <c r="AF8185" s="19"/>
      <c r="AG8185" s="19"/>
      <c r="AH8185" s="19"/>
      <c r="AI8185" s="19"/>
      <c r="AJ8185" s="19"/>
      <c r="AK8185" s="19"/>
      <c r="AL8185" s="19"/>
      <c r="AM8185" s="19"/>
      <c r="AN8185" s="19"/>
      <c r="AO8185" s="19"/>
      <c r="AP8185" s="19"/>
    </row>
    <row r="8186" spans="18:42" x14ac:dyDescent="0.25">
      <c r="R8186" s="19"/>
      <c r="S8186" s="19"/>
      <c r="T8186" s="19"/>
      <c r="U8186" s="19"/>
      <c r="V8186" s="19"/>
      <c r="W8186" s="19"/>
      <c r="X8186" s="19"/>
      <c r="Y8186" s="19"/>
      <c r="Z8186" s="19"/>
      <c r="AA8186" s="19"/>
      <c r="AB8186" s="19"/>
      <c r="AC8186" s="19"/>
      <c r="AD8186" s="19"/>
      <c r="AE8186" s="19"/>
      <c r="AF8186" s="19"/>
      <c r="AG8186" s="19"/>
      <c r="AH8186" s="19"/>
      <c r="AI8186" s="19"/>
      <c r="AJ8186" s="19"/>
      <c r="AK8186" s="19"/>
      <c r="AL8186" s="19"/>
      <c r="AM8186" s="19"/>
      <c r="AN8186" s="19"/>
      <c r="AO8186" s="19"/>
      <c r="AP8186" s="19"/>
    </row>
    <row r="8187" spans="18:42" x14ac:dyDescent="0.25">
      <c r="R8187" s="19"/>
      <c r="S8187" s="19"/>
      <c r="T8187" s="19"/>
      <c r="U8187" s="19"/>
      <c r="V8187" s="19"/>
      <c r="W8187" s="19"/>
      <c r="X8187" s="19"/>
      <c r="Y8187" s="19"/>
      <c r="Z8187" s="19"/>
      <c r="AA8187" s="19"/>
      <c r="AB8187" s="19"/>
      <c r="AC8187" s="19"/>
      <c r="AD8187" s="19"/>
      <c r="AE8187" s="19"/>
      <c r="AF8187" s="19"/>
      <c r="AG8187" s="19"/>
      <c r="AH8187" s="19"/>
      <c r="AI8187" s="19"/>
      <c r="AJ8187" s="19"/>
      <c r="AK8187" s="19"/>
      <c r="AL8187" s="19"/>
      <c r="AM8187" s="19"/>
      <c r="AN8187" s="19"/>
      <c r="AO8187" s="19"/>
      <c r="AP8187" s="19"/>
    </row>
    <row r="8188" spans="18:42" x14ac:dyDescent="0.25">
      <c r="R8188" s="19"/>
      <c r="S8188" s="19"/>
      <c r="T8188" s="19"/>
      <c r="U8188" s="19"/>
      <c r="V8188" s="19"/>
      <c r="W8188" s="19"/>
      <c r="X8188" s="19"/>
      <c r="Y8188" s="19"/>
      <c r="Z8188" s="19"/>
      <c r="AA8188" s="19"/>
      <c r="AB8188" s="19"/>
      <c r="AC8188" s="19"/>
      <c r="AD8188" s="19"/>
      <c r="AE8188" s="19"/>
      <c r="AF8188" s="19"/>
      <c r="AG8188" s="19"/>
      <c r="AH8188" s="19"/>
      <c r="AI8188" s="19"/>
      <c r="AJ8188" s="19"/>
      <c r="AK8188" s="19"/>
      <c r="AL8188" s="19"/>
      <c r="AM8188" s="19"/>
      <c r="AN8188" s="19"/>
      <c r="AO8188" s="19"/>
      <c r="AP8188" s="19"/>
    </row>
    <row r="8189" spans="18:42" x14ac:dyDescent="0.25">
      <c r="R8189" s="19"/>
      <c r="S8189" s="19"/>
      <c r="T8189" s="19"/>
      <c r="U8189" s="19"/>
      <c r="V8189" s="19"/>
      <c r="W8189" s="19"/>
      <c r="X8189" s="19"/>
      <c r="Y8189" s="19"/>
      <c r="Z8189" s="19"/>
      <c r="AA8189" s="19"/>
      <c r="AB8189" s="19"/>
      <c r="AC8189" s="19"/>
      <c r="AD8189" s="19"/>
      <c r="AE8189" s="19"/>
      <c r="AF8189" s="19"/>
      <c r="AG8189" s="19"/>
      <c r="AH8189" s="19"/>
      <c r="AI8189" s="19"/>
      <c r="AJ8189" s="19"/>
      <c r="AK8189" s="19"/>
      <c r="AL8189" s="19"/>
      <c r="AM8189" s="19"/>
      <c r="AN8189" s="19"/>
      <c r="AO8189" s="19"/>
      <c r="AP8189" s="19"/>
    </row>
    <row r="8190" spans="18:42" x14ac:dyDescent="0.25">
      <c r="R8190" s="19"/>
      <c r="S8190" s="19"/>
      <c r="T8190" s="19"/>
      <c r="U8190" s="19"/>
      <c r="V8190" s="19"/>
      <c r="W8190" s="19"/>
      <c r="X8190" s="19"/>
      <c r="Y8190" s="19"/>
      <c r="Z8190" s="19"/>
      <c r="AA8190" s="19"/>
      <c r="AB8190" s="19"/>
      <c r="AC8190" s="19"/>
      <c r="AD8190" s="19"/>
      <c r="AE8190" s="19"/>
      <c r="AF8190" s="19"/>
      <c r="AG8190" s="19"/>
      <c r="AH8190" s="19"/>
      <c r="AI8190" s="19"/>
      <c r="AJ8190" s="19"/>
      <c r="AK8190" s="19"/>
      <c r="AL8190" s="19"/>
      <c r="AM8190" s="19"/>
      <c r="AN8190" s="19"/>
      <c r="AO8190" s="19"/>
      <c r="AP8190" s="19"/>
    </row>
    <row r="8191" spans="18:42" x14ac:dyDescent="0.25">
      <c r="R8191" s="19"/>
      <c r="S8191" s="19"/>
      <c r="T8191" s="19"/>
      <c r="U8191" s="19"/>
      <c r="V8191" s="19"/>
      <c r="W8191" s="19"/>
      <c r="X8191" s="19"/>
      <c r="Y8191" s="19"/>
      <c r="Z8191" s="19"/>
      <c r="AA8191" s="19"/>
      <c r="AB8191" s="19"/>
      <c r="AC8191" s="19"/>
      <c r="AD8191" s="19"/>
      <c r="AE8191" s="19"/>
      <c r="AF8191" s="19"/>
      <c r="AG8191" s="19"/>
      <c r="AH8191" s="19"/>
      <c r="AI8191" s="19"/>
      <c r="AJ8191" s="19"/>
      <c r="AK8191" s="19"/>
      <c r="AL8191" s="19"/>
      <c r="AM8191" s="19"/>
      <c r="AN8191" s="19"/>
      <c r="AO8191" s="19"/>
      <c r="AP8191" s="19"/>
    </row>
    <row r="8192" spans="18:42" x14ac:dyDescent="0.25">
      <c r="R8192" s="19"/>
      <c r="S8192" s="19"/>
      <c r="T8192" s="19"/>
      <c r="U8192" s="19"/>
      <c r="V8192" s="19"/>
      <c r="W8192" s="19"/>
      <c r="X8192" s="19"/>
      <c r="Y8192" s="19"/>
      <c r="Z8192" s="19"/>
      <c r="AA8192" s="19"/>
      <c r="AB8192" s="19"/>
      <c r="AC8192" s="19"/>
      <c r="AD8192" s="19"/>
      <c r="AE8192" s="19"/>
      <c r="AF8192" s="19"/>
      <c r="AG8192" s="19"/>
      <c r="AH8192" s="19"/>
      <c r="AI8192" s="19"/>
      <c r="AJ8192" s="19"/>
      <c r="AK8192" s="19"/>
      <c r="AL8192" s="19"/>
      <c r="AM8192" s="19"/>
      <c r="AN8192" s="19"/>
      <c r="AO8192" s="19"/>
      <c r="AP8192" s="19"/>
    </row>
    <row r="8193" spans="18:42" x14ac:dyDescent="0.25">
      <c r="R8193" s="19"/>
      <c r="S8193" s="19"/>
      <c r="T8193" s="19"/>
      <c r="U8193" s="19"/>
      <c r="V8193" s="19"/>
      <c r="W8193" s="19"/>
      <c r="X8193" s="19"/>
      <c r="Y8193" s="19"/>
      <c r="Z8193" s="19"/>
      <c r="AA8193" s="19"/>
      <c r="AB8193" s="19"/>
      <c r="AC8193" s="19"/>
      <c r="AD8193" s="19"/>
      <c r="AE8193" s="19"/>
      <c r="AF8193" s="19"/>
      <c r="AG8193" s="19"/>
      <c r="AH8193" s="19"/>
      <c r="AI8193" s="19"/>
      <c r="AJ8193" s="19"/>
      <c r="AK8193" s="19"/>
      <c r="AL8193" s="19"/>
      <c r="AM8193" s="19"/>
      <c r="AN8193" s="19"/>
      <c r="AO8193" s="19"/>
      <c r="AP8193" s="19"/>
    </row>
    <row r="8194" spans="18:42" x14ac:dyDescent="0.25">
      <c r="R8194" s="19"/>
      <c r="S8194" s="19"/>
      <c r="T8194" s="19"/>
      <c r="U8194" s="19"/>
      <c r="V8194" s="19"/>
      <c r="W8194" s="19"/>
      <c r="X8194" s="19"/>
      <c r="Y8194" s="19"/>
      <c r="Z8194" s="19"/>
      <c r="AA8194" s="19"/>
      <c r="AB8194" s="19"/>
      <c r="AC8194" s="19"/>
      <c r="AD8194" s="19"/>
      <c r="AE8194" s="19"/>
      <c r="AF8194" s="19"/>
      <c r="AG8194" s="19"/>
      <c r="AH8194" s="19"/>
      <c r="AI8194" s="19"/>
      <c r="AJ8194" s="19"/>
      <c r="AK8194" s="19"/>
      <c r="AL8194" s="19"/>
      <c r="AM8194" s="19"/>
      <c r="AN8194" s="19"/>
      <c r="AO8194" s="19"/>
      <c r="AP8194" s="19"/>
    </row>
    <row r="8195" spans="18:42" x14ac:dyDescent="0.25">
      <c r="R8195" s="19"/>
      <c r="S8195" s="19"/>
      <c r="T8195" s="19"/>
      <c r="U8195" s="19"/>
      <c r="V8195" s="19"/>
      <c r="W8195" s="19"/>
      <c r="X8195" s="19"/>
      <c r="Y8195" s="19"/>
      <c r="Z8195" s="19"/>
      <c r="AA8195" s="19"/>
      <c r="AB8195" s="19"/>
      <c r="AC8195" s="19"/>
      <c r="AD8195" s="19"/>
      <c r="AE8195" s="19"/>
      <c r="AF8195" s="19"/>
      <c r="AG8195" s="19"/>
      <c r="AH8195" s="19"/>
      <c r="AI8195" s="19"/>
      <c r="AJ8195" s="19"/>
      <c r="AK8195" s="19"/>
      <c r="AL8195" s="19"/>
      <c r="AM8195" s="19"/>
      <c r="AN8195" s="19"/>
      <c r="AO8195" s="19"/>
      <c r="AP8195" s="19"/>
    </row>
    <row r="8196" spans="18:42" x14ac:dyDescent="0.25">
      <c r="R8196" s="19"/>
      <c r="S8196" s="19"/>
      <c r="T8196" s="19"/>
      <c r="U8196" s="19"/>
      <c r="V8196" s="19"/>
      <c r="W8196" s="19"/>
      <c r="X8196" s="19"/>
      <c r="Y8196" s="19"/>
      <c r="Z8196" s="19"/>
      <c r="AA8196" s="19"/>
      <c r="AB8196" s="19"/>
      <c r="AC8196" s="19"/>
      <c r="AD8196" s="19"/>
      <c r="AE8196" s="19"/>
      <c r="AF8196" s="19"/>
      <c r="AG8196" s="19"/>
      <c r="AH8196" s="19"/>
      <c r="AI8196" s="19"/>
      <c r="AJ8196" s="19"/>
      <c r="AK8196" s="19"/>
      <c r="AL8196" s="19"/>
      <c r="AM8196" s="19"/>
      <c r="AN8196" s="19"/>
      <c r="AO8196" s="19"/>
      <c r="AP8196" s="19"/>
    </row>
    <row r="8197" spans="18:42" x14ac:dyDescent="0.25">
      <c r="R8197" s="19"/>
      <c r="S8197" s="19"/>
      <c r="T8197" s="19"/>
      <c r="U8197" s="19"/>
      <c r="V8197" s="19"/>
      <c r="W8197" s="19"/>
      <c r="X8197" s="19"/>
      <c r="Y8197" s="19"/>
      <c r="Z8197" s="19"/>
      <c r="AA8197" s="19"/>
      <c r="AB8197" s="19"/>
      <c r="AC8197" s="19"/>
      <c r="AD8197" s="19"/>
      <c r="AE8197" s="19"/>
      <c r="AF8197" s="19"/>
      <c r="AG8197" s="19"/>
      <c r="AH8197" s="19"/>
      <c r="AI8197" s="19"/>
      <c r="AJ8197" s="19"/>
      <c r="AK8197" s="19"/>
      <c r="AL8197" s="19"/>
      <c r="AM8197" s="19"/>
      <c r="AN8197" s="19"/>
      <c r="AO8197" s="19"/>
      <c r="AP8197" s="19"/>
    </row>
    <row r="8198" spans="18:42" x14ac:dyDescent="0.25">
      <c r="R8198" s="19"/>
      <c r="S8198" s="19"/>
      <c r="T8198" s="19"/>
      <c r="U8198" s="19"/>
      <c r="V8198" s="19"/>
      <c r="W8198" s="19"/>
      <c r="X8198" s="19"/>
      <c r="Y8198" s="19"/>
      <c r="Z8198" s="19"/>
      <c r="AA8198" s="19"/>
      <c r="AB8198" s="19"/>
      <c r="AC8198" s="19"/>
      <c r="AD8198" s="19"/>
      <c r="AE8198" s="19"/>
      <c r="AF8198" s="19"/>
      <c r="AG8198" s="19"/>
      <c r="AH8198" s="19"/>
      <c r="AI8198" s="19"/>
      <c r="AJ8198" s="19"/>
      <c r="AK8198" s="19"/>
      <c r="AL8198" s="19"/>
      <c r="AM8198" s="19"/>
      <c r="AN8198" s="19"/>
      <c r="AO8198" s="19"/>
      <c r="AP8198" s="19"/>
    </row>
    <row r="8199" spans="18:42" x14ac:dyDescent="0.25">
      <c r="R8199" s="19"/>
      <c r="S8199" s="19"/>
      <c r="T8199" s="19"/>
      <c r="U8199" s="19"/>
      <c r="V8199" s="19"/>
      <c r="W8199" s="19"/>
      <c r="X8199" s="19"/>
      <c r="Y8199" s="19"/>
      <c r="Z8199" s="19"/>
      <c r="AA8199" s="19"/>
      <c r="AB8199" s="19"/>
      <c r="AC8199" s="19"/>
      <c r="AD8199" s="19"/>
      <c r="AE8199" s="19"/>
      <c r="AF8199" s="19"/>
      <c r="AG8199" s="19"/>
      <c r="AH8199" s="19"/>
      <c r="AI8199" s="19"/>
      <c r="AJ8199" s="19"/>
      <c r="AK8199" s="19"/>
      <c r="AL8199" s="19"/>
      <c r="AM8199" s="19"/>
      <c r="AN8199" s="19"/>
      <c r="AO8199" s="19"/>
      <c r="AP8199" s="19"/>
    </row>
    <row r="8200" spans="18:42" x14ac:dyDescent="0.25">
      <c r="R8200" s="19"/>
      <c r="S8200" s="19"/>
      <c r="T8200" s="19"/>
      <c r="U8200" s="19"/>
      <c r="V8200" s="19"/>
      <c r="W8200" s="19"/>
      <c r="X8200" s="19"/>
      <c r="Y8200" s="19"/>
      <c r="Z8200" s="19"/>
      <c r="AA8200" s="19"/>
      <c r="AB8200" s="19"/>
      <c r="AC8200" s="19"/>
      <c r="AD8200" s="19"/>
      <c r="AE8200" s="19"/>
      <c r="AF8200" s="19"/>
      <c r="AG8200" s="19"/>
      <c r="AH8200" s="19"/>
      <c r="AI8200" s="19"/>
      <c r="AJ8200" s="19"/>
      <c r="AK8200" s="19"/>
      <c r="AL8200" s="19"/>
      <c r="AM8200" s="19"/>
      <c r="AN8200" s="19"/>
      <c r="AO8200" s="19"/>
      <c r="AP8200" s="19"/>
    </row>
    <row r="8201" spans="18:42" x14ac:dyDescent="0.25">
      <c r="R8201" s="19"/>
      <c r="S8201" s="19"/>
      <c r="T8201" s="19"/>
      <c r="U8201" s="19"/>
      <c r="V8201" s="19"/>
      <c r="W8201" s="19"/>
      <c r="X8201" s="19"/>
      <c r="Y8201" s="19"/>
      <c r="Z8201" s="19"/>
      <c r="AA8201" s="19"/>
      <c r="AB8201" s="19"/>
      <c r="AC8201" s="19"/>
      <c r="AD8201" s="19"/>
      <c r="AE8201" s="19"/>
      <c r="AF8201" s="19"/>
      <c r="AG8201" s="19"/>
      <c r="AH8201" s="19"/>
      <c r="AI8201" s="19"/>
      <c r="AJ8201" s="19"/>
      <c r="AK8201" s="19"/>
      <c r="AL8201" s="19"/>
      <c r="AM8201" s="19"/>
      <c r="AN8201" s="19"/>
      <c r="AO8201" s="19"/>
      <c r="AP8201" s="19"/>
    </row>
    <row r="8202" spans="18:42" x14ac:dyDescent="0.25">
      <c r="R8202" s="19"/>
      <c r="S8202" s="19"/>
      <c r="T8202" s="19"/>
      <c r="U8202" s="19"/>
      <c r="V8202" s="19"/>
      <c r="W8202" s="19"/>
      <c r="X8202" s="19"/>
      <c r="Y8202" s="19"/>
      <c r="Z8202" s="19"/>
      <c r="AA8202" s="19"/>
      <c r="AB8202" s="19"/>
      <c r="AC8202" s="19"/>
      <c r="AD8202" s="19"/>
      <c r="AE8202" s="19"/>
      <c r="AF8202" s="19"/>
      <c r="AG8202" s="19"/>
      <c r="AH8202" s="19"/>
      <c r="AI8202" s="19"/>
      <c r="AJ8202" s="19"/>
      <c r="AK8202" s="19"/>
      <c r="AL8202" s="19"/>
      <c r="AM8202" s="19"/>
      <c r="AN8202" s="19"/>
      <c r="AO8202" s="19"/>
      <c r="AP8202" s="19"/>
    </row>
    <row r="8203" spans="18:42" x14ac:dyDescent="0.25">
      <c r="R8203" s="19"/>
      <c r="S8203" s="19"/>
      <c r="T8203" s="19"/>
      <c r="U8203" s="19"/>
      <c r="V8203" s="19"/>
      <c r="W8203" s="19"/>
      <c r="X8203" s="19"/>
      <c r="Y8203" s="19"/>
      <c r="Z8203" s="19"/>
      <c r="AA8203" s="19"/>
      <c r="AB8203" s="19"/>
      <c r="AC8203" s="19"/>
      <c r="AD8203" s="19"/>
      <c r="AE8203" s="19"/>
      <c r="AF8203" s="19"/>
      <c r="AG8203" s="19"/>
      <c r="AH8203" s="19"/>
      <c r="AI8203" s="19"/>
      <c r="AJ8203" s="19"/>
      <c r="AK8203" s="19"/>
      <c r="AL8203" s="19"/>
      <c r="AM8203" s="19"/>
      <c r="AN8203" s="19"/>
      <c r="AO8203" s="19"/>
      <c r="AP8203" s="19"/>
    </row>
    <row r="8204" spans="18:42" x14ac:dyDescent="0.25">
      <c r="R8204" s="19"/>
      <c r="S8204" s="19"/>
      <c r="T8204" s="19"/>
      <c r="U8204" s="19"/>
      <c r="V8204" s="19"/>
      <c r="W8204" s="19"/>
      <c r="X8204" s="19"/>
      <c r="Y8204" s="19"/>
      <c r="Z8204" s="19"/>
      <c r="AA8204" s="19"/>
      <c r="AB8204" s="19"/>
      <c r="AC8204" s="19"/>
      <c r="AD8204" s="19"/>
      <c r="AE8204" s="19"/>
      <c r="AF8204" s="19"/>
      <c r="AG8204" s="19"/>
      <c r="AH8204" s="19"/>
      <c r="AI8204" s="19"/>
      <c r="AJ8204" s="19"/>
      <c r="AK8204" s="19"/>
      <c r="AL8204" s="19"/>
      <c r="AM8204" s="19"/>
      <c r="AN8204" s="19"/>
      <c r="AO8204" s="19"/>
      <c r="AP8204" s="19"/>
    </row>
    <row r="8205" spans="18:42" x14ac:dyDescent="0.25">
      <c r="R8205" s="19"/>
      <c r="S8205" s="19"/>
      <c r="T8205" s="19"/>
      <c r="U8205" s="19"/>
      <c r="V8205" s="19"/>
      <c r="W8205" s="19"/>
      <c r="X8205" s="19"/>
      <c r="Y8205" s="19"/>
      <c r="Z8205" s="19"/>
      <c r="AA8205" s="19"/>
      <c r="AB8205" s="19"/>
      <c r="AC8205" s="19"/>
      <c r="AD8205" s="19"/>
      <c r="AE8205" s="19"/>
      <c r="AF8205" s="19"/>
      <c r="AG8205" s="19"/>
      <c r="AH8205" s="19"/>
      <c r="AI8205" s="19"/>
      <c r="AJ8205" s="19"/>
      <c r="AK8205" s="19"/>
      <c r="AL8205" s="19"/>
      <c r="AM8205" s="19"/>
      <c r="AN8205" s="19"/>
      <c r="AO8205" s="19"/>
      <c r="AP8205" s="19"/>
    </row>
    <row r="8206" spans="18:42" x14ac:dyDescent="0.25">
      <c r="R8206" s="19"/>
      <c r="S8206" s="19"/>
      <c r="T8206" s="19"/>
      <c r="U8206" s="19"/>
      <c r="V8206" s="19"/>
      <c r="W8206" s="19"/>
      <c r="X8206" s="19"/>
      <c r="Y8206" s="19"/>
      <c r="Z8206" s="19"/>
      <c r="AA8206" s="19"/>
      <c r="AB8206" s="19"/>
      <c r="AC8206" s="19"/>
      <c r="AD8206" s="19"/>
      <c r="AE8206" s="19"/>
      <c r="AF8206" s="19"/>
      <c r="AG8206" s="19"/>
      <c r="AH8206" s="19"/>
      <c r="AI8206" s="19"/>
      <c r="AJ8206" s="19"/>
      <c r="AK8206" s="19"/>
      <c r="AL8206" s="19"/>
      <c r="AM8206" s="19"/>
      <c r="AN8206" s="19"/>
      <c r="AO8206" s="19"/>
      <c r="AP8206" s="19"/>
    </row>
    <row r="8207" spans="18:42" x14ac:dyDescent="0.25">
      <c r="R8207" s="19"/>
      <c r="S8207" s="19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19"/>
      <c r="AD8207" s="19"/>
      <c r="AE8207" s="19"/>
      <c r="AF8207" s="19"/>
      <c r="AG8207" s="19"/>
      <c r="AH8207" s="19"/>
      <c r="AI8207" s="19"/>
      <c r="AJ8207" s="19"/>
      <c r="AK8207" s="19"/>
      <c r="AL8207" s="19"/>
      <c r="AM8207" s="19"/>
      <c r="AN8207" s="19"/>
      <c r="AO8207" s="19"/>
      <c r="AP8207" s="19"/>
    </row>
    <row r="8208" spans="18:42" x14ac:dyDescent="0.25">
      <c r="R8208" s="19"/>
      <c r="S8208" s="19"/>
      <c r="T8208" s="19"/>
      <c r="U8208" s="19"/>
      <c r="V8208" s="19"/>
      <c r="W8208" s="19"/>
      <c r="X8208" s="19"/>
      <c r="Y8208" s="19"/>
      <c r="Z8208" s="19"/>
      <c r="AA8208" s="19"/>
      <c r="AB8208" s="19"/>
      <c r="AC8208" s="19"/>
      <c r="AD8208" s="19"/>
      <c r="AE8208" s="19"/>
      <c r="AF8208" s="19"/>
      <c r="AG8208" s="19"/>
      <c r="AH8208" s="19"/>
      <c r="AI8208" s="19"/>
      <c r="AJ8208" s="19"/>
      <c r="AK8208" s="19"/>
      <c r="AL8208" s="19"/>
      <c r="AM8208" s="19"/>
      <c r="AN8208" s="19"/>
      <c r="AO8208" s="19"/>
      <c r="AP8208" s="19"/>
    </row>
    <row r="8209" spans="18:42" x14ac:dyDescent="0.25">
      <c r="R8209" s="19"/>
      <c r="S8209" s="19"/>
      <c r="T8209" s="19"/>
      <c r="U8209" s="19"/>
      <c r="V8209" s="19"/>
      <c r="W8209" s="19"/>
      <c r="X8209" s="19"/>
      <c r="Y8209" s="19"/>
      <c r="Z8209" s="19"/>
      <c r="AA8209" s="19"/>
      <c r="AB8209" s="19"/>
      <c r="AC8209" s="19"/>
      <c r="AD8209" s="19"/>
      <c r="AE8209" s="19"/>
      <c r="AF8209" s="19"/>
      <c r="AG8209" s="19"/>
      <c r="AH8209" s="19"/>
      <c r="AI8209" s="19"/>
      <c r="AJ8209" s="19"/>
      <c r="AK8209" s="19"/>
      <c r="AL8209" s="19"/>
      <c r="AM8209" s="19"/>
      <c r="AN8209" s="19"/>
      <c r="AO8209" s="19"/>
      <c r="AP8209" s="19"/>
    </row>
    <row r="8210" spans="18:42" x14ac:dyDescent="0.25">
      <c r="R8210" s="19"/>
      <c r="S8210" s="19"/>
      <c r="T8210" s="19"/>
      <c r="U8210" s="19"/>
      <c r="V8210" s="19"/>
      <c r="W8210" s="19"/>
      <c r="X8210" s="19"/>
      <c r="Y8210" s="19"/>
      <c r="Z8210" s="19"/>
      <c r="AA8210" s="19"/>
      <c r="AB8210" s="19"/>
      <c r="AC8210" s="19"/>
      <c r="AD8210" s="19"/>
      <c r="AE8210" s="19"/>
      <c r="AF8210" s="19"/>
      <c r="AG8210" s="19"/>
      <c r="AH8210" s="19"/>
      <c r="AI8210" s="19"/>
      <c r="AJ8210" s="19"/>
      <c r="AK8210" s="19"/>
      <c r="AL8210" s="19"/>
      <c r="AM8210" s="19"/>
      <c r="AN8210" s="19"/>
      <c r="AO8210" s="19"/>
      <c r="AP8210" s="19"/>
    </row>
    <row r="8211" spans="18:42" x14ac:dyDescent="0.25">
      <c r="R8211" s="19"/>
      <c r="S8211" s="19"/>
      <c r="T8211" s="19"/>
      <c r="U8211" s="19"/>
      <c r="V8211" s="19"/>
      <c r="W8211" s="19"/>
      <c r="X8211" s="19"/>
      <c r="Y8211" s="19"/>
      <c r="Z8211" s="19"/>
      <c r="AA8211" s="19"/>
      <c r="AB8211" s="19"/>
      <c r="AC8211" s="19"/>
      <c r="AD8211" s="19"/>
      <c r="AE8211" s="19"/>
      <c r="AF8211" s="19"/>
      <c r="AG8211" s="19"/>
      <c r="AH8211" s="19"/>
      <c r="AI8211" s="19"/>
      <c r="AJ8211" s="19"/>
      <c r="AK8211" s="19"/>
      <c r="AL8211" s="19"/>
      <c r="AM8211" s="19"/>
      <c r="AN8211" s="19"/>
      <c r="AO8211" s="19"/>
      <c r="AP8211" s="19"/>
    </row>
    <row r="8212" spans="18:42" x14ac:dyDescent="0.25">
      <c r="R8212" s="19"/>
      <c r="S8212" s="19"/>
      <c r="T8212" s="19"/>
      <c r="U8212" s="19"/>
      <c r="V8212" s="19"/>
      <c r="W8212" s="19"/>
      <c r="X8212" s="19"/>
      <c r="Y8212" s="19"/>
      <c r="Z8212" s="19"/>
      <c r="AA8212" s="19"/>
      <c r="AB8212" s="19"/>
      <c r="AC8212" s="19"/>
      <c r="AD8212" s="19"/>
      <c r="AE8212" s="19"/>
      <c r="AF8212" s="19"/>
      <c r="AG8212" s="19"/>
      <c r="AH8212" s="19"/>
      <c r="AI8212" s="19"/>
      <c r="AJ8212" s="19"/>
      <c r="AK8212" s="19"/>
      <c r="AL8212" s="19"/>
      <c r="AM8212" s="19"/>
      <c r="AN8212" s="19"/>
      <c r="AO8212" s="19"/>
      <c r="AP8212" s="19"/>
    </row>
    <row r="8213" spans="18:42" x14ac:dyDescent="0.25">
      <c r="R8213" s="19"/>
      <c r="S8213" s="19"/>
      <c r="T8213" s="19"/>
      <c r="U8213" s="19"/>
      <c r="V8213" s="19"/>
      <c r="W8213" s="19"/>
      <c r="X8213" s="19"/>
      <c r="Y8213" s="19"/>
      <c r="Z8213" s="19"/>
      <c r="AA8213" s="19"/>
      <c r="AB8213" s="19"/>
      <c r="AC8213" s="19"/>
      <c r="AD8213" s="19"/>
      <c r="AE8213" s="19"/>
      <c r="AF8213" s="19"/>
      <c r="AG8213" s="19"/>
      <c r="AH8213" s="19"/>
      <c r="AI8213" s="19"/>
      <c r="AJ8213" s="19"/>
      <c r="AK8213" s="19"/>
      <c r="AL8213" s="19"/>
      <c r="AM8213" s="19"/>
      <c r="AN8213" s="19"/>
      <c r="AO8213" s="19"/>
      <c r="AP8213" s="19"/>
    </row>
    <row r="8214" spans="18:42" x14ac:dyDescent="0.25">
      <c r="R8214" s="19"/>
      <c r="S8214" s="19"/>
      <c r="T8214" s="19"/>
      <c r="U8214" s="19"/>
      <c r="V8214" s="19"/>
      <c r="W8214" s="19"/>
      <c r="X8214" s="19"/>
      <c r="Y8214" s="19"/>
      <c r="Z8214" s="19"/>
      <c r="AA8214" s="19"/>
      <c r="AB8214" s="19"/>
      <c r="AC8214" s="19"/>
      <c r="AD8214" s="19"/>
      <c r="AE8214" s="19"/>
      <c r="AF8214" s="19"/>
      <c r="AG8214" s="19"/>
      <c r="AH8214" s="19"/>
      <c r="AI8214" s="19"/>
      <c r="AJ8214" s="19"/>
      <c r="AK8214" s="19"/>
      <c r="AL8214" s="19"/>
      <c r="AM8214" s="19"/>
      <c r="AN8214" s="19"/>
      <c r="AO8214" s="19"/>
      <c r="AP8214" s="19"/>
    </row>
    <row r="8215" spans="18:42" x14ac:dyDescent="0.25">
      <c r="R8215" s="19"/>
      <c r="S8215" s="19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19"/>
      <c r="AD8215" s="19"/>
      <c r="AE8215" s="19"/>
      <c r="AF8215" s="19"/>
      <c r="AG8215" s="19"/>
      <c r="AH8215" s="19"/>
      <c r="AI8215" s="19"/>
      <c r="AJ8215" s="19"/>
      <c r="AK8215" s="19"/>
      <c r="AL8215" s="19"/>
      <c r="AM8215" s="19"/>
      <c r="AN8215" s="19"/>
      <c r="AO8215" s="19"/>
      <c r="AP8215" s="19"/>
    </row>
    <row r="8216" spans="18:42" x14ac:dyDescent="0.25">
      <c r="R8216" s="19"/>
      <c r="S8216" s="19"/>
      <c r="T8216" s="19"/>
      <c r="U8216" s="19"/>
      <c r="V8216" s="19"/>
      <c r="W8216" s="19"/>
      <c r="X8216" s="19"/>
      <c r="Y8216" s="19"/>
      <c r="Z8216" s="19"/>
      <c r="AA8216" s="19"/>
      <c r="AB8216" s="19"/>
      <c r="AC8216" s="19"/>
      <c r="AD8216" s="19"/>
      <c r="AE8216" s="19"/>
      <c r="AF8216" s="19"/>
      <c r="AG8216" s="19"/>
      <c r="AH8216" s="19"/>
      <c r="AI8216" s="19"/>
      <c r="AJ8216" s="19"/>
      <c r="AK8216" s="19"/>
      <c r="AL8216" s="19"/>
      <c r="AM8216" s="19"/>
      <c r="AN8216" s="19"/>
      <c r="AO8216" s="19"/>
      <c r="AP8216" s="19"/>
    </row>
    <row r="8217" spans="18:42" x14ac:dyDescent="0.25">
      <c r="R8217" s="19"/>
      <c r="S8217" s="19"/>
      <c r="T8217" s="19"/>
      <c r="U8217" s="19"/>
      <c r="V8217" s="19"/>
      <c r="W8217" s="19"/>
      <c r="X8217" s="19"/>
      <c r="Y8217" s="19"/>
      <c r="Z8217" s="19"/>
      <c r="AA8217" s="19"/>
      <c r="AB8217" s="19"/>
      <c r="AC8217" s="19"/>
      <c r="AD8217" s="19"/>
      <c r="AE8217" s="19"/>
      <c r="AF8217" s="19"/>
      <c r="AG8217" s="19"/>
      <c r="AH8217" s="19"/>
      <c r="AI8217" s="19"/>
      <c r="AJ8217" s="19"/>
      <c r="AK8217" s="19"/>
      <c r="AL8217" s="19"/>
      <c r="AM8217" s="19"/>
      <c r="AN8217" s="19"/>
      <c r="AO8217" s="19"/>
      <c r="AP8217" s="19"/>
    </row>
    <row r="8218" spans="18:42" x14ac:dyDescent="0.25">
      <c r="R8218" s="19"/>
      <c r="S8218" s="19"/>
      <c r="T8218" s="19"/>
      <c r="U8218" s="19"/>
      <c r="V8218" s="19"/>
      <c r="W8218" s="19"/>
      <c r="X8218" s="19"/>
      <c r="Y8218" s="19"/>
      <c r="Z8218" s="19"/>
      <c r="AA8218" s="19"/>
      <c r="AB8218" s="19"/>
      <c r="AC8218" s="19"/>
      <c r="AD8218" s="19"/>
      <c r="AE8218" s="19"/>
      <c r="AF8218" s="19"/>
      <c r="AG8218" s="19"/>
      <c r="AH8218" s="19"/>
      <c r="AI8218" s="19"/>
      <c r="AJ8218" s="19"/>
      <c r="AK8218" s="19"/>
      <c r="AL8218" s="19"/>
      <c r="AM8218" s="19"/>
      <c r="AN8218" s="19"/>
      <c r="AO8218" s="19"/>
      <c r="AP8218" s="19"/>
    </row>
    <row r="8219" spans="18:42" x14ac:dyDescent="0.25">
      <c r="R8219" s="19"/>
      <c r="S8219" s="19"/>
      <c r="T8219" s="19"/>
      <c r="U8219" s="19"/>
      <c r="V8219" s="19"/>
      <c r="W8219" s="19"/>
      <c r="X8219" s="19"/>
      <c r="Y8219" s="19"/>
      <c r="Z8219" s="19"/>
      <c r="AA8219" s="19"/>
      <c r="AB8219" s="19"/>
      <c r="AC8219" s="19"/>
      <c r="AD8219" s="19"/>
      <c r="AE8219" s="19"/>
      <c r="AF8219" s="19"/>
      <c r="AG8219" s="19"/>
      <c r="AH8219" s="19"/>
      <c r="AI8219" s="19"/>
      <c r="AJ8219" s="19"/>
      <c r="AK8219" s="19"/>
      <c r="AL8219" s="19"/>
      <c r="AM8219" s="19"/>
      <c r="AN8219" s="19"/>
      <c r="AO8219" s="19"/>
      <c r="AP8219" s="19"/>
    </row>
    <row r="8220" spans="18:42" x14ac:dyDescent="0.25">
      <c r="R8220" s="19"/>
      <c r="S8220" s="19"/>
      <c r="T8220" s="19"/>
      <c r="U8220" s="19"/>
      <c r="V8220" s="19"/>
      <c r="W8220" s="19"/>
      <c r="X8220" s="19"/>
      <c r="Y8220" s="19"/>
      <c r="Z8220" s="19"/>
      <c r="AA8220" s="19"/>
      <c r="AB8220" s="19"/>
      <c r="AC8220" s="19"/>
      <c r="AD8220" s="19"/>
      <c r="AE8220" s="19"/>
      <c r="AF8220" s="19"/>
      <c r="AG8220" s="19"/>
      <c r="AH8220" s="19"/>
      <c r="AI8220" s="19"/>
      <c r="AJ8220" s="19"/>
      <c r="AK8220" s="19"/>
      <c r="AL8220" s="19"/>
      <c r="AM8220" s="19"/>
      <c r="AN8220" s="19"/>
      <c r="AO8220" s="19"/>
      <c r="AP8220" s="19"/>
    </row>
    <row r="8221" spans="18:42" x14ac:dyDescent="0.25">
      <c r="R8221" s="19"/>
      <c r="S8221" s="19"/>
      <c r="T8221" s="19"/>
      <c r="U8221" s="19"/>
      <c r="V8221" s="19"/>
      <c r="W8221" s="19"/>
      <c r="X8221" s="19"/>
      <c r="Y8221" s="19"/>
      <c r="Z8221" s="19"/>
      <c r="AA8221" s="19"/>
      <c r="AB8221" s="19"/>
      <c r="AC8221" s="19"/>
      <c r="AD8221" s="19"/>
      <c r="AE8221" s="19"/>
      <c r="AF8221" s="19"/>
      <c r="AG8221" s="19"/>
      <c r="AH8221" s="19"/>
      <c r="AI8221" s="19"/>
      <c r="AJ8221" s="19"/>
      <c r="AK8221" s="19"/>
      <c r="AL8221" s="19"/>
      <c r="AM8221" s="19"/>
      <c r="AN8221" s="19"/>
      <c r="AO8221" s="19"/>
      <c r="AP8221" s="19"/>
    </row>
    <row r="8222" spans="18:42" x14ac:dyDescent="0.25">
      <c r="R8222" s="19"/>
      <c r="S8222" s="19"/>
      <c r="T8222" s="19"/>
      <c r="U8222" s="19"/>
      <c r="V8222" s="19"/>
      <c r="W8222" s="19"/>
      <c r="X8222" s="19"/>
      <c r="Y8222" s="19"/>
      <c r="Z8222" s="19"/>
      <c r="AA8222" s="19"/>
      <c r="AB8222" s="19"/>
      <c r="AC8222" s="19"/>
      <c r="AD8222" s="19"/>
      <c r="AE8222" s="19"/>
      <c r="AF8222" s="19"/>
      <c r="AG8222" s="19"/>
      <c r="AH8222" s="19"/>
      <c r="AI8222" s="19"/>
      <c r="AJ8222" s="19"/>
      <c r="AK8222" s="19"/>
      <c r="AL8222" s="19"/>
      <c r="AM8222" s="19"/>
      <c r="AN8222" s="19"/>
      <c r="AO8222" s="19"/>
      <c r="AP8222" s="19"/>
    </row>
    <row r="8223" spans="18:42" x14ac:dyDescent="0.25">
      <c r="R8223" s="19"/>
      <c r="S8223" s="19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19"/>
      <c r="AD8223" s="19"/>
      <c r="AE8223" s="19"/>
      <c r="AF8223" s="19"/>
      <c r="AG8223" s="19"/>
      <c r="AH8223" s="19"/>
      <c r="AI8223" s="19"/>
      <c r="AJ8223" s="19"/>
      <c r="AK8223" s="19"/>
      <c r="AL8223" s="19"/>
      <c r="AM8223" s="19"/>
      <c r="AN8223" s="19"/>
      <c r="AO8223" s="19"/>
      <c r="AP8223" s="19"/>
    </row>
    <row r="8224" spans="18:42" x14ac:dyDescent="0.25">
      <c r="R8224" s="19"/>
      <c r="S8224" s="19"/>
      <c r="T8224" s="19"/>
      <c r="U8224" s="19"/>
      <c r="V8224" s="19"/>
      <c r="W8224" s="19"/>
      <c r="X8224" s="19"/>
      <c r="Y8224" s="19"/>
      <c r="Z8224" s="19"/>
      <c r="AA8224" s="19"/>
      <c r="AB8224" s="19"/>
      <c r="AC8224" s="19"/>
      <c r="AD8224" s="19"/>
      <c r="AE8224" s="19"/>
      <c r="AF8224" s="19"/>
      <c r="AG8224" s="19"/>
      <c r="AH8224" s="19"/>
      <c r="AI8224" s="19"/>
      <c r="AJ8224" s="19"/>
      <c r="AK8224" s="19"/>
      <c r="AL8224" s="19"/>
      <c r="AM8224" s="19"/>
      <c r="AN8224" s="19"/>
      <c r="AO8224" s="19"/>
      <c r="AP8224" s="19"/>
    </row>
    <row r="8225" spans="18:42" x14ac:dyDescent="0.25">
      <c r="R8225" s="19"/>
      <c r="S8225" s="19"/>
      <c r="T8225" s="19"/>
      <c r="U8225" s="19"/>
      <c r="V8225" s="19"/>
      <c r="W8225" s="19"/>
      <c r="X8225" s="19"/>
      <c r="Y8225" s="19"/>
      <c r="Z8225" s="19"/>
      <c r="AA8225" s="19"/>
      <c r="AB8225" s="19"/>
      <c r="AC8225" s="19"/>
      <c r="AD8225" s="19"/>
      <c r="AE8225" s="19"/>
      <c r="AF8225" s="19"/>
      <c r="AG8225" s="19"/>
      <c r="AH8225" s="19"/>
      <c r="AI8225" s="19"/>
      <c r="AJ8225" s="19"/>
      <c r="AK8225" s="19"/>
      <c r="AL8225" s="19"/>
      <c r="AM8225" s="19"/>
      <c r="AN8225" s="19"/>
      <c r="AO8225" s="19"/>
      <c r="AP8225" s="19"/>
    </row>
    <row r="8226" spans="18:42" x14ac:dyDescent="0.25">
      <c r="R8226" s="19"/>
      <c r="S8226" s="19"/>
      <c r="T8226" s="19"/>
      <c r="U8226" s="19"/>
      <c r="V8226" s="19"/>
      <c r="W8226" s="19"/>
      <c r="X8226" s="19"/>
      <c r="Y8226" s="19"/>
      <c r="Z8226" s="19"/>
      <c r="AA8226" s="19"/>
      <c r="AB8226" s="19"/>
      <c r="AC8226" s="19"/>
      <c r="AD8226" s="19"/>
      <c r="AE8226" s="19"/>
      <c r="AF8226" s="19"/>
      <c r="AG8226" s="19"/>
      <c r="AH8226" s="19"/>
      <c r="AI8226" s="19"/>
      <c r="AJ8226" s="19"/>
      <c r="AK8226" s="19"/>
      <c r="AL8226" s="19"/>
      <c r="AM8226" s="19"/>
      <c r="AN8226" s="19"/>
      <c r="AO8226" s="19"/>
      <c r="AP8226" s="19"/>
    </row>
    <row r="8227" spans="18:42" x14ac:dyDescent="0.25">
      <c r="R8227" s="19"/>
      <c r="S8227" s="19"/>
      <c r="T8227" s="19"/>
      <c r="U8227" s="19"/>
      <c r="V8227" s="19"/>
      <c r="W8227" s="19"/>
      <c r="X8227" s="19"/>
      <c r="Y8227" s="19"/>
      <c r="Z8227" s="19"/>
      <c r="AA8227" s="19"/>
      <c r="AB8227" s="19"/>
      <c r="AC8227" s="19"/>
      <c r="AD8227" s="19"/>
      <c r="AE8227" s="19"/>
      <c r="AF8227" s="19"/>
      <c r="AG8227" s="19"/>
      <c r="AH8227" s="19"/>
      <c r="AI8227" s="19"/>
      <c r="AJ8227" s="19"/>
      <c r="AK8227" s="19"/>
      <c r="AL8227" s="19"/>
      <c r="AM8227" s="19"/>
      <c r="AN8227" s="19"/>
      <c r="AO8227" s="19"/>
      <c r="AP8227" s="19"/>
    </row>
    <row r="8228" spans="18:42" x14ac:dyDescent="0.25">
      <c r="R8228" s="19"/>
      <c r="S8228" s="19"/>
      <c r="T8228" s="19"/>
      <c r="U8228" s="19"/>
      <c r="V8228" s="19"/>
      <c r="W8228" s="19"/>
      <c r="X8228" s="19"/>
      <c r="Y8228" s="19"/>
      <c r="Z8228" s="19"/>
      <c r="AA8228" s="19"/>
      <c r="AB8228" s="19"/>
      <c r="AC8228" s="19"/>
      <c r="AD8228" s="19"/>
      <c r="AE8228" s="19"/>
      <c r="AF8228" s="19"/>
      <c r="AG8228" s="19"/>
      <c r="AH8228" s="19"/>
      <c r="AI8228" s="19"/>
      <c r="AJ8228" s="19"/>
      <c r="AK8228" s="19"/>
      <c r="AL8228" s="19"/>
      <c r="AM8228" s="19"/>
      <c r="AN8228" s="19"/>
      <c r="AO8228" s="19"/>
      <c r="AP8228" s="19"/>
    </row>
    <row r="8229" spans="18:42" x14ac:dyDescent="0.25">
      <c r="R8229" s="19"/>
      <c r="S8229" s="19"/>
      <c r="T8229" s="19"/>
      <c r="U8229" s="19"/>
      <c r="V8229" s="19"/>
      <c r="W8229" s="19"/>
      <c r="X8229" s="19"/>
      <c r="Y8229" s="19"/>
      <c r="Z8229" s="19"/>
      <c r="AA8229" s="19"/>
      <c r="AB8229" s="19"/>
      <c r="AC8229" s="19"/>
      <c r="AD8229" s="19"/>
      <c r="AE8229" s="19"/>
      <c r="AF8229" s="19"/>
      <c r="AG8229" s="19"/>
      <c r="AH8229" s="19"/>
      <c r="AI8229" s="19"/>
      <c r="AJ8229" s="19"/>
      <c r="AK8229" s="19"/>
      <c r="AL8229" s="19"/>
      <c r="AM8229" s="19"/>
      <c r="AN8229" s="19"/>
      <c r="AO8229" s="19"/>
      <c r="AP8229" s="19"/>
    </row>
    <row r="8230" spans="18:42" x14ac:dyDescent="0.25">
      <c r="R8230" s="19"/>
      <c r="S8230" s="19"/>
      <c r="T8230" s="19"/>
      <c r="U8230" s="19"/>
      <c r="V8230" s="19"/>
      <c r="W8230" s="19"/>
      <c r="X8230" s="19"/>
      <c r="Y8230" s="19"/>
      <c r="Z8230" s="19"/>
      <c r="AA8230" s="19"/>
      <c r="AB8230" s="19"/>
      <c r="AC8230" s="19"/>
      <c r="AD8230" s="19"/>
      <c r="AE8230" s="19"/>
      <c r="AF8230" s="19"/>
      <c r="AG8230" s="19"/>
      <c r="AH8230" s="19"/>
      <c r="AI8230" s="19"/>
      <c r="AJ8230" s="19"/>
      <c r="AK8230" s="19"/>
      <c r="AL8230" s="19"/>
      <c r="AM8230" s="19"/>
      <c r="AN8230" s="19"/>
      <c r="AO8230" s="19"/>
      <c r="AP8230" s="19"/>
    </row>
    <row r="8231" spans="18:42" x14ac:dyDescent="0.25">
      <c r="R8231" s="19"/>
      <c r="S8231" s="19"/>
      <c r="T8231" s="19"/>
      <c r="U8231" s="19"/>
      <c r="V8231" s="19"/>
      <c r="W8231" s="19"/>
      <c r="X8231" s="19"/>
      <c r="Y8231" s="19"/>
      <c r="Z8231" s="19"/>
      <c r="AA8231" s="19"/>
      <c r="AB8231" s="19"/>
      <c r="AC8231" s="19"/>
      <c r="AD8231" s="19"/>
      <c r="AE8231" s="19"/>
      <c r="AF8231" s="19"/>
      <c r="AG8231" s="19"/>
      <c r="AH8231" s="19"/>
      <c r="AI8231" s="19"/>
      <c r="AJ8231" s="19"/>
      <c r="AK8231" s="19"/>
      <c r="AL8231" s="19"/>
      <c r="AM8231" s="19"/>
      <c r="AN8231" s="19"/>
      <c r="AO8231" s="19"/>
      <c r="AP8231" s="19"/>
    </row>
    <row r="8232" spans="18:42" x14ac:dyDescent="0.25">
      <c r="R8232" s="19"/>
      <c r="S8232" s="19"/>
      <c r="T8232" s="19"/>
      <c r="U8232" s="19"/>
      <c r="V8232" s="19"/>
      <c r="W8232" s="19"/>
      <c r="X8232" s="19"/>
      <c r="Y8232" s="19"/>
      <c r="Z8232" s="19"/>
      <c r="AA8232" s="19"/>
      <c r="AB8232" s="19"/>
      <c r="AC8232" s="19"/>
      <c r="AD8232" s="19"/>
      <c r="AE8232" s="19"/>
      <c r="AF8232" s="19"/>
      <c r="AG8232" s="19"/>
      <c r="AH8232" s="19"/>
      <c r="AI8232" s="19"/>
      <c r="AJ8232" s="19"/>
      <c r="AK8232" s="19"/>
      <c r="AL8232" s="19"/>
      <c r="AM8232" s="19"/>
      <c r="AN8232" s="19"/>
      <c r="AO8232" s="19"/>
      <c r="AP8232" s="19"/>
    </row>
    <row r="8233" spans="18:42" x14ac:dyDescent="0.25">
      <c r="R8233" s="19"/>
      <c r="S8233" s="19"/>
      <c r="T8233" s="19"/>
      <c r="U8233" s="19"/>
      <c r="V8233" s="19"/>
      <c r="W8233" s="19"/>
      <c r="X8233" s="19"/>
      <c r="Y8233" s="19"/>
      <c r="Z8233" s="19"/>
      <c r="AA8233" s="19"/>
      <c r="AB8233" s="19"/>
      <c r="AC8233" s="19"/>
      <c r="AD8233" s="19"/>
      <c r="AE8233" s="19"/>
      <c r="AF8233" s="19"/>
      <c r="AG8233" s="19"/>
      <c r="AH8233" s="19"/>
      <c r="AI8233" s="19"/>
      <c r="AJ8233" s="19"/>
      <c r="AK8233" s="19"/>
      <c r="AL8233" s="19"/>
      <c r="AM8233" s="19"/>
      <c r="AN8233" s="19"/>
      <c r="AO8233" s="19"/>
      <c r="AP8233" s="19"/>
    </row>
    <row r="8234" spans="18:42" x14ac:dyDescent="0.25">
      <c r="R8234" s="19"/>
      <c r="S8234" s="19"/>
      <c r="T8234" s="19"/>
      <c r="U8234" s="19"/>
      <c r="V8234" s="19"/>
      <c r="W8234" s="19"/>
      <c r="X8234" s="19"/>
      <c r="Y8234" s="19"/>
      <c r="Z8234" s="19"/>
      <c r="AA8234" s="19"/>
      <c r="AB8234" s="19"/>
      <c r="AC8234" s="19"/>
      <c r="AD8234" s="19"/>
      <c r="AE8234" s="19"/>
      <c r="AF8234" s="19"/>
      <c r="AG8234" s="19"/>
      <c r="AH8234" s="19"/>
      <c r="AI8234" s="19"/>
      <c r="AJ8234" s="19"/>
      <c r="AK8234" s="19"/>
      <c r="AL8234" s="19"/>
      <c r="AM8234" s="19"/>
      <c r="AN8234" s="19"/>
      <c r="AO8234" s="19"/>
      <c r="AP8234" s="19"/>
    </row>
    <row r="8235" spans="18:42" x14ac:dyDescent="0.25">
      <c r="R8235" s="19"/>
      <c r="S8235" s="19"/>
      <c r="T8235" s="19"/>
      <c r="U8235" s="19"/>
      <c r="V8235" s="19"/>
      <c r="W8235" s="19"/>
      <c r="X8235" s="19"/>
      <c r="Y8235" s="19"/>
      <c r="Z8235" s="19"/>
      <c r="AA8235" s="19"/>
      <c r="AB8235" s="19"/>
      <c r="AC8235" s="19"/>
      <c r="AD8235" s="19"/>
      <c r="AE8235" s="19"/>
      <c r="AF8235" s="19"/>
      <c r="AG8235" s="19"/>
      <c r="AH8235" s="19"/>
      <c r="AI8235" s="19"/>
      <c r="AJ8235" s="19"/>
      <c r="AK8235" s="19"/>
      <c r="AL8235" s="19"/>
      <c r="AM8235" s="19"/>
      <c r="AN8235" s="19"/>
      <c r="AO8235" s="19"/>
      <c r="AP8235" s="19"/>
    </row>
    <row r="8236" spans="18:42" x14ac:dyDescent="0.25">
      <c r="R8236" s="19"/>
      <c r="S8236" s="19"/>
      <c r="T8236" s="19"/>
      <c r="U8236" s="19"/>
      <c r="V8236" s="19"/>
      <c r="W8236" s="19"/>
      <c r="X8236" s="19"/>
      <c r="Y8236" s="19"/>
      <c r="Z8236" s="19"/>
      <c r="AA8236" s="19"/>
      <c r="AB8236" s="19"/>
      <c r="AC8236" s="19"/>
      <c r="AD8236" s="19"/>
      <c r="AE8236" s="19"/>
      <c r="AF8236" s="19"/>
      <c r="AG8236" s="19"/>
      <c r="AH8236" s="19"/>
      <c r="AI8236" s="19"/>
      <c r="AJ8236" s="19"/>
      <c r="AK8236" s="19"/>
      <c r="AL8236" s="19"/>
      <c r="AM8236" s="19"/>
      <c r="AN8236" s="19"/>
      <c r="AO8236" s="19"/>
      <c r="AP8236" s="19"/>
    </row>
    <row r="8237" spans="18:42" x14ac:dyDescent="0.25">
      <c r="R8237" s="19"/>
      <c r="S8237" s="19"/>
      <c r="T8237" s="19"/>
      <c r="U8237" s="19"/>
      <c r="V8237" s="19"/>
      <c r="W8237" s="19"/>
      <c r="X8237" s="19"/>
      <c r="Y8237" s="19"/>
      <c r="Z8237" s="19"/>
      <c r="AA8237" s="19"/>
      <c r="AB8237" s="19"/>
      <c r="AC8237" s="19"/>
      <c r="AD8237" s="19"/>
      <c r="AE8237" s="19"/>
      <c r="AF8237" s="19"/>
      <c r="AG8237" s="19"/>
      <c r="AH8237" s="19"/>
      <c r="AI8237" s="19"/>
      <c r="AJ8237" s="19"/>
      <c r="AK8237" s="19"/>
      <c r="AL8237" s="19"/>
      <c r="AM8237" s="19"/>
      <c r="AN8237" s="19"/>
      <c r="AO8237" s="19"/>
      <c r="AP8237" s="19"/>
    </row>
    <row r="8238" spans="18:42" x14ac:dyDescent="0.25">
      <c r="R8238" s="19"/>
      <c r="S8238" s="19"/>
      <c r="T8238" s="19"/>
      <c r="U8238" s="19"/>
      <c r="V8238" s="19"/>
      <c r="W8238" s="19"/>
      <c r="X8238" s="19"/>
      <c r="Y8238" s="19"/>
      <c r="Z8238" s="19"/>
      <c r="AA8238" s="19"/>
      <c r="AB8238" s="19"/>
      <c r="AC8238" s="19"/>
      <c r="AD8238" s="19"/>
      <c r="AE8238" s="19"/>
      <c r="AF8238" s="19"/>
      <c r="AG8238" s="19"/>
      <c r="AH8238" s="19"/>
      <c r="AI8238" s="19"/>
      <c r="AJ8238" s="19"/>
      <c r="AK8238" s="19"/>
      <c r="AL8238" s="19"/>
      <c r="AM8238" s="19"/>
      <c r="AN8238" s="19"/>
      <c r="AO8238" s="19"/>
      <c r="AP8238" s="19"/>
    </row>
    <row r="8239" spans="18:42" x14ac:dyDescent="0.25">
      <c r="R8239" s="19"/>
      <c r="S8239" s="19"/>
      <c r="T8239" s="19"/>
      <c r="U8239" s="19"/>
      <c r="V8239" s="19"/>
      <c r="W8239" s="19"/>
      <c r="X8239" s="19"/>
      <c r="Y8239" s="19"/>
      <c r="Z8239" s="19"/>
      <c r="AA8239" s="19"/>
      <c r="AB8239" s="19"/>
      <c r="AC8239" s="19"/>
      <c r="AD8239" s="19"/>
      <c r="AE8239" s="19"/>
      <c r="AF8239" s="19"/>
      <c r="AG8239" s="19"/>
      <c r="AH8239" s="19"/>
      <c r="AI8239" s="19"/>
      <c r="AJ8239" s="19"/>
      <c r="AK8239" s="19"/>
      <c r="AL8239" s="19"/>
      <c r="AM8239" s="19"/>
      <c r="AN8239" s="19"/>
      <c r="AO8239" s="19"/>
      <c r="AP8239" s="19"/>
    </row>
    <row r="8240" spans="18:42" x14ac:dyDescent="0.25">
      <c r="R8240" s="19"/>
      <c r="S8240" s="19"/>
      <c r="T8240" s="19"/>
      <c r="U8240" s="19"/>
      <c r="V8240" s="19"/>
      <c r="W8240" s="19"/>
      <c r="X8240" s="19"/>
      <c r="Y8240" s="19"/>
      <c r="Z8240" s="19"/>
      <c r="AA8240" s="19"/>
      <c r="AB8240" s="19"/>
      <c r="AC8240" s="19"/>
      <c r="AD8240" s="19"/>
      <c r="AE8240" s="19"/>
      <c r="AF8240" s="19"/>
      <c r="AG8240" s="19"/>
      <c r="AH8240" s="19"/>
      <c r="AI8240" s="19"/>
      <c r="AJ8240" s="19"/>
      <c r="AK8240" s="19"/>
      <c r="AL8240" s="19"/>
      <c r="AM8240" s="19"/>
      <c r="AN8240" s="19"/>
      <c r="AO8240" s="19"/>
      <c r="AP8240" s="19"/>
    </row>
    <row r="8241" spans="18:42" x14ac:dyDescent="0.25">
      <c r="R8241" s="19"/>
      <c r="S8241" s="19"/>
      <c r="T8241" s="19"/>
      <c r="U8241" s="19"/>
      <c r="V8241" s="19"/>
      <c r="W8241" s="19"/>
      <c r="X8241" s="19"/>
      <c r="Y8241" s="19"/>
      <c r="Z8241" s="19"/>
      <c r="AA8241" s="19"/>
      <c r="AB8241" s="19"/>
      <c r="AC8241" s="19"/>
      <c r="AD8241" s="19"/>
      <c r="AE8241" s="19"/>
      <c r="AF8241" s="19"/>
      <c r="AG8241" s="19"/>
      <c r="AH8241" s="19"/>
      <c r="AI8241" s="19"/>
      <c r="AJ8241" s="19"/>
      <c r="AK8241" s="19"/>
      <c r="AL8241" s="19"/>
      <c r="AM8241" s="19"/>
      <c r="AN8241" s="19"/>
      <c r="AO8241" s="19"/>
      <c r="AP8241" s="19"/>
    </row>
    <row r="8242" spans="18:42" x14ac:dyDescent="0.25">
      <c r="R8242" s="19"/>
      <c r="S8242" s="19"/>
      <c r="T8242" s="19"/>
      <c r="U8242" s="19"/>
      <c r="V8242" s="19"/>
      <c r="W8242" s="19"/>
      <c r="X8242" s="19"/>
      <c r="Y8242" s="19"/>
      <c r="Z8242" s="19"/>
      <c r="AA8242" s="19"/>
      <c r="AB8242" s="19"/>
      <c r="AC8242" s="19"/>
      <c r="AD8242" s="19"/>
      <c r="AE8242" s="19"/>
      <c r="AF8242" s="19"/>
      <c r="AG8242" s="19"/>
      <c r="AH8242" s="19"/>
      <c r="AI8242" s="19"/>
      <c r="AJ8242" s="19"/>
      <c r="AK8242" s="19"/>
      <c r="AL8242" s="19"/>
      <c r="AM8242" s="19"/>
      <c r="AN8242" s="19"/>
      <c r="AO8242" s="19"/>
      <c r="AP8242" s="19"/>
    </row>
    <row r="8243" spans="18:42" x14ac:dyDescent="0.25">
      <c r="R8243" s="19"/>
      <c r="S8243" s="19"/>
      <c r="T8243" s="19"/>
      <c r="U8243" s="19"/>
      <c r="V8243" s="19"/>
      <c r="W8243" s="19"/>
      <c r="X8243" s="19"/>
      <c r="Y8243" s="19"/>
      <c r="Z8243" s="19"/>
      <c r="AA8243" s="19"/>
      <c r="AB8243" s="19"/>
      <c r="AC8243" s="19"/>
      <c r="AD8243" s="19"/>
      <c r="AE8243" s="19"/>
      <c r="AF8243" s="19"/>
      <c r="AG8243" s="19"/>
      <c r="AH8243" s="19"/>
      <c r="AI8243" s="19"/>
      <c r="AJ8243" s="19"/>
      <c r="AK8243" s="19"/>
      <c r="AL8243" s="19"/>
      <c r="AM8243" s="19"/>
      <c r="AN8243" s="19"/>
      <c r="AO8243" s="19"/>
      <c r="AP8243" s="19"/>
    </row>
    <row r="8244" spans="18:42" x14ac:dyDescent="0.25">
      <c r="R8244" s="19"/>
      <c r="S8244" s="19"/>
      <c r="T8244" s="19"/>
      <c r="U8244" s="19"/>
      <c r="V8244" s="19"/>
      <c r="W8244" s="19"/>
      <c r="X8244" s="19"/>
      <c r="Y8244" s="19"/>
      <c r="Z8244" s="19"/>
      <c r="AA8244" s="19"/>
      <c r="AB8244" s="19"/>
      <c r="AC8244" s="19"/>
      <c r="AD8244" s="19"/>
      <c r="AE8244" s="19"/>
      <c r="AF8244" s="19"/>
      <c r="AG8244" s="19"/>
      <c r="AH8244" s="19"/>
      <c r="AI8244" s="19"/>
      <c r="AJ8244" s="19"/>
      <c r="AK8244" s="19"/>
      <c r="AL8244" s="19"/>
      <c r="AM8244" s="19"/>
      <c r="AN8244" s="19"/>
      <c r="AO8244" s="19"/>
      <c r="AP8244" s="19"/>
    </row>
    <row r="8245" spans="18:42" x14ac:dyDescent="0.25">
      <c r="R8245" s="19"/>
      <c r="S8245" s="19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19"/>
      <c r="AD8245" s="19"/>
      <c r="AE8245" s="19"/>
      <c r="AF8245" s="19"/>
      <c r="AG8245" s="19"/>
      <c r="AH8245" s="19"/>
      <c r="AI8245" s="19"/>
      <c r="AJ8245" s="19"/>
      <c r="AK8245" s="19"/>
      <c r="AL8245" s="19"/>
      <c r="AM8245" s="19"/>
      <c r="AN8245" s="19"/>
      <c r="AO8245" s="19"/>
      <c r="AP8245" s="19"/>
    </row>
    <row r="8246" spans="18:42" x14ac:dyDescent="0.25">
      <c r="R8246" s="19"/>
      <c r="S8246" s="19"/>
      <c r="T8246" s="19"/>
      <c r="U8246" s="19"/>
      <c r="V8246" s="19"/>
      <c r="W8246" s="19"/>
      <c r="X8246" s="19"/>
      <c r="Y8246" s="19"/>
      <c r="Z8246" s="19"/>
      <c r="AA8246" s="19"/>
      <c r="AB8246" s="19"/>
      <c r="AC8246" s="19"/>
      <c r="AD8246" s="19"/>
      <c r="AE8246" s="19"/>
      <c r="AF8246" s="19"/>
      <c r="AG8246" s="19"/>
      <c r="AH8246" s="19"/>
      <c r="AI8246" s="19"/>
      <c r="AJ8246" s="19"/>
      <c r="AK8246" s="19"/>
      <c r="AL8246" s="19"/>
      <c r="AM8246" s="19"/>
      <c r="AN8246" s="19"/>
      <c r="AO8246" s="19"/>
      <c r="AP8246" s="19"/>
    </row>
    <row r="8247" spans="18:42" x14ac:dyDescent="0.25">
      <c r="R8247" s="19"/>
      <c r="S8247" s="19"/>
      <c r="T8247" s="19"/>
      <c r="U8247" s="19"/>
      <c r="V8247" s="19"/>
      <c r="W8247" s="19"/>
      <c r="X8247" s="19"/>
      <c r="Y8247" s="19"/>
      <c r="Z8247" s="19"/>
      <c r="AA8247" s="19"/>
      <c r="AB8247" s="19"/>
      <c r="AC8247" s="19"/>
      <c r="AD8247" s="19"/>
      <c r="AE8247" s="19"/>
      <c r="AF8247" s="19"/>
      <c r="AG8247" s="19"/>
      <c r="AH8247" s="19"/>
      <c r="AI8247" s="19"/>
      <c r="AJ8247" s="19"/>
      <c r="AK8247" s="19"/>
      <c r="AL8247" s="19"/>
      <c r="AM8247" s="19"/>
      <c r="AN8247" s="19"/>
      <c r="AO8247" s="19"/>
      <c r="AP8247" s="19"/>
    </row>
    <row r="8248" spans="18:42" x14ac:dyDescent="0.25">
      <c r="R8248" s="19"/>
      <c r="S8248" s="19"/>
      <c r="T8248" s="19"/>
      <c r="U8248" s="19"/>
      <c r="V8248" s="19"/>
      <c r="W8248" s="19"/>
      <c r="X8248" s="19"/>
      <c r="Y8248" s="19"/>
      <c r="Z8248" s="19"/>
      <c r="AA8248" s="19"/>
      <c r="AB8248" s="19"/>
      <c r="AC8248" s="19"/>
      <c r="AD8248" s="19"/>
      <c r="AE8248" s="19"/>
      <c r="AF8248" s="19"/>
      <c r="AG8248" s="19"/>
      <c r="AH8248" s="19"/>
      <c r="AI8248" s="19"/>
      <c r="AJ8248" s="19"/>
      <c r="AK8248" s="19"/>
      <c r="AL8248" s="19"/>
      <c r="AM8248" s="19"/>
      <c r="AN8248" s="19"/>
      <c r="AO8248" s="19"/>
      <c r="AP8248" s="19"/>
    </row>
    <row r="8249" spans="18:42" x14ac:dyDescent="0.25">
      <c r="R8249" s="19"/>
      <c r="S8249" s="19"/>
      <c r="T8249" s="19"/>
      <c r="U8249" s="19"/>
      <c r="V8249" s="19"/>
      <c r="W8249" s="19"/>
      <c r="X8249" s="19"/>
      <c r="Y8249" s="19"/>
      <c r="Z8249" s="19"/>
      <c r="AA8249" s="19"/>
      <c r="AB8249" s="19"/>
      <c r="AC8249" s="19"/>
      <c r="AD8249" s="19"/>
      <c r="AE8249" s="19"/>
      <c r="AF8249" s="19"/>
      <c r="AG8249" s="19"/>
      <c r="AH8249" s="19"/>
      <c r="AI8249" s="19"/>
      <c r="AJ8249" s="19"/>
      <c r="AK8249" s="19"/>
      <c r="AL8249" s="19"/>
      <c r="AM8249" s="19"/>
      <c r="AN8249" s="19"/>
      <c r="AO8249" s="19"/>
      <c r="AP8249" s="19"/>
    </row>
    <row r="8250" spans="18:42" x14ac:dyDescent="0.25">
      <c r="R8250" s="19"/>
      <c r="S8250" s="19"/>
      <c r="T8250" s="19"/>
      <c r="U8250" s="19"/>
      <c r="V8250" s="19"/>
      <c r="W8250" s="19"/>
      <c r="X8250" s="19"/>
      <c r="Y8250" s="19"/>
      <c r="Z8250" s="19"/>
      <c r="AA8250" s="19"/>
      <c r="AB8250" s="19"/>
      <c r="AC8250" s="19"/>
      <c r="AD8250" s="19"/>
      <c r="AE8250" s="19"/>
      <c r="AF8250" s="19"/>
      <c r="AG8250" s="19"/>
      <c r="AH8250" s="19"/>
      <c r="AI8250" s="19"/>
      <c r="AJ8250" s="19"/>
      <c r="AK8250" s="19"/>
      <c r="AL8250" s="19"/>
      <c r="AM8250" s="19"/>
      <c r="AN8250" s="19"/>
      <c r="AO8250" s="19"/>
      <c r="AP8250" s="19"/>
    </row>
    <row r="8251" spans="18:42" x14ac:dyDescent="0.25">
      <c r="R8251" s="19"/>
      <c r="S8251" s="19"/>
      <c r="T8251" s="19"/>
      <c r="U8251" s="19"/>
      <c r="V8251" s="19"/>
      <c r="W8251" s="19"/>
      <c r="X8251" s="19"/>
      <c r="Y8251" s="19"/>
      <c r="Z8251" s="19"/>
      <c r="AA8251" s="19"/>
      <c r="AB8251" s="19"/>
      <c r="AC8251" s="19"/>
      <c r="AD8251" s="19"/>
      <c r="AE8251" s="19"/>
      <c r="AF8251" s="19"/>
      <c r="AG8251" s="19"/>
      <c r="AH8251" s="19"/>
      <c r="AI8251" s="19"/>
      <c r="AJ8251" s="19"/>
      <c r="AK8251" s="19"/>
      <c r="AL8251" s="19"/>
      <c r="AM8251" s="19"/>
      <c r="AN8251" s="19"/>
      <c r="AO8251" s="19"/>
      <c r="AP8251" s="19"/>
    </row>
    <row r="8252" spans="18:42" x14ac:dyDescent="0.25">
      <c r="R8252" s="19"/>
      <c r="S8252" s="19"/>
      <c r="T8252" s="19"/>
      <c r="U8252" s="19"/>
      <c r="V8252" s="19"/>
      <c r="W8252" s="19"/>
      <c r="X8252" s="19"/>
      <c r="Y8252" s="19"/>
      <c r="Z8252" s="19"/>
      <c r="AA8252" s="19"/>
      <c r="AB8252" s="19"/>
      <c r="AC8252" s="19"/>
      <c r="AD8252" s="19"/>
      <c r="AE8252" s="19"/>
      <c r="AF8252" s="19"/>
      <c r="AG8252" s="19"/>
      <c r="AH8252" s="19"/>
      <c r="AI8252" s="19"/>
      <c r="AJ8252" s="19"/>
      <c r="AK8252" s="19"/>
      <c r="AL8252" s="19"/>
      <c r="AM8252" s="19"/>
      <c r="AN8252" s="19"/>
      <c r="AO8252" s="19"/>
      <c r="AP8252" s="19"/>
    </row>
    <row r="8253" spans="18:42" x14ac:dyDescent="0.25">
      <c r="R8253" s="19"/>
      <c r="S8253" s="19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19"/>
      <c r="AD8253" s="19"/>
      <c r="AE8253" s="19"/>
      <c r="AF8253" s="19"/>
      <c r="AG8253" s="19"/>
      <c r="AH8253" s="19"/>
      <c r="AI8253" s="19"/>
      <c r="AJ8253" s="19"/>
      <c r="AK8253" s="19"/>
      <c r="AL8253" s="19"/>
      <c r="AM8253" s="19"/>
      <c r="AN8253" s="19"/>
      <c r="AO8253" s="19"/>
      <c r="AP8253" s="19"/>
    </row>
    <row r="8254" spans="18:42" x14ac:dyDescent="0.25">
      <c r="R8254" s="19"/>
      <c r="S8254" s="19"/>
      <c r="T8254" s="19"/>
      <c r="U8254" s="19"/>
      <c r="V8254" s="19"/>
      <c r="W8254" s="19"/>
      <c r="X8254" s="19"/>
      <c r="Y8254" s="19"/>
      <c r="Z8254" s="19"/>
      <c r="AA8254" s="19"/>
      <c r="AB8254" s="19"/>
      <c r="AC8254" s="19"/>
      <c r="AD8254" s="19"/>
      <c r="AE8254" s="19"/>
      <c r="AF8254" s="19"/>
      <c r="AG8254" s="19"/>
      <c r="AH8254" s="19"/>
      <c r="AI8254" s="19"/>
      <c r="AJ8254" s="19"/>
      <c r="AK8254" s="19"/>
      <c r="AL8254" s="19"/>
      <c r="AM8254" s="19"/>
      <c r="AN8254" s="19"/>
      <c r="AO8254" s="19"/>
      <c r="AP8254" s="19"/>
    </row>
    <row r="8255" spans="18:42" x14ac:dyDescent="0.25">
      <c r="R8255" s="19"/>
      <c r="S8255" s="19"/>
      <c r="T8255" s="19"/>
      <c r="U8255" s="19"/>
      <c r="V8255" s="19"/>
      <c r="W8255" s="19"/>
      <c r="X8255" s="19"/>
      <c r="Y8255" s="19"/>
      <c r="Z8255" s="19"/>
      <c r="AA8255" s="19"/>
      <c r="AB8255" s="19"/>
      <c r="AC8255" s="19"/>
      <c r="AD8255" s="19"/>
      <c r="AE8255" s="19"/>
      <c r="AF8255" s="19"/>
      <c r="AG8255" s="19"/>
      <c r="AH8255" s="19"/>
      <c r="AI8255" s="19"/>
      <c r="AJ8255" s="19"/>
      <c r="AK8255" s="19"/>
      <c r="AL8255" s="19"/>
      <c r="AM8255" s="19"/>
      <c r="AN8255" s="19"/>
      <c r="AO8255" s="19"/>
      <c r="AP8255" s="19"/>
    </row>
    <row r="8256" spans="18:42" x14ac:dyDescent="0.25">
      <c r="R8256" s="19"/>
      <c r="S8256" s="19"/>
      <c r="T8256" s="19"/>
      <c r="U8256" s="19"/>
      <c r="V8256" s="19"/>
      <c r="W8256" s="19"/>
      <c r="X8256" s="19"/>
      <c r="Y8256" s="19"/>
      <c r="Z8256" s="19"/>
      <c r="AA8256" s="19"/>
      <c r="AB8256" s="19"/>
      <c r="AC8256" s="19"/>
      <c r="AD8256" s="19"/>
      <c r="AE8256" s="19"/>
      <c r="AF8256" s="19"/>
      <c r="AG8256" s="19"/>
      <c r="AH8256" s="19"/>
      <c r="AI8256" s="19"/>
      <c r="AJ8256" s="19"/>
      <c r="AK8256" s="19"/>
      <c r="AL8256" s="19"/>
      <c r="AM8256" s="19"/>
      <c r="AN8256" s="19"/>
      <c r="AO8256" s="19"/>
      <c r="AP8256" s="19"/>
    </row>
    <row r="8257" spans="18:42" x14ac:dyDescent="0.25">
      <c r="R8257" s="19"/>
      <c r="S8257" s="19"/>
      <c r="T8257" s="19"/>
      <c r="U8257" s="19"/>
      <c r="V8257" s="19"/>
      <c r="W8257" s="19"/>
      <c r="X8257" s="19"/>
      <c r="Y8257" s="19"/>
      <c r="Z8257" s="19"/>
      <c r="AA8257" s="19"/>
      <c r="AB8257" s="19"/>
      <c r="AC8257" s="19"/>
      <c r="AD8257" s="19"/>
      <c r="AE8257" s="19"/>
      <c r="AF8257" s="19"/>
      <c r="AG8257" s="19"/>
      <c r="AH8257" s="19"/>
      <c r="AI8257" s="19"/>
      <c r="AJ8257" s="19"/>
      <c r="AK8257" s="19"/>
      <c r="AL8257" s="19"/>
      <c r="AM8257" s="19"/>
      <c r="AN8257" s="19"/>
      <c r="AO8257" s="19"/>
      <c r="AP8257" s="19"/>
    </row>
    <row r="8258" spans="18:42" x14ac:dyDescent="0.25">
      <c r="R8258" s="19"/>
      <c r="S8258" s="19"/>
      <c r="T8258" s="19"/>
      <c r="U8258" s="19"/>
      <c r="V8258" s="19"/>
      <c r="W8258" s="19"/>
      <c r="X8258" s="19"/>
      <c r="Y8258" s="19"/>
      <c r="Z8258" s="19"/>
      <c r="AA8258" s="19"/>
      <c r="AB8258" s="19"/>
      <c r="AC8258" s="19"/>
      <c r="AD8258" s="19"/>
      <c r="AE8258" s="19"/>
      <c r="AF8258" s="19"/>
      <c r="AG8258" s="19"/>
      <c r="AH8258" s="19"/>
      <c r="AI8258" s="19"/>
      <c r="AJ8258" s="19"/>
      <c r="AK8258" s="19"/>
      <c r="AL8258" s="19"/>
      <c r="AM8258" s="19"/>
      <c r="AN8258" s="19"/>
      <c r="AO8258" s="19"/>
      <c r="AP8258" s="19"/>
    </row>
    <row r="8259" spans="18:42" x14ac:dyDescent="0.25">
      <c r="R8259" s="19"/>
      <c r="S8259" s="19"/>
      <c r="T8259" s="19"/>
      <c r="U8259" s="19"/>
      <c r="V8259" s="19"/>
      <c r="W8259" s="19"/>
      <c r="X8259" s="19"/>
      <c r="Y8259" s="19"/>
      <c r="Z8259" s="19"/>
      <c r="AA8259" s="19"/>
      <c r="AB8259" s="19"/>
      <c r="AC8259" s="19"/>
      <c r="AD8259" s="19"/>
      <c r="AE8259" s="19"/>
      <c r="AF8259" s="19"/>
      <c r="AG8259" s="19"/>
      <c r="AH8259" s="19"/>
      <c r="AI8259" s="19"/>
      <c r="AJ8259" s="19"/>
      <c r="AK8259" s="19"/>
      <c r="AL8259" s="19"/>
      <c r="AM8259" s="19"/>
      <c r="AN8259" s="19"/>
      <c r="AO8259" s="19"/>
      <c r="AP8259" s="19"/>
    </row>
    <row r="8260" spans="18:42" x14ac:dyDescent="0.25">
      <c r="R8260" s="19"/>
      <c r="S8260" s="19"/>
      <c r="T8260" s="19"/>
      <c r="U8260" s="19"/>
      <c r="V8260" s="19"/>
      <c r="W8260" s="19"/>
      <c r="X8260" s="19"/>
      <c r="Y8260" s="19"/>
      <c r="Z8260" s="19"/>
      <c r="AA8260" s="19"/>
      <c r="AB8260" s="19"/>
      <c r="AC8260" s="19"/>
      <c r="AD8260" s="19"/>
      <c r="AE8260" s="19"/>
      <c r="AF8260" s="19"/>
      <c r="AG8260" s="19"/>
      <c r="AH8260" s="19"/>
      <c r="AI8260" s="19"/>
      <c r="AJ8260" s="19"/>
      <c r="AK8260" s="19"/>
      <c r="AL8260" s="19"/>
      <c r="AM8260" s="19"/>
      <c r="AN8260" s="19"/>
      <c r="AO8260" s="19"/>
      <c r="AP8260" s="19"/>
    </row>
    <row r="8261" spans="18:42" x14ac:dyDescent="0.25">
      <c r="R8261" s="19"/>
      <c r="S8261" s="19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19"/>
      <c r="AD8261" s="19"/>
      <c r="AE8261" s="19"/>
      <c r="AF8261" s="19"/>
      <c r="AG8261" s="19"/>
      <c r="AH8261" s="19"/>
      <c r="AI8261" s="19"/>
      <c r="AJ8261" s="19"/>
      <c r="AK8261" s="19"/>
      <c r="AL8261" s="19"/>
      <c r="AM8261" s="19"/>
      <c r="AN8261" s="19"/>
      <c r="AO8261" s="19"/>
      <c r="AP8261" s="19"/>
    </row>
    <row r="8262" spans="18:42" x14ac:dyDescent="0.25">
      <c r="R8262" s="19"/>
      <c r="S8262" s="19"/>
      <c r="T8262" s="19"/>
      <c r="U8262" s="19"/>
      <c r="V8262" s="19"/>
      <c r="W8262" s="19"/>
      <c r="X8262" s="19"/>
      <c r="Y8262" s="19"/>
      <c r="Z8262" s="19"/>
      <c r="AA8262" s="19"/>
      <c r="AB8262" s="19"/>
      <c r="AC8262" s="19"/>
      <c r="AD8262" s="19"/>
      <c r="AE8262" s="19"/>
      <c r="AF8262" s="19"/>
      <c r="AG8262" s="19"/>
      <c r="AH8262" s="19"/>
      <c r="AI8262" s="19"/>
      <c r="AJ8262" s="19"/>
      <c r="AK8262" s="19"/>
      <c r="AL8262" s="19"/>
      <c r="AM8262" s="19"/>
      <c r="AN8262" s="19"/>
      <c r="AO8262" s="19"/>
      <c r="AP8262" s="19"/>
    </row>
    <row r="8263" spans="18:42" x14ac:dyDescent="0.25">
      <c r="R8263" s="19"/>
      <c r="S8263" s="19"/>
      <c r="T8263" s="19"/>
      <c r="U8263" s="19"/>
      <c r="V8263" s="19"/>
      <c r="W8263" s="19"/>
      <c r="X8263" s="19"/>
      <c r="Y8263" s="19"/>
      <c r="Z8263" s="19"/>
      <c r="AA8263" s="19"/>
      <c r="AB8263" s="19"/>
      <c r="AC8263" s="19"/>
      <c r="AD8263" s="19"/>
      <c r="AE8263" s="19"/>
      <c r="AF8263" s="19"/>
      <c r="AG8263" s="19"/>
      <c r="AH8263" s="19"/>
      <c r="AI8263" s="19"/>
      <c r="AJ8263" s="19"/>
      <c r="AK8263" s="19"/>
      <c r="AL8263" s="19"/>
      <c r="AM8263" s="19"/>
      <c r="AN8263" s="19"/>
      <c r="AO8263" s="19"/>
      <c r="AP8263" s="19"/>
    </row>
    <row r="8264" spans="18:42" x14ac:dyDescent="0.25">
      <c r="R8264" s="19"/>
      <c r="S8264" s="19"/>
      <c r="T8264" s="19"/>
      <c r="U8264" s="19"/>
      <c r="V8264" s="19"/>
      <c r="W8264" s="19"/>
      <c r="X8264" s="19"/>
      <c r="Y8264" s="19"/>
      <c r="Z8264" s="19"/>
      <c r="AA8264" s="19"/>
      <c r="AB8264" s="19"/>
      <c r="AC8264" s="19"/>
      <c r="AD8264" s="19"/>
      <c r="AE8264" s="19"/>
      <c r="AF8264" s="19"/>
      <c r="AG8264" s="19"/>
      <c r="AH8264" s="19"/>
      <c r="AI8264" s="19"/>
      <c r="AJ8264" s="19"/>
      <c r="AK8264" s="19"/>
      <c r="AL8264" s="19"/>
      <c r="AM8264" s="19"/>
      <c r="AN8264" s="19"/>
      <c r="AO8264" s="19"/>
      <c r="AP8264" s="19"/>
    </row>
    <row r="8265" spans="18:42" x14ac:dyDescent="0.25">
      <c r="R8265" s="19"/>
      <c r="S8265" s="19"/>
      <c r="T8265" s="19"/>
      <c r="U8265" s="19"/>
      <c r="V8265" s="19"/>
      <c r="W8265" s="19"/>
      <c r="X8265" s="19"/>
      <c r="Y8265" s="19"/>
      <c r="Z8265" s="19"/>
      <c r="AA8265" s="19"/>
      <c r="AB8265" s="19"/>
      <c r="AC8265" s="19"/>
      <c r="AD8265" s="19"/>
      <c r="AE8265" s="19"/>
      <c r="AF8265" s="19"/>
      <c r="AG8265" s="19"/>
      <c r="AH8265" s="19"/>
      <c r="AI8265" s="19"/>
      <c r="AJ8265" s="19"/>
      <c r="AK8265" s="19"/>
      <c r="AL8265" s="19"/>
      <c r="AM8265" s="19"/>
      <c r="AN8265" s="19"/>
      <c r="AO8265" s="19"/>
      <c r="AP8265" s="19"/>
    </row>
    <row r="8266" spans="18:42" x14ac:dyDescent="0.25">
      <c r="R8266" s="19"/>
      <c r="S8266" s="19"/>
      <c r="T8266" s="19"/>
      <c r="U8266" s="19"/>
      <c r="V8266" s="19"/>
      <c r="W8266" s="19"/>
      <c r="X8266" s="19"/>
      <c r="Y8266" s="19"/>
      <c r="Z8266" s="19"/>
      <c r="AA8266" s="19"/>
      <c r="AB8266" s="19"/>
      <c r="AC8266" s="19"/>
      <c r="AD8266" s="19"/>
      <c r="AE8266" s="19"/>
      <c r="AF8266" s="19"/>
      <c r="AG8266" s="19"/>
      <c r="AH8266" s="19"/>
      <c r="AI8266" s="19"/>
      <c r="AJ8266" s="19"/>
      <c r="AK8266" s="19"/>
      <c r="AL8266" s="19"/>
      <c r="AM8266" s="19"/>
      <c r="AN8266" s="19"/>
      <c r="AO8266" s="19"/>
      <c r="AP8266" s="19"/>
    </row>
    <row r="8267" spans="18:42" x14ac:dyDescent="0.25">
      <c r="R8267" s="19"/>
      <c r="S8267" s="19"/>
      <c r="T8267" s="19"/>
      <c r="U8267" s="19"/>
      <c r="V8267" s="19"/>
      <c r="W8267" s="19"/>
      <c r="X8267" s="19"/>
      <c r="Y8267" s="19"/>
      <c r="Z8267" s="19"/>
      <c r="AA8267" s="19"/>
      <c r="AB8267" s="19"/>
      <c r="AC8267" s="19"/>
      <c r="AD8267" s="19"/>
      <c r="AE8267" s="19"/>
      <c r="AF8267" s="19"/>
      <c r="AG8267" s="19"/>
      <c r="AH8267" s="19"/>
      <c r="AI8267" s="19"/>
      <c r="AJ8267" s="19"/>
      <c r="AK8267" s="19"/>
      <c r="AL8267" s="19"/>
      <c r="AM8267" s="19"/>
      <c r="AN8267" s="19"/>
      <c r="AO8267" s="19"/>
      <c r="AP8267" s="19"/>
    </row>
    <row r="8268" spans="18:42" x14ac:dyDescent="0.25">
      <c r="R8268" s="19"/>
      <c r="S8268" s="19"/>
      <c r="T8268" s="19"/>
      <c r="U8268" s="19"/>
      <c r="V8268" s="19"/>
      <c r="W8268" s="19"/>
      <c r="X8268" s="19"/>
      <c r="Y8268" s="19"/>
      <c r="Z8268" s="19"/>
      <c r="AA8268" s="19"/>
      <c r="AB8268" s="19"/>
      <c r="AC8268" s="19"/>
      <c r="AD8268" s="19"/>
      <c r="AE8268" s="19"/>
      <c r="AF8268" s="19"/>
      <c r="AG8268" s="19"/>
      <c r="AH8268" s="19"/>
      <c r="AI8268" s="19"/>
      <c r="AJ8268" s="19"/>
      <c r="AK8268" s="19"/>
      <c r="AL8268" s="19"/>
      <c r="AM8268" s="19"/>
      <c r="AN8268" s="19"/>
      <c r="AO8268" s="19"/>
      <c r="AP8268" s="19"/>
    </row>
    <row r="8269" spans="18:42" x14ac:dyDescent="0.25">
      <c r="R8269" s="19"/>
      <c r="S8269" s="19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19"/>
      <c r="AD8269" s="19"/>
      <c r="AE8269" s="19"/>
      <c r="AF8269" s="19"/>
      <c r="AG8269" s="19"/>
      <c r="AH8269" s="19"/>
      <c r="AI8269" s="19"/>
      <c r="AJ8269" s="19"/>
      <c r="AK8269" s="19"/>
      <c r="AL8269" s="19"/>
      <c r="AM8269" s="19"/>
      <c r="AN8269" s="19"/>
      <c r="AO8269" s="19"/>
      <c r="AP8269" s="19"/>
    </row>
    <row r="8270" spans="18:42" x14ac:dyDescent="0.25">
      <c r="R8270" s="19"/>
      <c r="S8270" s="19"/>
      <c r="T8270" s="19"/>
      <c r="U8270" s="19"/>
      <c r="V8270" s="19"/>
      <c r="W8270" s="19"/>
      <c r="X8270" s="19"/>
      <c r="Y8270" s="19"/>
      <c r="Z8270" s="19"/>
      <c r="AA8270" s="19"/>
      <c r="AB8270" s="19"/>
      <c r="AC8270" s="19"/>
      <c r="AD8270" s="19"/>
      <c r="AE8270" s="19"/>
      <c r="AF8270" s="19"/>
      <c r="AG8270" s="19"/>
      <c r="AH8270" s="19"/>
      <c r="AI8270" s="19"/>
      <c r="AJ8270" s="19"/>
      <c r="AK8270" s="19"/>
      <c r="AL8270" s="19"/>
      <c r="AM8270" s="19"/>
      <c r="AN8270" s="19"/>
      <c r="AO8270" s="19"/>
      <c r="AP8270" s="19"/>
    </row>
    <row r="8271" spans="18:42" x14ac:dyDescent="0.25">
      <c r="R8271" s="19"/>
      <c r="S8271" s="19"/>
      <c r="T8271" s="19"/>
      <c r="U8271" s="19"/>
      <c r="V8271" s="19"/>
      <c r="W8271" s="19"/>
      <c r="X8271" s="19"/>
      <c r="Y8271" s="19"/>
      <c r="Z8271" s="19"/>
      <c r="AA8271" s="19"/>
      <c r="AB8271" s="19"/>
      <c r="AC8271" s="19"/>
      <c r="AD8271" s="19"/>
      <c r="AE8271" s="19"/>
      <c r="AF8271" s="19"/>
      <c r="AG8271" s="19"/>
      <c r="AH8271" s="19"/>
      <c r="AI8271" s="19"/>
      <c r="AJ8271" s="19"/>
      <c r="AK8271" s="19"/>
      <c r="AL8271" s="19"/>
      <c r="AM8271" s="19"/>
      <c r="AN8271" s="19"/>
      <c r="AO8271" s="19"/>
      <c r="AP8271" s="19"/>
    </row>
    <row r="8272" spans="18:42" x14ac:dyDescent="0.25">
      <c r="R8272" s="19"/>
      <c r="S8272" s="19"/>
      <c r="T8272" s="19"/>
      <c r="U8272" s="19"/>
      <c r="V8272" s="19"/>
      <c r="W8272" s="19"/>
      <c r="X8272" s="19"/>
      <c r="Y8272" s="19"/>
      <c r="Z8272" s="19"/>
      <c r="AA8272" s="19"/>
      <c r="AB8272" s="19"/>
      <c r="AC8272" s="19"/>
      <c r="AD8272" s="19"/>
      <c r="AE8272" s="19"/>
      <c r="AF8272" s="19"/>
      <c r="AG8272" s="19"/>
      <c r="AH8272" s="19"/>
      <c r="AI8272" s="19"/>
      <c r="AJ8272" s="19"/>
      <c r="AK8272" s="19"/>
      <c r="AL8272" s="19"/>
      <c r="AM8272" s="19"/>
      <c r="AN8272" s="19"/>
      <c r="AO8272" s="19"/>
      <c r="AP8272" s="19"/>
    </row>
    <row r="8273" spans="18:42" x14ac:dyDescent="0.25">
      <c r="R8273" s="19"/>
      <c r="S8273" s="19"/>
      <c r="T8273" s="19"/>
      <c r="U8273" s="19"/>
      <c r="V8273" s="19"/>
      <c r="W8273" s="19"/>
      <c r="X8273" s="19"/>
      <c r="Y8273" s="19"/>
      <c r="Z8273" s="19"/>
      <c r="AA8273" s="19"/>
      <c r="AB8273" s="19"/>
      <c r="AC8273" s="19"/>
      <c r="AD8273" s="19"/>
      <c r="AE8273" s="19"/>
      <c r="AF8273" s="19"/>
      <c r="AG8273" s="19"/>
      <c r="AH8273" s="19"/>
      <c r="AI8273" s="19"/>
      <c r="AJ8273" s="19"/>
      <c r="AK8273" s="19"/>
      <c r="AL8273" s="19"/>
      <c r="AM8273" s="19"/>
      <c r="AN8273" s="19"/>
      <c r="AO8273" s="19"/>
      <c r="AP8273" s="19"/>
    </row>
    <row r="8274" spans="18:42" x14ac:dyDescent="0.25">
      <c r="R8274" s="19"/>
      <c r="S8274" s="19"/>
      <c r="T8274" s="19"/>
      <c r="U8274" s="19"/>
      <c r="V8274" s="19"/>
      <c r="W8274" s="19"/>
      <c r="X8274" s="19"/>
      <c r="Y8274" s="19"/>
      <c r="Z8274" s="19"/>
      <c r="AA8274" s="19"/>
      <c r="AB8274" s="19"/>
      <c r="AC8274" s="19"/>
      <c r="AD8274" s="19"/>
      <c r="AE8274" s="19"/>
      <c r="AF8274" s="19"/>
      <c r="AG8274" s="19"/>
      <c r="AH8274" s="19"/>
      <c r="AI8274" s="19"/>
      <c r="AJ8274" s="19"/>
      <c r="AK8274" s="19"/>
      <c r="AL8274" s="19"/>
      <c r="AM8274" s="19"/>
      <c r="AN8274" s="19"/>
      <c r="AO8274" s="19"/>
      <c r="AP8274" s="19"/>
    </row>
    <row r="8275" spans="18:42" x14ac:dyDescent="0.25">
      <c r="R8275" s="19"/>
      <c r="S8275" s="19"/>
      <c r="T8275" s="19"/>
      <c r="U8275" s="19"/>
      <c r="V8275" s="19"/>
      <c r="W8275" s="19"/>
      <c r="X8275" s="19"/>
      <c r="Y8275" s="19"/>
      <c r="Z8275" s="19"/>
      <c r="AA8275" s="19"/>
      <c r="AB8275" s="19"/>
      <c r="AC8275" s="19"/>
      <c r="AD8275" s="19"/>
      <c r="AE8275" s="19"/>
      <c r="AF8275" s="19"/>
      <c r="AG8275" s="19"/>
      <c r="AH8275" s="19"/>
      <c r="AI8275" s="19"/>
      <c r="AJ8275" s="19"/>
      <c r="AK8275" s="19"/>
      <c r="AL8275" s="19"/>
      <c r="AM8275" s="19"/>
      <c r="AN8275" s="19"/>
      <c r="AO8275" s="19"/>
      <c r="AP8275" s="19"/>
    </row>
    <row r="8276" spans="18:42" x14ac:dyDescent="0.25">
      <c r="R8276" s="19"/>
      <c r="S8276" s="19"/>
      <c r="T8276" s="19"/>
      <c r="U8276" s="19"/>
      <c r="V8276" s="19"/>
      <c r="W8276" s="19"/>
      <c r="X8276" s="19"/>
      <c r="Y8276" s="19"/>
      <c r="Z8276" s="19"/>
      <c r="AA8276" s="19"/>
      <c r="AB8276" s="19"/>
      <c r="AC8276" s="19"/>
      <c r="AD8276" s="19"/>
      <c r="AE8276" s="19"/>
      <c r="AF8276" s="19"/>
      <c r="AG8276" s="19"/>
      <c r="AH8276" s="19"/>
      <c r="AI8276" s="19"/>
      <c r="AJ8276" s="19"/>
      <c r="AK8276" s="19"/>
      <c r="AL8276" s="19"/>
      <c r="AM8276" s="19"/>
      <c r="AN8276" s="19"/>
      <c r="AO8276" s="19"/>
      <c r="AP8276" s="19"/>
    </row>
    <row r="8277" spans="18:42" x14ac:dyDescent="0.25">
      <c r="R8277" s="19"/>
      <c r="S8277" s="19"/>
      <c r="T8277" s="19"/>
      <c r="U8277" s="19"/>
      <c r="V8277" s="19"/>
      <c r="W8277" s="19"/>
      <c r="X8277" s="19"/>
      <c r="Y8277" s="19"/>
      <c r="Z8277" s="19"/>
      <c r="AA8277" s="19"/>
      <c r="AB8277" s="19"/>
      <c r="AC8277" s="19"/>
      <c r="AD8277" s="19"/>
      <c r="AE8277" s="19"/>
      <c r="AF8277" s="19"/>
      <c r="AG8277" s="19"/>
      <c r="AH8277" s="19"/>
      <c r="AI8277" s="19"/>
      <c r="AJ8277" s="19"/>
      <c r="AK8277" s="19"/>
      <c r="AL8277" s="19"/>
      <c r="AM8277" s="19"/>
      <c r="AN8277" s="19"/>
      <c r="AO8277" s="19"/>
      <c r="AP8277" s="19"/>
    </row>
    <row r="8278" spans="18:42" x14ac:dyDescent="0.25">
      <c r="R8278" s="19"/>
      <c r="S8278" s="19"/>
      <c r="T8278" s="19"/>
      <c r="U8278" s="19"/>
      <c r="V8278" s="19"/>
      <c r="W8278" s="19"/>
      <c r="X8278" s="19"/>
      <c r="Y8278" s="19"/>
      <c r="Z8278" s="19"/>
      <c r="AA8278" s="19"/>
      <c r="AB8278" s="19"/>
      <c r="AC8278" s="19"/>
      <c r="AD8278" s="19"/>
      <c r="AE8278" s="19"/>
      <c r="AF8278" s="19"/>
      <c r="AG8278" s="19"/>
      <c r="AH8278" s="19"/>
      <c r="AI8278" s="19"/>
      <c r="AJ8278" s="19"/>
      <c r="AK8278" s="19"/>
      <c r="AL8278" s="19"/>
      <c r="AM8278" s="19"/>
      <c r="AN8278" s="19"/>
      <c r="AO8278" s="19"/>
      <c r="AP8278" s="19"/>
    </row>
    <row r="8279" spans="18:42" x14ac:dyDescent="0.25">
      <c r="R8279" s="19"/>
      <c r="S8279" s="19"/>
      <c r="T8279" s="19"/>
      <c r="U8279" s="19"/>
      <c r="V8279" s="19"/>
      <c r="W8279" s="19"/>
      <c r="X8279" s="19"/>
      <c r="Y8279" s="19"/>
      <c r="Z8279" s="19"/>
      <c r="AA8279" s="19"/>
      <c r="AB8279" s="19"/>
      <c r="AC8279" s="19"/>
      <c r="AD8279" s="19"/>
      <c r="AE8279" s="19"/>
      <c r="AF8279" s="19"/>
      <c r="AG8279" s="19"/>
      <c r="AH8279" s="19"/>
      <c r="AI8279" s="19"/>
      <c r="AJ8279" s="19"/>
      <c r="AK8279" s="19"/>
      <c r="AL8279" s="19"/>
      <c r="AM8279" s="19"/>
      <c r="AN8279" s="19"/>
      <c r="AO8279" s="19"/>
      <c r="AP8279" s="19"/>
    </row>
    <row r="8280" spans="18:42" x14ac:dyDescent="0.25">
      <c r="R8280" s="19"/>
      <c r="S8280" s="19"/>
      <c r="T8280" s="19"/>
      <c r="U8280" s="19"/>
      <c r="V8280" s="19"/>
      <c r="W8280" s="19"/>
      <c r="X8280" s="19"/>
      <c r="Y8280" s="19"/>
      <c r="Z8280" s="19"/>
      <c r="AA8280" s="19"/>
      <c r="AB8280" s="19"/>
      <c r="AC8280" s="19"/>
      <c r="AD8280" s="19"/>
      <c r="AE8280" s="19"/>
      <c r="AF8280" s="19"/>
      <c r="AG8280" s="19"/>
      <c r="AH8280" s="19"/>
      <c r="AI8280" s="19"/>
      <c r="AJ8280" s="19"/>
      <c r="AK8280" s="19"/>
      <c r="AL8280" s="19"/>
      <c r="AM8280" s="19"/>
      <c r="AN8280" s="19"/>
      <c r="AO8280" s="19"/>
      <c r="AP8280" s="19"/>
    </row>
    <row r="8281" spans="18:42" x14ac:dyDescent="0.25">
      <c r="R8281" s="19"/>
      <c r="S8281" s="19"/>
      <c r="T8281" s="19"/>
      <c r="U8281" s="19"/>
      <c r="V8281" s="19"/>
      <c r="W8281" s="19"/>
      <c r="X8281" s="19"/>
      <c r="Y8281" s="19"/>
      <c r="Z8281" s="19"/>
      <c r="AA8281" s="19"/>
      <c r="AB8281" s="19"/>
      <c r="AC8281" s="19"/>
      <c r="AD8281" s="19"/>
      <c r="AE8281" s="19"/>
      <c r="AF8281" s="19"/>
      <c r="AG8281" s="19"/>
      <c r="AH8281" s="19"/>
      <c r="AI8281" s="19"/>
      <c r="AJ8281" s="19"/>
      <c r="AK8281" s="19"/>
      <c r="AL8281" s="19"/>
      <c r="AM8281" s="19"/>
      <c r="AN8281" s="19"/>
      <c r="AO8281" s="19"/>
      <c r="AP8281" s="19"/>
    </row>
    <row r="8282" spans="18:42" x14ac:dyDescent="0.25">
      <c r="R8282" s="19"/>
      <c r="S8282" s="19"/>
      <c r="T8282" s="19"/>
      <c r="U8282" s="19"/>
      <c r="V8282" s="19"/>
      <c r="W8282" s="19"/>
      <c r="X8282" s="19"/>
      <c r="Y8282" s="19"/>
      <c r="Z8282" s="19"/>
      <c r="AA8282" s="19"/>
      <c r="AB8282" s="19"/>
      <c r="AC8282" s="19"/>
      <c r="AD8282" s="19"/>
      <c r="AE8282" s="19"/>
      <c r="AF8282" s="19"/>
      <c r="AG8282" s="19"/>
      <c r="AH8282" s="19"/>
      <c r="AI8282" s="19"/>
      <c r="AJ8282" s="19"/>
      <c r="AK8282" s="19"/>
      <c r="AL8282" s="19"/>
      <c r="AM8282" s="19"/>
      <c r="AN8282" s="19"/>
      <c r="AO8282" s="19"/>
      <c r="AP8282" s="19"/>
    </row>
    <row r="8283" spans="18:42" x14ac:dyDescent="0.25">
      <c r="R8283" s="19"/>
      <c r="S8283" s="19"/>
      <c r="T8283" s="19"/>
      <c r="U8283" s="19"/>
      <c r="V8283" s="19"/>
      <c r="W8283" s="19"/>
      <c r="X8283" s="19"/>
      <c r="Y8283" s="19"/>
      <c r="Z8283" s="19"/>
      <c r="AA8283" s="19"/>
      <c r="AB8283" s="19"/>
      <c r="AC8283" s="19"/>
      <c r="AD8283" s="19"/>
      <c r="AE8283" s="19"/>
      <c r="AF8283" s="19"/>
      <c r="AG8283" s="19"/>
      <c r="AH8283" s="19"/>
      <c r="AI8283" s="19"/>
      <c r="AJ8283" s="19"/>
      <c r="AK8283" s="19"/>
      <c r="AL8283" s="19"/>
      <c r="AM8283" s="19"/>
      <c r="AN8283" s="19"/>
      <c r="AO8283" s="19"/>
      <c r="AP8283" s="19"/>
    </row>
    <row r="8284" spans="18:42" x14ac:dyDescent="0.25">
      <c r="R8284" s="19"/>
      <c r="S8284" s="19"/>
      <c r="T8284" s="19"/>
      <c r="U8284" s="19"/>
      <c r="V8284" s="19"/>
      <c r="W8284" s="19"/>
      <c r="X8284" s="19"/>
      <c r="Y8284" s="19"/>
      <c r="Z8284" s="19"/>
      <c r="AA8284" s="19"/>
      <c r="AB8284" s="19"/>
      <c r="AC8284" s="19"/>
      <c r="AD8284" s="19"/>
      <c r="AE8284" s="19"/>
      <c r="AF8284" s="19"/>
      <c r="AG8284" s="19"/>
      <c r="AH8284" s="19"/>
      <c r="AI8284" s="19"/>
      <c r="AJ8284" s="19"/>
      <c r="AK8284" s="19"/>
      <c r="AL8284" s="19"/>
      <c r="AM8284" s="19"/>
      <c r="AN8284" s="19"/>
      <c r="AO8284" s="19"/>
      <c r="AP8284" s="19"/>
    </row>
    <row r="8285" spans="18:42" x14ac:dyDescent="0.25">
      <c r="R8285" s="19"/>
      <c r="S8285" s="19"/>
      <c r="T8285" s="19"/>
      <c r="U8285" s="19"/>
      <c r="V8285" s="19"/>
      <c r="W8285" s="19"/>
      <c r="X8285" s="19"/>
      <c r="Y8285" s="19"/>
      <c r="Z8285" s="19"/>
      <c r="AA8285" s="19"/>
      <c r="AB8285" s="19"/>
      <c r="AC8285" s="19"/>
      <c r="AD8285" s="19"/>
      <c r="AE8285" s="19"/>
      <c r="AF8285" s="19"/>
      <c r="AG8285" s="19"/>
      <c r="AH8285" s="19"/>
      <c r="AI8285" s="19"/>
      <c r="AJ8285" s="19"/>
      <c r="AK8285" s="19"/>
      <c r="AL8285" s="19"/>
      <c r="AM8285" s="19"/>
      <c r="AN8285" s="19"/>
      <c r="AO8285" s="19"/>
      <c r="AP8285" s="19"/>
    </row>
    <row r="8286" spans="18:42" x14ac:dyDescent="0.25">
      <c r="R8286" s="19"/>
      <c r="S8286" s="19"/>
      <c r="T8286" s="19"/>
      <c r="U8286" s="19"/>
      <c r="V8286" s="19"/>
      <c r="W8286" s="19"/>
      <c r="X8286" s="19"/>
      <c r="Y8286" s="19"/>
      <c r="Z8286" s="19"/>
      <c r="AA8286" s="19"/>
      <c r="AB8286" s="19"/>
      <c r="AC8286" s="19"/>
      <c r="AD8286" s="19"/>
      <c r="AE8286" s="19"/>
      <c r="AF8286" s="19"/>
      <c r="AG8286" s="19"/>
      <c r="AH8286" s="19"/>
      <c r="AI8286" s="19"/>
      <c r="AJ8286" s="19"/>
      <c r="AK8286" s="19"/>
      <c r="AL8286" s="19"/>
      <c r="AM8286" s="19"/>
      <c r="AN8286" s="19"/>
      <c r="AO8286" s="19"/>
      <c r="AP8286" s="19"/>
    </row>
    <row r="8287" spans="18:42" x14ac:dyDescent="0.25">
      <c r="R8287" s="19"/>
      <c r="S8287" s="19"/>
      <c r="T8287" s="19"/>
      <c r="U8287" s="19"/>
      <c r="V8287" s="19"/>
      <c r="W8287" s="19"/>
      <c r="X8287" s="19"/>
      <c r="Y8287" s="19"/>
      <c r="Z8287" s="19"/>
      <c r="AA8287" s="19"/>
      <c r="AB8287" s="19"/>
      <c r="AC8287" s="19"/>
      <c r="AD8287" s="19"/>
      <c r="AE8287" s="19"/>
      <c r="AF8287" s="19"/>
      <c r="AG8287" s="19"/>
      <c r="AH8287" s="19"/>
      <c r="AI8287" s="19"/>
      <c r="AJ8287" s="19"/>
      <c r="AK8287" s="19"/>
      <c r="AL8287" s="19"/>
      <c r="AM8287" s="19"/>
      <c r="AN8287" s="19"/>
      <c r="AO8287" s="19"/>
      <c r="AP8287" s="19"/>
    </row>
    <row r="8288" spans="18:42" x14ac:dyDescent="0.25">
      <c r="R8288" s="19"/>
      <c r="S8288" s="19"/>
      <c r="T8288" s="19"/>
      <c r="U8288" s="19"/>
      <c r="V8288" s="19"/>
      <c r="W8288" s="19"/>
      <c r="X8288" s="19"/>
      <c r="Y8288" s="19"/>
      <c r="Z8288" s="19"/>
      <c r="AA8288" s="19"/>
      <c r="AB8288" s="19"/>
      <c r="AC8288" s="19"/>
      <c r="AD8288" s="19"/>
      <c r="AE8288" s="19"/>
      <c r="AF8288" s="19"/>
      <c r="AG8288" s="19"/>
      <c r="AH8288" s="19"/>
      <c r="AI8288" s="19"/>
      <c r="AJ8288" s="19"/>
      <c r="AK8288" s="19"/>
      <c r="AL8288" s="19"/>
      <c r="AM8288" s="19"/>
      <c r="AN8288" s="19"/>
      <c r="AO8288" s="19"/>
      <c r="AP8288" s="19"/>
    </row>
    <row r="8289" spans="18:42" x14ac:dyDescent="0.25">
      <c r="R8289" s="19"/>
      <c r="S8289" s="19"/>
      <c r="T8289" s="19"/>
      <c r="U8289" s="19"/>
      <c r="V8289" s="19"/>
      <c r="W8289" s="19"/>
      <c r="X8289" s="19"/>
      <c r="Y8289" s="19"/>
      <c r="Z8289" s="19"/>
      <c r="AA8289" s="19"/>
      <c r="AB8289" s="19"/>
      <c r="AC8289" s="19"/>
      <c r="AD8289" s="19"/>
      <c r="AE8289" s="19"/>
      <c r="AF8289" s="19"/>
      <c r="AG8289" s="19"/>
      <c r="AH8289" s="19"/>
      <c r="AI8289" s="19"/>
      <c r="AJ8289" s="19"/>
      <c r="AK8289" s="19"/>
      <c r="AL8289" s="19"/>
      <c r="AM8289" s="19"/>
      <c r="AN8289" s="19"/>
      <c r="AO8289" s="19"/>
      <c r="AP8289" s="19"/>
    </row>
    <row r="8290" spans="18:42" x14ac:dyDescent="0.25">
      <c r="R8290" s="19"/>
      <c r="S8290" s="19"/>
      <c r="T8290" s="19"/>
      <c r="U8290" s="19"/>
      <c r="V8290" s="19"/>
      <c r="W8290" s="19"/>
      <c r="X8290" s="19"/>
      <c r="Y8290" s="19"/>
      <c r="Z8290" s="19"/>
      <c r="AA8290" s="19"/>
      <c r="AB8290" s="19"/>
      <c r="AC8290" s="19"/>
      <c r="AD8290" s="19"/>
      <c r="AE8290" s="19"/>
      <c r="AF8290" s="19"/>
      <c r="AG8290" s="19"/>
      <c r="AH8290" s="19"/>
      <c r="AI8290" s="19"/>
      <c r="AJ8290" s="19"/>
      <c r="AK8290" s="19"/>
      <c r="AL8290" s="19"/>
      <c r="AM8290" s="19"/>
      <c r="AN8290" s="19"/>
      <c r="AO8290" s="19"/>
      <c r="AP8290" s="19"/>
    </row>
    <row r="8291" spans="18:42" x14ac:dyDescent="0.25">
      <c r="R8291" s="19"/>
      <c r="S8291" s="19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19"/>
      <c r="AD8291" s="19"/>
      <c r="AE8291" s="19"/>
      <c r="AF8291" s="19"/>
      <c r="AG8291" s="19"/>
      <c r="AH8291" s="19"/>
      <c r="AI8291" s="19"/>
      <c r="AJ8291" s="19"/>
      <c r="AK8291" s="19"/>
      <c r="AL8291" s="19"/>
      <c r="AM8291" s="19"/>
      <c r="AN8291" s="19"/>
      <c r="AO8291" s="19"/>
      <c r="AP8291" s="19"/>
    </row>
    <row r="8292" spans="18:42" x14ac:dyDescent="0.25">
      <c r="R8292" s="19"/>
      <c r="S8292" s="19"/>
      <c r="T8292" s="19"/>
      <c r="U8292" s="19"/>
      <c r="V8292" s="19"/>
      <c r="W8292" s="19"/>
      <c r="X8292" s="19"/>
      <c r="Y8292" s="19"/>
      <c r="Z8292" s="19"/>
      <c r="AA8292" s="19"/>
      <c r="AB8292" s="19"/>
      <c r="AC8292" s="19"/>
      <c r="AD8292" s="19"/>
      <c r="AE8292" s="19"/>
      <c r="AF8292" s="19"/>
      <c r="AG8292" s="19"/>
      <c r="AH8292" s="19"/>
      <c r="AI8292" s="19"/>
      <c r="AJ8292" s="19"/>
      <c r="AK8292" s="19"/>
      <c r="AL8292" s="19"/>
      <c r="AM8292" s="19"/>
      <c r="AN8292" s="19"/>
      <c r="AO8292" s="19"/>
      <c r="AP8292" s="19"/>
    </row>
    <row r="8293" spans="18:42" x14ac:dyDescent="0.25">
      <c r="R8293" s="19"/>
      <c r="S8293" s="19"/>
      <c r="T8293" s="19"/>
      <c r="U8293" s="19"/>
      <c r="V8293" s="19"/>
      <c r="W8293" s="19"/>
      <c r="X8293" s="19"/>
      <c r="Y8293" s="19"/>
      <c r="Z8293" s="19"/>
      <c r="AA8293" s="19"/>
      <c r="AB8293" s="19"/>
      <c r="AC8293" s="19"/>
      <c r="AD8293" s="19"/>
      <c r="AE8293" s="19"/>
      <c r="AF8293" s="19"/>
      <c r="AG8293" s="19"/>
      <c r="AH8293" s="19"/>
      <c r="AI8293" s="19"/>
      <c r="AJ8293" s="19"/>
      <c r="AK8293" s="19"/>
      <c r="AL8293" s="19"/>
      <c r="AM8293" s="19"/>
      <c r="AN8293" s="19"/>
      <c r="AO8293" s="19"/>
      <c r="AP8293" s="19"/>
    </row>
    <row r="8294" spans="18:42" x14ac:dyDescent="0.25">
      <c r="R8294" s="19"/>
      <c r="S8294" s="19"/>
      <c r="T8294" s="19"/>
      <c r="U8294" s="19"/>
      <c r="V8294" s="19"/>
      <c r="W8294" s="19"/>
      <c r="X8294" s="19"/>
      <c r="Y8294" s="19"/>
      <c r="Z8294" s="19"/>
      <c r="AA8294" s="19"/>
      <c r="AB8294" s="19"/>
      <c r="AC8294" s="19"/>
      <c r="AD8294" s="19"/>
      <c r="AE8294" s="19"/>
      <c r="AF8294" s="19"/>
      <c r="AG8294" s="19"/>
      <c r="AH8294" s="19"/>
      <c r="AI8294" s="19"/>
      <c r="AJ8294" s="19"/>
      <c r="AK8294" s="19"/>
      <c r="AL8294" s="19"/>
      <c r="AM8294" s="19"/>
      <c r="AN8294" s="19"/>
      <c r="AO8294" s="19"/>
      <c r="AP8294" s="19"/>
    </row>
    <row r="8295" spans="18:42" x14ac:dyDescent="0.25">
      <c r="R8295" s="19"/>
      <c r="S8295" s="19"/>
      <c r="T8295" s="19"/>
      <c r="U8295" s="19"/>
      <c r="V8295" s="19"/>
      <c r="W8295" s="19"/>
      <c r="X8295" s="19"/>
      <c r="Y8295" s="19"/>
      <c r="Z8295" s="19"/>
      <c r="AA8295" s="19"/>
      <c r="AB8295" s="19"/>
      <c r="AC8295" s="19"/>
      <c r="AD8295" s="19"/>
      <c r="AE8295" s="19"/>
      <c r="AF8295" s="19"/>
      <c r="AG8295" s="19"/>
      <c r="AH8295" s="19"/>
      <c r="AI8295" s="19"/>
      <c r="AJ8295" s="19"/>
      <c r="AK8295" s="19"/>
      <c r="AL8295" s="19"/>
      <c r="AM8295" s="19"/>
      <c r="AN8295" s="19"/>
      <c r="AO8295" s="19"/>
      <c r="AP8295" s="19"/>
    </row>
    <row r="8296" spans="18:42" x14ac:dyDescent="0.25">
      <c r="R8296" s="19"/>
      <c r="S8296" s="19"/>
      <c r="T8296" s="19"/>
      <c r="U8296" s="19"/>
      <c r="V8296" s="19"/>
      <c r="W8296" s="19"/>
      <c r="X8296" s="19"/>
      <c r="Y8296" s="19"/>
      <c r="Z8296" s="19"/>
      <c r="AA8296" s="19"/>
      <c r="AB8296" s="19"/>
      <c r="AC8296" s="19"/>
      <c r="AD8296" s="19"/>
      <c r="AE8296" s="19"/>
      <c r="AF8296" s="19"/>
      <c r="AG8296" s="19"/>
      <c r="AH8296" s="19"/>
      <c r="AI8296" s="19"/>
      <c r="AJ8296" s="19"/>
      <c r="AK8296" s="19"/>
      <c r="AL8296" s="19"/>
      <c r="AM8296" s="19"/>
      <c r="AN8296" s="19"/>
      <c r="AO8296" s="19"/>
      <c r="AP8296" s="19"/>
    </row>
    <row r="8297" spans="18:42" x14ac:dyDescent="0.25">
      <c r="R8297" s="19"/>
      <c r="S8297" s="19"/>
      <c r="T8297" s="19"/>
      <c r="U8297" s="19"/>
      <c r="V8297" s="19"/>
      <c r="W8297" s="19"/>
      <c r="X8297" s="19"/>
      <c r="Y8297" s="19"/>
      <c r="Z8297" s="19"/>
      <c r="AA8297" s="19"/>
      <c r="AB8297" s="19"/>
      <c r="AC8297" s="19"/>
      <c r="AD8297" s="19"/>
      <c r="AE8297" s="19"/>
      <c r="AF8297" s="19"/>
      <c r="AG8297" s="19"/>
      <c r="AH8297" s="19"/>
      <c r="AI8297" s="19"/>
      <c r="AJ8297" s="19"/>
      <c r="AK8297" s="19"/>
      <c r="AL8297" s="19"/>
      <c r="AM8297" s="19"/>
      <c r="AN8297" s="19"/>
      <c r="AO8297" s="19"/>
      <c r="AP8297" s="19"/>
    </row>
    <row r="8298" spans="18:42" x14ac:dyDescent="0.25">
      <c r="R8298" s="19"/>
      <c r="S8298" s="19"/>
      <c r="T8298" s="19"/>
      <c r="U8298" s="19"/>
      <c r="V8298" s="19"/>
      <c r="W8298" s="19"/>
      <c r="X8298" s="19"/>
      <c r="Y8298" s="19"/>
      <c r="Z8298" s="19"/>
      <c r="AA8298" s="19"/>
      <c r="AB8298" s="19"/>
      <c r="AC8298" s="19"/>
      <c r="AD8298" s="19"/>
      <c r="AE8298" s="19"/>
      <c r="AF8298" s="19"/>
      <c r="AG8298" s="19"/>
      <c r="AH8298" s="19"/>
      <c r="AI8298" s="19"/>
      <c r="AJ8298" s="19"/>
      <c r="AK8298" s="19"/>
      <c r="AL8298" s="19"/>
      <c r="AM8298" s="19"/>
      <c r="AN8298" s="19"/>
      <c r="AO8298" s="19"/>
      <c r="AP8298" s="19"/>
    </row>
    <row r="8299" spans="18:42" x14ac:dyDescent="0.25">
      <c r="R8299" s="19"/>
      <c r="S8299" s="19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19"/>
      <c r="AD8299" s="19"/>
      <c r="AE8299" s="19"/>
      <c r="AF8299" s="19"/>
      <c r="AG8299" s="19"/>
      <c r="AH8299" s="19"/>
      <c r="AI8299" s="19"/>
      <c r="AJ8299" s="19"/>
      <c r="AK8299" s="19"/>
      <c r="AL8299" s="19"/>
      <c r="AM8299" s="19"/>
      <c r="AN8299" s="19"/>
      <c r="AO8299" s="19"/>
      <c r="AP8299" s="19"/>
    </row>
    <row r="8300" spans="18:42" x14ac:dyDescent="0.25">
      <c r="R8300" s="19"/>
      <c r="S8300" s="19"/>
      <c r="T8300" s="19"/>
      <c r="U8300" s="19"/>
      <c r="V8300" s="19"/>
      <c r="W8300" s="19"/>
      <c r="X8300" s="19"/>
      <c r="Y8300" s="19"/>
      <c r="Z8300" s="19"/>
      <c r="AA8300" s="19"/>
      <c r="AB8300" s="19"/>
      <c r="AC8300" s="19"/>
      <c r="AD8300" s="19"/>
      <c r="AE8300" s="19"/>
      <c r="AF8300" s="19"/>
      <c r="AG8300" s="19"/>
      <c r="AH8300" s="19"/>
      <c r="AI8300" s="19"/>
      <c r="AJ8300" s="19"/>
      <c r="AK8300" s="19"/>
      <c r="AL8300" s="19"/>
      <c r="AM8300" s="19"/>
      <c r="AN8300" s="19"/>
      <c r="AO8300" s="19"/>
      <c r="AP8300" s="19"/>
    </row>
    <row r="8301" spans="18:42" x14ac:dyDescent="0.25">
      <c r="R8301" s="19"/>
      <c r="S8301" s="19"/>
      <c r="T8301" s="19"/>
      <c r="U8301" s="19"/>
      <c r="V8301" s="19"/>
      <c r="W8301" s="19"/>
      <c r="X8301" s="19"/>
      <c r="Y8301" s="19"/>
      <c r="Z8301" s="19"/>
      <c r="AA8301" s="19"/>
      <c r="AB8301" s="19"/>
      <c r="AC8301" s="19"/>
      <c r="AD8301" s="19"/>
      <c r="AE8301" s="19"/>
      <c r="AF8301" s="19"/>
      <c r="AG8301" s="19"/>
      <c r="AH8301" s="19"/>
      <c r="AI8301" s="19"/>
      <c r="AJ8301" s="19"/>
      <c r="AK8301" s="19"/>
      <c r="AL8301" s="19"/>
      <c r="AM8301" s="19"/>
      <c r="AN8301" s="19"/>
      <c r="AO8301" s="19"/>
      <c r="AP8301" s="19"/>
    </row>
    <row r="8302" spans="18:42" x14ac:dyDescent="0.25">
      <c r="R8302" s="19"/>
      <c r="S8302" s="19"/>
      <c r="T8302" s="19"/>
      <c r="U8302" s="19"/>
      <c r="V8302" s="19"/>
      <c r="W8302" s="19"/>
      <c r="X8302" s="19"/>
      <c r="Y8302" s="19"/>
      <c r="Z8302" s="19"/>
      <c r="AA8302" s="19"/>
      <c r="AB8302" s="19"/>
      <c r="AC8302" s="19"/>
      <c r="AD8302" s="19"/>
      <c r="AE8302" s="19"/>
      <c r="AF8302" s="19"/>
      <c r="AG8302" s="19"/>
      <c r="AH8302" s="19"/>
      <c r="AI8302" s="19"/>
      <c r="AJ8302" s="19"/>
      <c r="AK8302" s="19"/>
      <c r="AL8302" s="19"/>
      <c r="AM8302" s="19"/>
      <c r="AN8302" s="19"/>
      <c r="AO8302" s="19"/>
      <c r="AP8302" s="19"/>
    </row>
    <row r="8303" spans="18:42" x14ac:dyDescent="0.25">
      <c r="R8303" s="19"/>
      <c r="S8303" s="19"/>
      <c r="T8303" s="19"/>
      <c r="U8303" s="19"/>
      <c r="V8303" s="19"/>
      <c r="W8303" s="19"/>
      <c r="X8303" s="19"/>
      <c r="Y8303" s="19"/>
      <c r="Z8303" s="19"/>
      <c r="AA8303" s="19"/>
      <c r="AB8303" s="19"/>
      <c r="AC8303" s="19"/>
      <c r="AD8303" s="19"/>
      <c r="AE8303" s="19"/>
      <c r="AF8303" s="19"/>
      <c r="AG8303" s="19"/>
      <c r="AH8303" s="19"/>
      <c r="AI8303" s="19"/>
      <c r="AJ8303" s="19"/>
      <c r="AK8303" s="19"/>
      <c r="AL8303" s="19"/>
      <c r="AM8303" s="19"/>
      <c r="AN8303" s="19"/>
      <c r="AO8303" s="19"/>
      <c r="AP8303" s="19"/>
    </row>
    <row r="8304" spans="18:42" x14ac:dyDescent="0.25">
      <c r="R8304" s="19"/>
      <c r="S8304" s="19"/>
      <c r="T8304" s="19"/>
      <c r="U8304" s="19"/>
      <c r="V8304" s="19"/>
      <c r="W8304" s="19"/>
      <c r="X8304" s="19"/>
      <c r="Y8304" s="19"/>
      <c r="Z8304" s="19"/>
      <c r="AA8304" s="19"/>
      <c r="AB8304" s="19"/>
      <c r="AC8304" s="19"/>
      <c r="AD8304" s="19"/>
      <c r="AE8304" s="19"/>
      <c r="AF8304" s="19"/>
      <c r="AG8304" s="19"/>
      <c r="AH8304" s="19"/>
      <c r="AI8304" s="19"/>
      <c r="AJ8304" s="19"/>
      <c r="AK8304" s="19"/>
      <c r="AL8304" s="19"/>
      <c r="AM8304" s="19"/>
      <c r="AN8304" s="19"/>
      <c r="AO8304" s="19"/>
      <c r="AP8304" s="19"/>
    </row>
    <row r="8305" spans="18:42" x14ac:dyDescent="0.25">
      <c r="R8305" s="19"/>
      <c r="S8305" s="19"/>
      <c r="T8305" s="19"/>
      <c r="U8305" s="19"/>
      <c r="V8305" s="19"/>
      <c r="W8305" s="19"/>
      <c r="X8305" s="19"/>
      <c r="Y8305" s="19"/>
      <c r="Z8305" s="19"/>
      <c r="AA8305" s="19"/>
      <c r="AB8305" s="19"/>
      <c r="AC8305" s="19"/>
      <c r="AD8305" s="19"/>
      <c r="AE8305" s="19"/>
      <c r="AF8305" s="19"/>
      <c r="AG8305" s="19"/>
      <c r="AH8305" s="19"/>
      <c r="AI8305" s="19"/>
      <c r="AJ8305" s="19"/>
      <c r="AK8305" s="19"/>
      <c r="AL8305" s="19"/>
      <c r="AM8305" s="19"/>
      <c r="AN8305" s="19"/>
      <c r="AO8305" s="19"/>
      <c r="AP8305" s="19"/>
    </row>
    <row r="8306" spans="18:42" x14ac:dyDescent="0.25">
      <c r="R8306" s="19"/>
      <c r="S8306" s="19"/>
      <c r="T8306" s="19"/>
      <c r="U8306" s="19"/>
      <c r="V8306" s="19"/>
      <c r="W8306" s="19"/>
      <c r="X8306" s="19"/>
      <c r="Y8306" s="19"/>
      <c r="Z8306" s="19"/>
      <c r="AA8306" s="19"/>
      <c r="AB8306" s="19"/>
      <c r="AC8306" s="19"/>
      <c r="AD8306" s="19"/>
      <c r="AE8306" s="19"/>
      <c r="AF8306" s="19"/>
      <c r="AG8306" s="19"/>
      <c r="AH8306" s="19"/>
      <c r="AI8306" s="19"/>
      <c r="AJ8306" s="19"/>
      <c r="AK8306" s="19"/>
      <c r="AL8306" s="19"/>
      <c r="AM8306" s="19"/>
      <c r="AN8306" s="19"/>
      <c r="AO8306" s="19"/>
      <c r="AP8306" s="19"/>
    </row>
    <row r="8307" spans="18:42" x14ac:dyDescent="0.25">
      <c r="R8307" s="19"/>
      <c r="S8307" s="19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19"/>
      <c r="AD8307" s="19"/>
      <c r="AE8307" s="19"/>
      <c r="AF8307" s="19"/>
      <c r="AG8307" s="19"/>
      <c r="AH8307" s="19"/>
      <c r="AI8307" s="19"/>
      <c r="AJ8307" s="19"/>
      <c r="AK8307" s="19"/>
      <c r="AL8307" s="19"/>
      <c r="AM8307" s="19"/>
      <c r="AN8307" s="19"/>
      <c r="AO8307" s="19"/>
      <c r="AP8307" s="19"/>
    </row>
    <row r="8308" spans="18:42" x14ac:dyDescent="0.25">
      <c r="R8308" s="19"/>
      <c r="S8308" s="19"/>
      <c r="T8308" s="19"/>
      <c r="U8308" s="19"/>
      <c r="V8308" s="19"/>
      <c r="W8308" s="19"/>
      <c r="X8308" s="19"/>
      <c r="Y8308" s="19"/>
      <c r="Z8308" s="19"/>
      <c r="AA8308" s="19"/>
      <c r="AB8308" s="19"/>
      <c r="AC8308" s="19"/>
      <c r="AD8308" s="19"/>
      <c r="AE8308" s="19"/>
      <c r="AF8308" s="19"/>
      <c r="AG8308" s="19"/>
      <c r="AH8308" s="19"/>
      <c r="AI8308" s="19"/>
      <c r="AJ8308" s="19"/>
      <c r="AK8308" s="19"/>
      <c r="AL8308" s="19"/>
      <c r="AM8308" s="19"/>
      <c r="AN8308" s="19"/>
      <c r="AO8308" s="19"/>
      <c r="AP8308" s="19"/>
    </row>
    <row r="8309" spans="18:42" x14ac:dyDescent="0.25">
      <c r="R8309" s="19"/>
      <c r="S8309" s="19"/>
      <c r="T8309" s="19"/>
      <c r="U8309" s="19"/>
      <c r="V8309" s="19"/>
      <c r="W8309" s="19"/>
      <c r="X8309" s="19"/>
      <c r="Y8309" s="19"/>
      <c r="Z8309" s="19"/>
      <c r="AA8309" s="19"/>
      <c r="AB8309" s="19"/>
      <c r="AC8309" s="19"/>
      <c r="AD8309" s="19"/>
      <c r="AE8309" s="19"/>
      <c r="AF8309" s="19"/>
      <c r="AG8309" s="19"/>
      <c r="AH8309" s="19"/>
      <c r="AI8309" s="19"/>
      <c r="AJ8309" s="19"/>
      <c r="AK8309" s="19"/>
      <c r="AL8309" s="19"/>
      <c r="AM8309" s="19"/>
      <c r="AN8309" s="19"/>
      <c r="AO8309" s="19"/>
      <c r="AP8309" s="19"/>
    </row>
    <row r="8310" spans="18:42" x14ac:dyDescent="0.25">
      <c r="R8310" s="19"/>
      <c r="S8310" s="19"/>
      <c r="T8310" s="19"/>
      <c r="U8310" s="19"/>
      <c r="V8310" s="19"/>
      <c r="W8310" s="19"/>
      <c r="X8310" s="19"/>
      <c r="Y8310" s="19"/>
      <c r="Z8310" s="19"/>
      <c r="AA8310" s="19"/>
      <c r="AB8310" s="19"/>
      <c r="AC8310" s="19"/>
      <c r="AD8310" s="19"/>
      <c r="AE8310" s="19"/>
      <c r="AF8310" s="19"/>
      <c r="AG8310" s="19"/>
      <c r="AH8310" s="19"/>
      <c r="AI8310" s="19"/>
      <c r="AJ8310" s="19"/>
      <c r="AK8310" s="19"/>
      <c r="AL8310" s="19"/>
      <c r="AM8310" s="19"/>
      <c r="AN8310" s="19"/>
      <c r="AO8310" s="19"/>
      <c r="AP8310" s="19"/>
    </row>
    <row r="8311" spans="18:42" x14ac:dyDescent="0.25">
      <c r="R8311" s="19"/>
      <c r="S8311" s="19"/>
      <c r="T8311" s="19"/>
      <c r="U8311" s="19"/>
      <c r="V8311" s="19"/>
      <c r="W8311" s="19"/>
      <c r="X8311" s="19"/>
      <c r="Y8311" s="19"/>
      <c r="Z8311" s="19"/>
      <c r="AA8311" s="19"/>
      <c r="AB8311" s="19"/>
      <c r="AC8311" s="19"/>
      <c r="AD8311" s="19"/>
      <c r="AE8311" s="19"/>
      <c r="AF8311" s="19"/>
      <c r="AG8311" s="19"/>
      <c r="AH8311" s="19"/>
      <c r="AI8311" s="19"/>
      <c r="AJ8311" s="19"/>
      <c r="AK8311" s="19"/>
      <c r="AL8311" s="19"/>
      <c r="AM8311" s="19"/>
      <c r="AN8311" s="19"/>
      <c r="AO8311" s="19"/>
      <c r="AP8311" s="19"/>
    </row>
    <row r="8312" spans="18:42" x14ac:dyDescent="0.25">
      <c r="R8312" s="19"/>
      <c r="S8312" s="19"/>
      <c r="T8312" s="19"/>
      <c r="U8312" s="19"/>
      <c r="V8312" s="19"/>
      <c r="W8312" s="19"/>
      <c r="X8312" s="19"/>
      <c r="Y8312" s="19"/>
      <c r="Z8312" s="19"/>
      <c r="AA8312" s="19"/>
      <c r="AB8312" s="19"/>
      <c r="AC8312" s="19"/>
      <c r="AD8312" s="19"/>
      <c r="AE8312" s="19"/>
      <c r="AF8312" s="19"/>
      <c r="AG8312" s="19"/>
      <c r="AH8312" s="19"/>
      <c r="AI8312" s="19"/>
      <c r="AJ8312" s="19"/>
      <c r="AK8312" s="19"/>
      <c r="AL8312" s="19"/>
      <c r="AM8312" s="19"/>
      <c r="AN8312" s="19"/>
      <c r="AO8312" s="19"/>
      <c r="AP8312" s="19"/>
    </row>
    <row r="8313" spans="18:42" x14ac:dyDescent="0.25">
      <c r="R8313" s="19"/>
      <c r="S8313" s="19"/>
      <c r="T8313" s="19"/>
      <c r="U8313" s="19"/>
      <c r="V8313" s="19"/>
      <c r="W8313" s="19"/>
      <c r="X8313" s="19"/>
      <c r="Y8313" s="19"/>
      <c r="Z8313" s="19"/>
      <c r="AA8313" s="19"/>
      <c r="AB8313" s="19"/>
      <c r="AC8313" s="19"/>
      <c r="AD8313" s="19"/>
      <c r="AE8313" s="19"/>
      <c r="AF8313" s="19"/>
      <c r="AG8313" s="19"/>
      <c r="AH8313" s="19"/>
      <c r="AI8313" s="19"/>
      <c r="AJ8313" s="19"/>
      <c r="AK8313" s="19"/>
      <c r="AL8313" s="19"/>
      <c r="AM8313" s="19"/>
      <c r="AN8313" s="19"/>
      <c r="AO8313" s="19"/>
      <c r="AP8313" s="19"/>
    </row>
    <row r="8314" spans="18:42" x14ac:dyDescent="0.25">
      <c r="R8314" s="19"/>
      <c r="S8314" s="19"/>
      <c r="T8314" s="19"/>
      <c r="U8314" s="19"/>
      <c r="V8314" s="19"/>
      <c r="W8314" s="19"/>
      <c r="X8314" s="19"/>
      <c r="Y8314" s="19"/>
      <c r="Z8314" s="19"/>
      <c r="AA8314" s="19"/>
      <c r="AB8314" s="19"/>
      <c r="AC8314" s="19"/>
      <c r="AD8314" s="19"/>
      <c r="AE8314" s="19"/>
      <c r="AF8314" s="19"/>
      <c r="AG8314" s="19"/>
      <c r="AH8314" s="19"/>
      <c r="AI8314" s="19"/>
      <c r="AJ8314" s="19"/>
      <c r="AK8314" s="19"/>
      <c r="AL8314" s="19"/>
      <c r="AM8314" s="19"/>
      <c r="AN8314" s="19"/>
      <c r="AO8314" s="19"/>
      <c r="AP8314" s="19"/>
    </row>
    <row r="8315" spans="18:42" x14ac:dyDescent="0.25">
      <c r="R8315" s="19"/>
      <c r="S8315" s="19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19"/>
      <c r="AD8315" s="19"/>
      <c r="AE8315" s="19"/>
      <c r="AF8315" s="19"/>
      <c r="AG8315" s="19"/>
      <c r="AH8315" s="19"/>
      <c r="AI8315" s="19"/>
      <c r="AJ8315" s="19"/>
      <c r="AK8315" s="19"/>
      <c r="AL8315" s="19"/>
      <c r="AM8315" s="19"/>
      <c r="AN8315" s="19"/>
      <c r="AO8315" s="19"/>
      <c r="AP8315" s="19"/>
    </row>
    <row r="8316" spans="18:42" x14ac:dyDescent="0.25">
      <c r="R8316" s="19"/>
      <c r="S8316" s="19"/>
      <c r="T8316" s="19"/>
      <c r="U8316" s="19"/>
      <c r="V8316" s="19"/>
      <c r="W8316" s="19"/>
      <c r="X8316" s="19"/>
      <c r="Y8316" s="19"/>
      <c r="Z8316" s="19"/>
      <c r="AA8316" s="19"/>
      <c r="AB8316" s="19"/>
      <c r="AC8316" s="19"/>
      <c r="AD8316" s="19"/>
      <c r="AE8316" s="19"/>
      <c r="AF8316" s="19"/>
      <c r="AG8316" s="19"/>
      <c r="AH8316" s="19"/>
      <c r="AI8316" s="19"/>
      <c r="AJ8316" s="19"/>
      <c r="AK8316" s="19"/>
      <c r="AL8316" s="19"/>
      <c r="AM8316" s="19"/>
      <c r="AN8316" s="19"/>
      <c r="AO8316" s="19"/>
      <c r="AP8316" s="19"/>
    </row>
    <row r="8317" spans="18:42" x14ac:dyDescent="0.25">
      <c r="R8317" s="19"/>
      <c r="S8317" s="19"/>
      <c r="T8317" s="19"/>
      <c r="U8317" s="19"/>
      <c r="V8317" s="19"/>
      <c r="W8317" s="19"/>
      <c r="X8317" s="19"/>
      <c r="Y8317" s="19"/>
      <c r="Z8317" s="19"/>
      <c r="AA8317" s="19"/>
      <c r="AB8317" s="19"/>
      <c r="AC8317" s="19"/>
      <c r="AD8317" s="19"/>
      <c r="AE8317" s="19"/>
      <c r="AF8317" s="19"/>
      <c r="AG8317" s="19"/>
      <c r="AH8317" s="19"/>
      <c r="AI8317" s="19"/>
      <c r="AJ8317" s="19"/>
      <c r="AK8317" s="19"/>
      <c r="AL8317" s="19"/>
      <c r="AM8317" s="19"/>
      <c r="AN8317" s="19"/>
      <c r="AO8317" s="19"/>
      <c r="AP8317" s="19"/>
    </row>
    <row r="8318" spans="18:42" x14ac:dyDescent="0.25">
      <c r="R8318" s="19"/>
      <c r="S8318" s="19"/>
      <c r="T8318" s="19"/>
      <c r="U8318" s="19"/>
      <c r="V8318" s="19"/>
      <c r="W8318" s="19"/>
      <c r="X8318" s="19"/>
      <c r="Y8318" s="19"/>
      <c r="Z8318" s="19"/>
      <c r="AA8318" s="19"/>
      <c r="AB8318" s="19"/>
      <c r="AC8318" s="19"/>
      <c r="AD8318" s="19"/>
      <c r="AE8318" s="19"/>
      <c r="AF8318" s="19"/>
      <c r="AG8318" s="19"/>
      <c r="AH8318" s="19"/>
      <c r="AI8318" s="19"/>
      <c r="AJ8318" s="19"/>
      <c r="AK8318" s="19"/>
      <c r="AL8318" s="19"/>
      <c r="AM8318" s="19"/>
      <c r="AN8318" s="19"/>
      <c r="AO8318" s="19"/>
      <c r="AP8318" s="19"/>
    </row>
    <row r="8319" spans="18:42" x14ac:dyDescent="0.25">
      <c r="R8319" s="19"/>
      <c r="S8319" s="19"/>
      <c r="T8319" s="19"/>
      <c r="U8319" s="19"/>
      <c r="V8319" s="19"/>
      <c r="W8319" s="19"/>
      <c r="X8319" s="19"/>
      <c r="Y8319" s="19"/>
      <c r="Z8319" s="19"/>
      <c r="AA8319" s="19"/>
      <c r="AB8319" s="19"/>
      <c r="AC8319" s="19"/>
      <c r="AD8319" s="19"/>
      <c r="AE8319" s="19"/>
      <c r="AF8319" s="19"/>
      <c r="AG8319" s="19"/>
      <c r="AH8319" s="19"/>
      <c r="AI8319" s="19"/>
      <c r="AJ8319" s="19"/>
      <c r="AK8319" s="19"/>
      <c r="AL8319" s="19"/>
      <c r="AM8319" s="19"/>
      <c r="AN8319" s="19"/>
      <c r="AO8319" s="19"/>
      <c r="AP8319" s="19"/>
    </row>
    <row r="8320" spans="18:42" x14ac:dyDescent="0.25">
      <c r="R8320" s="19"/>
      <c r="S8320" s="19"/>
      <c r="T8320" s="19"/>
      <c r="U8320" s="19"/>
      <c r="V8320" s="19"/>
      <c r="W8320" s="19"/>
      <c r="X8320" s="19"/>
      <c r="Y8320" s="19"/>
      <c r="Z8320" s="19"/>
      <c r="AA8320" s="19"/>
      <c r="AB8320" s="19"/>
      <c r="AC8320" s="19"/>
      <c r="AD8320" s="19"/>
      <c r="AE8320" s="19"/>
      <c r="AF8320" s="19"/>
      <c r="AG8320" s="19"/>
      <c r="AH8320" s="19"/>
      <c r="AI8320" s="19"/>
      <c r="AJ8320" s="19"/>
      <c r="AK8320" s="19"/>
      <c r="AL8320" s="19"/>
      <c r="AM8320" s="19"/>
      <c r="AN8320" s="19"/>
      <c r="AO8320" s="19"/>
      <c r="AP8320" s="19"/>
    </row>
    <row r="8321" spans="18:42" x14ac:dyDescent="0.25">
      <c r="R8321" s="19"/>
      <c r="S8321" s="19"/>
      <c r="T8321" s="19"/>
      <c r="U8321" s="19"/>
      <c r="V8321" s="19"/>
      <c r="W8321" s="19"/>
      <c r="X8321" s="19"/>
      <c r="Y8321" s="19"/>
      <c r="Z8321" s="19"/>
      <c r="AA8321" s="19"/>
      <c r="AB8321" s="19"/>
      <c r="AC8321" s="19"/>
      <c r="AD8321" s="19"/>
      <c r="AE8321" s="19"/>
      <c r="AF8321" s="19"/>
      <c r="AG8321" s="19"/>
      <c r="AH8321" s="19"/>
      <c r="AI8321" s="19"/>
      <c r="AJ8321" s="19"/>
      <c r="AK8321" s="19"/>
      <c r="AL8321" s="19"/>
      <c r="AM8321" s="19"/>
      <c r="AN8321" s="19"/>
      <c r="AO8321" s="19"/>
      <c r="AP8321" s="19"/>
    </row>
    <row r="8322" spans="18:42" x14ac:dyDescent="0.25">
      <c r="R8322" s="19"/>
      <c r="S8322" s="19"/>
      <c r="T8322" s="19"/>
      <c r="U8322" s="19"/>
      <c r="V8322" s="19"/>
      <c r="W8322" s="19"/>
      <c r="X8322" s="19"/>
      <c r="Y8322" s="19"/>
      <c r="Z8322" s="19"/>
      <c r="AA8322" s="19"/>
      <c r="AB8322" s="19"/>
      <c r="AC8322" s="19"/>
      <c r="AD8322" s="19"/>
      <c r="AE8322" s="19"/>
      <c r="AF8322" s="19"/>
      <c r="AG8322" s="19"/>
      <c r="AH8322" s="19"/>
      <c r="AI8322" s="19"/>
      <c r="AJ8322" s="19"/>
      <c r="AK8322" s="19"/>
      <c r="AL8322" s="19"/>
      <c r="AM8322" s="19"/>
      <c r="AN8322" s="19"/>
      <c r="AO8322" s="19"/>
      <c r="AP8322" s="19"/>
    </row>
    <row r="8323" spans="18:42" x14ac:dyDescent="0.25">
      <c r="R8323" s="19"/>
      <c r="S8323" s="19"/>
      <c r="T8323" s="19"/>
      <c r="U8323" s="19"/>
      <c r="V8323" s="19"/>
      <c r="W8323" s="19"/>
      <c r="X8323" s="19"/>
      <c r="Y8323" s="19"/>
      <c r="Z8323" s="19"/>
      <c r="AA8323" s="19"/>
      <c r="AB8323" s="19"/>
      <c r="AC8323" s="19"/>
      <c r="AD8323" s="19"/>
      <c r="AE8323" s="19"/>
      <c r="AF8323" s="19"/>
      <c r="AG8323" s="19"/>
      <c r="AH8323" s="19"/>
      <c r="AI8323" s="19"/>
      <c r="AJ8323" s="19"/>
      <c r="AK8323" s="19"/>
      <c r="AL8323" s="19"/>
      <c r="AM8323" s="19"/>
      <c r="AN8323" s="19"/>
      <c r="AO8323" s="19"/>
      <c r="AP8323" s="19"/>
    </row>
    <row r="8324" spans="18:42" x14ac:dyDescent="0.25">
      <c r="R8324" s="19"/>
      <c r="S8324" s="19"/>
      <c r="T8324" s="19"/>
      <c r="U8324" s="19"/>
      <c r="V8324" s="19"/>
      <c r="W8324" s="19"/>
      <c r="X8324" s="19"/>
      <c r="Y8324" s="19"/>
      <c r="Z8324" s="19"/>
      <c r="AA8324" s="19"/>
      <c r="AB8324" s="19"/>
      <c r="AC8324" s="19"/>
      <c r="AD8324" s="19"/>
      <c r="AE8324" s="19"/>
      <c r="AF8324" s="19"/>
      <c r="AG8324" s="19"/>
      <c r="AH8324" s="19"/>
      <c r="AI8324" s="19"/>
      <c r="AJ8324" s="19"/>
      <c r="AK8324" s="19"/>
      <c r="AL8324" s="19"/>
      <c r="AM8324" s="19"/>
      <c r="AN8324" s="19"/>
      <c r="AO8324" s="19"/>
      <c r="AP8324" s="19"/>
    </row>
    <row r="8325" spans="18:42" x14ac:dyDescent="0.25">
      <c r="R8325" s="19"/>
      <c r="S8325" s="19"/>
      <c r="T8325" s="19"/>
      <c r="U8325" s="19"/>
      <c r="V8325" s="19"/>
      <c r="W8325" s="19"/>
      <c r="X8325" s="19"/>
      <c r="Y8325" s="19"/>
      <c r="Z8325" s="19"/>
      <c r="AA8325" s="19"/>
      <c r="AB8325" s="19"/>
      <c r="AC8325" s="19"/>
      <c r="AD8325" s="19"/>
      <c r="AE8325" s="19"/>
      <c r="AF8325" s="19"/>
      <c r="AG8325" s="19"/>
      <c r="AH8325" s="19"/>
      <c r="AI8325" s="19"/>
      <c r="AJ8325" s="19"/>
      <c r="AK8325" s="19"/>
      <c r="AL8325" s="19"/>
      <c r="AM8325" s="19"/>
      <c r="AN8325" s="19"/>
      <c r="AO8325" s="19"/>
      <c r="AP8325" s="19"/>
    </row>
    <row r="8326" spans="18:42" x14ac:dyDescent="0.25">
      <c r="R8326" s="19"/>
      <c r="S8326" s="19"/>
      <c r="T8326" s="19"/>
      <c r="U8326" s="19"/>
      <c r="V8326" s="19"/>
      <c r="W8326" s="19"/>
      <c r="X8326" s="19"/>
      <c r="Y8326" s="19"/>
      <c r="Z8326" s="19"/>
      <c r="AA8326" s="19"/>
      <c r="AB8326" s="19"/>
      <c r="AC8326" s="19"/>
      <c r="AD8326" s="19"/>
      <c r="AE8326" s="19"/>
      <c r="AF8326" s="19"/>
      <c r="AG8326" s="19"/>
      <c r="AH8326" s="19"/>
      <c r="AI8326" s="19"/>
      <c r="AJ8326" s="19"/>
      <c r="AK8326" s="19"/>
      <c r="AL8326" s="19"/>
      <c r="AM8326" s="19"/>
      <c r="AN8326" s="19"/>
      <c r="AO8326" s="19"/>
      <c r="AP8326" s="19"/>
    </row>
    <row r="8327" spans="18:42" x14ac:dyDescent="0.25">
      <c r="R8327" s="19"/>
      <c r="S8327" s="19"/>
      <c r="T8327" s="19"/>
      <c r="U8327" s="19"/>
      <c r="V8327" s="19"/>
      <c r="W8327" s="19"/>
      <c r="X8327" s="19"/>
      <c r="Y8327" s="19"/>
      <c r="Z8327" s="19"/>
      <c r="AA8327" s="19"/>
      <c r="AB8327" s="19"/>
      <c r="AC8327" s="19"/>
      <c r="AD8327" s="19"/>
      <c r="AE8327" s="19"/>
      <c r="AF8327" s="19"/>
      <c r="AG8327" s="19"/>
      <c r="AH8327" s="19"/>
      <c r="AI8327" s="19"/>
      <c r="AJ8327" s="19"/>
      <c r="AK8327" s="19"/>
      <c r="AL8327" s="19"/>
      <c r="AM8327" s="19"/>
      <c r="AN8327" s="19"/>
      <c r="AO8327" s="19"/>
      <c r="AP8327" s="19"/>
    </row>
    <row r="8328" spans="18:42" x14ac:dyDescent="0.25">
      <c r="R8328" s="19"/>
      <c r="S8328" s="19"/>
      <c r="T8328" s="19"/>
      <c r="U8328" s="19"/>
      <c r="V8328" s="19"/>
      <c r="W8328" s="19"/>
      <c r="X8328" s="19"/>
      <c r="Y8328" s="19"/>
      <c r="Z8328" s="19"/>
      <c r="AA8328" s="19"/>
      <c r="AB8328" s="19"/>
      <c r="AC8328" s="19"/>
      <c r="AD8328" s="19"/>
      <c r="AE8328" s="19"/>
      <c r="AF8328" s="19"/>
      <c r="AG8328" s="19"/>
      <c r="AH8328" s="19"/>
      <c r="AI8328" s="19"/>
      <c r="AJ8328" s="19"/>
      <c r="AK8328" s="19"/>
      <c r="AL8328" s="19"/>
      <c r="AM8328" s="19"/>
      <c r="AN8328" s="19"/>
      <c r="AO8328" s="19"/>
      <c r="AP8328" s="19"/>
    </row>
    <row r="8329" spans="18:42" x14ac:dyDescent="0.25">
      <c r="R8329" s="19"/>
      <c r="S8329" s="19"/>
      <c r="T8329" s="19"/>
      <c r="U8329" s="19"/>
      <c r="V8329" s="19"/>
      <c r="W8329" s="19"/>
      <c r="X8329" s="19"/>
      <c r="Y8329" s="19"/>
      <c r="Z8329" s="19"/>
      <c r="AA8329" s="19"/>
      <c r="AB8329" s="19"/>
      <c r="AC8329" s="19"/>
      <c r="AD8329" s="19"/>
      <c r="AE8329" s="19"/>
      <c r="AF8329" s="19"/>
      <c r="AG8329" s="19"/>
      <c r="AH8329" s="19"/>
      <c r="AI8329" s="19"/>
      <c r="AJ8329" s="19"/>
      <c r="AK8329" s="19"/>
      <c r="AL8329" s="19"/>
      <c r="AM8329" s="19"/>
      <c r="AN8329" s="19"/>
      <c r="AO8329" s="19"/>
      <c r="AP8329" s="19"/>
    </row>
    <row r="8330" spans="18:42" x14ac:dyDescent="0.25">
      <c r="R8330" s="19"/>
      <c r="S8330" s="19"/>
      <c r="T8330" s="19"/>
      <c r="U8330" s="19"/>
      <c r="V8330" s="19"/>
      <c r="W8330" s="19"/>
      <c r="X8330" s="19"/>
      <c r="Y8330" s="19"/>
      <c r="Z8330" s="19"/>
      <c r="AA8330" s="19"/>
      <c r="AB8330" s="19"/>
      <c r="AC8330" s="19"/>
      <c r="AD8330" s="19"/>
      <c r="AE8330" s="19"/>
      <c r="AF8330" s="19"/>
      <c r="AG8330" s="19"/>
      <c r="AH8330" s="19"/>
      <c r="AI8330" s="19"/>
      <c r="AJ8330" s="19"/>
      <c r="AK8330" s="19"/>
      <c r="AL8330" s="19"/>
      <c r="AM8330" s="19"/>
      <c r="AN8330" s="19"/>
      <c r="AO8330" s="19"/>
      <c r="AP8330" s="19"/>
    </row>
    <row r="8331" spans="18:42" x14ac:dyDescent="0.25">
      <c r="R8331" s="19"/>
      <c r="S8331" s="19"/>
      <c r="T8331" s="19"/>
      <c r="U8331" s="19"/>
      <c r="V8331" s="19"/>
      <c r="W8331" s="19"/>
      <c r="X8331" s="19"/>
      <c r="Y8331" s="19"/>
      <c r="Z8331" s="19"/>
      <c r="AA8331" s="19"/>
      <c r="AB8331" s="19"/>
      <c r="AC8331" s="19"/>
      <c r="AD8331" s="19"/>
      <c r="AE8331" s="19"/>
      <c r="AF8331" s="19"/>
      <c r="AG8331" s="19"/>
      <c r="AH8331" s="19"/>
      <c r="AI8331" s="19"/>
      <c r="AJ8331" s="19"/>
      <c r="AK8331" s="19"/>
      <c r="AL8331" s="19"/>
      <c r="AM8331" s="19"/>
      <c r="AN8331" s="19"/>
      <c r="AO8331" s="19"/>
      <c r="AP8331" s="19"/>
    </row>
    <row r="8332" spans="18:42" x14ac:dyDescent="0.25">
      <c r="R8332" s="19"/>
      <c r="S8332" s="19"/>
      <c r="T8332" s="19"/>
      <c r="U8332" s="19"/>
      <c r="V8332" s="19"/>
      <c r="W8332" s="19"/>
      <c r="X8332" s="19"/>
      <c r="Y8332" s="19"/>
      <c r="Z8332" s="19"/>
      <c r="AA8332" s="19"/>
      <c r="AB8332" s="19"/>
      <c r="AC8332" s="19"/>
      <c r="AD8332" s="19"/>
      <c r="AE8332" s="19"/>
      <c r="AF8332" s="19"/>
      <c r="AG8332" s="19"/>
      <c r="AH8332" s="19"/>
      <c r="AI8332" s="19"/>
      <c r="AJ8332" s="19"/>
      <c r="AK8332" s="19"/>
      <c r="AL8332" s="19"/>
      <c r="AM8332" s="19"/>
      <c r="AN8332" s="19"/>
      <c r="AO8332" s="19"/>
      <c r="AP8332" s="19"/>
    </row>
    <row r="8333" spans="18:42" x14ac:dyDescent="0.25">
      <c r="R8333" s="19"/>
      <c r="S8333" s="19"/>
      <c r="T8333" s="19"/>
      <c r="U8333" s="19"/>
      <c r="V8333" s="19"/>
      <c r="W8333" s="19"/>
      <c r="X8333" s="19"/>
      <c r="Y8333" s="19"/>
      <c r="Z8333" s="19"/>
      <c r="AA8333" s="19"/>
      <c r="AB8333" s="19"/>
      <c r="AC8333" s="19"/>
      <c r="AD8333" s="19"/>
      <c r="AE8333" s="19"/>
      <c r="AF8333" s="19"/>
      <c r="AG8333" s="19"/>
      <c r="AH8333" s="19"/>
      <c r="AI8333" s="19"/>
      <c r="AJ8333" s="19"/>
      <c r="AK8333" s="19"/>
      <c r="AL8333" s="19"/>
      <c r="AM8333" s="19"/>
      <c r="AN8333" s="19"/>
      <c r="AO8333" s="19"/>
      <c r="AP8333" s="19"/>
    </row>
    <row r="8334" spans="18:42" x14ac:dyDescent="0.25">
      <c r="R8334" s="19"/>
      <c r="S8334" s="19"/>
      <c r="T8334" s="19"/>
      <c r="U8334" s="19"/>
      <c r="V8334" s="19"/>
      <c r="W8334" s="19"/>
      <c r="X8334" s="19"/>
      <c r="Y8334" s="19"/>
      <c r="Z8334" s="19"/>
      <c r="AA8334" s="19"/>
      <c r="AB8334" s="19"/>
      <c r="AC8334" s="19"/>
      <c r="AD8334" s="19"/>
      <c r="AE8334" s="19"/>
      <c r="AF8334" s="19"/>
      <c r="AG8334" s="19"/>
      <c r="AH8334" s="19"/>
      <c r="AI8334" s="19"/>
      <c r="AJ8334" s="19"/>
      <c r="AK8334" s="19"/>
      <c r="AL8334" s="19"/>
      <c r="AM8334" s="19"/>
      <c r="AN8334" s="19"/>
      <c r="AO8334" s="19"/>
      <c r="AP8334" s="19"/>
    </row>
    <row r="8335" spans="18:42" x14ac:dyDescent="0.25">
      <c r="R8335" s="19"/>
      <c r="S8335" s="19"/>
      <c r="T8335" s="19"/>
      <c r="U8335" s="19"/>
      <c r="V8335" s="19"/>
      <c r="W8335" s="19"/>
      <c r="X8335" s="19"/>
      <c r="Y8335" s="19"/>
      <c r="Z8335" s="19"/>
      <c r="AA8335" s="19"/>
      <c r="AB8335" s="19"/>
      <c r="AC8335" s="19"/>
      <c r="AD8335" s="19"/>
      <c r="AE8335" s="19"/>
      <c r="AF8335" s="19"/>
      <c r="AG8335" s="19"/>
      <c r="AH8335" s="19"/>
      <c r="AI8335" s="19"/>
      <c r="AJ8335" s="19"/>
      <c r="AK8335" s="19"/>
      <c r="AL8335" s="19"/>
      <c r="AM8335" s="19"/>
      <c r="AN8335" s="19"/>
      <c r="AO8335" s="19"/>
      <c r="AP8335" s="19"/>
    </row>
    <row r="8336" spans="18:42" x14ac:dyDescent="0.25">
      <c r="R8336" s="19"/>
      <c r="S8336" s="19"/>
      <c r="T8336" s="19"/>
      <c r="U8336" s="19"/>
      <c r="V8336" s="19"/>
      <c r="W8336" s="19"/>
      <c r="X8336" s="19"/>
      <c r="Y8336" s="19"/>
      <c r="Z8336" s="19"/>
      <c r="AA8336" s="19"/>
      <c r="AB8336" s="19"/>
      <c r="AC8336" s="19"/>
      <c r="AD8336" s="19"/>
      <c r="AE8336" s="19"/>
      <c r="AF8336" s="19"/>
      <c r="AG8336" s="19"/>
      <c r="AH8336" s="19"/>
      <c r="AI8336" s="19"/>
      <c r="AJ8336" s="19"/>
      <c r="AK8336" s="19"/>
      <c r="AL8336" s="19"/>
      <c r="AM8336" s="19"/>
      <c r="AN8336" s="19"/>
      <c r="AO8336" s="19"/>
      <c r="AP8336" s="19"/>
    </row>
    <row r="8337" spans="18:42" x14ac:dyDescent="0.25">
      <c r="R8337" s="19"/>
      <c r="S8337" s="19"/>
      <c r="T8337" s="19"/>
      <c r="U8337" s="19"/>
      <c r="V8337" s="19"/>
      <c r="W8337" s="19"/>
      <c r="X8337" s="19"/>
      <c r="Y8337" s="19"/>
      <c r="Z8337" s="19"/>
      <c r="AA8337" s="19"/>
      <c r="AB8337" s="19"/>
      <c r="AC8337" s="19"/>
      <c r="AD8337" s="19"/>
      <c r="AE8337" s="19"/>
      <c r="AF8337" s="19"/>
      <c r="AG8337" s="19"/>
      <c r="AH8337" s="19"/>
      <c r="AI8337" s="19"/>
      <c r="AJ8337" s="19"/>
      <c r="AK8337" s="19"/>
      <c r="AL8337" s="19"/>
      <c r="AM8337" s="19"/>
      <c r="AN8337" s="19"/>
      <c r="AO8337" s="19"/>
      <c r="AP8337" s="19"/>
    </row>
    <row r="8338" spans="18:42" x14ac:dyDescent="0.25">
      <c r="R8338" s="19"/>
      <c r="S8338" s="19"/>
      <c r="T8338" s="19"/>
      <c r="U8338" s="19"/>
      <c r="V8338" s="19"/>
      <c r="W8338" s="19"/>
      <c r="X8338" s="19"/>
      <c r="Y8338" s="19"/>
      <c r="Z8338" s="19"/>
      <c r="AA8338" s="19"/>
      <c r="AB8338" s="19"/>
      <c r="AC8338" s="19"/>
      <c r="AD8338" s="19"/>
      <c r="AE8338" s="19"/>
      <c r="AF8338" s="19"/>
      <c r="AG8338" s="19"/>
      <c r="AH8338" s="19"/>
      <c r="AI8338" s="19"/>
      <c r="AJ8338" s="19"/>
      <c r="AK8338" s="19"/>
      <c r="AL8338" s="19"/>
      <c r="AM8338" s="19"/>
      <c r="AN8338" s="19"/>
      <c r="AO8338" s="19"/>
      <c r="AP8338" s="19"/>
    </row>
    <row r="8339" spans="18:42" x14ac:dyDescent="0.25">
      <c r="R8339" s="19"/>
      <c r="S8339" s="19"/>
      <c r="T8339" s="19"/>
      <c r="U8339" s="19"/>
      <c r="V8339" s="19"/>
      <c r="W8339" s="19"/>
      <c r="X8339" s="19"/>
      <c r="Y8339" s="19"/>
      <c r="Z8339" s="19"/>
      <c r="AA8339" s="19"/>
      <c r="AB8339" s="19"/>
      <c r="AC8339" s="19"/>
      <c r="AD8339" s="19"/>
      <c r="AE8339" s="19"/>
      <c r="AF8339" s="19"/>
      <c r="AG8339" s="19"/>
      <c r="AH8339" s="19"/>
      <c r="AI8339" s="19"/>
      <c r="AJ8339" s="19"/>
      <c r="AK8339" s="19"/>
      <c r="AL8339" s="19"/>
      <c r="AM8339" s="19"/>
      <c r="AN8339" s="19"/>
      <c r="AO8339" s="19"/>
      <c r="AP8339" s="19"/>
    </row>
    <row r="8340" spans="18:42" x14ac:dyDescent="0.25">
      <c r="R8340" s="19"/>
      <c r="S8340" s="19"/>
      <c r="T8340" s="19"/>
      <c r="U8340" s="19"/>
      <c r="V8340" s="19"/>
      <c r="W8340" s="19"/>
      <c r="X8340" s="19"/>
      <c r="Y8340" s="19"/>
      <c r="Z8340" s="19"/>
      <c r="AA8340" s="19"/>
      <c r="AB8340" s="19"/>
      <c r="AC8340" s="19"/>
      <c r="AD8340" s="19"/>
      <c r="AE8340" s="19"/>
      <c r="AF8340" s="19"/>
      <c r="AG8340" s="19"/>
      <c r="AH8340" s="19"/>
      <c r="AI8340" s="19"/>
      <c r="AJ8340" s="19"/>
      <c r="AK8340" s="19"/>
      <c r="AL8340" s="19"/>
      <c r="AM8340" s="19"/>
      <c r="AN8340" s="19"/>
      <c r="AO8340" s="19"/>
      <c r="AP8340" s="19"/>
    </row>
    <row r="8341" spans="18:42" x14ac:dyDescent="0.25">
      <c r="R8341" s="19"/>
      <c r="S8341" s="19"/>
      <c r="T8341" s="19"/>
      <c r="U8341" s="19"/>
      <c r="V8341" s="19"/>
      <c r="W8341" s="19"/>
      <c r="X8341" s="19"/>
      <c r="Y8341" s="19"/>
      <c r="Z8341" s="19"/>
      <c r="AA8341" s="19"/>
      <c r="AB8341" s="19"/>
      <c r="AC8341" s="19"/>
      <c r="AD8341" s="19"/>
      <c r="AE8341" s="19"/>
      <c r="AF8341" s="19"/>
      <c r="AG8341" s="19"/>
      <c r="AH8341" s="19"/>
      <c r="AI8341" s="19"/>
      <c r="AJ8341" s="19"/>
      <c r="AK8341" s="19"/>
      <c r="AL8341" s="19"/>
      <c r="AM8341" s="19"/>
      <c r="AN8341" s="19"/>
      <c r="AO8341" s="19"/>
      <c r="AP8341" s="19"/>
    </row>
    <row r="8342" spans="18:42" x14ac:dyDescent="0.25">
      <c r="R8342" s="19"/>
      <c r="S8342" s="19"/>
      <c r="T8342" s="19"/>
      <c r="U8342" s="19"/>
      <c r="V8342" s="19"/>
      <c r="W8342" s="19"/>
      <c r="X8342" s="19"/>
      <c r="Y8342" s="19"/>
      <c r="Z8342" s="19"/>
      <c r="AA8342" s="19"/>
      <c r="AB8342" s="19"/>
      <c r="AC8342" s="19"/>
      <c r="AD8342" s="19"/>
      <c r="AE8342" s="19"/>
      <c r="AF8342" s="19"/>
      <c r="AG8342" s="19"/>
      <c r="AH8342" s="19"/>
      <c r="AI8342" s="19"/>
      <c r="AJ8342" s="19"/>
      <c r="AK8342" s="19"/>
      <c r="AL8342" s="19"/>
      <c r="AM8342" s="19"/>
      <c r="AN8342" s="19"/>
      <c r="AO8342" s="19"/>
      <c r="AP8342" s="19"/>
    </row>
    <row r="8343" spans="18:42" x14ac:dyDescent="0.25">
      <c r="R8343" s="19"/>
      <c r="S8343" s="19"/>
      <c r="T8343" s="19"/>
      <c r="U8343" s="19"/>
      <c r="V8343" s="19"/>
      <c r="W8343" s="19"/>
      <c r="X8343" s="19"/>
      <c r="Y8343" s="19"/>
      <c r="Z8343" s="19"/>
      <c r="AA8343" s="19"/>
      <c r="AB8343" s="19"/>
      <c r="AC8343" s="19"/>
      <c r="AD8343" s="19"/>
      <c r="AE8343" s="19"/>
      <c r="AF8343" s="19"/>
      <c r="AG8343" s="19"/>
      <c r="AH8343" s="19"/>
      <c r="AI8343" s="19"/>
      <c r="AJ8343" s="19"/>
      <c r="AK8343" s="19"/>
      <c r="AL8343" s="19"/>
      <c r="AM8343" s="19"/>
      <c r="AN8343" s="19"/>
      <c r="AO8343" s="19"/>
      <c r="AP8343" s="19"/>
    </row>
    <row r="8344" spans="18:42" x14ac:dyDescent="0.25">
      <c r="R8344" s="19"/>
      <c r="S8344" s="19"/>
      <c r="T8344" s="19"/>
      <c r="U8344" s="19"/>
      <c r="V8344" s="19"/>
      <c r="W8344" s="19"/>
      <c r="X8344" s="19"/>
      <c r="Y8344" s="19"/>
      <c r="Z8344" s="19"/>
      <c r="AA8344" s="19"/>
      <c r="AB8344" s="19"/>
      <c r="AC8344" s="19"/>
      <c r="AD8344" s="19"/>
      <c r="AE8344" s="19"/>
      <c r="AF8344" s="19"/>
      <c r="AG8344" s="19"/>
      <c r="AH8344" s="19"/>
      <c r="AI8344" s="19"/>
      <c r="AJ8344" s="19"/>
      <c r="AK8344" s="19"/>
      <c r="AL8344" s="19"/>
      <c r="AM8344" s="19"/>
      <c r="AN8344" s="19"/>
      <c r="AO8344" s="19"/>
      <c r="AP8344" s="19"/>
    </row>
    <row r="8345" spans="18:42" x14ac:dyDescent="0.25">
      <c r="R8345" s="19"/>
      <c r="S8345" s="19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19"/>
      <c r="AD8345" s="19"/>
      <c r="AE8345" s="19"/>
      <c r="AF8345" s="19"/>
      <c r="AG8345" s="19"/>
      <c r="AH8345" s="19"/>
      <c r="AI8345" s="19"/>
      <c r="AJ8345" s="19"/>
      <c r="AK8345" s="19"/>
      <c r="AL8345" s="19"/>
      <c r="AM8345" s="19"/>
      <c r="AN8345" s="19"/>
      <c r="AO8345" s="19"/>
      <c r="AP8345" s="19"/>
    </row>
    <row r="8346" spans="18:42" x14ac:dyDescent="0.25">
      <c r="R8346" s="19"/>
      <c r="S8346" s="19"/>
      <c r="T8346" s="19"/>
      <c r="U8346" s="19"/>
      <c r="V8346" s="19"/>
      <c r="W8346" s="19"/>
      <c r="X8346" s="19"/>
      <c r="Y8346" s="19"/>
      <c r="Z8346" s="19"/>
      <c r="AA8346" s="19"/>
      <c r="AB8346" s="19"/>
      <c r="AC8346" s="19"/>
      <c r="AD8346" s="19"/>
      <c r="AE8346" s="19"/>
      <c r="AF8346" s="19"/>
      <c r="AG8346" s="19"/>
      <c r="AH8346" s="19"/>
      <c r="AI8346" s="19"/>
      <c r="AJ8346" s="19"/>
      <c r="AK8346" s="19"/>
      <c r="AL8346" s="19"/>
      <c r="AM8346" s="19"/>
      <c r="AN8346" s="19"/>
      <c r="AO8346" s="19"/>
      <c r="AP8346" s="19"/>
    </row>
    <row r="8347" spans="18:42" x14ac:dyDescent="0.25">
      <c r="R8347" s="19"/>
      <c r="S8347" s="19"/>
      <c r="T8347" s="19"/>
      <c r="U8347" s="19"/>
      <c r="V8347" s="19"/>
      <c r="W8347" s="19"/>
      <c r="X8347" s="19"/>
      <c r="Y8347" s="19"/>
      <c r="Z8347" s="19"/>
      <c r="AA8347" s="19"/>
      <c r="AB8347" s="19"/>
      <c r="AC8347" s="19"/>
      <c r="AD8347" s="19"/>
      <c r="AE8347" s="19"/>
      <c r="AF8347" s="19"/>
      <c r="AG8347" s="19"/>
      <c r="AH8347" s="19"/>
      <c r="AI8347" s="19"/>
      <c r="AJ8347" s="19"/>
      <c r="AK8347" s="19"/>
      <c r="AL8347" s="19"/>
      <c r="AM8347" s="19"/>
      <c r="AN8347" s="19"/>
      <c r="AO8347" s="19"/>
      <c r="AP8347" s="19"/>
    </row>
    <row r="8348" spans="18:42" x14ac:dyDescent="0.25">
      <c r="R8348" s="19"/>
      <c r="S8348" s="19"/>
      <c r="T8348" s="19"/>
      <c r="U8348" s="19"/>
      <c r="V8348" s="19"/>
      <c r="W8348" s="19"/>
      <c r="X8348" s="19"/>
      <c r="Y8348" s="19"/>
      <c r="Z8348" s="19"/>
      <c r="AA8348" s="19"/>
      <c r="AB8348" s="19"/>
      <c r="AC8348" s="19"/>
      <c r="AD8348" s="19"/>
      <c r="AE8348" s="19"/>
      <c r="AF8348" s="19"/>
      <c r="AG8348" s="19"/>
      <c r="AH8348" s="19"/>
      <c r="AI8348" s="19"/>
      <c r="AJ8348" s="19"/>
      <c r="AK8348" s="19"/>
      <c r="AL8348" s="19"/>
      <c r="AM8348" s="19"/>
      <c r="AN8348" s="19"/>
      <c r="AO8348" s="19"/>
      <c r="AP8348" s="19"/>
    </row>
    <row r="8349" spans="18:42" x14ac:dyDescent="0.25">
      <c r="R8349" s="19"/>
      <c r="S8349" s="19"/>
      <c r="T8349" s="19"/>
      <c r="U8349" s="19"/>
      <c r="V8349" s="19"/>
      <c r="W8349" s="19"/>
      <c r="X8349" s="19"/>
      <c r="Y8349" s="19"/>
      <c r="Z8349" s="19"/>
      <c r="AA8349" s="19"/>
      <c r="AB8349" s="19"/>
      <c r="AC8349" s="19"/>
      <c r="AD8349" s="19"/>
      <c r="AE8349" s="19"/>
      <c r="AF8349" s="19"/>
      <c r="AG8349" s="19"/>
      <c r="AH8349" s="19"/>
      <c r="AI8349" s="19"/>
      <c r="AJ8349" s="19"/>
      <c r="AK8349" s="19"/>
      <c r="AL8349" s="19"/>
      <c r="AM8349" s="19"/>
      <c r="AN8349" s="19"/>
      <c r="AO8349" s="19"/>
      <c r="AP8349" s="19"/>
    </row>
    <row r="8350" spans="18:42" x14ac:dyDescent="0.25">
      <c r="R8350" s="19"/>
      <c r="S8350" s="19"/>
      <c r="T8350" s="19"/>
      <c r="U8350" s="19"/>
      <c r="V8350" s="19"/>
      <c r="W8350" s="19"/>
      <c r="X8350" s="19"/>
      <c r="Y8350" s="19"/>
      <c r="Z8350" s="19"/>
      <c r="AA8350" s="19"/>
      <c r="AB8350" s="19"/>
      <c r="AC8350" s="19"/>
      <c r="AD8350" s="19"/>
      <c r="AE8350" s="19"/>
      <c r="AF8350" s="19"/>
      <c r="AG8350" s="19"/>
      <c r="AH8350" s="19"/>
      <c r="AI8350" s="19"/>
      <c r="AJ8350" s="19"/>
      <c r="AK8350" s="19"/>
      <c r="AL8350" s="19"/>
      <c r="AM8350" s="19"/>
      <c r="AN8350" s="19"/>
      <c r="AO8350" s="19"/>
      <c r="AP8350" s="19"/>
    </row>
    <row r="8351" spans="18:42" x14ac:dyDescent="0.25">
      <c r="R8351" s="19"/>
      <c r="S8351" s="19"/>
      <c r="T8351" s="19"/>
      <c r="U8351" s="19"/>
      <c r="V8351" s="19"/>
      <c r="W8351" s="19"/>
      <c r="X8351" s="19"/>
      <c r="Y8351" s="19"/>
      <c r="Z8351" s="19"/>
      <c r="AA8351" s="19"/>
      <c r="AB8351" s="19"/>
      <c r="AC8351" s="19"/>
      <c r="AD8351" s="19"/>
      <c r="AE8351" s="19"/>
      <c r="AF8351" s="19"/>
      <c r="AG8351" s="19"/>
      <c r="AH8351" s="19"/>
      <c r="AI8351" s="19"/>
      <c r="AJ8351" s="19"/>
      <c r="AK8351" s="19"/>
      <c r="AL8351" s="19"/>
      <c r="AM8351" s="19"/>
      <c r="AN8351" s="19"/>
      <c r="AO8351" s="19"/>
      <c r="AP8351" s="19"/>
    </row>
    <row r="8352" spans="18:42" x14ac:dyDescent="0.25">
      <c r="R8352" s="19"/>
      <c r="S8352" s="19"/>
      <c r="T8352" s="19"/>
      <c r="U8352" s="19"/>
      <c r="V8352" s="19"/>
      <c r="W8352" s="19"/>
      <c r="X8352" s="19"/>
      <c r="Y8352" s="19"/>
      <c r="Z8352" s="19"/>
      <c r="AA8352" s="19"/>
      <c r="AB8352" s="19"/>
      <c r="AC8352" s="19"/>
      <c r="AD8352" s="19"/>
      <c r="AE8352" s="19"/>
      <c r="AF8352" s="19"/>
      <c r="AG8352" s="19"/>
      <c r="AH8352" s="19"/>
      <c r="AI8352" s="19"/>
      <c r="AJ8352" s="19"/>
      <c r="AK8352" s="19"/>
      <c r="AL8352" s="19"/>
      <c r="AM8352" s="19"/>
      <c r="AN8352" s="19"/>
      <c r="AO8352" s="19"/>
      <c r="AP8352" s="19"/>
    </row>
    <row r="8353" spans="18:42" x14ac:dyDescent="0.25">
      <c r="R8353" s="19"/>
      <c r="S8353" s="19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19"/>
      <c r="AD8353" s="19"/>
      <c r="AE8353" s="19"/>
      <c r="AF8353" s="19"/>
      <c r="AG8353" s="19"/>
      <c r="AH8353" s="19"/>
      <c r="AI8353" s="19"/>
      <c r="AJ8353" s="19"/>
      <c r="AK8353" s="19"/>
      <c r="AL8353" s="19"/>
      <c r="AM8353" s="19"/>
      <c r="AN8353" s="19"/>
      <c r="AO8353" s="19"/>
      <c r="AP8353" s="19"/>
    </row>
    <row r="8354" spans="18:42" x14ac:dyDescent="0.25">
      <c r="R8354" s="19"/>
      <c r="S8354" s="19"/>
      <c r="T8354" s="19"/>
      <c r="U8354" s="19"/>
      <c r="V8354" s="19"/>
      <c r="W8354" s="19"/>
      <c r="X8354" s="19"/>
      <c r="Y8354" s="19"/>
      <c r="Z8354" s="19"/>
      <c r="AA8354" s="19"/>
      <c r="AB8354" s="19"/>
      <c r="AC8354" s="19"/>
      <c r="AD8354" s="19"/>
      <c r="AE8354" s="19"/>
      <c r="AF8354" s="19"/>
      <c r="AG8354" s="19"/>
      <c r="AH8354" s="19"/>
      <c r="AI8354" s="19"/>
      <c r="AJ8354" s="19"/>
      <c r="AK8354" s="19"/>
      <c r="AL8354" s="19"/>
      <c r="AM8354" s="19"/>
      <c r="AN8354" s="19"/>
      <c r="AO8354" s="19"/>
      <c r="AP8354" s="19"/>
    </row>
    <row r="8355" spans="18:42" x14ac:dyDescent="0.25">
      <c r="R8355" s="19"/>
      <c r="S8355" s="19"/>
      <c r="T8355" s="19"/>
      <c r="U8355" s="19"/>
      <c r="V8355" s="19"/>
      <c r="W8355" s="19"/>
      <c r="X8355" s="19"/>
      <c r="Y8355" s="19"/>
      <c r="Z8355" s="19"/>
      <c r="AA8355" s="19"/>
      <c r="AB8355" s="19"/>
      <c r="AC8355" s="19"/>
      <c r="AD8355" s="19"/>
      <c r="AE8355" s="19"/>
      <c r="AF8355" s="19"/>
      <c r="AG8355" s="19"/>
      <c r="AH8355" s="19"/>
      <c r="AI8355" s="19"/>
      <c r="AJ8355" s="19"/>
      <c r="AK8355" s="19"/>
      <c r="AL8355" s="19"/>
      <c r="AM8355" s="19"/>
      <c r="AN8355" s="19"/>
      <c r="AO8355" s="19"/>
      <c r="AP8355" s="19"/>
    </row>
    <row r="8356" spans="18:42" x14ac:dyDescent="0.25">
      <c r="R8356" s="19"/>
      <c r="S8356" s="19"/>
      <c r="T8356" s="19"/>
      <c r="U8356" s="19"/>
      <c r="V8356" s="19"/>
      <c r="W8356" s="19"/>
      <c r="X8356" s="19"/>
      <c r="Y8356" s="19"/>
      <c r="Z8356" s="19"/>
      <c r="AA8356" s="19"/>
      <c r="AB8356" s="19"/>
      <c r="AC8356" s="19"/>
      <c r="AD8356" s="19"/>
      <c r="AE8356" s="19"/>
      <c r="AF8356" s="19"/>
      <c r="AG8356" s="19"/>
      <c r="AH8356" s="19"/>
      <c r="AI8356" s="19"/>
      <c r="AJ8356" s="19"/>
      <c r="AK8356" s="19"/>
      <c r="AL8356" s="19"/>
      <c r="AM8356" s="19"/>
      <c r="AN8356" s="19"/>
      <c r="AO8356" s="19"/>
      <c r="AP8356" s="19"/>
    </row>
    <row r="8357" spans="18:42" x14ac:dyDescent="0.25">
      <c r="R8357" s="19"/>
      <c r="S8357" s="19"/>
      <c r="T8357" s="19"/>
      <c r="U8357" s="19"/>
      <c r="V8357" s="19"/>
      <c r="W8357" s="19"/>
      <c r="X8357" s="19"/>
      <c r="Y8357" s="19"/>
      <c r="Z8357" s="19"/>
      <c r="AA8357" s="19"/>
      <c r="AB8357" s="19"/>
      <c r="AC8357" s="19"/>
      <c r="AD8357" s="19"/>
      <c r="AE8357" s="19"/>
      <c r="AF8357" s="19"/>
      <c r="AG8357" s="19"/>
      <c r="AH8357" s="19"/>
      <c r="AI8357" s="19"/>
      <c r="AJ8357" s="19"/>
      <c r="AK8357" s="19"/>
      <c r="AL8357" s="19"/>
      <c r="AM8357" s="19"/>
      <c r="AN8357" s="19"/>
      <c r="AO8357" s="19"/>
      <c r="AP8357" s="19"/>
    </row>
    <row r="8358" spans="18:42" x14ac:dyDescent="0.25">
      <c r="R8358" s="19"/>
      <c r="S8358" s="19"/>
      <c r="T8358" s="19"/>
      <c r="U8358" s="19"/>
      <c r="V8358" s="19"/>
      <c r="W8358" s="19"/>
      <c r="X8358" s="19"/>
      <c r="Y8358" s="19"/>
      <c r="Z8358" s="19"/>
      <c r="AA8358" s="19"/>
      <c r="AB8358" s="19"/>
      <c r="AC8358" s="19"/>
      <c r="AD8358" s="19"/>
      <c r="AE8358" s="19"/>
      <c r="AF8358" s="19"/>
      <c r="AG8358" s="19"/>
      <c r="AH8358" s="19"/>
      <c r="AI8358" s="19"/>
      <c r="AJ8358" s="19"/>
      <c r="AK8358" s="19"/>
      <c r="AL8358" s="19"/>
      <c r="AM8358" s="19"/>
      <c r="AN8358" s="19"/>
      <c r="AO8358" s="19"/>
      <c r="AP8358" s="19"/>
    </row>
    <row r="8359" spans="18:42" x14ac:dyDescent="0.25">
      <c r="R8359" s="19"/>
      <c r="S8359" s="19"/>
      <c r="T8359" s="19"/>
      <c r="U8359" s="19"/>
      <c r="V8359" s="19"/>
      <c r="W8359" s="19"/>
      <c r="X8359" s="19"/>
      <c r="Y8359" s="19"/>
      <c r="Z8359" s="19"/>
      <c r="AA8359" s="19"/>
      <c r="AB8359" s="19"/>
      <c r="AC8359" s="19"/>
      <c r="AD8359" s="19"/>
      <c r="AE8359" s="19"/>
      <c r="AF8359" s="19"/>
      <c r="AG8359" s="19"/>
      <c r="AH8359" s="19"/>
      <c r="AI8359" s="19"/>
      <c r="AJ8359" s="19"/>
      <c r="AK8359" s="19"/>
      <c r="AL8359" s="19"/>
      <c r="AM8359" s="19"/>
      <c r="AN8359" s="19"/>
      <c r="AO8359" s="19"/>
      <c r="AP8359" s="19"/>
    </row>
    <row r="8360" spans="18:42" x14ac:dyDescent="0.25">
      <c r="R8360" s="19"/>
      <c r="S8360" s="19"/>
      <c r="T8360" s="19"/>
      <c r="U8360" s="19"/>
      <c r="V8360" s="19"/>
      <c r="W8360" s="19"/>
      <c r="X8360" s="19"/>
      <c r="Y8360" s="19"/>
      <c r="Z8360" s="19"/>
      <c r="AA8360" s="19"/>
      <c r="AB8360" s="19"/>
      <c r="AC8360" s="19"/>
      <c r="AD8360" s="19"/>
      <c r="AE8360" s="19"/>
      <c r="AF8360" s="19"/>
      <c r="AG8360" s="19"/>
      <c r="AH8360" s="19"/>
      <c r="AI8360" s="19"/>
      <c r="AJ8360" s="19"/>
      <c r="AK8360" s="19"/>
      <c r="AL8360" s="19"/>
      <c r="AM8360" s="19"/>
      <c r="AN8360" s="19"/>
      <c r="AO8360" s="19"/>
      <c r="AP8360" s="19"/>
    </row>
    <row r="8361" spans="18:42" x14ac:dyDescent="0.25">
      <c r="R8361" s="19"/>
      <c r="S8361" s="19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19"/>
      <c r="AD8361" s="19"/>
      <c r="AE8361" s="19"/>
      <c r="AF8361" s="19"/>
      <c r="AG8361" s="19"/>
      <c r="AH8361" s="19"/>
      <c r="AI8361" s="19"/>
      <c r="AJ8361" s="19"/>
      <c r="AK8361" s="19"/>
      <c r="AL8361" s="19"/>
      <c r="AM8361" s="19"/>
      <c r="AN8361" s="19"/>
      <c r="AO8361" s="19"/>
      <c r="AP8361" s="19"/>
    </row>
    <row r="8362" spans="18:42" x14ac:dyDescent="0.25">
      <c r="R8362" s="19"/>
      <c r="S8362" s="19"/>
      <c r="T8362" s="19"/>
      <c r="U8362" s="19"/>
      <c r="V8362" s="19"/>
      <c r="W8362" s="19"/>
      <c r="X8362" s="19"/>
      <c r="Y8362" s="19"/>
      <c r="Z8362" s="19"/>
      <c r="AA8362" s="19"/>
      <c r="AB8362" s="19"/>
      <c r="AC8362" s="19"/>
      <c r="AD8362" s="19"/>
      <c r="AE8362" s="19"/>
      <c r="AF8362" s="19"/>
      <c r="AG8362" s="19"/>
      <c r="AH8362" s="19"/>
      <c r="AI8362" s="19"/>
      <c r="AJ8362" s="19"/>
      <c r="AK8362" s="19"/>
      <c r="AL8362" s="19"/>
      <c r="AM8362" s="19"/>
      <c r="AN8362" s="19"/>
      <c r="AO8362" s="19"/>
      <c r="AP8362" s="19"/>
    </row>
    <row r="8363" spans="18:42" x14ac:dyDescent="0.25">
      <c r="R8363" s="19"/>
      <c r="S8363" s="19"/>
      <c r="T8363" s="19"/>
      <c r="U8363" s="19"/>
      <c r="V8363" s="19"/>
      <c r="W8363" s="19"/>
      <c r="X8363" s="19"/>
      <c r="Y8363" s="19"/>
      <c r="Z8363" s="19"/>
      <c r="AA8363" s="19"/>
      <c r="AB8363" s="19"/>
      <c r="AC8363" s="19"/>
      <c r="AD8363" s="19"/>
      <c r="AE8363" s="19"/>
      <c r="AF8363" s="19"/>
      <c r="AG8363" s="19"/>
      <c r="AH8363" s="19"/>
      <c r="AI8363" s="19"/>
      <c r="AJ8363" s="19"/>
      <c r="AK8363" s="19"/>
      <c r="AL8363" s="19"/>
      <c r="AM8363" s="19"/>
      <c r="AN8363" s="19"/>
      <c r="AO8363" s="19"/>
      <c r="AP8363" s="19"/>
    </row>
    <row r="8364" spans="18:42" x14ac:dyDescent="0.25">
      <c r="R8364" s="19"/>
      <c r="S8364" s="19"/>
      <c r="T8364" s="19"/>
      <c r="U8364" s="19"/>
      <c r="V8364" s="19"/>
      <c r="W8364" s="19"/>
      <c r="X8364" s="19"/>
      <c r="Y8364" s="19"/>
      <c r="Z8364" s="19"/>
      <c r="AA8364" s="19"/>
      <c r="AB8364" s="19"/>
      <c r="AC8364" s="19"/>
      <c r="AD8364" s="19"/>
      <c r="AE8364" s="19"/>
      <c r="AF8364" s="19"/>
      <c r="AG8364" s="19"/>
      <c r="AH8364" s="19"/>
      <c r="AI8364" s="19"/>
      <c r="AJ8364" s="19"/>
      <c r="AK8364" s="19"/>
      <c r="AL8364" s="19"/>
      <c r="AM8364" s="19"/>
      <c r="AN8364" s="19"/>
      <c r="AO8364" s="19"/>
      <c r="AP8364" s="19"/>
    </row>
    <row r="8365" spans="18:42" x14ac:dyDescent="0.25">
      <c r="R8365" s="19"/>
      <c r="S8365" s="19"/>
      <c r="T8365" s="19"/>
      <c r="U8365" s="19"/>
      <c r="V8365" s="19"/>
      <c r="W8365" s="19"/>
      <c r="X8365" s="19"/>
      <c r="Y8365" s="19"/>
      <c r="Z8365" s="19"/>
      <c r="AA8365" s="19"/>
      <c r="AB8365" s="19"/>
      <c r="AC8365" s="19"/>
      <c r="AD8365" s="19"/>
      <c r="AE8365" s="19"/>
      <c r="AF8365" s="19"/>
      <c r="AG8365" s="19"/>
      <c r="AH8365" s="19"/>
      <c r="AI8365" s="19"/>
      <c r="AJ8365" s="19"/>
      <c r="AK8365" s="19"/>
      <c r="AL8365" s="19"/>
      <c r="AM8365" s="19"/>
      <c r="AN8365" s="19"/>
      <c r="AO8365" s="19"/>
      <c r="AP8365" s="19"/>
    </row>
    <row r="8366" spans="18:42" x14ac:dyDescent="0.25">
      <c r="R8366" s="19"/>
      <c r="S8366" s="19"/>
      <c r="T8366" s="19"/>
      <c r="U8366" s="19"/>
      <c r="V8366" s="19"/>
      <c r="W8366" s="19"/>
      <c r="X8366" s="19"/>
      <c r="Y8366" s="19"/>
      <c r="Z8366" s="19"/>
      <c r="AA8366" s="19"/>
      <c r="AB8366" s="19"/>
      <c r="AC8366" s="19"/>
      <c r="AD8366" s="19"/>
      <c r="AE8366" s="19"/>
      <c r="AF8366" s="19"/>
      <c r="AG8366" s="19"/>
      <c r="AH8366" s="19"/>
      <c r="AI8366" s="19"/>
      <c r="AJ8366" s="19"/>
      <c r="AK8366" s="19"/>
      <c r="AL8366" s="19"/>
      <c r="AM8366" s="19"/>
      <c r="AN8366" s="19"/>
      <c r="AO8366" s="19"/>
      <c r="AP8366" s="19"/>
    </row>
    <row r="8367" spans="18:42" x14ac:dyDescent="0.25">
      <c r="R8367" s="19"/>
      <c r="S8367" s="19"/>
      <c r="T8367" s="19"/>
      <c r="U8367" s="19"/>
      <c r="V8367" s="19"/>
      <c r="W8367" s="19"/>
      <c r="X8367" s="19"/>
      <c r="Y8367" s="19"/>
      <c r="Z8367" s="19"/>
      <c r="AA8367" s="19"/>
      <c r="AB8367" s="19"/>
      <c r="AC8367" s="19"/>
      <c r="AD8367" s="19"/>
      <c r="AE8367" s="19"/>
      <c r="AF8367" s="19"/>
      <c r="AG8367" s="19"/>
      <c r="AH8367" s="19"/>
      <c r="AI8367" s="19"/>
      <c r="AJ8367" s="19"/>
      <c r="AK8367" s="19"/>
      <c r="AL8367" s="19"/>
      <c r="AM8367" s="19"/>
      <c r="AN8367" s="19"/>
      <c r="AO8367" s="19"/>
      <c r="AP8367" s="19"/>
    </row>
    <row r="8368" spans="18:42" x14ac:dyDescent="0.25">
      <c r="R8368" s="19"/>
      <c r="S8368" s="19"/>
      <c r="T8368" s="19"/>
      <c r="U8368" s="19"/>
      <c r="V8368" s="19"/>
      <c r="W8368" s="19"/>
      <c r="X8368" s="19"/>
      <c r="Y8368" s="19"/>
      <c r="Z8368" s="19"/>
      <c r="AA8368" s="19"/>
      <c r="AB8368" s="19"/>
      <c r="AC8368" s="19"/>
      <c r="AD8368" s="19"/>
      <c r="AE8368" s="19"/>
      <c r="AF8368" s="19"/>
      <c r="AG8368" s="19"/>
      <c r="AH8368" s="19"/>
      <c r="AI8368" s="19"/>
      <c r="AJ8368" s="19"/>
      <c r="AK8368" s="19"/>
      <c r="AL8368" s="19"/>
      <c r="AM8368" s="19"/>
      <c r="AN8368" s="19"/>
      <c r="AO8368" s="19"/>
      <c r="AP8368" s="19"/>
    </row>
    <row r="8369" spans="18:42" x14ac:dyDescent="0.25">
      <c r="R8369" s="19"/>
      <c r="S8369" s="19"/>
      <c r="T8369" s="19"/>
      <c r="U8369" s="19"/>
      <c r="V8369" s="19"/>
      <c r="W8369" s="19"/>
      <c r="X8369" s="19"/>
      <c r="Y8369" s="19"/>
      <c r="Z8369" s="19"/>
      <c r="AA8369" s="19"/>
      <c r="AB8369" s="19"/>
      <c r="AC8369" s="19"/>
      <c r="AD8369" s="19"/>
      <c r="AE8369" s="19"/>
      <c r="AF8369" s="19"/>
      <c r="AG8369" s="19"/>
      <c r="AH8369" s="19"/>
      <c r="AI8369" s="19"/>
      <c r="AJ8369" s="19"/>
      <c r="AK8369" s="19"/>
      <c r="AL8369" s="19"/>
      <c r="AM8369" s="19"/>
      <c r="AN8369" s="19"/>
      <c r="AO8369" s="19"/>
      <c r="AP8369" s="19"/>
    </row>
    <row r="8370" spans="18:42" x14ac:dyDescent="0.25">
      <c r="R8370" s="19"/>
      <c r="S8370" s="19"/>
      <c r="T8370" s="19"/>
      <c r="U8370" s="19"/>
      <c r="V8370" s="19"/>
      <c r="W8370" s="19"/>
      <c r="X8370" s="19"/>
      <c r="Y8370" s="19"/>
      <c r="Z8370" s="19"/>
      <c r="AA8370" s="19"/>
      <c r="AB8370" s="19"/>
      <c r="AC8370" s="19"/>
      <c r="AD8370" s="19"/>
      <c r="AE8370" s="19"/>
      <c r="AF8370" s="19"/>
      <c r="AG8370" s="19"/>
      <c r="AH8370" s="19"/>
      <c r="AI8370" s="19"/>
      <c r="AJ8370" s="19"/>
      <c r="AK8370" s="19"/>
      <c r="AL8370" s="19"/>
      <c r="AM8370" s="19"/>
      <c r="AN8370" s="19"/>
      <c r="AO8370" s="19"/>
      <c r="AP8370" s="19"/>
    </row>
    <row r="8371" spans="18:42" x14ac:dyDescent="0.25">
      <c r="R8371" s="19"/>
      <c r="S8371" s="19"/>
      <c r="T8371" s="19"/>
      <c r="U8371" s="19"/>
      <c r="V8371" s="19"/>
      <c r="W8371" s="19"/>
      <c r="X8371" s="19"/>
      <c r="Y8371" s="19"/>
      <c r="Z8371" s="19"/>
      <c r="AA8371" s="19"/>
      <c r="AB8371" s="19"/>
      <c r="AC8371" s="19"/>
      <c r="AD8371" s="19"/>
      <c r="AE8371" s="19"/>
      <c r="AF8371" s="19"/>
      <c r="AG8371" s="19"/>
      <c r="AH8371" s="19"/>
      <c r="AI8371" s="19"/>
      <c r="AJ8371" s="19"/>
      <c r="AK8371" s="19"/>
      <c r="AL8371" s="19"/>
      <c r="AM8371" s="19"/>
      <c r="AN8371" s="19"/>
      <c r="AO8371" s="19"/>
      <c r="AP8371" s="19"/>
    </row>
    <row r="8372" spans="18:42" x14ac:dyDescent="0.25">
      <c r="R8372" s="19"/>
      <c r="S8372" s="19"/>
      <c r="T8372" s="19"/>
      <c r="U8372" s="19"/>
      <c r="V8372" s="19"/>
      <c r="W8372" s="19"/>
      <c r="X8372" s="19"/>
      <c r="Y8372" s="19"/>
      <c r="Z8372" s="19"/>
      <c r="AA8372" s="19"/>
      <c r="AB8372" s="19"/>
      <c r="AC8372" s="19"/>
      <c r="AD8372" s="19"/>
      <c r="AE8372" s="19"/>
      <c r="AF8372" s="19"/>
      <c r="AG8372" s="19"/>
      <c r="AH8372" s="19"/>
      <c r="AI8372" s="19"/>
      <c r="AJ8372" s="19"/>
      <c r="AK8372" s="19"/>
      <c r="AL8372" s="19"/>
      <c r="AM8372" s="19"/>
      <c r="AN8372" s="19"/>
      <c r="AO8372" s="19"/>
      <c r="AP8372" s="19"/>
    </row>
    <row r="8373" spans="18:42" x14ac:dyDescent="0.25">
      <c r="R8373" s="19"/>
      <c r="S8373" s="19"/>
      <c r="T8373" s="19"/>
      <c r="U8373" s="19"/>
      <c r="V8373" s="19"/>
      <c r="W8373" s="19"/>
      <c r="X8373" s="19"/>
      <c r="Y8373" s="19"/>
      <c r="Z8373" s="19"/>
      <c r="AA8373" s="19"/>
      <c r="AB8373" s="19"/>
      <c r="AC8373" s="19"/>
      <c r="AD8373" s="19"/>
      <c r="AE8373" s="19"/>
      <c r="AF8373" s="19"/>
      <c r="AG8373" s="19"/>
      <c r="AH8373" s="19"/>
      <c r="AI8373" s="19"/>
      <c r="AJ8373" s="19"/>
      <c r="AK8373" s="19"/>
      <c r="AL8373" s="19"/>
      <c r="AM8373" s="19"/>
      <c r="AN8373" s="19"/>
      <c r="AO8373" s="19"/>
      <c r="AP8373" s="19"/>
    </row>
    <row r="8374" spans="18:42" x14ac:dyDescent="0.25">
      <c r="R8374" s="19"/>
      <c r="S8374" s="19"/>
      <c r="T8374" s="19"/>
      <c r="U8374" s="19"/>
      <c r="V8374" s="19"/>
      <c r="W8374" s="19"/>
      <c r="X8374" s="19"/>
      <c r="Y8374" s="19"/>
      <c r="Z8374" s="19"/>
      <c r="AA8374" s="19"/>
      <c r="AB8374" s="19"/>
      <c r="AC8374" s="19"/>
      <c r="AD8374" s="19"/>
      <c r="AE8374" s="19"/>
      <c r="AF8374" s="19"/>
      <c r="AG8374" s="19"/>
      <c r="AH8374" s="19"/>
      <c r="AI8374" s="19"/>
      <c r="AJ8374" s="19"/>
      <c r="AK8374" s="19"/>
      <c r="AL8374" s="19"/>
      <c r="AM8374" s="19"/>
      <c r="AN8374" s="19"/>
      <c r="AO8374" s="19"/>
      <c r="AP8374" s="19"/>
    </row>
    <row r="8375" spans="18:42" x14ac:dyDescent="0.25">
      <c r="R8375" s="19"/>
      <c r="S8375" s="19"/>
      <c r="T8375" s="19"/>
      <c r="U8375" s="19"/>
      <c r="V8375" s="19"/>
      <c r="W8375" s="19"/>
      <c r="X8375" s="19"/>
      <c r="Y8375" s="19"/>
      <c r="Z8375" s="19"/>
      <c r="AA8375" s="19"/>
      <c r="AB8375" s="19"/>
      <c r="AC8375" s="19"/>
      <c r="AD8375" s="19"/>
      <c r="AE8375" s="19"/>
      <c r="AF8375" s="19"/>
      <c r="AG8375" s="19"/>
      <c r="AH8375" s="19"/>
      <c r="AI8375" s="19"/>
      <c r="AJ8375" s="19"/>
      <c r="AK8375" s="19"/>
      <c r="AL8375" s="19"/>
      <c r="AM8375" s="19"/>
      <c r="AN8375" s="19"/>
      <c r="AO8375" s="19"/>
      <c r="AP8375" s="19"/>
    </row>
    <row r="8376" spans="18:42" x14ac:dyDescent="0.25">
      <c r="R8376" s="19"/>
      <c r="S8376" s="19"/>
      <c r="T8376" s="19"/>
      <c r="U8376" s="19"/>
      <c r="V8376" s="19"/>
      <c r="W8376" s="19"/>
      <c r="X8376" s="19"/>
      <c r="Y8376" s="19"/>
      <c r="Z8376" s="19"/>
      <c r="AA8376" s="19"/>
      <c r="AB8376" s="19"/>
      <c r="AC8376" s="19"/>
      <c r="AD8376" s="19"/>
      <c r="AE8376" s="19"/>
      <c r="AF8376" s="19"/>
      <c r="AG8376" s="19"/>
      <c r="AH8376" s="19"/>
      <c r="AI8376" s="19"/>
      <c r="AJ8376" s="19"/>
      <c r="AK8376" s="19"/>
      <c r="AL8376" s="19"/>
      <c r="AM8376" s="19"/>
      <c r="AN8376" s="19"/>
      <c r="AO8376" s="19"/>
      <c r="AP8376" s="19"/>
    </row>
    <row r="8377" spans="18:42" x14ac:dyDescent="0.25">
      <c r="R8377" s="19"/>
      <c r="S8377" s="19"/>
      <c r="T8377" s="19"/>
      <c r="U8377" s="19"/>
      <c r="V8377" s="19"/>
      <c r="W8377" s="19"/>
      <c r="X8377" s="19"/>
      <c r="Y8377" s="19"/>
      <c r="Z8377" s="19"/>
      <c r="AA8377" s="19"/>
      <c r="AB8377" s="19"/>
      <c r="AC8377" s="19"/>
      <c r="AD8377" s="19"/>
      <c r="AE8377" s="19"/>
      <c r="AF8377" s="19"/>
      <c r="AG8377" s="19"/>
      <c r="AH8377" s="19"/>
      <c r="AI8377" s="19"/>
      <c r="AJ8377" s="19"/>
      <c r="AK8377" s="19"/>
      <c r="AL8377" s="19"/>
      <c r="AM8377" s="19"/>
      <c r="AN8377" s="19"/>
      <c r="AO8377" s="19"/>
      <c r="AP8377" s="19"/>
    </row>
    <row r="8378" spans="18:42" x14ac:dyDescent="0.25">
      <c r="R8378" s="19"/>
      <c r="S8378" s="19"/>
      <c r="T8378" s="19"/>
      <c r="U8378" s="19"/>
      <c r="V8378" s="19"/>
      <c r="W8378" s="19"/>
      <c r="X8378" s="19"/>
      <c r="Y8378" s="19"/>
      <c r="Z8378" s="19"/>
      <c r="AA8378" s="19"/>
      <c r="AB8378" s="19"/>
      <c r="AC8378" s="19"/>
      <c r="AD8378" s="19"/>
      <c r="AE8378" s="19"/>
      <c r="AF8378" s="19"/>
      <c r="AG8378" s="19"/>
      <c r="AH8378" s="19"/>
      <c r="AI8378" s="19"/>
      <c r="AJ8378" s="19"/>
      <c r="AK8378" s="19"/>
      <c r="AL8378" s="19"/>
      <c r="AM8378" s="19"/>
      <c r="AN8378" s="19"/>
      <c r="AO8378" s="19"/>
      <c r="AP8378" s="19"/>
    </row>
    <row r="8379" spans="18:42" x14ac:dyDescent="0.25">
      <c r="R8379" s="19"/>
      <c r="S8379" s="19"/>
      <c r="T8379" s="19"/>
      <c r="U8379" s="19"/>
      <c r="V8379" s="19"/>
      <c r="W8379" s="19"/>
      <c r="X8379" s="19"/>
      <c r="Y8379" s="19"/>
      <c r="Z8379" s="19"/>
      <c r="AA8379" s="19"/>
      <c r="AB8379" s="19"/>
      <c r="AC8379" s="19"/>
      <c r="AD8379" s="19"/>
      <c r="AE8379" s="19"/>
      <c r="AF8379" s="19"/>
      <c r="AG8379" s="19"/>
      <c r="AH8379" s="19"/>
      <c r="AI8379" s="19"/>
      <c r="AJ8379" s="19"/>
      <c r="AK8379" s="19"/>
      <c r="AL8379" s="19"/>
      <c r="AM8379" s="19"/>
      <c r="AN8379" s="19"/>
      <c r="AO8379" s="19"/>
      <c r="AP8379" s="19"/>
    </row>
    <row r="8380" spans="18:42" x14ac:dyDescent="0.25">
      <c r="R8380" s="19"/>
      <c r="S8380" s="19"/>
      <c r="T8380" s="19"/>
      <c r="U8380" s="19"/>
      <c r="V8380" s="19"/>
      <c r="W8380" s="19"/>
      <c r="X8380" s="19"/>
      <c r="Y8380" s="19"/>
      <c r="Z8380" s="19"/>
      <c r="AA8380" s="19"/>
      <c r="AB8380" s="19"/>
      <c r="AC8380" s="19"/>
      <c r="AD8380" s="19"/>
      <c r="AE8380" s="19"/>
      <c r="AF8380" s="19"/>
      <c r="AG8380" s="19"/>
      <c r="AH8380" s="19"/>
      <c r="AI8380" s="19"/>
      <c r="AJ8380" s="19"/>
      <c r="AK8380" s="19"/>
      <c r="AL8380" s="19"/>
      <c r="AM8380" s="19"/>
      <c r="AN8380" s="19"/>
      <c r="AO8380" s="19"/>
      <c r="AP8380" s="19"/>
    </row>
    <row r="8381" spans="18:42" x14ac:dyDescent="0.25">
      <c r="R8381" s="19"/>
      <c r="S8381" s="19"/>
      <c r="T8381" s="19"/>
      <c r="U8381" s="19"/>
      <c r="V8381" s="19"/>
      <c r="W8381" s="19"/>
      <c r="X8381" s="19"/>
      <c r="Y8381" s="19"/>
      <c r="Z8381" s="19"/>
      <c r="AA8381" s="19"/>
      <c r="AB8381" s="19"/>
      <c r="AC8381" s="19"/>
      <c r="AD8381" s="19"/>
      <c r="AE8381" s="19"/>
      <c r="AF8381" s="19"/>
      <c r="AG8381" s="19"/>
      <c r="AH8381" s="19"/>
      <c r="AI8381" s="19"/>
      <c r="AJ8381" s="19"/>
      <c r="AK8381" s="19"/>
      <c r="AL8381" s="19"/>
      <c r="AM8381" s="19"/>
      <c r="AN8381" s="19"/>
      <c r="AO8381" s="19"/>
      <c r="AP8381" s="19"/>
    </row>
    <row r="8382" spans="18:42" x14ac:dyDescent="0.25">
      <c r="R8382" s="19"/>
      <c r="S8382" s="19"/>
      <c r="T8382" s="19"/>
      <c r="U8382" s="19"/>
      <c r="V8382" s="19"/>
      <c r="W8382" s="19"/>
      <c r="X8382" s="19"/>
      <c r="Y8382" s="19"/>
      <c r="Z8382" s="19"/>
      <c r="AA8382" s="19"/>
      <c r="AB8382" s="19"/>
      <c r="AC8382" s="19"/>
      <c r="AD8382" s="19"/>
      <c r="AE8382" s="19"/>
      <c r="AF8382" s="19"/>
      <c r="AG8382" s="19"/>
      <c r="AH8382" s="19"/>
      <c r="AI8382" s="19"/>
      <c r="AJ8382" s="19"/>
      <c r="AK8382" s="19"/>
      <c r="AL8382" s="19"/>
      <c r="AM8382" s="19"/>
      <c r="AN8382" s="19"/>
      <c r="AO8382" s="19"/>
      <c r="AP8382" s="19"/>
    </row>
    <row r="8383" spans="18:42" x14ac:dyDescent="0.25">
      <c r="R8383" s="19"/>
      <c r="S8383" s="19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19"/>
      <c r="AD8383" s="19"/>
      <c r="AE8383" s="19"/>
      <c r="AF8383" s="19"/>
      <c r="AG8383" s="19"/>
      <c r="AH8383" s="19"/>
      <c r="AI8383" s="19"/>
      <c r="AJ8383" s="19"/>
      <c r="AK8383" s="19"/>
      <c r="AL8383" s="19"/>
      <c r="AM8383" s="19"/>
      <c r="AN8383" s="19"/>
      <c r="AO8383" s="19"/>
      <c r="AP8383" s="19"/>
    </row>
    <row r="8384" spans="18:42" x14ac:dyDescent="0.25">
      <c r="R8384" s="19"/>
      <c r="S8384" s="19"/>
      <c r="T8384" s="19"/>
      <c r="U8384" s="19"/>
      <c r="V8384" s="19"/>
      <c r="W8384" s="19"/>
      <c r="X8384" s="19"/>
      <c r="Y8384" s="19"/>
      <c r="Z8384" s="19"/>
      <c r="AA8384" s="19"/>
      <c r="AB8384" s="19"/>
      <c r="AC8384" s="19"/>
      <c r="AD8384" s="19"/>
      <c r="AE8384" s="19"/>
      <c r="AF8384" s="19"/>
      <c r="AG8384" s="19"/>
      <c r="AH8384" s="19"/>
      <c r="AI8384" s="19"/>
      <c r="AJ8384" s="19"/>
      <c r="AK8384" s="19"/>
      <c r="AL8384" s="19"/>
      <c r="AM8384" s="19"/>
      <c r="AN8384" s="19"/>
      <c r="AO8384" s="19"/>
      <c r="AP8384" s="19"/>
    </row>
    <row r="8385" spans="18:42" x14ac:dyDescent="0.25">
      <c r="R8385" s="19"/>
      <c r="S8385" s="19"/>
      <c r="T8385" s="19"/>
      <c r="U8385" s="19"/>
      <c r="V8385" s="19"/>
      <c r="W8385" s="19"/>
      <c r="X8385" s="19"/>
      <c r="Y8385" s="19"/>
      <c r="Z8385" s="19"/>
      <c r="AA8385" s="19"/>
      <c r="AB8385" s="19"/>
      <c r="AC8385" s="19"/>
      <c r="AD8385" s="19"/>
      <c r="AE8385" s="19"/>
      <c r="AF8385" s="19"/>
      <c r="AG8385" s="19"/>
      <c r="AH8385" s="19"/>
      <c r="AI8385" s="19"/>
      <c r="AJ8385" s="19"/>
      <c r="AK8385" s="19"/>
      <c r="AL8385" s="19"/>
      <c r="AM8385" s="19"/>
      <c r="AN8385" s="19"/>
      <c r="AO8385" s="19"/>
      <c r="AP8385" s="19"/>
    </row>
    <row r="8386" spans="18:42" x14ac:dyDescent="0.25">
      <c r="R8386" s="19"/>
      <c r="S8386" s="19"/>
      <c r="T8386" s="19"/>
      <c r="U8386" s="19"/>
      <c r="V8386" s="19"/>
      <c r="W8386" s="19"/>
      <c r="X8386" s="19"/>
      <c r="Y8386" s="19"/>
      <c r="Z8386" s="19"/>
      <c r="AA8386" s="19"/>
      <c r="AB8386" s="19"/>
      <c r="AC8386" s="19"/>
      <c r="AD8386" s="19"/>
      <c r="AE8386" s="19"/>
      <c r="AF8386" s="19"/>
      <c r="AG8386" s="19"/>
      <c r="AH8386" s="19"/>
      <c r="AI8386" s="19"/>
      <c r="AJ8386" s="19"/>
      <c r="AK8386" s="19"/>
      <c r="AL8386" s="19"/>
      <c r="AM8386" s="19"/>
      <c r="AN8386" s="19"/>
      <c r="AO8386" s="19"/>
      <c r="AP8386" s="19"/>
    </row>
    <row r="8387" spans="18:42" x14ac:dyDescent="0.25">
      <c r="R8387" s="19"/>
      <c r="S8387" s="19"/>
      <c r="T8387" s="19"/>
      <c r="U8387" s="19"/>
      <c r="V8387" s="19"/>
      <c r="W8387" s="19"/>
      <c r="X8387" s="19"/>
      <c r="Y8387" s="19"/>
      <c r="Z8387" s="19"/>
      <c r="AA8387" s="19"/>
      <c r="AB8387" s="19"/>
      <c r="AC8387" s="19"/>
      <c r="AD8387" s="19"/>
      <c r="AE8387" s="19"/>
      <c r="AF8387" s="19"/>
      <c r="AG8387" s="19"/>
      <c r="AH8387" s="19"/>
      <c r="AI8387" s="19"/>
      <c r="AJ8387" s="19"/>
      <c r="AK8387" s="19"/>
      <c r="AL8387" s="19"/>
      <c r="AM8387" s="19"/>
      <c r="AN8387" s="19"/>
      <c r="AO8387" s="19"/>
      <c r="AP8387" s="19"/>
    </row>
    <row r="8388" spans="18:42" x14ac:dyDescent="0.25">
      <c r="R8388" s="19"/>
      <c r="S8388" s="19"/>
      <c r="T8388" s="19"/>
      <c r="U8388" s="19"/>
      <c r="V8388" s="19"/>
      <c r="W8388" s="19"/>
      <c r="X8388" s="19"/>
      <c r="Y8388" s="19"/>
      <c r="Z8388" s="19"/>
      <c r="AA8388" s="19"/>
      <c r="AB8388" s="19"/>
      <c r="AC8388" s="19"/>
      <c r="AD8388" s="19"/>
      <c r="AE8388" s="19"/>
      <c r="AF8388" s="19"/>
      <c r="AG8388" s="19"/>
      <c r="AH8388" s="19"/>
      <c r="AI8388" s="19"/>
      <c r="AJ8388" s="19"/>
      <c r="AK8388" s="19"/>
      <c r="AL8388" s="19"/>
      <c r="AM8388" s="19"/>
      <c r="AN8388" s="19"/>
      <c r="AO8388" s="19"/>
      <c r="AP8388" s="19"/>
    </row>
    <row r="8389" spans="18:42" x14ac:dyDescent="0.25">
      <c r="R8389" s="19"/>
      <c r="S8389" s="19"/>
      <c r="T8389" s="19"/>
      <c r="U8389" s="19"/>
      <c r="V8389" s="19"/>
      <c r="W8389" s="19"/>
      <c r="X8389" s="19"/>
      <c r="Y8389" s="19"/>
      <c r="Z8389" s="19"/>
      <c r="AA8389" s="19"/>
      <c r="AB8389" s="19"/>
      <c r="AC8389" s="19"/>
      <c r="AD8389" s="19"/>
      <c r="AE8389" s="19"/>
      <c r="AF8389" s="19"/>
      <c r="AG8389" s="19"/>
      <c r="AH8389" s="19"/>
      <c r="AI8389" s="19"/>
      <c r="AJ8389" s="19"/>
      <c r="AK8389" s="19"/>
      <c r="AL8389" s="19"/>
      <c r="AM8389" s="19"/>
      <c r="AN8389" s="19"/>
      <c r="AO8389" s="19"/>
      <c r="AP8389" s="19"/>
    </row>
    <row r="8390" spans="18:42" x14ac:dyDescent="0.25">
      <c r="R8390" s="19"/>
      <c r="S8390" s="19"/>
      <c r="T8390" s="19"/>
      <c r="U8390" s="19"/>
      <c r="V8390" s="19"/>
      <c r="W8390" s="19"/>
      <c r="X8390" s="19"/>
      <c r="Y8390" s="19"/>
      <c r="Z8390" s="19"/>
      <c r="AA8390" s="19"/>
      <c r="AB8390" s="19"/>
      <c r="AC8390" s="19"/>
      <c r="AD8390" s="19"/>
      <c r="AE8390" s="19"/>
      <c r="AF8390" s="19"/>
      <c r="AG8390" s="19"/>
      <c r="AH8390" s="19"/>
      <c r="AI8390" s="19"/>
      <c r="AJ8390" s="19"/>
      <c r="AK8390" s="19"/>
      <c r="AL8390" s="19"/>
      <c r="AM8390" s="19"/>
      <c r="AN8390" s="19"/>
      <c r="AO8390" s="19"/>
      <c r="AP8390" s="19"/>
    </row>
    <row r="8391" spans="18:42" x14ac:dyDescent="0.25">
      <c r="R8391" s="19"/>
      <c r="S8391" s="19"/>
      <c r="T8391" s="19"/>
      <c r="U8391" s="19"/>
      <c r="V8391" s="19"/>
      <c r="W8391" s="19"/>
      <c r="X8391" s="19"/>
      <c r="Y8391" s="19"/>
      <c r="Z8391" s="19"/>
      <c r="AA8391" s="19"/>
      <c r="AB8391" s="19"/>
      <c r="AC8391" s="19"/>
      <c r="AD8391" s="19"/>
      <c r="AE8391" s="19"/>
      <c r="AF8391" s="19"/>
      <c r="AG8391" s="19"/>
      <c r="AH8391" s="19"/>
      <c r="AI8391" s="19"/>
      <c r="AJ8391" s="19"/>
      <c r="AK8391" s="19"/>
      <c r="AL8391" s="19"/>
      <c r="AM8391" s="19"/>
      <c r="AN8391" s="19"/>
      <c r="AO8391" s="19"/>
      <c r="AP8391" s="19"/>
    </row>
    <row r="8392" spans="18:42" x14ac:dyDescent="0.25">
      <c r="R8392" s="19"/>
      <c r="S8392" s="19"/>
      <c r="T8392" s="19"/>
      <c r="U8392" s="19"/>
      <c r="V8392" s="19"/>
      <c r="W8392" s="19"/>
      <c r="X8392" s="19"/>
      <c r="Y8392" s="19"/>
      <c r="Z8392" s="19"/>
      <c r="AA8392" s="19"/>
      <c r="AB8392" s="19"/>
      <c r="AC8392" s="19"/>
      <c r="AD8392" s="19"/>
      <c r="AE8392" s="19"/>
      <c r="AF8392" s="19"/>
      <c r="AG8392" s="19"/>
      <c r="AH8392" s="19"/>
      <c r="AI8392" s="19"/>
      <c r="AJ8392" s="19"/>
      <c r="AK8392" s="19"/>
      <c r="AL8392" s="19"/>
      <c r="AM8392" s="19"/>
      <c r="AN8392" s="19"/>
      <c r="AO8392" s="19"/>
      <c r="AP8392" s="19"/>
    </row>
    <row r="8393" spans="18:42" x14ac:dyDescent="0.25">
      <c r="R8393" s="19"/>
      <c r="S8393" s="19"/>
      <c r="T8393" s="19"/>
      <c r="U8393" s="19"/>
      <c r="V8393" s="19"/>
      <c r="W8393" s="19"/>
      <c r="X8393" s="19"/>
      <c r="Y8393" s="19"/>
      <c r="Z8393" s="19"/>
      <c r="AA8393" s="19"/>
      <c r="AB8393" s="19"/>
      <c r="AC8393" s="19"/>
      <c r="AD8393" s="19"/>
      <c r="AE8393" s="19"/>
      <c r="AF8393" s="19"/>
      <c r="AG8393" s="19"/>
      <c r="AH8393" s="19"/>
      <c r="AI8393" s="19"/>
      <c r="AJ8393" s="19"/>
      <c r="AK8393" s="19"/>
      <c r="AL8393" s="19"/>
      <c r="AM8393" s="19"/>
      <c r="AN8393" s="19"/>
      <c r="AO8393" s="19"/>
      <c r="AP8393" s="19"/>
    </row>
    <row r="8394" spans="18:42" x14ac:dyDescent="0.25">
      <c r="R8394" s="19"/>
      <c r="S8394" s="19"/>
      <c r="T8394" s="19"/>
      <c r="U8394" s="19"/>
      <c r="V8394" s="19"/>
      <c r="W8394" s="19"/>
      <c r="X8394" s="19"/>
      <c r="Y8394" s="19"/>
      <c r="Z8394" s="19"/>
      <c r="AA8394" s="19"/>
      <c r="AB8394" s="19"/>
      <c r="AC8394" s="19"/>
      <c r="AD8394" s="19"/>
      <c r="AE8394" s="19"/>
      <c r="AF8394" s="19"/>
      <c r="AG8394" s="19"/>
      <c r="AH8394" s="19"/>
      <c r="AI8394" s="19"/>
      <c r="AJ8394" s="19"/>
      <c r="AK8394" s="19"/>
      <c r="AL8394" s="19"/>
      <c r="AM8394" s="19"/>
      <c r="AN8394" s="19"/>
      <c r="AO8394" s="19"/>
      <c r="AP8394" s="19"/>
    </row>
    <row r="8395" spans="18:42" x14ac:dyDescent="0.25">
      <c r="R8395" s="19"/>
      <c r="S8395" s="19"/>
      <c r="T8395" s="19"/>
      <c r="U8395" s="19"/>
      <c r="V8395" s="19"/>
      <c r="W8395" s="19"/>
      <c r="X8395" s="19"/>
      <c r="Y8395" s="19"/>
      <c r="Z8395" s="19"/>
      <c r="AA8395" s="19"/>
      <c r="AB8395" s="19"/>
      <c r="AC8395" s="19"/>
      <c r="AD8395" s="19"/>
      <c r="AE8395" s="19"/>
      <c r="AF8395" s="19"/>
      <c r="AG8395" s="19"/>
      <c r="AH8395" s="19"/>
      <c r="AI8395" s="19"/>
      <c r="AJ8395" s="19"/>
      <c r="AK8395" s="19"/>
      <c r="AL8395" s="19"/>
      <c r="AM8395" s="19"/>
      <c r="AN8395" s="19"/>
      <c r="AO8395" s="19"/>
      <c r="AP8395" s="19"/>
    </row>
    <row r="8396" spans="18:42" x14ac:dyDescent="0.25">
      <c r="R8396" s="19"/>
      <c r="S8396" s="19"/>
      <c r="T8396" s="19"/>
      <c r="U8396" s="19"/>
      <c r="V8396" s="19"/>
      <c r="W8396" s="19"/>
      <c r="X8396" s="19"/>
      <c r="Y8396" s="19"/>
      <c r="Z8396" s="19"/>
      <c r="AA8396" s="19"/>
      <c r="AB8396" s="19"/>
      <c r="AC8396" s="19"/>
      <c r="AD8396" s="19"/>
      <c r="AE8396" s="19"/>
      <c r="AF8396" s="19"/>
      <c r="AG8396" s="19"/>
      <c r="AH8396" s="19"/>
      <c r="AI8396" s="19"/>
      <c r="AJ8396" s="19"/>
      <c r="AK8396" s="19"/>
      <c r="AL8396" s="19"/>
      <c r="AM8396" s="19"/>
      <c r="AN8396" s="19"/>
      <c r="AO8396" s="19"/>
      <c r="AP8396" s="19"/>
    </row>
    <row r="8397" spans="18:42" x14ac:dyDescent="0.25">
      <c r="R8397" s="19"/>
      <c r="S8397" s="19"/>
      <c r="T8397" s="19"/>
      <c r="U8397" s="19"/>
      <c r="V8397" s="19"/>
      <c r="W8397" s="19"/>
      <c r="X8397" s="19"/>
      <c r="Y8397" s="19"/>
      <c r="Z8397" s="19"/>
      <c r="AA8397" s="19"/>
      <c r="AB8397" s="19"/>
      <c r="AC8397" s="19"/>
      <c r="AD8397" s="19"/>
      <c r="AE8397" s="19"/>
      <c r="AF8397" s="19"/>
      <c r="AG8397" s="19"/>
      <c r="AH8397" s="19"/>
      <c r="AI8397" s="19"/>
      <c r="AJ8397" s="19"/>
      <c r="AK8397" s="19"/>
      <c r="AL8397" s="19"/>
      <c r="AM8397" s="19"/>
      <c r="AN8397" s="19"/>
      <c r="AO8397" s="19"/>
      <c r="AP8397" s="19"/>
    </row>
    <row r="8398" spans="18:42" x14ac:dyDescent="0.25">
      <c r="R8398" s="19"/>
      <c r="S8398" s="19"/>
      <c r="T8398" s="19"/>
      <c r="U8398" s="19"/>
      <c r="V8398" s="19"/>
      <c r="W8398" s="19"/>
      <c r="X8398" s="19"/>
      <c r="Y8398" s="19"/>
      <c r="Z8398" s="19"/>
      <c r="AA8398" s="19"/>
      <c r="AB8398" s="19"/>
      <c r="AC8398" s="19"/>
      <c r="AD8398" s="19"/>
      <c r="AE8398" s="19"/>
      <c r="AF8398" s="19"/>
      <c r="AG8398" s="19"/>
      <c r="AH8398" s="19"/>
      <c r="AI8398" s="19"/>
      <c r="AJ8398" s="19"/>
      <c r="AK8398" s="19"/>
      <c r="AL8398" s="19"/>
      <c r="AM8398" s="19"/>
      <c r="AN8398" s="19"/>
      <c r="AO8398" s="19"/>
      <c r="AP8398" s="19"/>
    </row>
    <row r="8399" spans="18:42" x14ac:dyDescent="0.25">
      <c r="R8399" s="19"/>
      <c r="S8399" s="19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19"/>
      <c r="AD8399" s="19"/>
      <c r="AE8399" s="19"/>
      <c r="AF8399" s="19"/>
      <c r="AG8399" s="19"/>
      <c r="AH8399" s="19"/>
      <c r="AI8399" s="19"/>
      <c r="AJ8399" s="19"/>
      <c r="AK8399" s="19"/>
      <c r="AL8399" s="19"/>
      <c r="AM8399" s="19"/>
      <c r="AN8399" s="19"/>
      <c r="AO8399" s="19"/>
      <c r="AP8399" s="19"/>
    </row>
    <row r="8400" spans="18:42" x14ac:dyDescent="0.25">
      <c r="R8400" s="19"/>
      <c r="S8400" s="19"/>
      <c r="T8400" s="19"/>
      <c r="U8400" s="19"/>
      <c r="V8400" s="19"/>
      <c r="W8400" s="19"/>
      <c r="X8400" s="19"/>
      <c r="Y8400" s="19"/>
      <c r="Z8400" s="19"/>
      <c r="AA8400" s="19"/>
      <c r="AB8400" s="19"/>
      <c r="AC8400" s="19"/>
      <c r="AD8400" s="19"/>
      <c r="AE8400" s="19"/>
      <c r="AF8400" s="19"/>
      <c r="AG8400" s="19"/>
      <c r="AH8400" s="19"/>
      <c r="AI8400" s="19"/>
      <c r="AJ8400" s="19"/>
      <c r="AK8400" s="19"/>
      <c r="AL8400" s="19"/>
      <c r="AM8400" s="19"/>
      <c r="AN8400" s="19"/>
      <c r="AO8400" s="19"/>
      <c r="AP8400" s="19"/>
    </row>
    <row r="8401" spans="18:42" x14ac:dyDescent="0.25">
      <c r="R8401" s="19"/>
      <c r="S8401" s="19"/>
      <c r="T8401" s="19"/>
      <c r="U8401" s="19"/>
      <c r="V8401" s="19"/>
      <c r="W8401" s="19"/>
      <c r="X8401" s="19"/>
      <c r="Y8401" s="19"/>
      <c r="Z8401" s="19"/>
      <c r="AA8401" s="19"/>
      <c r="AB8401" s="19"/>
      <c r="AC8401" s="19"/>
      <c r="AD8401" s="19"/>
      <c r="AE8401" s="19"/>
      <c r="AF8401" s="19"/>
      <c r="AG8401" s="19"/>
      <c r="AH8401" s="19"/>
      <c r="AI8401" s="19"/>
      <c r="AJ8401" s="19"/>
      <c r="AK8401" s="19"/>
      <c r="AL8401" s="19"/>
      <c r="AM8401" s="19"/>
      <c r="AN8401" s="19"/>
      <c r="AO8401" s="19"/>
      <c r="AP8401" s="19"/>
    </row>
    <row r="8402" spans="18:42" x14ac:dyDescent="0.25">
      <c r="R8402" s="19"/>
      <c r="S8402" s="19"/>
      <c r="T8402" s="19"/>
      <c r="U8402" s="19"/>
      <c r="V8402" s="19"/>
      <c r="W8402" s="19"/>
      <c r="X8402" s="19"/>
      <c r="Y8402" s="19"/>
      <c r="Z8402" s="19"/>
      <c r="AA8402" s="19"/>
      <c r="AB8402" s="19"/>
      <c r="AC8402" s="19"/>
      <c r="AD8402" s="19"/>
      <c r="AE8402" s="19"/>
      <c r="AF8402" s="19"/>
      <c r="AG8402" s="19"/>
      <c r="AH8402" s="19"/>
      <c r="AI8402" s="19"/>
      <c r="AJ8402" s="19"/>
      <c r="AK8402" s="19"/>
      <c r="AL8402" s="19"/>
      <c r="AM8402" s="19"/>
      <c r="AN8402" s="19"/>
      <c r="AO8402" s="19"/>
      <c r="AP8402" s="19"/>
    </row>
    <row r="8403" spans="18:42" x14ac:dyDescent="0.25">
      <c r="R8403" s="19"/>
      <c r="S8403" s="19"/>
      <c r="T8403" s="19"/>
      <c r="U8403" s="19"/>
      <c r="V8403" s="19"/>
      <c r="W8403" s="19"/>
      <c r="X8403" s="19"/>
      <c r="Y8403" s="19"/>
      <c r="Z8403" s="19"/>
      <c r="AA8403" s="19"/>
      <c r="AB8403" s="19"/>
      <c r="AC8403" s="19"/>
      <c r="AD8403" s="19"/>
      <c r="AE8403" s="19"/>
      <c r="AF8403" s="19"/>
      <c r="AG8403" s="19"/>
      <c r="AH8403" s="19"/>
      <c r="AI8403" s="19"/>
      <c r="AJ8403" s="19"/>
      <c r="AK8403" s="19"/>
      <c r="AL8403" s="19"/>
      <c r="AM8403" s="19"/>
      <c r="AN8403" s="19"/>
      <c r="AO8403" s="19"/>
      <c r="AP8403" s="19"/>
    </row>
    <row r="8404" spans="18:42" x14ac:dyDescent="0.25">
      <c r="R8404" s="19"/>
      <c r="S8404" s="19"/>
      <c r="T8404" s="19"/>
      <c r="U8404" s="19"/>
      <c r="V8404" s="19"/>
      <c r="W8404" s="19"/>
      <c r="X8404" s="19"/>
      <c r="Y8404" s="19"/>
      <c r="Z8404" s="19"/>
      <c r="AA8404" s="19"/>
      <c r="AB8404" s="19"/>
      <c r="AC8404" s="19"/>
      <c r="AD8404" s="19"/>
      <c r="AE8404" s="19"/>
      <c r="AF8404" s="19"/>
      <c r="AG8404" s="19"/>
      <c r="AH8404" s="19"/>
      <c r="AI8404" s="19"/>
      <c r="AJ8404" s="19"/>
      <c r="AK8404" s="19"/>
      <c r="AL8404" s="19"/>
      <c r="AM8404" s="19"/>
      <c r="AN8404" s="19"/>
      <c r="AO8404" s="19"/>
      <c r="AP8404" s="19"/>
    </row>
    <row r="8405" spans="18:42" x14ac:dyDescent="0.25">
      <c r="R8405" s="19"/>
      <c r="S8405" s="19"/>
      <c r="T8405" s="19"/>
      <c r="U8405" s="19"/>
      <c r="V8405" s="19"/>
      <c r="W8405" s="19"/>
      <c r="X8405" s="19"/>
      <c r="Y8405" s="19"/>
      <c r="Z8405" s="19"/>
      <c r="AA8405" s="19"/>
      <c r="AB8405" s="19"/>
      <c r="AC8405" s="19"/>
      <c r="AD8405" s="19"/>
      <c r="AE8405" s="19"/>
      <c r="AF8405" s="19"/>
      <c r="AG8405" s="19"/>
      <c r="AH8405" s="19"/>
      <c r="AI8405" s="19"/>
      <c r="AJ8405" s="19"/>
      <c r="AK8405" s="19"/>
      <c r="AL8405" s="19"/>
      <c r="AM8405" s="19"/>
      <c r="AN8405" s="19"/>
      <c r="AO8405" s="19"/>
      <c r="AP8405" s="19"/>
    </row>
    <row r="8406" spans="18:42" x14ac:dyDescent="0.25">
      <c r="R8406" s="19"/>
      <c r="S8406" s="19"/>
      <c r="T8406" s="19"/>
      <c r="U8406" s="19"/>
      <c r="V8406" s="19"/>
      <c r="W8406" s="19"/>
      <c r="X8406" s="19"/>
      <c r="Y8406" s="19"/>
      <c r="Z8406" s="19"/>
      <c r="AA8406" s="19"/>
      <c r="AB8406" s="19"/>
      <c r="AC8406" s="19"/>
      <c r="AD8406" s="19"/>
      <c r="AE8406" s="19"/>
      <c r="AF8406" s="19"/>
      <c r="AG8406" s="19"/>
      <c r="AH8406" s="19"/>
      <c r="AI8406" s="19"/>
      <c r="AJ8406" s="19"/>
      <c r="AK8406" s="19"/>
      <c r="AL8406" s="19"/>
      <c r="AM8406" s="19"/>
      <c r="AN8406" s="19"/>
      <c r="AO8406" s="19"/>
      <c r="AP8406" s="19"/>
    </row>
    <row r="8407" spans="18:42" x14ac:dyDescent="0.25">
      <c r="R8407" s="19"/>
      <c r="S8407" s="19"/>
      <c r="T8407" s="19"/>
      <c r="U8407" s="19"/>
      <c r="V8407" s="19"/>
      <c r="W8407" s="19"/>
      <c r="X8407" s="19"/>
      <c r="Y8407" s="19"/>
      <c r="Z8407" s="19"/>
      <c r="AA8407" s="19"/>
      <c r="AB8407" s="19"/>
      <c r="AC8407" s="19"/>
      <c r="AD8407" s="19"/>
      <c r="AE8407" s="19"/>
      <c r="AF8407" s="19"/>
      <c r="AG8407" s="19"/>
      <c r="AH8407" s="19"/>
      <c r="AI8407" s="19"/>
      <c r="AJ8407" s="19"/>
      <c r="AK8407" s="19"/>
      <c r="AL8407" s="19"/>
      <c r="AM8407" s="19"/>
      <c r="AN8407" s="19"/>
      <c r="AO8407" s="19"/>
      <c r="AP8407" s="19"/>
    </row>
    <row r="8408" spans="18:42" x14ac:dyDescent="0.25">
      <c r="R8408" s="19"/>
      <c r="S8408" s="19"/>
      <c r="T8408" s="19"/>
      <c r="U8408" s="19"/>
      <c r="V8408" s="19"/>
      <c r="W8408" s="19"/>
      <c r="X8408" s="19"/>
      <c r="Y8408" s="19"/>
      <c r="Z8408" s="19"/>
      <c r="AA8408" s="19"/>
      <c r="AB8408" s="19"/>
      <c r="AC8408" s="19"/>
      <c r="AD8408" s="19"/>
      <c r="AE8408" s="19"/>
      <c r="AF8408" s="19"/>
      <c r="AG8408" s="19"/>
      <c r="AH8408" s="19"/>
      <c r="AI8408" s="19"/>
      <c r="AJ8408" s="19"/>
      <c r="AK8408" s="19"/>
      <c r="AL8408" s="19"/>
      <c r="AM8408" s="19"/>
      <c r="AN8408" s="19"/>
      <c r="AO8408" s="19"/>
      <c r="AP8408" s="19"/>
    </row>
    <row r="8409" spans="18:42" x14ac:dyDescent="0.25">
      <c r="R8409" s="19"/>
      <c r="S8409" s="19"/>
      <c r="T8409" s="19"/>
      <c r="U8409" s="19"/>
      <c r="V8409" s="19"/>
      <c r="W8409" s="19"/>
      <c r="X8409" s="19"/>
      <c r="Y8409" s="19"/>
      <c r="Z8409" s="19"/>
      <c r="AA8409" s="19"/>
      <c r="AB8409" s="19"/>
      <c r="AC8409" s="19"/>
      <c r="AD8409" s="19"/>
      <c r="AE8409" s="19"/>
      <c r="AF8409" s="19"/>
      <c r="AG8409" s="19"/>
      <c r="AH8409" s="19"/>
      <c r="AI8409" s="19"/>
      <c r="AJ8409" s="19"/>
      <c r="AK8409" s="19"/>
      <c r="AL8409" s="19"/>
      <c r="AM8409" s="19"/>
      <c r="AN8409" s="19"/>
      <c r="AO8409" s="19"/>
      <c r="AP8409" s="19"/>
    </row>
    <row r="8410" spans="18:42" x14ac:dyDescent="0.25">
      <c r="R8410" s="19"/>
      <c r="S8410" s="19"/>
      <c r="T8410" s="19"/>
      <c r="U8410" s="19"/>
      <c r="V8410" s="19"/>
      <c r="W8410" s="19"/>
      <c r="X8410" s="19"/>
      <c r="Y8410" s="19"/>
      <c r="Z8410" s="19"/>
      <c r="AA8410" s="19"/>
      <c r="AB8410" s="19"/>
      <c r="AC8410" s="19"/>
      <c r="AD8410" s="19"/>
      <c r="AE8410" s="19"/>
      <c r="AF8410" s="19"/>
      <c r="AG8410" s="19"/>
      <c r="AH8410" s="19"/>
      <c r="AI8410" s="19"/>
      <c r="AJ8410" s="19"/>
      <c r="AK8410" s="19"/>
      <c r="AL8410" s="19"/>
      <c r="AM8410" s="19"/>
      <c r="AN8410" s="19"/>
      <c r="AO8410" s="19"/>
      <c r="AP8410" s="19"/>
    </row>
    <row r="8411" spans="18:42" x14ac:dyDescent="0.25">
      <c r="R8411" s="19"/>
      <c r="S8411" s="19"/>
      <c r="T8411" s="19"/>
      <c r="U8411" s="19"/>
      <c r="V8411" s="19"/>
      <c r="W8411" s="19"/>
      <c r="X8411" s="19"/>
      <c r="Y8411" s="19"/>
      <c r="Z8411" s="19"/>
      <c r="AA8411" s="19"/>
      <c r="AB8411" s="19"/>
      <c r="AC8411" s="19"/>
      <c r="AD8411" s="19"/>
      <c r="AE8411" s="19"/>
      <c r="AF8411" s="19"/>
      <c r="AG8411" s="19"/>
      <c r="AH8411" s="19"/>
      <c r="AI8411" s="19"/>
      <c r="AJ8411" s="19"/>
      <c r="AK8411" s="19"/>
      <c r="AL8411" s="19"/>
      <c r="AM8411" s="19"/>
      <c r="AN8411" s="19"/>
      <c r="AO8411" s="19"/>
      <c r="AP8411" s="19"/>
    </row>
    <row r="8412" spans="18:42" x14ac:dyDescent="0.25">
      <c r="R8412" s="19"/>
      <c r="S8412" s="19"/>
      <c r="T8412" s="19"/>
      <c r="U8412" s="19"/>
      <c r="V8412" s="19"/>
      <c r="W8412" s="19"/>
      <c r="X8412" s="19"/>
      <c r="Y8412" s="19"/>
      <c r="Z8412" s="19"/>
      <c r="AA8412" s="19"/>
      <c r="AB8412" s="19"/>
      <c r="AC8412" s="19"/>
      <c r="AD8412" s="19"/>
      <c r="AE8412" s="19"/>
      <c r="AF8412" s="19"/>
      <c r="AG8412" s="19"/>
      <c r="AH8412" s="19"/>
      <c r="AI8412" s="19"/>
      <c r="AJ8412" s="19"/>
      <c r="AK8412" s="19"/>
      <c r="AL8412" s="19"/>
      <c r="AM8412" s="19"/>
      <c r="AN8412" s="19"/>
      <c r="AO8412" s="19"/>
      <c r="AP8412" s="19"/>
    </row>
    <row r="8413" spans="18:42" x14ac:dyDescent="0.25">
      <c r="R8413" s="19"/>
      <c r="S8413" s="19"/>
      <c r="T8413" s="19"/>
      <c r="U8413" s="19"/>
      <c r="V8413" s="19"/>
      <c r="W8413" s="19"/>
      <c r="X8413" s="19"/>
      <c r="Y8413" s="19"/>
      <c r="Z8413" s="19"/>
      <c r="AA8413" s="19"/>
      <c r="AB8413" s="19"/>
      <c r="AC8413" s="19"/>
      <c r="AD8413" s="19"/>
      <c r="AE8413" s="19"/>
      <c r="AF8413" s="19"/>
      <c r="AG8413" s="19"/>
      <c r="AH8413" s="19"/>
      <c r="AI8413" s="19"/>
      <c r="AJ8413" s="19"/>
      <c r="AK8413" s="19"/>
      <c r="AL8413" s="19"/>
      <c r="AM8413" s="19"/>
      <c r="AN8413" s="19"/>
      <c r="AO8413" s="19"/>
      <c r="AP8413" s="19"/>
    </row>
    <row r="8414" spans="18:42" x14ac:dyDescent="0.25">
      <c r="R8414" s="19"/>
      <c r="S8414" s="19"/>
      <c r="T8414" s="19"/>
      <c r="U8414" s="19"/>
      <c r="V8414" s="19"/>
      <c r="W8414" s="19"/>
      <c r="X8414" s="19"/>
      <c r="Y8414" s="19"/>
      <c r="Z8414" s="19"/>
      <c r="AA8414" s="19"/>
      <c r="AB8414" s="19"/>
      <c r="AC8414" s="19"/>
      <c r="AD8414" s="19"/>
      <c r="AE8414" s="19"/>
      <c r="AF8414" s="19"/>
      <c r="AG8414" s="19"/>
      <c r="AH8414" s="19"/>
      <c r="AI8414" s="19"/>
      <c r="AJ8414" s="19"/>
      <c r="AK8414" s="19"/>
      <c r="AL8414" s="19"/>
      <c r="AM8414" s="19"/>
      <c r="AN8414" s="19"/>
      <c r="AO8414" s="19"/>
      <c r="AP8414" s="19"/>
    </row>
    <row r="8415" spans="18:42" x14ac:dyDescent="0.25">
      <c r="R8415" s="19"/>
      <c r="S8415" s="19"/>
      <c r="T8415" s="19"/>
      <c r="U8415" s="19"/>
      <c r="V8415" s="19"/>
      <c r="W8415" s="19"/>
      <c r="X8415" s="19"/>
      <c r="Y8415" s="19"/>
      <c r="Z8415" s="19"/>
      <c r="AA8415" s="19"/>
      <c r="AB8415" s="19"/>
      <c r="AC8415" s="19"/>
      <c r="AD8415" s="19"/>
      <c r="AE8415" s="19"/>
      <c r="AF8415" s="19"/>
      <c r="AG8415" s="19"/>
      <c r="AH8415" s="19"/>
      <c r="AI8415" s="19"/>
      <c r="AJ8415" s="19"/>
      <c r="AK8415" s="19"/>
      <c r="AL8415" s="19"/>
      <c r="AM8415" s="19"/>
      <c r="AN8415" s="19"/>
      <c r="AO8415" s="19"/>
      <c r="AP8415" s="19"/>
    </row>
    <row r="8416" spans="18:42" x14ac:dyDescent="0.25">
      <c r="R8416" s="19"/>
      <c r="S8416" s="19"/>
      <c r="T8416" s="19"/>
      <c r="U8416" s="19"/>
      <c r="V8416" s="19"/>
      <c r="W8416" s="19"/>
      <c r="X8416" s="19"/>
      <c r="Y8416" s="19"/>
      <c r="Z8416" s="19"/>
      <c r="AA8416" s="19"/>
      <c r="AB8416" s="19"/>
      <c r="AC8416" s="19"/>
      <c r="AD8416" s="19"/>
      <c r="AE8416" s="19"/>
      <c r="AF8416" s="19"/>
      <c r="AG8416" s="19"/>
      <c r="AH8416" s="19"/>
      <c r="AI8416" s="19"/>
      <c r="AJ8416" s="19"/>
      <c r="AK8416" s="19"/>
      <c r="AL8416" s="19"/>
      <c r="AM8416" s="19"/>
      <c r="AN8416" s="19"/>
      <c r="AO8416" s="19"/>
      <c r="AP8416" s="19"/>
    </row>
    <row r="8417" spans="18:42" x14ac:dyDescent="0.25">
      <c r="R8417" s="19"/>
      <c r="S8417" s="19"/>
      <c r="T8417" s="19"/>
      <c r="U8417" s="19"/>
      <c r="V8417" s="19"/>
      <c r="W8417" s="19"/>
      <c r="X8417" s="19"/>
      <c r="Y8417" s="19"/>
      <c r="Z8417" s="19"/>
      <c r="AA8417" s="19"/>
      <c r="AB8417" s="19"/>
      <c r="AC8417" s="19"/>
      <c r="AD8417" s="19"/>
      <c r="AE8417" s="19"/>
      <c r="AF8417" s="19"/>
      <c r="AG8417" s="19"/>
      <c r="AH8417" s="19"/>
      <c r="AI8417" s="19"/>
      <c r="AJ8417" s="19"/>
      <c r="AK8417" s="19"/>
      <c r="AL8417" s="19"/>
      <c r="AM8417" s="19"/>
      <c r="AN8417" s="19"/>
      <c r="AO8417" s="19"/>
      <c r="AP8417" s="19"/>
    </row>
    <row r="8418" spans="18:42" x14ac:dyDescent="0.25">
      <c r="R8418" s="19"/>
      <c r="S8418" s="19"/>
      <c r="T8418" s="19"/>
      <c r="U8418" s="19"/>
      <c r="V8418" s="19"/>
      <c r="W8418" s="19"/>
      <c r="X8418" s="19"/>
      <c r="Y8418" s="19"/>
      <c r="Z8418" s="19"/>
      <c r="AA8418" s="19"/>
      <c r="AB8418" s="19"/>
      <c r="AC8418" s="19"/>
      <c r="AD8418" s="19"/>
      <c r="AE8418" s="19"/>
      <c r="AF8418" s="19"/>
      <c r="AG8418" s="19"/>
      <c r="AH8418" s="19"/>
      <c r="AI8418" s="19"/>
      <c r="AJ8418" s="19"/>
      <c r="AK8418" s="19"/>
      <c r="AL8418" s="19"/>
      <c r="AM8418" s="19"/>
      <c r="AN8418" s="19"/>
      <c r="AO8418" s="19"/>
      <c r="AP8418" s="19"/>
    </row>
    <row r="8419" spans="18:42" x14ac:dyDescent="0.25">
      <c r="R8419" s="19"/>
      <c r="S8419" s="19"/>
      <c r="T8419" s="19"/>
      <c r="U8419" s="19"/>
      <c r="V8419" s="19"/>
      <c r="W8419" s="19"/>
      <c r="X8419" s="19"/>
      <c r="Y8419" s="19"/>
      <c r="Z8419" s="19"/>
      <c r="AA8419" s="19"/>
      <c r="AB8419" s="19"/>
      <c r="AC8419" s="19"/>
      <c r="AD8419" s="19"/>
      <c r="AE8419" s="19"/>
      <c r="AF8419" s="19"/>
      <c r="AG8419" s="19"/>
      <c r="AH8419" s="19"/>
      <c r="AI8419" s="19"/>
      <c r="AJ8419" s="19"/>
      <c r="AK8419" s="19"/>
      <c r="AL8419" s="19"/>
      <c r="AM8419" s="19"/>
      <c r="AN8419" s="19"/>
      <c r="AO8419" s="19"/>
      <c r="AP8419" s="19"/>
    </row>
    <row r="8420" spans="18:42" x14ac:dyDescent="0.25">
      <c r="R8420" s="19"/>
      <c r="S8420" s="19"/>
      <c r="T8420" s="19"/>
      <c r="U8420" s="19"/>
      <c r="V8420" s="19"/>
      <c r="W8420" s="19"/>
      <c r="X8420" s="19"/>
      <c r="Y8420" s="19"/>
      <c r="Z8420" s="19"/>
      <c r="AA8420" s="19"/>
      <c r="AB8420" s="19"/>
      <c r="AC8420" s="19"/>
      <c r="AD8420" s="19"/>
      <c r="AE8420" s="19"/>
      <c r="AF8420" s="19"/>
      <c r="AG8420" s="19"/>
      <c r="AH8420" s="19"/>
      <c r="AI8420" s="19"/>
      <c r="AJ8420" s="19"/>
      <c r="AK8420" s="19"/>
      <c r="AL8420" s="19"/>
      <c r="AM8420" s="19"/>
      <c r="AN8420" s="19"/>
      <c r="AO8420" s="19"/>
      <c r="AP8420" s="19"/>
    </row>
    <row r="8421" spans="18:42" x14ac:dyDescent="0.25">
      <c r="R8421" s="19"/>
      <c r="S8421" s="19"/>
      <c r="T8421" s="19"/>
      <c r="U8421" s="19"/>
      <c r="V8421" s="19"/>
      <c r="W8421" s="19"/>
      <c r="X8421" s="19"/>
      <c r="Y8421" s="19"/>
      <c r="Z8421" s="19"/>
      <c r="AA8421" s="19"/>
      <c r="AB8421" s="19"/>
      <c r="AC8421" s="19"/>
      <c r="AD8421" s="19"/>
      <c r="AE8421" s="19"/>
      <c r="AF8421" s="19"/>
      <c r="AG8421" s="19"/>
      <c r="AH8421" s="19"/>
      <c r="AI8421" s="19"/>
      <c r="AJ8421" s="19"/>
      <c r="AK8421" s="19"/>
      <c r="AL8421" s="19"/>
      <c r="AM8421" s="19"/>
      <c r="AN8421" s="19"/>
      <c r="AO8421" s="19"/>
      <c r="AP8421" s="19"/>
    </row>
    <row r="8422" spans="18:42" x14ac:dyDescent="0.25">
      <c r="R8422" s="19"/>
      <c r="S8422" s="19"/>
      <c r="T8422" s="19"/>
      <c r="U8422" s="19"/>
      <c r="V8422" s="19"/>
      <c r="W8422" s="19"/>
      <c r="X8422" s="19"/>
      <c r="Y8422" s="19"/>
      <c r="Z8422" s="19"/>
      <c r="AA8422" s="19"/>
      <c r="AB8422" s="19"/>
      <c r="AC8422" s="19"/>
      <c r="AD8422" s="19"/>
      <c r="AE8422" s="19"/>
      <c r="AF8422" s="19"/>
      <c r="AG8422" s="19"/>
      <c r="AH8422" s="19"/>
      <c r="AI8422" s="19"/>
      <c r="AJ8422" s="19"/>
      <c r="AK8422" s="19"/>
      <c r="AL8422" s="19"/>
      <c r="AM8422" s="19"/>
      <c r="AN8422" s="19"/>
      <c r="AO8422" s="19"/>
      <c r="AP8422" s="19"/>
    </row>
    <row r="8423" spans="18:42" x14ac:dyDescent="0.25">
      <c r="R8423" s="19"/>
      <c r="S8423" s="19"/>
      <c r="T8423" s="19"/>
      <c r="U8423" s="19"/>
      <c r="V8423" s="19"/>
      <c r="W8423" s="19"/>
      <c r="X8423" s="19"/>
      <c r="Y8423" s="19"/>
      <c r="Z8423" s="19"/>
      <c r="AA8423" s="19"/>
      <c r="AB8423" s="19"/>
      <c r="AC8423" s="19"/>
      <c r="AD8423" s="19"/>
      <c r="AE8423" s="19"/>
      <c r="AF8423" s="19"/>
      <c r="AG8423" s="19"/>
      <c r="AH8423" s="19"/>
      <c r="AI8423" s="19"/>
      <c r="AJ8423" s="19"/>
      <c r="AK8423" s="19"/>
      <c r="AL8423" s="19"/>
      <c r="AM8423" s="19"/>
      <c r="AN8423" s="19"/>
      <c r="AO8423" s="19"/>
      <c r="AP8423" s="19"/>
    </row>
    <row r="8424" spans="18:42" x14ac:dyDescent="0.25">
      <c r="R8424" s="19"/>
      <c r="S8424" s="19"/>
      <c r="T8424" s="19"/>
      <c r="U8424" s="19"/>
      <c r="V8424" s="19"/>
      <c r="W8424" s="19"/>
      <c r="X8424" s="19"/>
      <c r="Y8424" s="19"/>
      <c r="Z8424" s="19"/>
      <c r="AA8424" s="19"/>
      <c r="AB8424" s="19"/>
      <c r="AC8424" s="19"/>
      <c r="AD8424" s="19"/>
      <c r="AE8424" s="19"/>
      <c r="AF8424" s="19"/>
      <c r="AG8424" s="19"/>
      <c r="AH8424" s="19"/>
      <c r="AI8424" s="19"/>
      <c r="AJ8424" s="19"/>
      <c r="AK8424" s="19"/>
      <c r="AL8424" s="19"/>
      <c r="AM8424" s="19"/>
      <c r="AN8424" s="19"/>
      <c r="AO8424" s="19"/>
      <c r="AP8424" s="19"/>
    </row>
    <row r="8425" spans="18:42" x14ac:dyDescent="0.25">
      <c r="R8425" s="19"/>
      <c r="S8425" s="19"/>
      <c r="T8425" s="19"/>
      <c r="U8425" s="19"/>
      <c r="V8425" s="19"/>
      <c r="W8425" s="19"/>
      <c r="X8425" s="19"/>
      <c r="Y8425" s="19"/>
      <c r="Z8425" s="19"/>
      <c r="AA8425" s="19"/>
      <c r="AB8425" s="19"/>
      <c r="AC8425" s="19"/>
      <c r="AD8425" s="19"/>
      <c r="AE8425" s="19"/>
      <c r="AF8425" s="19"/>
      <c r="AG8425" s="19"/>
      <c r="AH8425" s="19"/>
      <c r="AI8425" s="19"/>
      <c r="AJ8425" s="19"/>
      <c r="AK8425" s="19"/>
      <c r="AL8425" s="19"/>
      <c r="AM8425" s="19"/>
      <c r="AN8425" s="19"/>
      <c r="AO8425" s="19"/>
      <c r="AP8425" s="19"/>
    </row>
    <row r="8426" spans="18:42" x14ac:dyDescent="0.25">
      <c r="R8426" s="19"/>
      <c r="S8426" s="19"/>
      <c r="T8426" s="19"/>
      <c r="U8426" s="19"/>
      <c r="V8426" s="19"/>
      <c r="W8426" s="19"/>
      <c r="X8426" s="19"/>
      <c r="Y8426" s="19"/>
      <c r="Z8426" s="19"/>
      <c r="AA8426" s="19"/>
      <c r="AB8426" s="19"/>
      <c r="AC8426" s="19"/>
      <c r="AD8426" s="19"/>
      <c r="AE8426" s="19"/>
      <c r="AF8426" s="19"/>
      <c r="AG8426" s="19"/>
      <c r="AH8426" s="19"/>
      <c r="AI8426" s="19"/>
      <c r="AJ8426" s="19"/>
      <c r="AK8426" s="19"/>
      <c r="AL8426" s="19"/>
      <c r="AM8426" s="19"/>
      <c r="AN8426" s="19"/>
      <c r="AO8426" s="19"/>
      <c r="AP8426" s="19"/>
    </row>
    <row r="8427" spans="18:42" x14ac:dyDescent="0.25">
      <c r="R8427" s="19"/>
      <c r="S8427" s="19"/>
      <c r="T8427" s="19"/>
      <c r="U8427" s="19"/>
      <c r="V8427" s="19"/>
      <c r="W8427" s="19"/>
      <c r="X8427" s="19"/>
      <c r="Y8427" s="19"/>
      <c r="Z8427" s="19"/>
      <c r="AA8427" s="19"/>
      <c r="AB8427" s="19"/>
      <c r="AC8427" s="19"/>
      <c r="AD8427" s="19"/>
      <c r="AE8427" s="19"/>
      <c r="AF8427" s="19"/>
      <c r="AG8427" s="19"/>
      <c r="AH8427" s="19"/>
      <c r="AI8427" s="19"/>
      <c r="AJ8427" s="19"/>
      <c r="AK8427" s="19"/>
      <c r="AL8427" s="19"/>
      <c r="AM8427" s="19"/>
      <c r="AN8427" s="19"/>
      <c r="AO8427" s="19"/>
      <c r="AP8427" s="19"/>
    </row>
    <row r="8428" spans="18:42" x14ac:dyDescent="0.25">
      <c r="R8428" s="19"/>
      <c r="S8428" s="19"/>
      <c r="T8428" s="19"/>
      <c r="U8428" s="19"/>
      <c r="V8428" s="19"/>
      <c r="W8428" s="19"/>
      <c r="X8428" s="19"/>
      <c r="Y8428" s="19"/>
      <c r="Z8428" s="19"/>
      <c r="AA8428" s="19"/>
      <c r="AB8428" s="19"/>
      <c r="AC8428" s="19"/>
      <c r="AD8428" s="19"/>
      <c r="AE8428" s="19"/>
      <c r="AF8428" s="19"/>
      <c r="AG8428" s="19"/>
      <c r="AH8428" s="19"/>
      <c r="AI8428" s="19"/>
      <c r="AJ8428" s="19"/>
      <c r="AK8428" s="19"/>
      <c r="AL8428" s="19"/>
      <c r="AM8428" s="19"/>
      <c r="AN8428" s="19"/>
      <c r="AO8428" s="19"/>
      <c r="AP8428" s="19"/>
    </row>
    <row r="8429" spans="18:42" x14ac:dyDescent="0.25">
      <c r="R8429" s="19"/>
      <c r="S8429" s="19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19"/>
      <c r="AD8429" s="19"/>
      <c r="AE8429" s="19"/>
      <c r="AF8429" s="19"/>
      <c r="AG8429" s="19"/>
      <c r="AH8429" s="19"/>
      <c r="AI8429" s="19"/>
      <c r="AJ8429" s="19"/>
      <c r="AK8429" s="19"/>
      <c r="AL8429" s="19"/>
      <c r="AM8429" s="19"/>
      <c r="AN8429" s="19"/>
      <c r="AO8429" s="19"/>
      <c r="AP8429" s="19"/>
    </row>
    <row r="8430" spans="18:42" x14ac:dyDescent="0.25">
      <c r="R8430" s="19"/>
      <c r="S8430" s="19"/>
      <c r="T8430" s="19"/>
      <c r="U8430" s="19"/>
      <c r="V8430" s="19"/>
      <c r="W8430" s="19"/>
      <c r="X8430" s="19"/>
      <c r="Y8430" s="19"/>
      <c r="Z8430" s="19"/>
      <c r="AA8430" s="19"/>
      <c r="AB8430" s="19"/>
      <c r="AC8430" s="19"/>
      <c r="AD8430" s="19"/>
      <c r="AE8430" s="19"/>
      <c r="AF8430" s="19"/>
      <c r="AG8430" s="19"/>
      <c r="AH8430" s="19"/>
      <c r="AI8430" s="19"/>
      <c r="AJ8430" s="19"/>
      <c r="AK8430" s="19"/>
      <c r="AL8430" s="19"/>
      <c r="AM8430" s="19"/>
      <c r="AN8430" s="19"/>
      <c r="AO8430" s="19"/>
      <c r="AP8430" s="19"/>
    </row>
    <row r="8431" spans="18:42" x14ac:dyDescent="0.25">
      <c r="R8431" s="19"/>
      <c r="S8431" s="19"/>
      <c r="T8431" s="19"/>
      <c r="U8431" s="19"/>
      <c r="V8431" s="19"/>
      <c r="W8431" s="19"/>
      <c r="X8431" s="19"/>
      <c r="Y8431" s="19"/>
      <c r="Z8431" s="19"/>
      <c r="AA8431" s="19"/>
      <c r="AB8431" s="19"/>
      <c r="AC8431" s="19"/>
      <c r="AD8431" s="19"/>
      <c r="AE8431" s="19"/>
      <c r="AF8431" s="19"/>
      <c r="AG8431" s="19"/>
      <c r="AH8431" s="19"/>
      <c r="AI8431" s="19"/>
      <c r="AJ8431" s="19"/>
      <c r="AK8431" s="19"/>
      <c r="AL8431" s="19"/>
      <c r="AM8431" s="19"/>
      <c r="AN8431" s="19"/>
      <c r="AO8431" s="19"/>
      <c r="AP8431" s="19"/>
    </row>
    <row r="8432" spans="18:42" x14ac:dyDescent="0.25">
      <c r="R8432" s="19"/>
      <c r="S8432" s="19"/>
      <c r="T8432" s="19"/>
      <c r="U8432" s="19"/>
      <c r="V8432" s="19"/>
      <c r="W8432" s="19"/>
      <c r="X8432" s="19"/>
      <c r="Y8432" s="19"/>
      <c r="Z8432" s="19"/>
      <c r="AA8432" s="19"/>
      <c r="AB8432" s="19"/>
      <c r="AC8432" s="19"/>
      <c r="AD8432" s="19"/>
      <c r="AE8432" s="19"/>
      <c r="AF8432" s="19"/>
      <c r="AG8432" s="19"/>
      <c r="AH8432" s="19"/>
      <c r="AI8432" s="19"/>
      <c r="AJ8432" s="19"/>
      <c r="AK8432" s="19"/>
      <c r="AL8432" s="19"/>
      <c r="AM8432" s="19"/>
      <c r="AN8432" s="19"/>
      <c r="AO8432" s="19"/>
      <c r="AP8432" s="19"/>
    </row>
    <row r="8433" spans="18:42" x14ac:dyDescent="0.25">
      <c r="R8433" s="19"/>
      <c r="S8433" s="19"/>
      <c r="T8433" s="19"/>
      <c r="U8433" s="19"/>
      <c r="V8433" s="19"/>
      <c r="W8433" s="19"/>
      <c r="X8433" s="19"/>
      <c r="Y8433" s="19"/>
      <c r="Z8433" s="19"/>
      <c r="AA8433" s="19"/>
      <c r="AB8433" s="19"/>
      <c r="AC8433" s="19"/>
      <c r="AD8433" s="19"/>
      <c r="AE8433" s="19"/>
      <c r="AF8433" s="19"/>
      <c r="AG8433" s="19"/>
      <c r="AH8433" s="19"/>
      <c r="AI8433" s="19"/>
      <c r="AJ8433" s="19"/>
      <c r="AK8433" s="19"/>
      <c r="AL8433" s="19"/>
      <c r="AM8433" s="19"/>
      <c r="AN8433" s="19"/>
      <c r="AO8433" s="19"/>
      <c r="AP8433" s="19"/>
    </row>
    <row r="8434" spans="18:42" x14ac:dyDescent="0.25">
      <c r="R8434" s="19"/>
      <c r="S8434" s="19"/>
      <c r="T8434" s="19"/>
      <c r="U8434" s="19"/>
      <c r="V8434" s="19"/>
      <c r="W8434" s="19"/>
      <c r="X8434" s="19"/>
      <c r="Y8434" s="19"/>
      <c r="Z8434" s="19"/>
      <c r="AA8434" s="19"/>
      <c r="AB8434" s="19"/>
      <c r="AC8434" s="19"/>
      <c r="AD8434" s="19"/>
      <c r="AE8434" s="19"/>
      <c r="AF8434" s="19"/>
      <c r="AG8434" s="19"/>
      <c r="AH8434" s="19"/>
      <c r="AI8434" s="19"/>
      <c r="AJ8434" s="19"/>
      <c r="AK8434" s="19"/>
      <c r="AL8434" s="19"/>
      <c r="AM8434" s="19"/>
      <c r="AN8434" s="19"/>
      <c r="AO8434" s="19"/>
      <c r="AP8434" s="19"/>
    </row>
    <row r="8435" spans="18:42" x14ac:dyDescent="0.25">
      <c r="R8435" s="19"/>
      <c r="S8435" s="19"/>
      <c r="T8435" s="19"/>
      <c r="U8435" s="19"/>
      <c r="V8435" s="19"/>
      <c r="W8435" s="19"/>
      <c r="X8435" s="19"/>
      <c r="Y8435" s="19"/>
      <c r="Z8435" s="19"/>
      <c r="AA8435" s="19"/>
      <c r="AB8435" s="19"/>
      <c r="AC8435" s="19"/>
      <c r="AD8435" s="19"/>
      <c r="AE8435" s="19"/>
      <c r="AF8435" s="19"/>
      <c r="AG8435" s="19"/>
      <c r="AH8435" s="19"/>
      <c r="AI8435" s="19"/>
      <c r="AJ8435" s="19"/>
      <c r="AK8435" s="19"/>
      <c r="AL8435" s="19"/>
      <c r="AM8435" s="19"/>
      <c r="AN8435" s="19"/>
      <c r="AO8435" s="19"/>
      <c r="AP8435" s="19"/>
    </row>
    <row r="8436" spans="18:42" x14ac:dyDescent="0.25">
      <c r="R8436" s="19"/>
      <c r="S8436" s="19"/>
      <c r="T8436" s="19"/>
      <c r="U8436" s="19"/>
      <c r="V8436" s="19"/>
      <c r="W8436" s="19"/>
      <c r="X8436" s="19"/>
      <c r="Y8436" s="19"/>
      <c r="Z8436" s="19"/>
      <c r="AA8436" s="19"/>
      <c r="AB8436" s="19"/>
      <c r="AC8436" s="19"/>
      <c r="AD8436" s="19"/>
      <c r="AE8436" s="19"/>
      <c r="AF8436" s="19"/>
      <c r="AG8436" s="19"/>
      <c r="AH8436" s="19"/>
      <c r="AI8436" s="19"/>
      <c r="AJ8436" s="19"/>
      <c r="AK8436" s="19"/>
      <c r="AL8436" s="19"/>
      <c r="AM8436" s="19"/>
      <c r="AN8436" s="19"/>
      <c r="AO8436" s="19"/>
      <c r="AP8436" s="19"/>
    </row>
    <row r="8437" spans="18:42" x14ac:dyDescent="0.25">
      <c r="R8437" s="19"/>
      <c r="S8437" s="19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19"/>
      <c r="AD8437" s="19"/>
      <c r="AE8437" s="19"/>
      <c r="AF8437" s="19"/>
      <c r="AG8437" s="19"/>
      <c r="AH8437" s="19"/>
      <c r="AI8437" s="19"/>
      <c r="AJ8437" s="19"/>
      <c r="AK8437" s="19"/>
      <c r="AL8437" s="19"/>
      <c r="AM8437" s="19"/>
      <c r="AN8437" s="19"/>
      <c r="AO8437" s="19"/>
      <c r="AP8437" s="19"/>
    </row>
    <row r="8438" spans="18:42" x14ac:dyDescent="0.25">
      <c r="R8438" s="19"/>
      <c r="S8438" s="19"/>
      <c r="T8438" s="19"/>
      <c r="U8438" s="19"/>
      <c r="V8438" s="19"/>
      <c r="W8438" s="19"/>
      <c r="X8438" s="19"/>
      <c r="Y8438" s="19"/>
      <c r="Z8438" s="19"/>
      <c r="AA8438" s="19"/>
      <c r="AB8438" s="19"/>
      <c r="AC8438" s="19"/>
      <c r="AD8438" s="19"/>
      <c r="AE8438" s="19"/>
      <c r="AF8438" s="19"/>
      <c r="AG8438" s="19"/>
      <c r="AH8438" s="19"/>
      <c r="AI8438" s="19"/>
      <c r="AJ8438" s="19"/>
      <c r="AK8438" s="19"/>
      <c r="AL8438" s="19"/>
      <c r="AM8438" s="19"/>
      <c r="AN8438" s="19"/>
      <c r="AO8438" s="19"/>
      <c r="AP8438" s="19"/>
    </row>
    <row r="8439" spans="18:42" x14ac:dyDescent="0.25">
      <c r="R8439" s="19"/>
      <c r="S8439" s="19"/>
      <c r="T8439" s="19"/>
      <c r="U8439" s="19"/>
      <c r="V8439" s="19"/>
      <c r="W8439" s="19"/>
      <c r="X8439" s="19"/>
      <c r="Y8439" s="19"/>
      <c r="Z8439" s="19"/>
      <c r="AA8439" s="19"/>
      <c r="AB8439" s="19"/>
      <c r="AC8439" s="19"/>
      <c r="AD8439" s="19"/>
      <c r="AE8439" s="19"/>
      <c r="AF8439" s="19"/>
      <c r="AG8439" s="19"/>
      <c r="AH8439" s="19"/>
      <c r="AI8439" s="19"/>
      <c r="AJ8439" s="19"/>
      <c r="AK8439" s="19"/>
      <c r="AL8439" s="19"/>
      <c r="AM8439" s="19"/>
      <c r="AN8439" s="19"/>
      <c r="AO8439" s="19"/>
      <c r="AP8439" s="19"/>
    </row>
    <row r="8440" spans="18:42" x14ac:dyDescent="0.25">
      <c r="R8440" s="19"/>
      <c r="S8440" s="19"/>
      <c r="T8440" s="19"/>
      <c r="U8440" s="19"/>
      <c r="V8440" s="19"/>
      <c r="W8440" s="19"/>
      <c r="X8440" s="19"/>
      <c r="Y8440" s="19"/>
      <c r="Z8440" s="19"/>
      <c r="AA8440" s="19"/>
      <c r="AB8440" s="19"/>
      <c r="AC8440" s="19"/>
      <c r="AD8440" s="19"/>
      <c r="AE8440" s="19"/>
      <c r="AF8440" s="19"/>
      <c r="AG8440" s="19"/>
      <c r="AH8440" s="19"/>
      <c r="AI8440" s="19"/>
      <c r="AJ8440" s="19"/>
      <c r="AK8440" s="19"/>
      <c r="AL8440" s="19"/>
      <c r="AM8440" s="19"/>
      <c r="AN8440" s="19"/>
      <c r="AO8440" s="19"/>
      <c r="AP8440" s="19"/>
    </row>
    <row r="8441" spans="18:42" x14ac:dyDescent="0.25">
      <c r="R8441" s="19"/>
      <c r="S8441" s="19"/>
      <c r="T8441" s="19"/>
      <c r="U8441" s="19"/>
      <c r="V8441" s="19"/>
      <c r="W8441" s="19"/>
      <c r="X8441" s="19"/>
      <c r="Y8441" s="19"/>
      <c r="Z8441" s="19"/>
      <c r="AA8441" s="19"/>
      <c r="AB8441" s="19"/>
      <c r="AC8441" s="19"/>
      <c r="AD8441" s="19"/>
      <c r="AE8441" s="19"/>
      <c r="AF8441" s="19"/>
      <c r="AG8441" s="19"/>
      <c r="AH8441" s="19"/>
      <c r="AI8441" s="19"/>
      <c r="AJ8441" s="19"/>
      <c r="AK8441" s="19"/>
      <c r="AL8441" s="19"/>
      <c r="AM8441" s="19"/>
      <c r="AN8441" s="19"/>
      <c r="AO8441" s="19"/>
      <c r="AP8441" s="19"/>
    </row>
    <row r="8442" spans="18:42" x14ac:dyDescent="0.25">
      <c r="R8442" s="19"/>
      <c r="S8442" s="19"/>
      <c r="T8442" s="19"/>
      <c r="U8442" s="19"/>
      <c r="V8442" s="19"/>
      <c r="W8442" s="19"/>
      <c r="X8442" s="19"/>
      <c r="Y8442" s="19"/>
      <c r="Z8442" s="19"/>
      <c r="AA8442" s="19"/>
      <c r="AB8442" s="19"/>
      <c r="AC8442" s="19"/>
      <c r="AD8442" s="19"/>
      <c r="AE8442" s="19"/>
      <c r="AF8442" s="19"/>
      <c r="AG8442" s="19"/>
      <c r="AH8442" s="19"/>
      <c r="AI8442" s="19"/>
      <c r="AJ8442" s="19"/>
      <c r="AK8442" s="19"/>
      <c r="AL8442" s="19"/>
      <c r="AM8442" s="19"/>
      <c r="AN8442" s="19"/>
      <c r="AO8442" s="19"/>
      <c r="AP8442" s="19"/>
    </row>
    <row r="8443" spans="18:42" x14ac:dyDescent="0.25">
      <c r="R8443" s="19"/>
      <c r="S8443" s="19"/>
      <c r="T8443" s="19"/>
      <c r="U8443" s="19"/>
      <c r="V8443" s="19"/>
      <c r="W8443" s="19"/>
      <c r="X8443" s="19"/>
      <c r="Y8443" s="19"/>
      <c r="Z8443" s="19"/>
      <c r="AA8443" s="19"/>
      <c r="AB8443" s="19"/>
      <c r="AC8443" s="19"/>
      <c r="AD8443" s="19"/>
      <c r="AE8443" s="19"/>
      <c r="AF8443" s="19"/>
      <c r="AG8443" s="19"/>
      <c r="AH8443" s="19"/>
      <c r="AI8443" s="19"/>
      <c r="AJ8443" s="19"/>
      <c r="AK8443" s="19"/>
      <c r="AL8443" s="19"/>
      <c r="AM8443" s="19"/>
      <c r="AN8443" s="19"/>
      <c r="AO8443" s="19"/>
      <c r="AP8443" s="19"/>
    </row>
    <row r="8444" spans="18:42" x14ac:dyDescent="0.25">
      <c r="R8444" s="19"/>
      <c r="S8444" s="19"/>
      <c r="T8444" s="19"/>
      <c r="U8444" s="19"/>
      <c r="V8444" s="19"/>
      <c r="W8444" s="19"/>
      <c r="X8444" s="19"/>
      <c r="Y8444" s="19"/>
      <c r="Z8444" s="19"/>
      <c r="AA8444" s="19"/>
      <c r="AB8444" s="19"/>
      <c r="AC8444" s="19"/>
      <c r="AD8444" s="19"/>
      <c r="AE8444" s="19"/>
      <c r="AF8444" s="19"/>
      <c r="AG8444" s="19"/>
      <c r="AH8444" s="19"/>
      <c r="AI8444" s="19"/>
      <c r="AJ8444" s="19"/>
      <c r="AK8444" s="19"/>
      <c r="AL8444" s="19"/>
      <c r="AM8444" s="19"/>
      <c r="AN8444" s="19"/>
      <c r="AO8444" s="19"/>
      <c r="AP8444" s="19"/>
    </row>
    <row r="8445" spans="18:42" x14ac:dyDescent="0.25">
      <c r="R8445" s="19"/>
      <c r="S8445" s="19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19"/>
      <c r="AD8445" s="19"/>
      <c r="AE8445" s="19"/>
      <c r="AF8445" s="19"/>
      <c r="AG8445" s="19"/>
      <c r="AH8445" s="19"/>
      <c r="AI8445" s="19"/>
      <c r="AJ8445" s="19"/>
      <c r="AK8445" s="19"/>
      <c r="AL8445" s="19"/>
      <c r="AM8445" s="19"/>
      <c r="AN8445" s="19"/>
      <c r="AO8445" s="19"/>
      <c r="AP8445" s="19"/>
    </row>
    <row r="8446" spans="18:42" x14ac:dyDescent="0.25">
      <c r="R8446" s="19"/>
      <c r="S8446" s="19"/>
      <c r="T8446" s="19"/>
      <c r="U8446" s="19"/>
      <c r="V8446" s="19"/>
      <c r="W8446" s="19"/>
      <c r="X8446" s="19"/>
      <c r="Y8446" s="19"/>
      <c r="Z8446" s="19"/>
      <c r="AA8446" s="19"/>
      <c r="AB8446" s="19"/>
      <c r="AC8446" s="19"/>
      <c r="AD8446" s="19"/>
      <c r="AE8446" s="19"/>
      <c r="AF8446" s="19"/>
      <c r="AG8446" s="19"/>
      <c r="AH8446" s="19"/>
      <c r="AI8446" s="19"/>
      <c r="AJ8446" s="19"/>
      <c r="AK8446" s="19"/>
      <c r="AL8446" s="19"/>
      <c r="AM8446" s="19"/>
      <c r="AN8446" s="19"/>
      <c r="AO8446" s="19"/>
      <c r="AP8446" s="19"/>
    </row>
    <row r="8447" spans="18:42" x14ac:dyDescent="0.25">
      <c r="R8447" s="19"/>
      <c r="S8447" s="19"/>
      <c r="T8447" s="19"/>
      <c r="U8447" s="19"/>
      <c r="V8447" s="19"/>
      <c r="W8447" s="19"/>
      <c r="X8447" s="19"/>
      <c r="Y8447" s="19"/>
      <c r="Z8447" s="19"/>
      <c r="AA8447" s="19"/>
      <c r="AB8447" s="19"/>
      <c r="AC8447" s="19"/>
      <c r="AD8447" s="19"/>
      <c r="AE8447" s="19"/>
      <c r="AF8447" s="19"/>
      <c r="AG8447" s="19"/>
      <c r="AH8447" s="19"/>
      <c r="AI8447" s="19"/>
      <c r="AJ8447" s="19"/>
      <c r="AK8447" s="19"/>
      <c r="AL8447" s="19"/>
      <c r="AM8447" s="19"/>
      <c r="AN8447" s="19"/>
      <c r="AO8447" s="19"/>
      <c r="AP8447" s="19"/>
    </row>
    <row r="8448" spans="18:42" x14ac:dyDescent="0.25">
      <c r="R8448" s="19"/>
      <c r="S8448" s="19"/>
      <c r="T8448" s="19"/>
      <c r="U8448" s="19"/>
      <c r="V8448" s="19"/>
      <c r="W8448" s="19"/>
      <c r="X8448" s="19"/>
      <c r="Y8448" s="19"/>
      <c r="Z8448" s="19"/>
      <c r="AA8448" s="19"/>
      <c r="AB8448" s="19"/>
      <c r="AC8448" s="19"/>
      <c r="AD8448" s="19"/>
      <c r="AE8448" s="19"/>
      <c r="AF8448" s="19"/>
      <c r="AG8448" s="19"/>
      <c r="AH8448" s="19"/>
      <c r="AI8448" s="19"/>
      <c r="AJ8448" s="19"/>
      <c r="AK8448" s="19"/>
      <c r="AL8448" s="19"/>
      <c r="AM8448" s="19"/>
      <c r="AN8448" s="19"/>
      <c r="AO8448" s="19"/>
      <c r="AP8448" s="19"/>
    </row>
    <row r="8449" spans="18:42" x14ac:dyDescent="0.25">
      <c r="R8449" s="19"/>
      <c r="S8449" s="19"/>
      <c r="T8449" s="19"/>
      <c r="U8449" s="19"/>
      <c r="V8449" s="19"/>
      <c r="W8449" s="19"/>
      <c r="X8449" s="19"/>
      <c r="Y8449" s="19"/>
      <c r="Z8449" s="19"/>
      <c r="AA8449" s="19"/>
      <c r="AB8449" s="19"/>
      <c r="AC8449" s="19"/>
      <c r="AD8449" s="19"/>
      <c r="AE8449" s="19"/>
      <c r="AF8449" s="19"/>
      <c r="AG8449" s="19"/>
      <c r="AH8449" s="19"/>
      <c r="AI8449" s="19"/>
      <c r="AJ8449" s="19"/>
      <c r="AK8449" s="19"/>
      <c r="AL8449" s="19"/>
      <c r="AM8449" s="19"/>
      <c r="AN8449" s="19"/>
      <c r="AO8449" s="19"/>
      <c r="AP8449" s="19"/>
    </row>
    <row r="8450" spans="18:42" x14ac:dyDescent="0.25">
      <c r="R8450" s="19"/>
      <c r="S8450" s="19"/>
      <c r="T8450" s="19"/>
      <c r="U8450" s="19"/>
      <c r="V8450" s="19"/>
      <c r="W8450" s="19"/>
      <c r="X8450" s="19"/>
      <c r="Y8450" s="19"/>
      <c r="Z8450" s="19"/>
      <c r="AA8450" s="19"/>
      <c r="AB8450" s="19"/>
      <c r="AC8450" s="19"/>
      <c r="AD8450" s="19"/>
      <c r="AE8450" s="19"/>
      <c r="AF8450" s="19"/>
      <c r="AG8450" s="19"/>
      <c r="AH8450" s="19"/>
      <c r="AI8450" s="19"/>
      <c r="AJ8450" s="19"/>
      <c r="AK8450" s="19"/>
      <c r="AL8450" s="19"/>
      <c r="AM8450" s="19"/>
      <c r="AN8450" s="19"/>
      <c r="AO8450" s="19"/>
      <c r="AP8450" s="19"/>
    </row>
    <row r="8451" spans="18:42" x14ac:dyDescent="0.25">
      <c r="R8451" s="19"/>
      <c r="S8451" s="19"/>
      <c r="T8451" s="19"/>
      <c r="U8451" s="19"/>
      <c r="V8451" s="19"/>
      <c r="W8451" s="19"/>
      <c r="X8451" s="19"/>
      <c r="Y8451" s="19"/>
      <c r="Z8451" s="19"/>
      <c r="AA8451" s="19"/>
      <c r="AB8451" s="19"/>
      <c r="AC8451" s="19"/>
      <c r="AD8451" s="19"/>
      <c r="AE8451" s="19"/>
      <c r="AF8451" s="19"/>
      <c r="AG8451" s="19"/>
      <c r="AH8451" s="19"/>
      <c r="AI8451" s="19"/>
      <c r="AJ8451" s="19"/>
      <c r="AK8451" s="19"/>
      <c r="AL8451" s="19"/>
      <c r="AM8451" s="19"/>
      <c r="AN8451" s="19"/>
      <c r="AO8451" s="19"/>
      <c r="AP8451" s="19"/>
    </row>
    <row r="8452" spans="18:42" x14ac:dyDescent="0.25">
      <c r="R8452" s="19"/>
      <c r="S8452" s="19"/>
      <c r="T8452" s="19"/>
      <c r="U8452" s="19"/>
      <c r="V8452" s="19"/>
      <c r="W8452" s="19"/>
      <c r="X8452" s="19"/>
      <c r="Y8452" s="19"/>
      <c r="Z8452" s="19"/>
      <c r="AA8452" s="19"/>
      <c r="AB8452" s="19"/>
      <c r="AC8452" s="19"/>
      <c r="AD8452" s="19"/>
      <c r="AE8452" s="19"/>
      <c r="AF8452" s="19"/>
      <c r="AG8452" s="19"/>
      <c r="AH8452" s="19"/>
      <c r="AI8452" s="19"/>
      <c r="AJ8452" s="19"/>
      <c r="AK8452" s="19"/>
      <c r="AL8452" s="19"/>
      <c r="AM8452" s="19"/>
      <c r="AN8452" s="19"/>
      <c r="AO8452" s="19"/>
      <c r="AP8452" s="19"/>
    </row>
    <row r="8453" spans="18:42" x14ac:dyDescent="0.25">
      <c r="R8453" s="19"/>
      <c r="S8453" s="19"/>
      <c r="T8453" s="19"/>
      <c r="U8453" s="19"/>
      <c r="V8453" s="19"/>
      <c r="W8453" s="19"/>
      <c r="X8453" s="19"/>
      <c r="Y8453" s="19"/>
      <c r="Z8453" s="19"/>
      <c r="AA8453" s="19"/>
      <c r="AB8453" s="19"/>
      <c r="AC8453" s="19"/>
      <c r="AD8453" s="19"/>
      <c r="AE8453" s="19"/>
      <c r="AF8453" s="19"/>
      <c r="AG8453" s="19"/>
      <c r="AH8453" s="19"/>
      <c r="AI8453" s="19"/>
      <c r="AJ8453" s="19"/>
      <c r="AK8453" s="19"/>
      <c r="AL8453" s="19"/>
      <c r="AM8453" s="19"/>
      <c r="AN8453" s="19"/>
      <c r="AO8453" s="19"/>
      <c r="AP8453" s="19"/>
    </row>
    <row r="8454" spans="18:42" x14ac:dyDescent="0.25">
      <c r="R8454" s="19"/>
      <c r="S8454" s="19"/>
      <c r="T8454" s="19"/>
      <c r="U8454" s="19"/>
      <c r="V8454" s="19"/>
      <c r="W8454" s="19"/>
      <c r="X8454" s="19"/>
      <c r="Y8454" s="19"/>
      <c r="Z8454" s="19"/>
      <c r="AA8454" s="19"/>
      <c r="AB8454" s="19"/>
      <c r="AC8454" s="19"/>
      <c r="AD8454" s="19"/>
      <c r="AE8454" s="19"/>
      <c r="AF8454" s="19"/>
      <c r="AG8454" s="19"/>
      <c r="AH8454" s="19"/>
      <c r="AI8454" s="19"/>
      <c r="AJ8454" s="19"/>
      <c r="AK8454" s="19"/>
      <c r="AL8454" s="19"/>
      <c r="AM8454" s="19"/>
      <c r="AN8454" s="19"/>
      <c r="AO8454" s="19"/>
      <c r="AP8454" s="19"/>
    </row>
    <row r="8455" spans="18:42" x14ac:dyDescent="0.25">
      <c r="R8455" s="19"/>
      <c r="S8455" s="19"/>
      <c r="T8455" s="19"/>
      <c r="U8455" s="19"/>
      <c r="V8455" s="19"/>
      <c r="W8455" s="19"/>
      <c r="X8455" s="19"/>
      <c r="Y8455" s="19"/>
      <c r="Z8455" s="19"/>
      <c r="AA8455" s="19"/>
      <c r="AB8455" s="19"/>
      <c r="AC8455" s="19"/>
      <c r="AD8455" s="19"/>
      <c r="AE8455" s="19"/>
      <c r="AF8455" s="19"/>
      <c r="AG8455" s="19"/>
      <c r="AH8455" s="19"/>
      <c r="AI8455" s="19"/>
      <c r="AJ8455" s="19"/>
      <c r="AK8455" s="19"/>
      <c r="AL8455" s="19"/>
      <c r="AM8455" s="19"/>
      <c r="AN8455" s="19"/>
      <c r="AO8455" s="19"/>
      <c r="AP8455" s="19"/>
    </row>
    <row r="8456" spans="18:42" x14ac:dyDescent="0.25">
      <c r="R8456" s="19"/>
      <c r="S8456" s="19"/>
      <c r="T8456" s="19"/>
      <c r="U8456" s="19"/>
      <c r="V8456" s="19"/>
      <c r="W8456" s="19"/>
      <c r="X8456" s="19"/>
      <c r="Y8456" s="19"/>
      <c r="Z8456" s="19"/>
      <c r="AA8456" s="19"/>
      <c r="AB8456" s="19"/>
      <c r="AC8456" s="19"/>
      <c r="AD8456" s="19"/>
      <c r="AE8456" s="19"/>
      <c r="AF8456" s="19"/>
      <c r="AG8456" s="19"/>
      <c r="AH8456" s="19"/>
      <c r="AI8456" s="19"/>
      <c r="AJ8456" s="19"/>
      <c r="AK8456" s="19"/>
      <c r="AL8456" s="19"/>
      <c r="AM8456" s="19"/>
      <c r="AN8456" s="19"/>
      <c r="AO8456" s="19"/>
      <c r="AP8456" s="19"/>
    </row>
    <row r="8457" spans="18:42" x14ac:dyDescent="0.25">
      <c r="R8457" s="19"/>
      <c r="S8457" s="19"/>
      <c r="T8457" s="19"/>
      <c r="U8457" s="19"/>
      <c r="V8457" s="19"/>
      <c r="W8457" s="19"/>
      <c r="X8457" s="19"/>
      <c r="Y8457" s="19"/>
      <c r="Z8457" s="19"/>
      <c r="AA8457" s="19"/>
      <c r="AB8457" s="19"/>
      <c r="AC8457" s="19"/>
      <c r="AD8457" s="19"/>
      <c r="AE8457" s="19"/>
      <c r="AF8457" s="19"/>
      <c r="AG8457" s="19"/>
      <c r="AH8457" s="19"/>
      <c r="AI8457" s="19"/>
      <c r="AJ8457" s="19"/>
      <c r="AK8457" s="19"/>
      <c r="AL8457" s="19"/>
      <c r="AM8457" s="19"/>
      <c r="AN8457" s="19"/>
      <c r="AO8457" s="19"/>
      <c r="AP8457" s="19"/>
    </row>
    <row r="8458" spans="18:42" x14ac:dyDescent="0.25">
      <c r="R8458" s="19"/>
      <c r="S8458" s="19"/>
      <c r="T8458" s="19"/>
      <c r="U8458" s="19"/>
      <c r="V8458" s="19"/>
      <c r="W8458" s="19"/>
      <c r="X8458" s="19"/>
      <c r="Y8458" s="19"/>
      <c r="Z8458" s="19"/>
      <c r="AA8458" s="19"/>
      <c r="AB8458" s="19"/>
      <c r="AC8458" s="19"/>
      <c r="AD8458" s="19"/>
      <c r="AE8458" s="19"/>
      <c r="AF8458" s="19"/>
      <c r="AG8458" s="19"/>
      <c r="AH8458" s="19"/>
      <c r="AI8458" s="19"/>
      <c r="AJ8458" s="19"/>
      <c r="AK8458" s="19"/>
      <c r="AL8458" s="19"/>
      <c r="AM8458" s="19"/>
      <c r="AN8458" s="19"/>
      <c r="AO8458" s="19"/>
      <c r="AP8458" s="19"/>
    </row>
    <row r="8459" spans="18:42" x14ac:dyDescent="0.25">
      <c r="R8459" s="19"/>
      <c r="S8459" s="19"/>
      <c r="T8459" s="19"/>
      <c r="U8459" s="19"/>
      <c r="V8459" s="19"/>
      <c r="W8459" s="19"/>
      <c r="X8459" s="19"/>
      <c r="Y8459" s="19"/>
      <c r="Z8459" s="19"/>
      <c r="AA8459" s="19"/>
      <c r="AB8459" s="19"/>
      <c r="AC8459" s="19"/>
      <c r="AD8459" s="19"/>
      <c r="AE8459" s="19"/>
      <c r="AF8459" s="19"/>
      <c r="AG8459" s="19"/>
      <c r="AH8459" s="19"/>
      <c r="AI8459" s="19"/>
      <c r="AJ8459" s="19"/>
      <c r="AK8459" s="19"/>
      <c r="AL8459" s="19"/>
      <c r="AM8459" s="19"/>
      <c r="AN8459" s="19"/>
      <c r="AO8459" s="19"/>
      <c r="AP8459" s="19"/>
    </row>
    <row r="8460" spans="18:42" x14ac:dyDescent="0.25">
      <c r="R8460" s="19"/>
      <c r="S8460" s="19"/>
      <c r="T8460" s="19"/>
      <c r="U8460" s="19"/>
      <c r="V8460" s="19"/>
      <c r="W8460" s="19"/>
      <c r="X8460" s="19"/>
      <c r="Y8460" s="19"/>
      <c r="Z8460" s="19"/>
      <c r="AA8460" s="19"/>
      <c r="AB8460" s="19"/>
      <c r="AC8460" s="19"/>
      <c r="AD8460" s="19"/>
      <c r="AE8460" s="19"/>
      <c r="AF8460" s="19"/>
      <c r="AG8460" s="19"/>
      <c r="AH8460" s="19"/>
      <c r="AI8460" s="19"/>
      <c r="AJ8460" s="19"/>
      <c r="AK8460" s="19"/>
      <c r="AL8460" s="19"/>
      <c r="AM8460" s="19"/>
      <c r="AN8460" s="19"/>
      <c r="AO8460" s="19"/>
      <c r="AP8460" s="19"/>
    </row>
    <row r="8461" spans="18:42" x14ac:dyDescent="0.25">
      <c r="R8461" s="19"/>
      <c r="S8461" s="19"/>
      <c r="T8461" s="19"/>
      <c r="U8461" s="19"/>
      <c r="V8461" s="19"/>
      <c r="W8461" s="19"/>
      <c r="X8461" s="19"/>
      <c r="Y8461" s="19"/>
      <c r="Z8461" s="19"/>
      <c r="AA8461" s="19"/>
      <c r="AB8461" s="19"/>
      <c r="AC8461" s="19"/>
      <c r="AD8461" s="19"/>
      <c r="AE8461" s="19"/>
      <c r="AF8461" s="19"/>
      <c r="AG8461" s="19"/>
      <c r="AH8461" s="19"/>
      <c r="AI8461" s="19"/>
      <c r="AJ8461" s="19"/>
      <c r="AK8461" s="19"/>
      <c r="AL8461" s="19"/>
      <c r="AM8461" s="19"/>
      <c r="AN8461" s="19"/>
      <c r="AO8461" s="19"/>
      <c r="AP8461" s="19"/>
    </row>
    <row r="8462" spans="18:42" x14ac:dyDescent="0.25">
      <c r="R8462" s="19"/>
      <c r="S8462" s="19"/>
      <c r="T8462" s="19"/>
      <c r="U8462" s="19"/>
      <c r="V8462" s="19"/>
      <c r="W8462" s="19"/>
      <c r="X8462" s="19"/>
      <c r="Y8462" s="19"/>
      <c r="Z8462" s="19"/>
      <c r="AA8462" s="19"/>
      <c r="AB8462" s="19"/>
      <c r="AC8462" s="19"/>
      <c r="AD8462" s="19"/>
      <c r="AE8462" s="19"/>
      <c r="AF8462" s="19"/>
      <c r="AG8462" s="19"/>
      <c r="AH8462" s="19"/>
      <c r="AI8462" s="19"/>
      <c r="AJ8462" s="19"/>
      <c r="AK8462" s="19"/>
      <c r="AL8462" s="19"/>
      <c r="AM8462" s="19"/>
      <c r="AN8462" s="19"/>
      <c r="AO8462" s="19"/>
      <c r="AP8462" s="19"/>
    </row>
    <row r="8463" spans="18:42" x14ac:dyDescent="0.25">
      <c r="R8463" s="19"/>
      <c r="S8463" s="19"/>
      <c r="T8463" s="19"/>
      <c r="U8463" s="19"/>
      <c r="V8463" s="19"/>
      <c r="W8463" s="19"/>
      <c r="X8463" s="19"/>
      <c r="Y8463" s="19"/>
      <c r="Z8463" s="19"/>
      <c r="AA8463" s="19"/>
      <c r="AB8463" s="19"/>
      <c r="AC8463" s="19"/>
      <c r="AD8463" s="19"/>
      <c r="AE8463" s="19"/>
      <c r="AF8463" s="19"/>
      <c r="AG8463" s="19"/>
      <c r="AH8463" s="19"/>
      <c r="AI8463" s="19"/>
      <c r="AJ8463" s="19"/>
      <c r="AK8463" s="19"/>
      <c r="AL8463" s="19"/>
      <c r="AM8463" s="19"/>
      <c r="AN8463" s="19"/>
      <c r="AO8463" s="19"/>
      <c r="AP8463" s="19"/>
    </row>
    <row r="8464" spans="18:42" x14ac:dyDescent="0.25">
      <c r="R8464" s="19"/>
      <c r="S8464" s="19"/>
      <c r="T8464" s="19"/>
      <c r="U8464" s="19"/>
      <c r="V8464" s="19"/>
      <c r="W8464" s="19"/>
      <c r="X8464" s="19"/>
      <c r="Y8464" s="19"/>
      <c r="Z8464" s="19"/>
      <c r="AA8464" s="19"/>
      <c r="AB8464" s="19"/>
      <c r="AC8464" s="19"/>
      <c r="AD8464" s="19"/>
      <c r="AE8464" s="19"/>
      <c r="AF8464" s="19"/>
      <c r="AG8464" s="19"/>
      <c r="AH8464" s="19"/>
      <c r="AI8464" s="19"/>
      <c r="AJ8464" s="19"/>
      <c r="AK8464" s="19"/>
      <c r="AL8464" s="19"/>
      <c r="AM8464" s="19"/>
      <c r="AN8464" s="19"/>
      <c r="AO8464" s="19"/>
      <c r="AP8464" s="19"/>
    </row>
    <row r="8465" spans="18:42" x14ac:dyDescent="0.25">
      <c r="R8465" s="19"/>
      <c r="S8465" s="19"/>
      <c r="T8465" s="19"/>
      <c r="U8465" s="19"/>
      <c r="V8465" s="19"/>
      <c r="W8465" s="19"/>
      <c r="X8465" s="19"/>
      <c r="Y8465" s="19"/>
      <c r="Z8465" s="19"/>
      <c r="AA8465" s="19"/>
      <c r="AB8465" s="19"/>
      <c r="AC8465" s="19"/>
      <c r="AD8465" s="19"/>
      <c r="AE8465" s="19"/>
      <c r="AF8465" s="19"/>
      <c r="AG8465" s="19"/>
      <c r="AH8465" s="19"/>
      <c r="AI8465" s="19"/>
      <c r="AJ8465" s="19"/>
      <c r="AK8465" s="19"/>
      <c r="AL8465" s="19"/>
      <c r="AM8465" s="19"/>
      <c r="AN8465" s="19"/>
      <c r="AO8465" s="19"/>
      <c r="AP8465" s="19"/>
    </row>
    <row r="8466" spans="18:42" x14ac:dyDescent="0.25">
      <c r="R8466" s="19"/>
      <c r="S8466" s="19"/>
      <c r="T8466" s="19"/>
      <c r="U8466" s="19"/>
      <c r="V8466" s="19"/>
      <c r="W8466" s="19"/>
      <c r="X8466" s="19"/>
      <c r="Y8466" s="19"/>
      <c r="Z8466" s="19"/>
      <c r="AA8466" s="19"/>
      <c r="AB8466" s="19"/>
      <c r="AC8466" s="19"/>
      <c r="AD8466" s="19"/>
      <c r="AE8466" s="19"/>
      <c r="AF8466" s="19"/>
      <c r="AG8466" s="19"/>
      <c r="AH8466" s="19"/>
      <c r="AI8466" s="19"/>
      <c r="AJ8466" s="19"/>
      <c r="AK8466" s="19"/>
      <c r="AL8466" s="19"/>
      <c r="AM8466" s="19"/>
      <c r="AN8466" s="19"/>
      <c r="AO8466" s="19"/>
      <c r="AP8466" s="19"/>
    </row>
    <row r="8467" spans="18:42" x14ac:dyDescent="0.25">
      <c r="R8467" s="19"/>
      <c r="S8467" s="19"/>
      <c r="T8467" s="19"/>
      <c r="U8467" s="19"/>
      <c r="V8467" s="19"/>
      <c r="W8467" s="19"/>
      <c r="X8467" s="19"/>
      <c r="Y8467" s="19"/>
      <c r="Z8467" s="19"/>
      <c r="AA8467" s="19"/>
      <c r="AB8467" s="19"/>
      <c r="AC8467" s="19"/>
      <c r="AD8467" s="19"/>
      <c r="AE8467" s="19"/>
      <c r="AF8467" s="19"/>
      <c r="AG8467" s="19"/>
      <c r="AH8467" s="19"/>
      <c r="AI8467" s="19"/>
      <c r="AJ8467" s="19"/>
      <c r="AK8467" s="19"/>
      <c r="AL8467" s="19"/>
      <c r="AM8467" s="19"/>
      <c r="AN8467" s="19"/>
      <c r="AO8467" s="19"/>
      <c r="AP8467" s="19"/>
    </row>
    <row r="8468" spans="18:42" x14ac:dyDescent="0.25">
      <c r="R8468" s="19"/>
      <c r="S8468" s="19"/>
      <c r="T8468" s="19"/>
      <c r="U8468" s="19"/>
      <c r="V8468" s="19"/>
      <c r="W8468" s="19"/>
      <c r="X8468" s="19"/>
      <c r="Y8468" s="19"/>
      <c r="Z8468" s="19"/>
      <c r="AA8468" s="19"/>
      <c r="AB8468" s="19"/>
      <c r="AC8468" s="19"/>
      <c r="AD8468" s="19"/>
      <c r="AE8468" s="19"/>
      <c r="AF8468" s="19"/>
      <c r="AG8468" s="19"/>
      <c r="AH8468" s="19"/>
      <c r="AI8468" s="19"/>
      <c r="AJ8468" s="19"/>
      <c r="AK8468" s="19"/>
      <c r="AL8468" s="19"/>
      <c r="AM8468" s="19"/>
      <c r="AN8468" s="19"/>
      <c r="AO8468" s="19"/>
      <c r="AP8468" s="19"/>
    </row>
    <row r="8469" spans="18:42" x14ac:dyDescent="0.25">
      <c r="R8469" s="19"/>
      <c r="S8469" s="19"/>
      <c r="T8469" s="19"/>
      <c r="U8469" s="19"/>
      <c r="V8469" s="19"/>
      <c r="W8469" s="19"/>
      <c r="X8469" s="19"/>
      <c r="Y8469" s="19"/>
      <c r="Z8469" s="19"/>
      <c r="AA8469" s="19"/>
      <c r="AB8469" s="19"/>
      <c r="AC8469" s="19"/>
      <c r="AD8469" s="19"/>
      <c r="AE8469" s="19"/>
      <c r="AF8469" s="19"/>
      <c r="AG8469" s="19"/>
      <c r="AH8469" s="19"/>
      <c r="AI8469" s="19"/>
      <c r="AJ8469" s="19"/>
      <c r="AK8469" s="19"/>
      <c r="AL8469" s="19"/>
      <c r="AM8469" s="19"/>
      <c r="AN8469" s="19"/>
      <c r="AO8469" s="19"/>
      <c r="AP8469" s="19"/>
    </row>
    <row r="8470" spans="18:42" x14ac:dyDescent="0.25">
      <c r="R8470" s="19"/>
      <c r="S8470" s="19"/>
      <c r="T8470" s="19"/>
      <c r="U8470" s="19"/>
      <c r="V8470" s="19"/>
      <c r="W8470" s="19"/>
      <c r="X8470" s="19"/>
      <c r="Y8470" s="19"/>
      <c r="Z8470" s="19"/>
      <c r="AA8470" s="19"/>
      <c r="AB8470" s="19"/>
      <c r="AC8470" s="19"/>
      <c r="AD8470" s="19"/>
      <c r="AE8470" s="19"/>
      <c r="AF8470" s="19"/>
      <c r="AG8470" s="19"/>
      <c r="AH8470" s="19"/>
      <c r="AI8470" s="19"/>
      <c r="AJ8470" s="19"/>
      <c r="AK8470" s="19"/>
      <c r="AL8470" s="19"/>
      <c r="AM8470" s="19"/>
      <c r="AN8470" s="19"/>
      <c r="AO8470" s="19"/>
      <c r="AP8470" s="19"/>
    </row>
    <row r="8471" spans="18:42" x14ac:dyDescent="0.25">
      <c r="R8471" s="19"/>
      <c r="S8471" s="19"/>
      <c r="T8471" s="19"/>
      <c r="U8471" s="19"/>
      <c r="V8471" s="19"/>
      <c r="W8471" s="19"/>
      <c r="X8471" s="19"/>
      <c r="Y8471" s="19"/>
      <c r="Z8471" s="19"/>
      <c r="AA8471" s="19"/>
      <c r="AB8471" s="19"/>
      <c r="AC8471" s="19"/>
      <c r="AD8471" s="19"/>
      <c r="AE8471" s="19"/>
      <c r="AF8471" s="19"/>
      <c r="AG8471" s="19"/>
      <c r="AH8471" s="19"/>
      <c r="AI8471" s="19"/>
      <c r="AJ8471" s="19"/>
      <c r="AK8471" s="19"/>
      <c r="AL8471" s="19"/>
      <c r="AM8471" s="19"/>
      <c r="AN8471" s="19"/>
      <c r="AO8471" s="19"/>
      <c r="AP8471" s="19"/>
    </row>
    <row r="8472" spans="18:42" x14ac:dyDescent="0.25">
      <c r="R8472" s="19"/>
      <c r="S8472" s="19"/>
      <c r="T8472" s="19"/>
      <c r="U8472" s="19"/>
      <c r="V8472" s="19"/>
      <c r="W8472" s="19"/>
      <c r="X8472" s="19"/>
      <c r="Y8472" s="19"/>
      <c r="Z8472" s="19"/>
      <c r="AA8472" s="19"/>
      <c r="AB8472" s="19"/>
      <c r="AC8472" s="19"/>
      <c r="AD8472" s="19"/>
      <c r="AE8472" s="19"/>
      <c r="AF8472" s="19"/>
      <c r="AG8472" s="19"/>
      <c r="AH8472" s="19"/>
      <c r="AI8472" s="19"/>
      <c r="AJ8472" s="19"/>
      <c r="AK8472" s="19"/>
      <c r="AL8472" s="19"/>
      <c r="AM8472" s="19"/>
      <c r="AN8472" s="19"/>
      <c r="AO8472" s="19"/>
      <c r="AP8472" s="19"/>
    </row>
    <row r="8473" spans="18:42" x14ac:dyDescent="0.25">
      <c r="R8473" s="19"/>
      <c r="S8473" s="19"/>
      <c r="T8473" s="19"/>
      <c r="U8473" s="19"/>
      <c r="V8473" s="19"/>
      <c r="W8473" s="19"/>
      <c r="X8473" s="19"/>
      <c r="Y8473" s="19"/>
      <c r="Z8473" s="19"/>
      <c r="AA8473" s="19"/>
      <c r="AB8473" s="19"/>
      <c r="AC8473" s="19"/>
      <c r="AD8473" s="19"/>
      <c r="AE8473" s="19"/>
      <c r="AF8473" s="19"/>
      <c r="AG8473" s="19"/>
      <c r="AH8473" s="19"/>
      <c r="AI8473" s="19"/>
      <c r="AJ8473" s="19"/>
      <c r="AK8473" s="19"/>
      <c r="AL8473" s="19"/>
      <c r="AM8473" s="19"/>
      <c r="AN8473" s="19"/>
      <c r="AO8473" s="19"/>
      <c r="AP8473" s="19"/>
    </row>
    <row r="8474" spans="18:42" x14ac:dyDescent="0.25">
      <c r="R8474" s="19"/>
      <c r="S8474" s="19"/>
      <c r="T8474" s="19"/>
      <c r="U8474" s="19"/>
      <c r="V8474" s="19"/>
      <c r="W8474" s="19"/>
      <c r="X8474" s="19"/>
      <c r="Y8474" s="19"/>
      <c r="Z8474" s="19"/>
      <c r="AA8474" s="19"/>
      <c r="AB8474" s="19"/>
      <c r="AC8474" s="19"/>
      <c r="AD8474" s="19"/>
      <c r="AE8474" s="19"/>
      <c r="AF8474" s="19"/>
      <c r="AG8474" s="19"/>
      <c r="AH8474" s="19"/>
      <c r="AI8474" s="19"/>
      <c r="AJ8474" s="19"/>
      <c r="AK8474" s="19"/>
      <c r="AL8474" s="19"/>
      <c r="AM8474" s="19"/>
      <c r="AN8474" s="19"/>
      <c r="AO8474" s="19"/>
      <c r="AP8474" s="19"/>
    </row>
    <row r="8475" spans="18:42" x14ac:dyDescent="0.25">
      <c r="R8475" s="19"/>
      <c r="S8475" s="19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19"/>
      <c r="AD8475" s="19"/>
      <c r="AE8475" s="19"/>
      <c r="AF8475" s="19"/>
      <c r="AG8475" s="19"/>
      <c r="AH8475" s="19"/>
      <c r="AI8475" s="19"/>
      <c r="AJ8475" s="19"/>
      <c r="AK8475" s="19"/>
      <c r="AL8475" s="19"/>
      <c r="AM8475" s="19"/>
      <c r="AN8475" s="19"/>
      <c r="AO8475" s="19"/>
      <c r="AP8475" s="19"/>
    </row>
    <row r="8476" spans="18:42" x14ac:dyDescent="0.25">
      <c r="R8476" s="19"/>
      <c r="S8476" s="19"/>
      <c r="T8476" s="19"/>
      <c r="U8476" s="19"/>
      <c r="V8476" s="19"/>
      <c r="W8476" s="19"/>
      <c r="X8476" s="19"/>
      <c r="Y8476" s="19"/>
      <c r="Z8476" s="19"/>
      <c r="AA8476" s="19"/>
      <c r="AB8476" s="19"/>
      <c r="AC8476" s="19"/>
      <c r="AD8476" s="19"/>
      <c r="AE8476" s="19"/>
      <c r="AF8476" s="19"/>
      <c r="AG8476" s="19"/>
      <c r="AH8476" s="19"/>
      <c r="AI8476" s="19"/>
      <c r="AJ8476" s="19"/>
      <c r="AK8476" s="19"/>
      <c r="AL8476" s="19"/>
      <c r="AM8476" s="19"/>
      <c r="AN8476" s="19"/>
      <c r="AO8476" s="19"/>
      <c r="AP8476" s="19"/>
    </row>
    <row r="8477" spans="18:42" x14ac:dyDescent="0.25">
      <c r="R8477" s="19"/>
      <c r="S8477" s="19"/>
      <c r="T8477" s="19"/>
      <c r="U8477" s="19"/>
      <c r="V8477" s="19"/>
      <c r="W8477" s="19"/>
      <c r="X8477" s="19"/>
      <c r="Y8477" s="19"/>
      <c r="Z8477" s="19"/>
      <c r="AA8477" s="19"/>
      <c r="AB8477" s="19"/>
      <c r="AC8477" s="19"/>
      <c r="AD8477" s="19"/>
      <c r="AE8477" s="19"/>
      <c r="AF8477" s="19"/>
      <c r="AG8477" s="19"/>
      <c r="AH8477" s="19"/>
      <c r="AI8477" s="19"/>
      <c r="AJ8477" s="19"/>
      <c r="AK8477" s="19"/>
      <c r="AL8477" s="19"/>
      <c r="AM8477" s="19"/>
      <c r="AN8477" s="19"/>
      <c r="AO8477" s="19"/>
      <c r="AP8477" s="19"/>
    </row>
    <row r="8478" spans="18:42" x14ac:dyDescent="0.25">
      <c r="R8478" s="19"/>
      <c r="S8478" s="19"/>
      <c r="T8478" s="19"/>
      <c r="U8478" s="19"/>
      <c r="V8478" s="19"/>
      <c r="W8478" s="19"/>
      <c r="X8478" s="19"/>
      <c r="Y8478" s="19"/>
      <c r="Z8478" s="19"/>
      <c r="AA8478" s="19"/>
      <c r="AB8478" s="19"/>
      <c r="AC8478" s="19"/>
      <c r="AD8478" s="19"/>
      <c r="AE8478" s="19"/>
      <c r="AF8478" s="19"/>
      <c r="AG8478" s="19"/>
      <c r="AH8478" s="19"/>
      <c r="AI8478" s="19"/>
      <c r="AJ8478" s="19"/>
      <c r="AK8478" s="19"/>
      <c r="AL8478" s="19"/>
      <c r="AM8478" s="19"/>
      <c r="AN8478" s="19"/>
      <c r="AO8478" s="19"/>
      <c r="AP8478" s="19"/>
    </row>
    <row r="8479" spans="18:42" x14ac:dyDescent="0.25">
      <c r="R8479" s="19"/>
      <c r="S8479" s="19"/>
      <c r="T8479" s="19"/>
      <c r="U8479" s="19"/>
      <c r="V8479" s="19"/>
      <c r="W8479" s="19"/>
      <c r="X8479" s="19"/>
      <c r="Y8479" s="19"/>
      <c r="Z8479" s="19"/>
      <c r="AA8479" s="19"/>
      <c r="AB8479" s="19"/>
      <c r="AC8479" s="19"/>
      <c r="AD8479" s="19"/>
      <c r="AE8479" s="19"/>
      <c r="AF8479" s="19"/>
      <c r="AG8479" s="19"/>
      <c r="AH8479" s="19"/>
      <c r="AI8479" s="19"/>
      <c r="AJ8479" s="19"/>
      <c r="AK8479" s="19"/>
      <c r="AL8479" s="19"/>
      <c r="AM8479" s="19"/>
      <c r="AN8479" s="19"/>
      <c r="AO8479" s="19"/>
      <c r="AP8479" s="19"/>
    </row>
    <row r="8480" spans="18:42" x14ac:dyDescent="0.25">
      <c r="R8480" s="19"/>
      <c r="S8480" s="19"/>
      <c r="T8480" s="19"/>
      <c r="U8480" s="19"/>
      <c r="V8480" s="19"/>
      <c r="W8480" s="19"/>
      <c r="X8480" s="19"/>
      <c r="Y8480" s="19"/>
      <c r="Z8480" s="19"/>
      <c r="AA8480" s="19"/>
      <c r="AB8480" s="19"/>
      <c r="AC8480" s="19"/>
      <c r="AD8480" s="19"/>
      <c r="AE8480" s="19"/>
      <c r="AF8480" s="19"/>
      <c r="AG8480" s="19"/>
      <c r="AH8480" s="19"/>
      <c r="AI8480" s="19"/>
      <c r="AJ8480" s="19"/>
      <c r="AK8480" s="19"/>
      <c r="AL8480" s="19"/>
      <c r="AM8480" s="19"/>
      <c r="AN8480" s="19"/>
      <c r="AO8480" s="19"/>
      <c r="AP8480" s="19"/>
    </row>
    <row r="8481" spans="18:42" x14ac:dyDescent="0.25">
      <c r="R8481" s="19"/>
      <c r="S8481" s="19"/>
      <c r="T8481" s="19"/>
      <c r="U8481" s="19"/>
      <c r="V8481" s="19"/>
      <c r="W8481" s="19"/>
      <c r="X8481" s="19"/>
      <c r="Y8481" s="19"/>
      <c r="Z8481" s="19"/>
      <c r="AA8481" s="19"/>
      <c r="AB8481" s="19"/>
      <c r="AC8481" s="19"/>
      <c r="AD8481" s="19"/>
      <c r="AE8481" s="19"/>
      <c r="AF8481" s="19"/>
      <c r="AG8481" s="19"/>
      <c r="AH8481" s="19"/>
      <c r="AI8481" s="19"/>
      <c r="AJ8481" s="19"/>
      <c r="AK8481" s="19"/>
      <c r="AL8481" s="19"/>
      <c r="AM8481" s="19"/>
      <c r="AN8481" s="19"/>
      <c r="AO8481" s="19"/>
      <c r="AP8481" s="19"/>
    </row>
    <row r="8482" spans="18:42" x14ac:dyDescent="0.25">
      <c r="R8482" s="19"/>
      <c r="S8482" s="19"/>
      <c r="T8482" s="19"/>
      <c r="U8482" s="19"/>
      <c r="V8482" s="19"/>
      <c r="W8482" s="19"/>
      <c r="X8482" s="19"/>
      <c r="Y8482" s="19"/>
      <c r="Z8482" s="19"/>
      <c r="AA8482" s="19"/>
      <c r="AB8482" s="19"/>
      <c r="AC8482" s="19"/>
      <c r="AD8482" s="19"/>
      <c r="AE8482" s="19"/>
      <c r="AF8482" s="19"/>
      <c r="AG8482" s="19"/>
      <c r="AH8482" s="19"/>
      <c r="AI8482" s="19"/>
      <c r="AJ8482" s="19"/>
      <c r="AK8482" s="19"/>
      <c r="AL8482" s="19"/>
      <c r="AM8482" s="19"/>
      <c r="AN8482" s="19"/>
      <c r="AO8482" s="19"/>
      <c r="AP8482" s="19"/>
    </row>
    <row r="8483" spans="18:42" x14ac:dyDescent="0.25">
      <c r="R8483" s="19"/>
      <c r="S8483" s="19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19"/>
      <c r="AD8483" s="19"/>
      <c r="AE8483" s="19"/>
      <c r="AF8483" s="19"/>
      <c r="AG8483" s="19"/>
      <c r="AH8483" s="19"/>
      <c r="AI8483" s="19"/>
      <c r="AJ8483" s="19"/>
      <c r="AK8483" s="19"/>
      <c r="AL8483" s="19"/>
      <c r="AM8483" s="19"/>
      <c r="AN8483" s="19"/>
      <c r="AO8483" s="19"/>
      <c r="AP8483" s="19"/>
    </row>
    <row r="8484" spans="18:42" x14ac:dyDescent="0.25">
      <c r="R8484" s="19"/>
      <c r="S8484" s="19"/>
      <c r="T8484" s="19"/>
      <c r="U8484" s="19"/>
      <c r="V8484" s="19"/>
      <c r="W8484" s="19"/>
      <c r="X8484" s="19"/>
      <c r="Y8484" s="19"/>
      <c r="Z8484" s="19"/>
      <c r="AA8484" s="19"/>
      <c r="AB8484" s="19"/>
      <c r="AC8484" s="19"/>
      <c r="AD8484" s="19"/>
      <c r="AE8484" s="19"/>
      <c r="AF8484" s="19"/>
      <c r="AG8484" s="19"/>
      <c r="AH8484" s="19"/>
      <c r="AI8484" s="19"/>
      <c r="AJ8484" s="19"/>
      <c r="AK8484" s="19"/>
      <c r="AL8484" s="19"/>
      <c r="AM8484" s="19"/>
      <c r="AN8484" s="19"/>
      <c r="AO8484" s="19"/>
      <c r="AP8484" s="19"/>
    </row>
    <row r="8485" spans="18:42" x14ac:dyDescent="0.25">
      <c r="R8485" s="19"/>
      <c r="S8485" s="19"/>
      <c r="T8485" s="19"/>
      <c r="U8485" s="19"/>
      <c r="V8485" s="19"/>
      <c r="W8485" s="19"/>
      <c r="X8485" s="19"/>
      <c r="Y8485" s="19"/>
      <c r="Z8485" s="19"/>
      <c r="AA8485" s="19"/>
      <c r="AB8485" s="19"/>
      <c r="AC8485" s="19"/>
      <c r="AD8485" s="19"/>
      <c r="AE8485" s="19"/>
      <c r="AF8485" s="19"/>
      <c r="AG8485" s="19"/>
      <c r="AH8485" s="19"/>
      <c r="AI8485" s="19"/>
      <c r="AJ8485" s="19"/>
      <c r="AK8485" s="19"/>
      <c r="AL8485" s="19"/>
      <c r="AM8485" s="19"/>
      <c r="AN8485" s="19"/>
      <c r="AO8485" s="19"/>
      <c r="AP8485" s="19"/>
    </row>
    <row r="8486" spans="18:42" x14ac:dyDescent="0.25">
      <c r="R8486" s="19"/>
      <c r="S8486" s="19"/>
      <c r="T8486" s="19"/>
      <c r="U8486" s="19"/>
      <c r="V8486" s="19"/>
      <c r="W8486" s="19"/>
      <c r="X8486" s="19"/>
      <c r="Y8486" s="19"/>
      <c r="Z8486" s="19"/>
      <c r="AA8486" s="19"/>
      <c r="AB8486" s="19"/>
      <c r="AC8486" s="19"/>
      <c r="AD8486" s="19"/>
      <c r="AE8486" s="19"/>
      <c r="AF8486" s="19"/>
      <c r="AG8486" s="19"/>
      <c r="AH8486" s="19"/>
      <c r="AI8486" s="19"/>
      <c r="AJ8486" s="19"/>
      <c r="AK8486" s="19"/>
      <c r="AL8486" s="19"/>
      <c r="AM8486" s="19"/>
      <c r="AN8486" s="19"/>
      <c r="AO8486" s="19"/>
      <c r="AP8486" s="19"/>
    </row>
    <row r="8487" spans="18:42" x14ac:dyDescent="0.25">
      <c r="R8487" s="19"/>
      <c r="S8487" s="19"/>
      <c r="T8487" s="19"/>
      <c r="U8487" s="19"/>
      <c r="V8487" s="19"/>
      <c r="W8487" s="19"/>
      <c r="X8487" s="19"/>
      <c r="Y8487" s="19"/>
      <c r="Z8487" s="19"/>
      <c r="AA8487" s="19"/>
      <c r="AB8487" s="19"/>
      <c r="AC8487" s="19"/>
      <c r="AD8487" s="19"/>
      <c r="AE8487" s="19"/>
      <c r="AF8487" s="19"/>
      <c r="AG8487" s="19"/>
      <c r="AH8487" s="19"/>
      <c r="AI8487" s="19"/>
      <c r="AJ8487" s="19"/>
      <c r="AK8487" s="19"/>
      <c r="AL8487" s="19"/>
      <c r="AM8487" s="19"/>
      <c r="AN8487" s="19"/>
      <c r="AO8487" s="19"/>
      <c r="AP8487" s="19"/>
    </row>
    <row r="8488" spans="18:42" x14ac:dyDescent="0.25">
      <c r="R8488" s="19"/>
      <c r="S8488" s="19"/>
      <c r="T8488" s="19"/>
      <c r="U8488" s="19"/>
      <c r="V8488" s="19"/>
      <c r="W8488" s="19"/>
      <c r="X8488" s="19"/>
      <c r="Y8488" s="19"/>
      <c r="Z8488" s="19"/>
      <c r="AA8488" s="19"/>
      <c r="AB8488" s="19"/>
      <c r="AC8488" s="19"/>
      <c r="AD8488" s="19"/>
      <c r="AE8488" s="19"/>
      <c r="AF8488" s="19"/>
      <c r="AG8488" s="19"/>
      <c r="AH8488" s="19"/>
      <c r="AI8488" s="19"/>
      <c r="AJ8488" s="19"/>
      <c r="AK8488" s="19"/>
      <c r="AL8488" s="19"/>
      <c r="AM8488" s="19"/>
      <c r="AN8488" s="19"/>
      <c r="AO8488" s="19"/>
      <c r="AP8488" s="19"/>
    </row>
    <row r="8489" spans="18:42" x14ac:dyDescent="0.25">
      <c r="R8489" s="19"/>
      <c r="S8489" s="19"/>
      <c r="T8489" s="19"/>
      <c r="U8489" s="19"/>
      <c r="V8489" s="19"/>
      <c r="W8489" s="19"/>
      <c r="X8489" s="19"/>
      <c r="Y8489" s="19"/>
      <c r="Z8489" s="19"/>
      <c r="AA8489" s="19"/>
      <c r="AB8489" s="19"/>
      <c r="AC8489" s="19"/>
      <c r="AD8489" s="19"/>
      <c r="AE8489" s="19"/>
      <c r="AF8489" s="19"/>
      <c r="AG8489" s="19"/>
      <c r="AH8489" s="19"/>
      <c r="AI8489" s="19"/>
      <c r="AJ8489" s="19"/>
      <c r="AK8489" s="19"/>
      <c r="AL8489" s="19"/>
      <c r="AM8489" s="19"/>
      <c r="AN8489" s="19"/>
      <c r="AO8489" s="19"/>
      <c r="AP8489" s="19"/>
    </row>
    <row r="8490" spans="18:42" x14ac:dyDescent="0.25">
      <c r="R8490" s="19"/>
      <c r="S8490" s="19"/>
      <c r="T8490" s="19"/>
      <c r="U8490" s="19"/>
      <c r="V8490" s="19"/>
      <c r="W8490" s="19"/>
      <c r="X8490" s="19"/>
      <c r="Y8490" s="19"/>
      <c r="Z8490" s="19"/>
      <c r="AA8490" s="19"/>
      <c r="AB8490" s="19"/>
      <c r="AC8490" s="19"/>
      <c r="AD8490" s="19"/>
      <c r="AE8490" s="19"/>
      <c r="AF8490" s="19"/>
      <c r="AG8490" s="19"/>
      <c r="AH8490" s="19"/>
      <c r="AI8490" s="19"/>
      <c r="AJ8490" s="19"/>
      <c r="AK8490" s="19"/>
      <c r="AL8490" s="19"/>
      <c r="AM8490" s="19"/>
      <c r="AN8490" s="19"/>
      <c r="AO8490" s="19"/>
      <c r="AP8490" s="19"/>
    </row>
    <row r="8491" spans="18:42" x14ac:dyDescent="0.25">
      <c r="R8491" s="19"/>
      <c r="S8491" s="19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19"/>
      <c r="AD8491" s="19"/>
      <c r="AE8491" s="19"/>
      <c r="AF8491" s="19"/>
      <c r="AG8491" s="19"/>
      <c r="AH8491" s="19"/>
      <c r="AI8491" s="19"/>
      <c r="AJ8491" s="19"/>
      <c r="AK8491" s="19"/>
      <c r="AL8491" s="19"/>
      <c r="AM8491" s="19"/>
      <c r="AN8491" s="19"/>
      <c r="AO8491" s="19"/>
      <c r="AP8491" s="19"/>
    </row>
    <row r="8492" spans="18:42" x14ac:dyDescent="0.25">
      <c r="R8492" s="19"/>
      <c r="S8492" s="19"/>
      <c r="T8492" s="19"/>
      <c r="U8492" s="19"/>
      <c r="V8492" s="19"/>
      <c r="W8492" s="19"/>
      <c r="X8492" s="19"/>
      <c r="Y8492" s="19"/>
      <c r="Z8492" s="19"/>
      <c r="AA8492" s="19"/>
      <c r="AB8492" s="19"/>
      <c r="AC8492" s="19"/>
      <c r="AD8492" s="19"/>
      <c r="AE8492" s="19"/>
      <c r="AF8492" s="19"/>
      <c r="AG8492" s="19"/>
      <c r="AH8492" s="19"/>
      <c r="AI8492" s="19"/>
      <c r="AJ8492" s="19"/>
      <c r="AK8492" s="19"/>
      <c r="AL8492" s="19"/>
      <c r="AM8492" s="19"/>
      <c r="AN8492" s="19"/>
      <c r="AO8492" s="19"/>
      <c r="AP8492" s="19"/>
    </row>
    <row r="8493" spans="18:42" x14ac:dyDescent="0.25">
      <c r="R8493" s="19"/>
      <c r="S8493" s="19"/>
      <c r="T8493" s="19"/>
      <c r="U8493" s="19"/>
      <c r="V8493" s="19"/>
      <c r="W8493" s="19"/>
      <c r="X8493" s="19"/>
      <c r="Y8493" s="19"/>
      <c r="Z8493" s="19"/>
      <c r="AA8493" s="19"/>
      <c r="AB8493" s="19"/>
      <c r="AC8493" s="19"/>
      <c r="AD8493" s="19"/>
      <c r="AE8493" s="19"/>
      <c r="AF8493" s="19"/>
      <c r="AG8493" s="19"/>
      <c r="AH8493" s="19"/>
      <c r="AI8493" s="19"/>
      <c r="AJ8493" s="19"/>
      <c r="AK8493" s="19"/>
      <c r="AL8493" s="19"/>
      <c r="AM8493" s="19"/>
      <c r="AN8493" s="19"/>
      <c r="AO8493" s="19"/>
      <c r="AP8493" s="19"/>
    </row>
    <row r="8494" spans="18:42" x14ac:dyDescent="0.25">
      <c r="R8494" s="19"/>
      <c r="S8494" s="19"/>
      <c r="T8494" s="19"/>
      <c r="U8494" s="19"/>
      <c r="V8494" s="19"/>
      <c r="W8494" s="19"/>
      <c r="X8494" s="19"/>
      <c r="Y8494" s="19"/>
      <c r="Z8494" s="19"/>
      <c r="AA8494" s="19"/>
      <c r="AB8494" s="19"/>
      <c r="AC8494" s="19"/>
      <c r="AD8494" s="19"/>
      <c r="AE8494" s="19"/>
      <c r="AF8494" s="19"/>
      <c r="AG8494" s="19"/>
      <c r="AH8494" s="19"/>
      <c r="AI8494" s="19"/>
      <c r="AJ8494" s="19"/>
      <c r="AK8494" s="19"/>
      <c r="AL8494" s="19"/>
      <c r="AM8494" s="19"/>
      <c r="AN8494" s="19"/>
      <c r="AO8494" s="19"/>
      <c r="AP8494" s="19"/>
    </row>
    <row r="8495" spans="18:42" x14ac:dyDescent="0.25">
      <c r="R8495" s="19"/>
      <c r="S8495" s="19"/>
      <c r="T8495" s="19"/>
      <c r="U8495" s="19"/>
      <c r="V8495" s="19"/>
      <c r="W8495" s="19"/>
      <c r="X8495" s="19"/>
      <c r="Y8495" s="19"/>
      <c r="Z8495" s="19"/>
      <c r="AA8495" s="19"/>
      <c r="AB8495" s="19"/>
      <c r="AC8495" s="19"/>
      <c r="AD8495" s="19"/>
      <c r="AE8495" s="19"/>
      <c r="AF8495" s="19"/>
      <c r="AG8495" s="19"/>
      <c r="AH8495" s="19"/>
      <c r="AI8495" s="19"/>
      <c r="AJ8495" s="19"/>
      <c r="AK8495" s="19"/>
      <c r="AL8495" s="19"/>
      <c r="AM8495" s="19"/>
      <c r="AN8495" s="19"/>
      <c r="AO8495" s="19"/>
      <c r="AP8495" s="19"/>
    </row>
    <row r="8496" spans="18:42" x14ac:dyDescent="0.25">
      <c r="R8496" s="19"/>
      <c r="S8496" s="19"/>
      <c r="T8496" s="19"/>
      <c r="U8496" s="19"/>
      <c r="V8496" s="19"/>
      <c r="W8496" s="19"/>
      <c r="X8496" s="19"/>
      <c r="Y8496" s="19"/>
      <c r="Z8496" s="19"/>
      <c r="AA8496" s="19"/>
      <c r="AB8496" s="19"/>
      <c r="AC8496" s="19"/>
      <c r="AD8496" s="19"/>
      <c r="AE8496" s="19"/>
      <c r="AF8496" s="19"/>
      <c r="AG8496" s="19"/>
      <c r="AH8496" s="19"/>
      <c r="AI8496" s="19"/>
      <c r="AJ8496" s="19"/>
      <c r="AK8496" s="19"/>
      <c r="AL8496" s="19"/>
      <c r="AM8496" s="19"/>
      <c r="AN8496" s="19"/>
      <c r="AO8496" s="19"/>
      <c r="AP8496" s="19"/>
    </row>
    <row r="8497" spans="18:42" x14ac:dyDescent="0.25">
      <c r="R8497" s="19"/>
      <c r="S8497" s="19"/>
      <c r="T8497" s="19"/>
      <c r="U8497" s="19"/>
      <c r="V8497" s="19"/>
      <c r="W8497" s="19"/>
      <c r="X8497" s="19"/>
      <c r="Y8497" s="19"/>
      <c r="Z8497" s="19"/>
      <c r="AA8497" s="19"/>
      <c r="AB8497" s="19"/>
      <c r="AC8497" s="19"/>
      <c r="AD8497" s="19"/>
      <c r="AE8497" s="19"/>
      <c r="AF8497" s="19"/>
      <c r="AG8497" s="19"/>
      <c r="AH8497" s="19"/>
      <c r="AI8497" s="19"/>
      <c r="AJ8497" s="19"/>
      <c r="AK8497" s="19"/>
      <c r="AL8497" s="19"/>
      <c r="AM8497" s="19"/>
      <c r="AN8497" s="19"/>
      <c r="AO8497" s="19"/>
      <c r="AP8497" s="19"/>
    </row>
    <row r="8498" spans="18:42" x14ac:dyDescent="0.25">
      <c r="R8498" s="19"/>
      <c r="S8498" s="19"/>
      <c r="T8498" s="19"/>
      <c r="U8498" s="19"/>
      <c r="V8498" s="19"/>
      <c r="W8498" s="19"/>
      <c r="X8498" s="19"/>
      <c r="Y8498" s="19"/>
      <c r="Z8498" s="19"/>
      <c r="AA8498" s="19"/>
      <c r="AB8498" s="19"/>
      <c r="AC8498" s="19"/>
      <c r="AD8498" s="19"/>
      <c r="AE8498" s="19"/>
      <c r="AF8498" s="19"/>
      <c r="AG8498" s="19"/>
      <c r="AH8498" s="19"/>
      <c r="AI8498" s="19"/>
      <c r="AJ8498" s="19"/>
      <c r="AK8498" s="19"/>
      <c r="AL8498" s="19"/>
      <c r="AM8498" s="19"/>
      <c r="AN8498" s="19"/>
      <c r="AO8498" s="19"/>
      <c r="AP8498" s="19"/>
    </row>
    <row r="8499" spans="18:42" x14ac:dyDescent="0.25">
      <c r="R8499" s="19"/>
      <c r="S8499" s="19"/>
      <c r="T8499" s="19"/>
      <c r="U8499" s="19"/>
      <c r="V8499" s="19"/>
      <c r="W8499" s="19"/>
      <c r="X8499" s="19"/>
      <c r="Y8499" s="19"/>
      <c r="Z8499" s="19"/>
      <c r="AA8499" s="19"/>
      <c r="AB8499" s="19"/>
      <c r="AC8499" s="19"/>
      <c r="AD8499" s="19"/>
      <c r="AE8499" s="19"/>
      <c r="AF8499" s="19"/>
      <c r="AG8499" s="19"/>
      <c r="AH8499" s="19"/>
      <c r="AI8499" s="19"/>
      <c r="AJ8499" s="19"/>
      <c r="AK8499" s="19"/>
      <c r="AL8499" s="19"/>
      <c r="AM8499" s="19"/>
      <c r="AN8499" s="19"/>
      <c r="AO8499" s="19"/>
      <c r="AP8499" s="19"/>
    </row>
    <row r="8500" spans="18:42" x14ac:dyDescent="0.25">
      <c r="R8500" s="19"/>
      <c r="S8500" s="19"/>
      <c r="T8500" s="19"/>
      <c r="U8500" s="19"/>
      <c r="V8500" s="19"/>
      <c r="W8500" s="19"/>
      <c r="X8500" s="19"/>
      <c r="Y8500" s="19"/>
      <c r="Z8500" s="19"/>
      <c r="AA8500" s="19"/>
      <c r="AB8500" s="19"/>
      <c r="AC8500" s="19"/>
      <c r="AD8500" s="19"/>
      <c r="AE8500" s="19"/>
      <c r="AF8500" s="19"/>
      <c r="AG8500" s="19"/>
      <c r="AH8500" s="19"/>
      <c r="AI8500" s="19"/>
      <c r="AJ8500" s="19"/>
      <c r="AK8500" s="19"/>
      <c r="AL8500" s="19"/>
      <c r="AM8500" s="19"/>
      <c r="AN8500" s="19"/>
      <c r="AO8500" s="19"/>
      <c r="AP8500" s="19"/>
    </row>
    <row r="8501" spans="18:42" x14ac:dyDescent="0.25">
      <c r="R8501" s="19"/>
      <c r="S8501" s="19"/>
      <c r="T8501" s="19"/>
      <c r="U8501" s="19"/>
      <c r="V8501" s="19"/>
      <c r="W8501" s="19"/>
      <c r="X8501" s="19"/>
      <c r="Y8501" s="19"/>
      <c r="Z8501" s="19"/>
      <c r="AA8501" s="19"/>
      <c r="AB8501" s="19"/>
      <c r="AC8501" s="19"/>
      <c r="AD8501" s="19"/>
      <c r="AE8501" s="19"/>
      <c r="AF8501" s="19"/>
      <c r="AG8501" s="19"/>
      <c r="AH8501" s="19"/>
      <c r="AI8501" s="19"/>
      <c r="AJ8501" s="19"/>
      <c r="AK8501" s="19"/>
      <c r="AL8501" s="19"/>
      <c r="AM8501" s="19"/>
      <c r="AN8501" s="19"/>
      <c r="AO8501" s="19"/>
      <c r="AP8501" s="19"/>
    </row>
    <row r="8502" spans="18:42" x14ac:dyDescent="0.25">
      <c r="R8502" s="19"/>
      <c r="S8502" s="19"/>
      <c r="T8502" s="19"/>
      <c r="U8502" s="19"/>
      <c r="V8502" s="19"/>
      <c r="W8502" s="19"/>
      <c r="X8502" s="19"/>
      <c r="Y8502" s="19"/>
      <c r="Z8502" s="19"/>
      <c r="AA8502" s="19"/>
      <c r="AB8502" s="19"/>
      <c r="AC8502" s="19"/>
      <c r="AD8502" s="19"/>
      <c r="AE8502" s="19"/>
      <c r="AF8502" s="19"/>
      <c r="AG8502" s="19"/>
      <c r="AH8502" s="19"/>
      <c r="AI8502" s="19"/>
      <c r="AJ8502" s="19"/>
      <c r="AK8502" s="19"/>
      <c r="AL8502" s="19"/>
      <c r="AM8502" s="19"/>
      <c r="AN8502" s="19"/>
      <c r="AO8502" s="19"/>
      <c r="AP8502" s="19"/>
    </row>
    <row r="8503" spans="18:42" x14ac:dyDescent="0.25">
      <c r="R8503" s="19"/>
      <c r="S8503" s="19"/>
      <c r="T8503" s="19"/>
      <c r="U8503" s="19"/>
      <c r="V8503" s="19"/>
      <c r="W8503" s="19"/>
      <c r="X8503" s="19"/>
      <c r="Y8503" s="19"/>
      <c r="Z8503" s="19"/>
      <c r="AA8503" s="19"/>
      <c r="AB8503" s="19"/>
      <c r="AC8503" s="19"/>
      <c r="AD8503" s="19"/>
      <c r="AE8503" s="19"/>
      <c r="AF8503" s="19"/>
      <c r="AG8503" s="19"/>
      <c r="AH8503" s="19"/>
      <c r="AI8503" s="19"/>
      <c r="AJ8503" s="19"/>
      <c r="AK8503" s="19"/>
      <c r="AL8503" s="19"/>
      <c r="AM8503" s="19"/>
      <c r="AN8503" s="19"/>
      <c r="AO8503" s="19"/>
      <c r="AP8503" s="19"/>
    </row>
    <row r="8504" spans="18:42" x14ac:dyDescent="0.25">
      <c r="R8504" s="19"/>
      <c r="S8504" s="19"/>
      <c r="T8504" s="19"/>
      <c r="U8504" s="19"/>
      <c r="V8504" s="19"/>
      <c r="W8504" s="19"/>
      <c r="X8504" s="19"/>
      <c r="Y8504" s="19"/>
      <c r="Z8504" s="19"/>
      <c r="AA8504" s="19"/>
      <c r="AB8504" s="19"/>
      <c r="AC8504" s="19"/>
      <c r="AD8504" s="19"/>
      <c r="AE8504" s="19"/>
      <c r="AF8504" s="19"/>
      <c r="AG8504" s="19"/>
      <c r="AH8504" s="19"/>
      <c r="AI8504" s="19"/>
      <c r="AJ8504" s="19"/>
      <c r="AK8504" s="19"/>
      <c r="AL8504" s="19"/>
      <c r="AM8504" s="19"/>
      <c r="AN8504" s="19"/>
      <c r="AO8504" s="19"/>
      <c r="AP8504" s="19"/>
    </row>
    <row r="8505" spans="18:42" x14ac:dyDescent="0.25">
      <c r="R8505" s="19"/>
      <c r="S8505" s="19"/>
      <c r="T8505" s="19"/>
      <c r="U8505" s="19"/>
      <c r="V8505" s="19"/>
      <c r="W8505" s="19"/>
      <c r="X8505" s="19"/>
      <c r="Y8505" s="19"/>
      <c r="Z8505" s="19"/>
      <c r="AA8505" s="19"/>
      <c r="AB8505" s="19"/>
      <c r="AC8505" s="19"/>
      <c r="AD8505" s="19"/>
      <c r="AE8505" s="19"/>
      <c r="AF8505" s="19"/>
      <c r="AG8505" s="19"/>
      <c r="AH8505" s="19"/>
      <c r="AI8505" s="19"/>
      <c r="AJ8505" s="19"/>
      <c r="AK8505" s="19"/>
      <c r="AL8505" s="19"/>
      <c r="AM8505" s="19"/>
      <c r="AN8505" s="19"/>
      <c r="AO8505" s="19"/>
      <c r="AP8505" s="19"/>
    </row>
    <row r="8506" spans="18:42" x14ac:dyDescent="0.25">
      <c r="R8506" s="19"/>
      <c r="S8506" s="19"/>
      <c r="T8506" s="19"/>
      <c r="U8506" s="19"/>
      <c r="V8506" s="19"/>
      <c r="W8506" s="19"/>
      <c r="X8506" s="19"/>
      <c r="Y8506" s="19"/>
      <c r="Z8506" s="19"/>
      <c r="AA8506" s="19"/>
      <c r="AB8506" s="19"/>
      <c r="AC8506" s="19"/>
      <c r="AD8506" s="19"/>
      <c r="AE8506" s="19"/>
      <c r="AF8506" s="19"/>
      <c r="AG8506" s="19"/>
      <c r="AH8506" s="19"/>
      <c r="AI8506" s="19"/>
      <c r="AJ8506" s="19"/>
      <c r="AK8506" s="19"/>
      <c r="AL8506" s="19"/>
      <c r="AM8506" s="19"/>
      <c r="AN8506" s="19"/>
      <c r="AO8506" s="19"/>
      <c r="AP8506" s="19"/>
    </row>
    <row r="8507" spans="18:42" x14ac:dyDescent="0.25">
      <c r="R8507" s="19"/>
      <c r="S8507" s="19"/>
      <c r="T8507" s="19"/>
      <c r="U8507" s="19"/>
      <c r="V8507" s="19"/>
      <c r="W8507" s="19"/>
      <c r="X8507" s="19"/>
      <c r="Y8507" s="19"/>
      <c r="Z8507" s="19"/>
      <c r="AA8507" s="19"/>
      <c r="AB8507" s="19"/>
      <c r="AC8507" s="19"/>
      <c r="AD8507" s="19"/>
      <c r="AE8507" s="19"/>
      <c r="AF8507" s="19"/>
      <c r="AG8507" s="19"/>
      <c r="AH8507" s="19"/>
      <c r="AI8507" s="19"/>
      <c r="AJ8507" s="19"/>
      <c r="AK8507" s="19"/>
      <c r="AL8507" s="19"/>
      <c r="AM8507" s="19"/>
      <c r="AN8507" s="19"/>
      <c r="AO8507" s="19"/>
      <c r="AP8507" s="19"/>
    </row>
    <row r="8508" spans="18:42" x14ac:dyDescent="0.25">
      <c r="R8508" s="19"/>
      <c r="S8508" s="19"/>
      <c r="T8508" s="19"/>
      <c r="U8508" s="19"/>
      <c r="V8508" s="19"/>
      <c r="W8508" s="19"/>
      <c r="X8508" s="19"/>
      <c r="Y8508" s="19"/>
      <c r="Z8508" s="19"/>
      <c r="AA8508" s="19"/>
      <c r="AB8508" s="19"/>
      <c r="AC8508" s="19"/>
      <c r="AD8508" s="19"/>
      <c r="AE8508" s="19"/>
      <c r="AF8508" s="19"/>
      <c r="AG8508" s="19"/>
      <c r="AH8508" s="19"/>
      <c r="AI8508" s="19"/>
      <c r="AJ8508" s="19"/>
      <c r="AK8508" s="19"/>
      <c r="AL8508" s="19"/>
      <c r="AM8508" s="19"/>
      <c r="AN8508" s="19"/>
      <c r="AO8508" s="19"/>
      <c r="AP8508" s="19"/>
    </row>
    <row r="8509" spans="18:42" x14ac:dyDescent="0.25">
      <c r="R8509" s="19"/>
      <c r="S8509" s="19"/>
      <c r="T8509" s="19"/>
      <c r="U8509" s="19"/>
      <c r="V8509" s="19"/>
      <c r="W8509" s="19"/>
      <c r="X8509" s="19"/>
      <c r="Y8509" s="19"/>
      <c r="Z8509" s="19"/>
      <c r="AA8509" s="19"/>
      <c r="AB8509" s="19"/>
      <c r="AC8509" s="19"/>
      <c r="AD8509" s="19"/>
      <c r="AE8509" s="19"/>
      <c r="AF8509" s="19"/>
      <c r="AG8509" s="19"/>
      <c r="AH8509" s="19"/>
      <c r="AI8509" s="19"/>
      <c r="AJ8509" s="19"/>
      <c r="AK8509" s="19"/>
      <c r="AL8509" s="19"/>
      <c r="AM8509" s="19"/>
      <c r="AN8509" s="19"/>
      <c r="AO8509" s="19"/>
      <c r="AP8509" s="19"/>
    </row>
    <row r="8510" spans="18:42" x14ac:dyDescent="0.25">
      <c r="R8510" s="19"/>
      <c r="S8510" s="19"/>
      <c r="T8510" s="19"/>
      <c r="U8510" s="19"/>
      <c r="V8510" s="19"/>
      <c r="W8510" s="19"/>
      <c r="X8510" s="19"/>
      <c r="Y8510" s="19"/>
      <c r="Z8510" s="19"/>
      <c r="AA8510" s="19"/>
      <c r="AB8510" s="19"/>
      <c r="AC8510" s="19"/>
      <c r="AD8510" s="19"/>
      <c r="AE8510" s="19"/>
      <c r="AF8510" s="19"/>
      <c r="AG8510" s="19"/>
      <c r="AH8510" s="19"/>
      <c r="AI8510" s="19"/>
      <c r="AJ8510" s="19"/>
      <c r="AK8510" s="19"/>
      <c r="AL8510" s="19"/>
      <c r="AM8510" s="19"/>
      <c r="AN8510" s="19"/>
      <c r="AO8510" s="19"/>
      <c r="AP8510" s="19"/>
    </row>
    <row r="8511" spans="18:42" x14ac:dyDescent="0.25">
      <c r="R8511" s="19"/>
      <c r="S8511" s="19"/>
      <c r="T8511" s="19"/>
      <c r="U8511" s="19"/>
      <c r="V8511" s="19"/>
      <c r="W8511" s="19"/>
      <c r="X8511" s="19"/>
      <c r="Y8511" s="19"/>
      <c r="Z8511" s="19"/>
      <c r="AA8511" s="19"/>
      <c r="AB8511" s="19"/>
      <c r="AC8511" s="19"/>
      <c r="AD8511" s="19"/>
      <c r="AE8511" s="19"/>
      <c r="AF8511" s="19"/>
      <c r="AG8511" s="19"/>
      <c r="AH8511" s="19"/>
      <c r="AI8511" s="19"/>
      <c r="AJ8511" s="19"/>
      <c r="AK8511" s="19"/>
      <c r="AL8511" s="19"/>
      <c r="AM8511" s="19"/>
      <c r="AN8511" s="19"/>
      <c r="AO8511" s="19"/>
      <c r="AP8511" s="19"/>
    </row>
    <row r="8512" spans="18:42" x14ac:dyDescent="0.25">
      <c r="R8512" s="19"/>
      <c r="S8512" s="19"/>
      <c r="T8512" s="19"/>
      <c r="U8512" s="19"/>
      <c r="V8512" s="19"/>
      <c r="W8512" s="19"/>
      <c r="X8512" s="19"/>
      <c r="Y8512" s="19"/>
      <c r="Z8512" s="19"/>
      <c r="AA8512" s="19"/>
      <c r="AB8512" s="19"/>
      <c r="AC8512" s="19"/>
      <c r="AD8512" s="19"/>
      <c r="AE8512" s="19"/>
      <c r="AF8512" s="19"/>
      <c r="AG8512" s="19"/>
      <c r="AH8512" s="19"/>
      <c r="AI8512" s="19"/>
      <c r="AJ8512" s="19"/>
      <c r="AK8512" s="19"/>
      <c r="AL8512" s="19"/>
      <c r="AM8512" s="19"/>
      <c r="AN8512" s="19"/>
      <c r="AO8512" s="19"/>
      <c r="AP8512" s="19"/>
    </row>
    <row r="8513" spans="18:42" x14ac:dyDescent="0.25">
      <c r="R8513" s="19"/>
      <c r="S8513" s="19"/>
      <c r="T8513" s="19"/>
      <c r="U8513" s="19"/>
      <c r="V8513" s="19"/>
      <c r="W8513" s="19"/>
      <c r="X8513" s="19"/>
      <c r="Y8513" s="19"/>
      <c r="Z8513" s="19"/>
      <c r="AA8513" s="19"/>
      <c r="AB8513" s="19"/>
      <c r="AC8513" s="19"/>
      <c r="AD8513" s="19"/>
      <c r="AE8513" s="19"/>
      <c r="AF8513" s="19"/>
      <c r="AG8513" s="19"/>
      <c r="AH8513" s="19"/>
      <c r="AI8513" s="19"/>
      <c r="AJ8513" s="19"/>
      <c r="AK8513" s="19"/>
      <c r="AL8513" s="19"/>
      <c r="AM8513" s="19"/>
      <c r="AN8513" s="19"/>
      <c r="AO8513" s="19"/>
      <c r="AP8513" s="19"/>
    </row>
    <row r="8514" spans="18:42" x14ac:dyDescent="0.25">
      <c r="R8514" s="19"/>
      <c r="S8514" s="19"/>
      <c r="T8514" s="19"/>
      <c r="U8514" s="19"/>
      <c r="V8514" s="19"/>
      <c r="W8514" s="19"/>
      <c r="X8514" s="19"/>
      <c r="Y8514" s="19"/>
      <c r="Z8514" s="19"/>
      <c r="AA8514" s="19"/>
      <c r="AB8514" s="19"/>
      <c r="AC8514" s="19"/>
      <c r="AD8514" s="19"/>
      <c r="AE8514" s="19"/>
      <c r="AF8514" s="19"/>
      <c r="AG8514" s="19"/>
      <c r="AH8514" s="19"/>
      <c r="AI8514" s="19"/>
      <c r="AJ8514" s="19"/>
      <c r="AK8514" s="19"/>
      <c r="AL8514" s="19"/>
      <c r="AM8514" s="19"/>
      <c r="AN8514" s="19"/>
      <c r="AO8514" s="19"/>
      <c r="AP8514" s="19"/>
    </row>
    <row r="8515" spans="18:42" x14ac:dyDescent="0.25">
      <c r="R8515" s="19"/>
      <c r="S8515" s="19"/>
      <c r="T8515" s="19"/>
      <c r="U8515" s="19"/>
      <c r="V8515" s="19"/>
      <c r="W8515" s="19"/>
      <c r="X8515" s="19"/>
      <c r="Y8515" s="19"/>
      <c r="Z8515" s="19"/>
      <c r="AA8515" s="19"/>
      <c r="AB8515" s="19"/>
      <c r="AC8515" s="19"/>
      <c r="AD8515" s="19"/>
      <c r="AE8515" s="19"/>
      <c r="AF8515" s="19"/>
      <c r="AG8515" s="19"/>
      <c r="AH8515" s="19"/>
      <c r="AI8515" s="19"/>
      <c r="AJ8515" s="19"/>
      <c r="AK8515" s="19"/>
      <c r="AL8515" s="19"/>
      <c r="AM8515" s="19"/>
      <c r="AN8515" s="19"/>
      <c r="AO8515" s="19"/>
      <c r="AP8515" s="19"/>
    </row>
    <row r="8516" spans="18:42" x14ac:dyDescent="0.25">
      <c r="R8516" s="19"/>
      <c r="S8516" s="19"/>
      <c r="T8516" s="19"/>
      <c r="U8516" s="19"/>
      <c r="V8516" s="19"/>
      <c r="W8516" s="19"/>
      <c r="X8516" s="19"/>
      <c r="Y8516" s="19"/>
      <c r="Z8516" s="19"/>
      <c r="AA8516" s="19"/>
      <c r="AB8516" s="19"/>
      <c r="AC8516" s="19"/>
      <c r="AD8516" s="19"/>
      <c r="AE8516" s="19"/>
      <c r="AF8516" s="19"/>
      <c r="AG8516" s="19"/>
      <c r="AH8516" s="19"/>
      <c r="AI8516" s="19"/>
      <c r="AJ8516" s="19"/>
      <c r="AK8516" s="19"/>
      <c r="AL8516" s="19"/>
      <c r="AM8516" s="19"/>
      <c r="AN8516" s="19"/>
      <c r="AO8516" s="19"/>
      <c r="AP8516" s="19"/>
    </row>
    <row r="8517" spans="18:42" x14ac:dyDescent="0.25">
      <c r="R8517" s="19"/>
      <c r="S8517" s="19"/>
      <c r="T8517" s="19"/>
      <c r="U8517" s="19"/>
      <c r="V8517" s="19"/>
      <c r="W8517" s="19"/>
      <c r="X8517" s="19"/>
      <c r="Y8517" s="19"/>
      <c r="Z8517" s="19"/>
      <c r="AA8517" s="19"/>
      <c r="AB8517" s="19"/>
      <c r="AC8517" s="19"/>
      <c r="AD8517" s="19"/>
      <c r="AE8517" s="19"/>
      <c r="AF8517" s="19"/>
      <c r="AG8517" s="19"/>
      <c r="AH8517" s="19"/>
      <c r="AI8517" s="19"/>
      <c r="AJ8517" s="19"/>
      <c r="AK8517" s="19"/>
      <c r="AL8517" s="19"/>
      <c r="AM8517" s="19"/>
      <c r="AN8517" s="19"/>
      <c r="AO8517" s="19"/>
      <c r="AP8517" s="19"/>
    </row>
    <row r="8518" spans="18:42" x14ac:dyDescent="0.25">
      <c r="R8518" s="19"/>
      <c r="S8518" s="19"/>
      <c r="T8518" s="19"/>
      <c r="U8518" s="19"/>
      <c r="V8518" s="19"/>
      <c r="W8518" s="19"/>
      <c r="X8518" s="19"/>
      <c r="Y8518" s="19"/>
      <c r="Z8518" s="19"/>
      <c r="AA8518" s="19"/>
      <c r="AB8518" s="19"/>
      <c r="AC8518" s="19"/>
      <c r="AD8518" s="19"/>
      <c r="AE8518" s="19"/>
      <c r="AF8518" s="19"/>
      <c r="AG8518" s="19"/>
      <c r="AH8518" s="19"/>
      <c r="AI8518" s="19"/>
      <c r="AJ8518" s="19"/>
      <c r="AK8518" s="19"/>
      <c r="AL8518" s="19"/>
      <c r="AM8518" s="19"/>
      <c r="AN8518" s="19"/>
      <c r="AO8518" s="19"/>
      <c r="AP8518" s="19"/>
    </row>
    <row r="8519" spans="18:42" x14ac:dyDescent="0.25">
      <c r="R8519" s="19"/>
      <c r="S8519" s="19"/>
      <c r="T8519" s="19"/>
      <c r="U8519" s="19"/>
      <c r="V8519" s="19"/>
      <c r="W8519" s="19"/>
      <c r="X8519" s="19"/>
      <c r="Y8519" s="19"/>
      <c r="Z8519" s="19"/>
      <c r="AA8519" s="19"/>
      <c r="AB8519" s="19"/>
      <c r="AC8519" s="19"/>
      <c r="AD8519" s="19"/>
      <c r="AE8519" s="19"/>
      <c r="AF8519" s="19"/>
      <c r="AG8519" s="19"/>
      <c r="AH8519" s="19"/>
      <c r="AI8519" s="19"/>
      <c r="AJ8519" s="19"/>
      <c r="AK8519" s="19"/>
      <c r="AL8519" s="19"/>
      <c r="AM8519" s="19"/>
      <c r="AN8519" s="19"/>
      <c r="AO8519" s="19"/>
      <c r="AP8519" s="19"/>
    </row>
    <row r="8520" spans="18:42" x14ac:dyDescent="0.25">
      <c r="R8520" s="19"/>
      <c r="S8520" s="19"/>
      <c r="T8520" s="19"/>
      <c r="U8520" s="19"/>
      <c r="V8520" s="19"/>
      <c r="W8520" s="19"/>
      <c r="X8520" s="19"/>
      <c r="Y8520" s="19"/>
      <c r="Z8520" s="19"/>
      <c r="AA8520" s="19"/>
      <c r="AB8520" s="19"/>
      <c r="AC8520" s="19"/>
      <c r="AD8520" s="19"/>
      <c r="AE8520" s="19"/>
      <c r="AF8520" s="19"/>
      <c r="AG8520" s="19"/>
      <c r="AH8520" s="19"/>
      <c r="AI8520" s="19"/>
      <c r="AJ8520" s="19"/>
      <c r="AK8520" s="19"/>
      <c r="AL8520" s="19"/>
      <c r="AM8520" s="19"/>
      <c r="AN8520" s="19"/>
      <c r="AO8520" s="19"/>
      <c r="AP8520" s="19"/>
    </row>
    <row r="8521" spans="18:42" x14ac:dyDescent="0.25">
      <c r="R8521" s="19"/>
      <c r="S8521" s="19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19"/>
      <c r="AD8521" s="19"/>
      <c r="AE8521" s="19"/>
      <c r="AF8521" s="19"/>
      <c r="AG8521" s="19"/>
      <c r="AH8521" s="19"/>
      <c r="AI8521" s="19"/>
      <c r="AJ8521" s="19"/>
      <c r="AK8521" s="19"/>
      <c r="AL8521" s="19"/>
      <c r="AM8521" s="19"/>
      <c r="AN8521" s="19"/>
      <c r="AO8521" s="19"/>
      <c r="AP8521" s="19"/>
    </row>
    <row r="8522" spans="18:42" x14ac:dyDescent="0.25">
      <c r="R8522" s="19"/>
      <c r="S8522" s="19"/>
      <c r="T8522" s="19"/>
      <c r="U8522" s="19"/>
      <c r="V8522" s="19"/>
      <c r="W8522" s="19"/>
      <c r="X8522" s="19"/>
      <c r="Y8522" s="19"/>
      <c r="Z8522" s="19"/>
      <c r="AA8522" s="19"/>
      <c r="AB8522" s="19"/>
      <c r="AC8522" s="19"/>
      <c r="AD8522" s="19"/>
      <c r="AE8522" s="19"/>
      <c r="AF8522" s="19"/>
      <c r="AG8522" s="19"/>
      <c r="AH8522" s="19"/>
      <c r="AI8522" s="19"/>
      <c r="AJ8522" s="19"/>
      <c r="AK8522" s="19"/>
      <c r="AL8522" s="19"/>
      <c r="AM8522" s="19"/>
      <c r="AN8522" s="19"/>
      <c r="AO8522" s="19"/>
      <c r="AP8522" s="19"/>
    </row>
    <row r="8523" spans="18:42" x14ac:dyDescent="0.25">
      <c r="R8523" s="19"/>
      <c r="S8523" s="19"/>
      <c r="T8523" s="19"/>
      <c r="U8523" s="19"/>
      <c r="V8523" s="19"/>
      <c r="W8523" s="19"/>
      <c r="X8523" s="19"/>
      <c r="Y8523" s="19"/>
      <c r="Z8523" s="19"/>
      <c r="AA8523" s="19"/>
      <c r="AB8523" s="19"/>
      <c r="AC8523" s="19"/>
      <c r="AD8523" s="19"/>
      <c r="AE8523" s="19"/>
      <c r="AF8523" s="19"/>
      <c r="AG8523" s="19"/>
      <c r="AH8523" s="19"/>
      <c r="AI8523" s="19"/>
      <c r="AJ8523" s="19"/>
      <c r="AK8523" s="19"/>
      <c r="AL8523" s="19"/>
      <c r="AM8523" s="19"/>
      <c r="AN8523" s="19"/>
      <c r="AO8523" s="19"/>
      <c r="AP8523" s="19"/>
    </row>
    <row r="8524" spans="18:42" x14ac:dyDescent="0.25">
      <c r="R8524" s="19"/>
      <c r="S8524" s="19"/>
      <c r="T8524" s="19"/>
      <c r="U8524" s="19"/>
      <c r="V8524" s="19"/>
      <c r="W8524" s="19"/>
      <c r="X8524" s="19"/>
      <c r="Y8524" s="19"/>
      <c r="Z8524" s="19"/>
      <c r="AA8524" s="19"/>
      <c r="AB8524" s="19"/>
      <c r="AC8524" s="19"/>
      <c r="AD8524" s="19"/>
      <c r="AE8524" s="19"/>
      <c r="AF8524" s="19"/>
      <c r="AG8524" s="19"/>
      <c r="AH8524" s="19"/>
      <c r="AI8524" s="19"/>
      <c r="AJ8524" s="19"/>
      <c r="AK8524" s="19"/>
      <c r="AL8524" s="19"/>
      <c r="AM8524" s="19"/>
      <c r="AN8524" s="19"/>
      <c r="AO8524" s="19"/>
      <c r="AP8524" s="19"/>
    </row>
    <row r="8525" spans="18:42" x14ac:dyDescent="0.25">
      <c r="R8525" s="19"/>
      <c r="S8525" s="19"/>
      <c r="T8525" s="19"/>
      <c r="U8525" s="19"/>
      <c r="V8525" s="19"/>
      <c r="W8525" s="19"/>
      <c r="X8525" s="19"/>
      <c r="Y8525" s="19"/>
      <c r="Z8525" s="19"/>
      <c r="AA8525" s="19"/>
      <c r="AB8525" s="19"/>
      <c r="AC8525" s="19"/>
      <c r="AD8525" s="19"/>
      <c r="AE8525" s="19"/>
      <c r="AF8525" s="19"/>
      <c r="AG8525" s="19"/>
      <c r="AH8525" s="19"/>
      <c r="AI8525" s="19"/>
      <c r="AJ8525" s="19"/>
      <c r="AK8525" s="19"/>
      <c r="AL8525" s="19"/>
      <c r="AM8525" s="19"/>
      <c r="AN8525" s="19"/>
      <c r="AO8525" s="19"/>
      <c r="AP8525" s="19"/>
    </row>
    <row r="8526" spans="18:42" x14ac:dyDescent="0.25">
      <c r="R8526" s="19"/>
      <c r="S8526" s="19"/>
      <c r="T8526" s="19"/>
      <c r="U8526" s="19"/>
      <c r="V8526" s="19"/>
      <c r="W8526" s="19"/>
      <c r="X8526" s="19"/>
      <c r="Y8526" s="19"/>
      <c r="Z8526" s="19"/>
      <c r="AA8526" s="19"/>
      <c r="AB8526" s="19"/>
      <c r="AC8526" s="19"/>
      <c r="AD8526" s="19"/>
      <c r="AE8526" s="19"/>
      <c r="AF8526" s="19"/>
      <c r="AG8526" s="19"/>
      <c r="AH8526" s="19"/>
      <c r="AI8526" s="19"/>
      <c r="AJ8526" s="19"/>
      <c r="AK8526" s="19"/>
      <c r="AL8526" s="19"/>
      <c r="AM8526" s="19"/>
      <c r="AN8526" s="19"/>
      <c r="AO8526" s="19"/>
      <c r="AP8526" s="19"/>
    </row>
    <row r="8527" spans="18:42" x14ac:dyDescent="0.25">
      <c r="R8527" s="19"/>
      <c r="S8527" s="19"/>
      <c r="T8527" s="19"/>
      <c r="U8527" s="19"/>
      <c r="V8527" s="19"/>
      <c r="W8527" s="19"/>
      <c r="X8527" s="19"/>
      <c r="Y8527" s="19"/>
      <c r="Z8527" s="19"/>
      <c r="AA8527" s="19"/>
      <c r="AB8527" s="19"/>
      <c r="AC8527" s="19"/>
      <c r="AD8527" s="19"/>
      <c r="AE8527" s="19"/>
      <c r="AF8527" s="19"/>
      <c r="AG8527" s="19"/>
      <c r="AH8527" s="19"/>
      <c r="AI8527" s="19"/>
      <c r="AJ8527" s="19"/>
      <c r="AK8527" s="19"/>
      <c r="AL8527" s="19"/>
      <c r="AM8527" s="19"/>
      <c r="AN8527" s="19"/>
      <c r="AO8527" s="19"/>
      <c r="AP8527" s="19"/>
    </row>
    <row r="8528" spans="18:42" x14ac:dyDescent="0.25">
      <c r="R8528" s="19"/>
      <c r="S8528" s="19"/>
      <c r="T8528" s="19"/>
      <c r="U8528" s="19"/>
      <c r="V8528" s="19"/>
      <c r="W8528" s="19"/>
      <c r="X8528" s="19"/>
      <c r="Y8528" s="19"/>
      <c r="Z8528" s="19"/>
      <c r="AA8528" s="19"/>
      <c r="AB8528" s="19"/>
      <c r="AC8528" s="19"/>
      <c r="AD8528" s="19"/>
      <c r="AE8528" s="19"/>
      <c r="AF8528" s="19"/>
      <c r="AG8528" s="19"/>
      <c r="AH8528" s="19"/>
      <c r="AI8528" s="19"/>
      <c r="AJ8528" s="19"/>
      <c r="AK8528" s="19"/>
      <c r="AL8528" s="19"/>
      <c r="AM8528" s="19"/>
      <c r="AN8528" s="19"/>
      <c r="AO8528" s="19"/>
      <c r="AP8528" s="19"/>
    </row>
    <row r="8529" spans="18:42" x14ac:dyDescent="0.25">
      <c r="R8529" s="19"/>
      <c r="S8529" s="19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19"/>
      <c r="AD8529" s="19"/>
      <c r="AE8529" s="19"/>
      <c r="AF8529" s="19"/>
      <c r="AG8529" s="19"/>
      <c r="AH8529" s="19"/>
      <c r="AI8529" s="19"/>
      <c r="AJ8529" s="19"/>
      <c r="AK8529" s="19"/>
      <c r="AL8529" s="19"/>
      <c r="AM8529" s="19"/>
      <c r="AN8529" s="19"/>
      <c r="AO8529" s="19"/>
      <c r="AP8529" s="19"/>
    </row>
    <row r="8530" spans="18:42" x14ac:dyDescent="0.25">
      <c r="R8530" s="19"/>
      <c r="S8530" s="19"/>
      <c r="T8530" s="19"/>
      <c r="U8530" s="19"/>
      <c r="V8530" s="19"/>
      <c r="W8530" s="19"/>
      <c r="X8530" s="19"/>
      <c r="Y8530" s="19"/>
      <c r="Z8530" s="19"/>
      <c r="AA8530" s="19"/>
      <c r="AB8530" s="19"/>
      <c r="AC8530" s="19"/>
      <c r="AD8530" s="19"/>
      <c r="AE8530" s="19"/>
      <c r="AF8530" s="19"/>
      <c r="AG8530" s="19"/>
      <c r="AH8530" s="19"/>
      <c r="AI8530" s="19"/>
      <c r="AJ8530" s="19"/>
      <c r="AK8530" s="19"/>
      <c r="AL8530" s="19"/>
      <c r="AM8530" s="19"/>
      <c r="AN8530" s="19"/>
      <c r="AO8530" s="19"/>
      <c r="AP8530" s="19"/>
    </row>
    <row r="8531" spans="18:42" x14ac:dyDescent="0.25">
      <c r="R8531" s="19"/>
      <c r="S8531" s="19"/>
      <c r="T8531" s="19"/>
      <c r="U8531" s="19"/>
      <c r="V8531" s="19"/>
      <c r="W8531" s="19"/>
      <c r="X8531" s="19"/>
      <c r="Y8531" s="19"/>
      <c r="Z8531" s="19"/>
      <c r="AA8531" s="19"/>
      <c r="AB8531" s="19"/>
      <c r="AC8531" s="19"/>
      <c r="AD8531" s="19"/>
      <c r="AE8531" s="19"/>
      <c r="AF8531" s="19"/>
      <c r="AG8531" s="19"/>
      <c r="AH8531" s="19"/>
      <c r="AI8531" s="19"/>
      <c r="AJ8531" s="19"/>
      <c r="AK8531" s="19"/>
      <c r="AL8531" s="19"/>
      <c r="AM8531" s="19"/>
      <c r="AN8531" s="19"/>
      <c r="AO8531" s="19"/>
      <c r="AP8531" s="19"/>
    </row>
    <row r="8532" spans="18:42" x14ac:dyDescent="0.25">
      <c r="R8532" s="19"/>
      <c r="S8532" s="19"/>
      <c r="T8532" s="19"/>
      <c r="U8532" s="19"/>
      <c r="V8532" s="19"/>
      <c r="W8532" s="19"/>
      <c r="X8532" s="19"/>
      <c r="Y8532" s="19"/>
      <c r="Z8532" s="19"/>
      <c r="AA8532" s="19"/>
      <c r="AB8532" s="19"/>
      <c r="AC8532" s="19"/>
      <c r="AD8532" s="19"/>
      <c r="AE8532" s="19"/>
      <c r="AF8532" s="19"/>
      <c r="AG8532" s="19"/>
      <c r="AH8532" s="19"/>
      <c r="AI8532" s="19"/>
      <c r="AJ8532" s="19"/>
      <c r="AK8532" s="19"/>
      <c r="AL8532" s="19"/>
      <c r="AM8532" s="19"/>
      <c r="AN8532" s="19"/>
      <c r="AO8532" s="19"/>
      <c r="AP8532" s="19"/>
    </row>
    <row r="8533" spans="18:42" x14ac:dyDescent="0.25">
      <c r="R8533" s="19"/>
      <c r="S8533" s="19"/>
      <c r="T8533" s="19"/>
      <c r="U8533" s="19"/>
      <c r="V8533" s="19"/>
      <c r="W8533" s="19"/>
      <c r="X8533" s="19"/>
      <c r="Y8533" s="19"/>
      <c r="Z8533" s="19"/>
      <c r="AA8533" s="19"/>
      <c r="AB8533" s="19"/>
      <c r="AC8533" s="19"/>
      <c r="AD8533" s="19"/>
      <c r="AE8533" s="19"/>
      <c r="AF8533" s="19"/>
      <c r="AG8533" s="19"/>
      <c r="AH8533" s="19"/>
      <c r="AI8533" s="19"/>
      <c r="AJ8533" s="19"/>
      <c r="AK8533" s="19"/>
      <c r="AL8533" s="19"/>
      <c r="AM8533" s="19"/>
      <c r="AN8533" s="19"/>
      <c r="AO8533" s="19"/>
      <c r="AP8533" s="19"/>
    </row>
    <row r="8534" spans="18:42" x14ac:dyDescent="0.25">
      <c r="R8534" s="19"/>
      <c r="S8534" s="19"/>
      <c r="T8534" s="19"/>
      <c r="U8534" s="19"/>
      <c r="V8534" s="19"/>
      <c r="W8534" s="19"/>
      <c r="X8534" s="19"/>
      <c r="Y8534" s="19"/>
      <c r="Z8534" s="19"/>
      <c r="AA8534" s="19"/>
      <c r="AB8534" s="19"/>
      <c r="AC8534" s="19"/>
      <c r="AD8534" s="19"/>
      <c r="AE8534" s="19"/>
      <c r="AF8534" s="19"/>
      <c r="AG8534" s="19"/>
      <c r="AH8534" s="19"/>
      <c r="AI8534" s="19"/>
      <c r="AJ8534" s="19"/>
      <c r="AK8534" s="19"/>
      <c r="AL8534" s="19"/>
      <c r="AM8534" s="19"/>
      <c r="AN8534" s="19"/>
      <c r="AO8534" s="19"/>
      <c r="AP8534" s="19"/>
    </row>
    <row r="8535" spans="18:42" x14ac:dyDescent="0.25">
      <c r="R8535" s="19"/>
      <c r="S8535" s="19"/>
      <c r="T8535" s="19"/>
      <c r="U8535" s="19"/>
      <c r="V8535" s="19"/>
      <c r="W8535" s="19"/>
      <c r="X8535" s="19"/>
      <c r="Y8535" s="19"/>
      <c r="Z8535" s="19"/>
      <c r="AA8535" s="19"/>
      <c r="AB8535" s="19"/>
      <c r="AC8535" s="19"/>
      <c r="AD8535" s="19"/>
      <c r="AE8535" s="19"/>
      <c r="AF8535" s="19"/>
      <c r="AG8535" s="19"/>
      <c r="AH8535" s="19"/>
      <c r="AI8535" s="19"/>
      <c r="AJ8535" s="19"/>
      <c r="AK8535" s="19"/>
      <c r="AL8535" s="19"/>
      <c r="AM8535" s="19"/>
      <c r="AN8535" s="19"/>
      <c r="AO8535" s="19"/>
      <c r="AP8535" s="19"/>
    </row>
    <row r="8536" spans="18:42" x14ac:dyDescent="0.25">
      <c r="R8536" s="19"/>
      <c r="S8536" s="19"/>
      <c r="T8536" s="19"/>
      <c r="U8536" s="19"/>
      <c r="V8536" s="19"/>
      <c r="W8536" s="19"/>
      <c r="X8536" s="19"/>
      <c r="Y8536" s="19"/>
      <c r="Z8536" s="19"/>
      <c r="AA8536" s="19"/>
      <c r="AB8536" s="19"/>
      <c r="AC8536" s="19"/>
      <c r="AD8536" s="19"/>
      <c r="AE8536" s="19"/>
      <c r="AF8536" s="19"/>
      <c r="AG8536" s="19"/>
      <c r="AH8536" s="19"/>
      <c r="AI8536" s="19"/>
      <c r="AJ8536" s="19"/>
      <c r="AK8536" s="19"/>
      <c r="AL8536" s="19"/>
      <c r="AM8536" s="19"/>
      <c r="AN8536" s="19"/>
      <c r="AO8536" s="19"/>
      <c r="AP8536" s="19"/>
    </row>
    <row r="8537" spans="18:42" x14ac:dyDescent="0.25">
      <c r="R8537" s="19"/>
      <c r="S8537" s="19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19"/>
      <c r="AD8537" s="19"/>
      <c r="AE8537" s="19"/>
      <c r="AF8537" s="19"/>
      <c r="AG8537" s="19"/>
      <c r="AH8537" s="19"/>
      <c r="AI8537" s="19"/>
      <c r="AJ8537" s="19"/>
      <c r="AK8537" s="19"/>
      <c r="AL8537" s="19"/>
      <c r="AM8537" s="19"/>
      <c r="AN8537" s="19"/>
      <c r="AO8537" s="19"/>
      <c r="AP8537" s="19"/>
    </row>
    <row r="8538" spans="18:42" x14ac:dyDescent="0.25">
      <c r="R8538" s="19"/>
      <c r="S8538" s="19"/>
      <c r="T8538" s="19"/>
      <c r="U8538" s="19"/>
      <c r="V8538" s="19"/>
      <c r="W8538" s="19"/>
      <c r="X8538" s="19"/>
      <c r="Y8538" s="19"/>
      <c r="Z8538" s="19"/>
      <c r="AA8538" s="19"/>
      <c r="AB8538" s="19"/>
      <c r="AC8538" s="19"/>
      <c r="AD8538" s="19"/>
      <c r="AE8538" s="19"/>
      <c r="AF8538" s="19"/>
      <c r="AG8538" s="19"/>
      <c r="AH8538" s="19"/>
      <c r="AI8538" s="19"/>
      <c r="AJ8538" s="19"/>
      <c r="AK8538" s="19"/>
      <c r="AL8538" s="19"/>
      <c r="AM8538" s="19"/>
      <c r="AN8538" s="19"/>
      <c r="AO8538" s="19"/>
      <c r="AP8538" s="19"/>
    </row>
    <row r="8539" spans="18:42" x14ac:dyDescent="0.25">
      <c r="R8539" s="19"/>
      <c r="S8539" s="19"/>
      <c r="T8539" s="19"/>
      <c r="U8539" s="19"/>
      <c r="V8539" s="19"/>
      <c r="W8539" s="19"/>
      <c r="X8539" s="19"/>
      <c r="Y8539" s="19"/>
      <c r="Z8539" s="19"/>
      <c r="AA8539" s="19"/>
      <c r="AB8539" s="19"/>
      <c r="AC8539" s="19"/>
      <c r="AD8539" s="19"/>
      <c r="AE8539" s="19"/>
      <c r="AF8539" s="19"/>
      <c r="AG8539" s="19"/>
      <c r="AH8539" s="19"/>
      <c r="AI8539" s="19"/>
      <c r="AJ8539" s="19"/>
      <c r="AK8539" s="19"/>
      <c r="AL8539" s="19"/>
      <c r="AM8539" s="19"/>
      <c r="AN8539" s="19"/>
      <c r="AO8539" s="19"/>
      <c r="AP8539" s="19"/>
    </row>
    <row r="8540" spans="18:42" x14ac:dyDescent="0.25">
      <c r="R8540" s="19"/>
      <c r="S8540" s="19"/>
      <c r="T8540" s="19"/>
      <c r="U8540" s="19"/>
      <c r="V8540" s="19"/>
      <c r="W8540" s="19"/>
      <c r="X8540" s="19"/>
      <c r="Y8540" s="19"/>
      <c r="Z8540" s="19"/>
      <c r="AA8540" s="19"/>
      <c r="AB8540" s="19"/>
      <c r="AC8540" s="19"/>
      <c r="AD8540" s="19"/>
      <c r="AE8540" s="19"/>
      <c r="AF8540" s="19"/>
      <c r="AG8540" s="19"/>
      <c r="AH8540" s="19"/>
      <c r="AI8540" s="19"/>
      <c r="AJ8540" s="19"/>
      <c r="AK8540" s="19"/>
      <c r="AL8540" s="19"/>
      <c r="AM8540" s="19"/>
      <c r="AN8540" s="19"/>
      <c r="AO8540" s="19"/>
      <c r="AP8540" s="19"/>
    </row>
    <row r="8541" spans="18:42" x14ac:dyDescent="0.25">
      <c r="R8541" s="19"/>
      <c r="S8541" s="19"/>
      <c r="T8541" s="19"/>
      <c r="U8541" s="19"/>
      <c r="V8541" s="19"/>
      <c r="W8541" s="19"/>
      <c r="X8541" s="19"/>
      <c r="Y8541" s="19"/>
      <c r="Z8541" s="19"/>
      <c r="AA8541" s="19"/>
      <c r="AB8541" s="19"/>
      <c r="AC8541" s="19"/>
      <c r="AD8541" s="19"/>
      <c r="AE8541" s="19"/>
      <c r="AF8541" s="19"/>
      <c r="AG8541" s="19"/>
      <c r="AH8541" s="19"/>
      <c r="AI8541" s="19"/>
      <c r="AJ8541" s="19"/>
      <c r="AK8541" s="19"/>
      <c r="AL8541" s="19"/>
      <c r="AM8541" s="19"/>
      <c r="AN8541" s="19"/>
      <c r="AO8541" s="19"/>
      <c r="AP8541" s="19"/>
    </row>
    <row r="8542" spans="18:42" x14ac:dyDescent="0.25">
      <c r="R8542" s="19"/>
      <c r="S8542" s="19"/>
      <c r="T8542" s="19"/>
      <c r="U8542" s="19"/>
      <c r="V8542" s="19"/>
      <c r="W8542" s="19"/>
      <c r="X8542" s="19"/>
      <c r="Y8542" s="19"/>
      <c r="Z8542" s="19"/>
      <c r="AA8542" s="19"/>
      <c r="AB8542" s="19"/>
      <c r="AC8542" s="19"/>
      <c r="AD8542" s="19"/>
      <c r="AE8542" s="19"/>
      <c r="AF8542" s="19"/>
      <c r="AG8542" s="19"/>
      <c r="AH8542" s="19"/>
      <c r="AI8542" s="19"/>
      <c r="AJ8542" s="19"/>
      <c r="AK8542" s="19"/>
      <c r="AL8542" s="19"/>
      <c r="AM8542" s="19"/>
      <c r="AN8542" s="19"/>
      <c r="AO8542" s="19"/>
      <c r="AP8542" s="19"/>
    </row>
    <row r="8543" spans="18:42" x14ac:dyDescent="0.25">
      <c r="R8543" s="19"/>
      <c r="S8543" s="19"/>
      <c r="T8543" s="19"/>
      <c r="U8543" s="19"/>
      <c r="V8543" s="19"/>
      <c r="W8543" s="19"/>
      <c r="X8543" s="19"/>
      <c r="Y8543" s="19"/>
      <c r="Z8543" s="19"/>
      <c r="AA8543" s="19"/>
      <c r="AB8543" s="19"/>
      <c r="AC8543" s="19"/>
      <c r="AD8543" s="19"/>
      <c r="AE8543" s="19"/>
      <c r="AF8543" s="19"/>
      <c r="AG8543" s="19"/>
      <c r="AH8543" s="19"/>
      <c r="AI8543" s="19"/>
      <c r="AJ8543" s="19"/>
      <c r="AK8543" s="19"/>
      <c r="AL8543" s="19"/>
      <c r="AM8543" s="19"/>
      <c r="AN8543" s="19"/>
      <c r="AO8543" s="19"/>
      <c r="AP8543" s="19"/>
    </row>
    <row r="8544" spans="18:42" x14ac:dyDescent="0.25">
      <c r="R8544" s="19"/>
      <c r="S8544" s="19"/>
      <c r="T8544" s="19"/>
      <c r="U8544" s="19"/>
      <c r="V8544" s="19"/>
      <c r="W8544" s="19"/>
      <c r="X8544" s="19"/>
      <c r="Y8544" s="19"/>
      <c r="Z8544" s="19"/>
      <c r="AA8544" s="19"/>
      <c r="AB8544" s="19"/>
      <c r="AC8544" s="19"/>
      <c r="AD8544" s="19"/>
      <c r="AE8544" s="19"/>
      <c r="AF8544" s="19"/>
      <c r="AG8544" s="19"/>
      <c r="AH8544" s="19"/>
      <c r="AI8544" s="19"/>
      <c r="AJ8544" s="19"/>
      <c r="AK8544" s="19"/>
      <c r="AL8544" s="19"/>
      <c r="AM8544" s="19"/>
      <c r="AN8544" s="19"/>
      <c r="AO8544" s="19"/>
      <c r="AP8544" s="19"/>
    </row>
    <row r="8545" spans="18:42" x14ac:dyDescent="0.25">
      <c r="R8545" s="19"/>
      <c r="S8545" s="19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19"/>
      <c r="AD8545" s="19"/>
      <c r="AE8545" s="19"/>
      <c r="AF8545" s="19"/>
      <c r="AG8545" s="19"/>
      <c r="AH8545" s="19"/>
      <c r="AI8545" s="19"/>
      <c r="AJ8545" s="19"/>
      <c r="AK8545" s="19"/>
      <c r="AL8545" s="19"/>
      <c r="AM8545" s="19"/>
      <c r="AN8545" s="19"/>
      <c r="AO8545" s="19"/>
      <c r="AP8545" s="19"/>
    </row>
    <row r="8546" spans="18:42" x14ac:dyDescent="0.25">
      <c r="R8546" s="19"/>
      <c r="S8546" s="19"/>
      <c r="T8546" s="19"/>
      <c r="U8546" s="19"/>
      <c r="V8546" s="19"/>
      <c r="W8546" s="19"/>
      <c r="X8546" s="19"/>
      <c r="Y8546" s="19"/>
      <c r="Z8546" s="19"/>
      <c r="AA8546" s="19"/>
      <c r="AB8546" s="19"/>
      <c r="AC8546" s="19"/>
      <c r="AD8546" s="19"/>
      <c r="AE8546" s="19"/>
      <c r="AF8546" s="19"/>
      <c r="AG8546" s="19"/>
      <c r="AH8546" s="19"/>
      <c r="AI8546" s="19"/>
      <c r="AJ8546" s="19"/>
      <c r="AK8546" s="19"/>
      <c r="AL8546" s="19"/>
      <c r="AM8546" s="19"/>
      <c r="AN8546" s="19"/>
      <c r="AO8546" s="19"/>
      <c r="AP8546" s="19"/>
    </row>
    <row r="8547" spans="18:42" x14ac:dyDescent="0.25">
      <c r="R8547" s="19"/>
      <c r="S8547" s="19"/>
      <c r="T8547" s="19"/>
      <c r="U8547" s="19"/>
      <c r="V8547" s="19"/>
      <c r="W8547" s="19"/>
      <c r="X8547" s="19"/>
      <c r="Y8547" s="19"/>
      <c r="Z8547" s="19"/>
      <c r="AA8547" s="19"/>
      <c r="AB8547" s="19"/>
      <c r="AC8547" s="19"/>
      <c r="AD8547" s="19"/>
      <c r="AE8547" s="19"/>
      <c r="AF8547" s="19"/>
      <c r="AG8547" s="19"/>
      <c r="AH8547" s="19"/>
      <c r="AI8547" s="19"/>
      <c r="AJ8547" s="19"/>
      <c r="AK8547" s="19"/>
      <c r="AL8547" s="19"/>
      <c r="AM8547" s="19"/>
      <c r="AN8547" s="19"/>
      <c r="AO8547" s="19"/>
      <c r="AP8547" s="19"/>
    </row>
    <row r="8548" spans="18:42" x14ac:dyDescent="0.25">
      <c r="R8548" s="19"/>
      <c r="S8548" s="19"/>
      <c r="T8548" s="19"/>
      <c r="U8548" s="19"/>
      <c r="V8548" s="19"/>
      <c r="W8548" s="19"/>
      <c r="X8548" s="19"/>
      <c r="Y8548" s="19"/>
      <c r="Z8548" s="19"/>
      <c r="AA8548" s="19"/>
      <c r="AB8548" s="19"/>
      <c r="AC8548" s="19"/>
      <c r="AD8548" s="19"/>
      <c r="AE8548" s="19"/>
      <c r="AF8548" s="19"/>
      <c r="AG8548" s="19"/>
      <c r="AH8548" s="19"/>
      <c r="AI8548" s="19"/>
      <c r="AJ8548" s="19"/>
      <c r="AK8548" s="19"/>
      <c r="AL8548" s="19"/>
      <c r="AM8548" s="19"/>
      <c r="AN8548" s="19"/>
      <c r="AO8548" s="19"/>
      <c r="AP8548" s="19"/>
    </row>
    <row r="8549" spans="18:42" x14ac:dyDescent="0.25">
      <c r="R8549" s="19"/>
      <c r="S8549" s="19"/>
      <c r="T8549" s="19"/>
      <c r="U8549" s="19"/>
      <c r="V8549" s="19"/>
      <c r="W8549" s="19"/>
      <c r="X8549" s="19"/>
      <c r="Y8549" s="19"/>
      <c r="Z8549" s="19"/>
      <c r="AA8549" s="19"/>
      <c r="AB8549" s="19"/>
      <c r="AC8549" s="19"/>
      <c r="AD8549" s="19"/>
      <c r="AE8549" s="19"/>
      <c r="AF8549" s="19"/>
      <c r="AG8549" s="19"/>
      <c r="AH8549" s="19"/>
      <c r="AI8549" s="19"/>
      <c r="AJ8549" s="19"/>
      <c r="AK8549" s="19"/>
      <c r="AL8549" s="19"/>
      <c r="AM8549" s="19"/>
      <c r="AN8549" s="19"/>
      <c r="AO8549" s="19"/>
      <c r="AP8549" s="19"/>
    </row>
    <row r="8550" spans="18:42" x14ac:dyDescent="0.25">
      <c r="R8550" s="19"/>
      <c r="S8550" s="19"/>
      <c r="T8550" s="19"/>
      <c r="U8550" s="19"/>
      <c r="V8550" s="19"/>
      <c r="W8550" s="19"/>
      <c r="X8550" s="19"/>
      <c r="Y8550" s="19"/>
      <c r="Z8550" s="19"/>
      <c r="AA8550" s="19"/>
      <c r="AB8550" s="19"/>
      <c r="AC8550" s="19"/>
      <c r="AD8550" s="19"/>
      <c r="AE8550" s="19"/>
      <c r="AF8550" s="19"/>
      <c r="AG8550" s="19"/>
      <c r="AH8550" s="19"/>
      <c r="AI8550" s="19"/>
      <c r="AJ8550" s="19"/>
      <c r="AK8550" s="19"/>
      <c r="AL8550" s="19"/>
      <c r="AM8550" s="19"/>
      <c r="AN8550" s="19"/>
      <c r="AO8550" s="19"/>
      <c r="AP8550" s="19"/>
    </row>
    <row r="8551" spans="18:42" x14ac:dyDescent="0.25">
      <c r="R8551" s="19"/>
      <c r="S8551" s="19"/>
      <c r="T8551" s="19"/>
      <c r="U8551" s="19"/>
      <c r="V8551" s="19"/>
      <c r="W8551" s="19"/>
      <c r="X8551" s="19"/>
      <c r="Y8551" s="19"/>
      <c r="Z8551" s="19"/>
      <c r="AA8551" s="19"/>
      <c r="AB8551" s="19"/>
      <c r="AC8551" s="19"/>
      <c r="AD8551" s="19"/>
      <c r="AE8551" s="19"/>
      <c r="AF8551" s="19"/>
      <c r="AG8551" s="19"/>
      <c r="AH8551" s="19"/>
      <c r="AI8551" s="19"/>
      <c r="AJ8551" s="19"/>
      <c r="AK8551" s="19"/>
      <c r="AL8551" s="19"/>
      <c r="AM8551" s="19"/>
      <c r="AN8551" s="19"/>
      <c r="AO8551" s="19"/>
      <c r="AP8551" s="19"/>
    </row>
    <row r="8552" spans="18:42" x14ac:dyDescent="0.25">
      <c r="R8552" s="19"/>
      <c r="S8552" s="19"/>
      <c r="T8552" s="19"/>
      <c r="U8552" s="19"/>
      <c r="V8552" s="19"/>
      <c r="W8552" s="19"/>
      <c r="X8552" s="19"/>
      <c r="Y8552" s="19"/>
      <c r="Z8552" s="19"/>
      <c r="AA8552" s="19"/>
      <c r="AB8552" s="19"/>
      <c r="AC8552" s="19"/>
      <c r="AD8552" s="19"/>
      <c r="AE8552" s="19"/>
      <c r="AF8552" s="19"/>
      <c r="AG8552" s="19"/>
      <c r="AH8552" s="19"/>
      <c r="AI8552" s="19"/>
      <c r="AJ8552" s="19"/>
      <c r="AK8552" s="19"/>
      <c r="AL8552" s="19"/>
      <c r="AM8552" s="19"/>
      <c r="AN8552" s="19"/>
      <c r="AO8552" s="19"/>
      <c r="AP8552" s="19"/>
    </row>
    <row r="8553" spans="18:42" x14ac:dyDescent="0.25">
      <c r="R8553" s="19"/>
      <c r="S8553" s="19"/>
      <c r="T8553" s="19"/>
      <c r="U8553" s="19"/>
      <c r="V8553" s="19"/>
      <c r="W8553" s="19"/>
      <c r="X8553" s="19"/>
      <c r="Y8553" s="19"/>
      <c r="Z8553" s="19"/>
      <c r="AA8553" s="19"/>
      <c r="AB8553" s="19"/>
      <c r="AC8553" s="19"/>
      <c r="AD8553" s="19"/>
      <c r="AE8553" s="19"/>
      <c r="AF8553" s="19"/>
      <c r="AG8553" s="19"/>
      <c r="AH8553" s="19"/>
      <c r="AI8553" s="19"/>
      <c r="AJ8553" s="19"/>
      <c r="AK8553" s="19"/>
      <c r="AL8553" s="19"/>
      <c r="AM8553" s="19"/>
      <c r="AN8553" s="19"/>
      <c r="AO8553" s="19"/>
      <c r="AP8553" s="19"/>
    </row>
    <row r="8554" spans="18:42" x14ac:dyDescent="0.25">
      <c r="R8554" s="19"/>
      <c r="S8554" s="19"/>
      <c r="T8554" s="19"/>
      <c r="U8554" s="19"/>
      <c r="V8554" s="19"/>
      <c r="W8554" s="19"/>
      <c r="X8554" s="19"/>
      <c r="Y8554" s="19"/>
      <c r="Z8554" s="19"/>
      <c r="AA8554" s="19"/>
      <c r="AB8554" s="19"/>
      <c r="AC8554" s="19"/>
      <c r="AD8554" s="19"/>
      <c r="AE8554" s="19"/>
      <c r="AF8554" s="19"/>
      <c r="AG8554" s="19"/>
      <c r="AH8554" s="19"/>
      <c r="AI8554" s="19"/>
      <c r="AJ8554" s="19"/>
      <c r="AK8554" s="19"/>
      <c r="AL8554" s="19"/>
      <c r="AM8554" s="19"/>
      <c r="AN8554" s="19"/>
      <c r="AO8554" s="19"/>
      <c r="AP8554" s="19"/>
    </row>
    <row r="8555" spans="18:42" x14ac:dyDescent="0.25">
      <c r="R8555" s="19"/>
      <c r="S8555" s="19"/>
      <c r="T8555" s="19"/>
      <c r="U8555" s="19"/>
      <c r="V8555" s="19"/>
      <c r="W8555" s="19"/>
      <c r="X8555" s="19"/>
      <c r="Y8555" s="19"/>
      <c r="Z8555" s="19"/>
      <c r="AA8555" s="19"/>
      <c r="AB8555" s="19"/>
      <c r="AC8555" s="19"/>
      <c r="AD8555" s="19"/>
      <c r="AE8555" s="19"/>
      <c r="AF8555" s="19"/>
      <c r="AG8555" s="19"/>
      <c r="AH8555" s="19"/>
      <c r="AI8555" s="19"/>
      <c r="AJ8555" s="19"/>
      <c r="AK8555" s="19"/>
      <c r="AL8555" s="19"/>
      <c r="AM8555" s="19"/>
      <c r="AN8555" s="19"/>
      <c r="AO8555" s="19"/>
      <c r="AP8555" s="19"/>
    </row>
    <row r="8556" spans="18:42" x14ac:dyDescent="0.25">
      <c r="R8556" s="19"/>
      <c r="S8556" s="19"/>
      <c r="T8556" s="19"/>
      <c r="U8556" s="19"/>
      <c r="V8556" s="19"/>
      <c r="W8556" s="19"/>
      <c r="X8556" s="19"/>
      <c r="Y8556" s="19"/>
      <c r="Z8556" s="19"/>
      <c r="AA8556" s="19"/>
      <c r="AB8556" s="19"/>
      <c r="AC8556" s="19"/>
      <c r="AD8556" s="19"/>
      <c r="AE8556" s="19"/>
      <c r="AF8556" s="19"/>
      <c r="AG8556" s="19"/>
      <c r="AH8556" s="19"/>
      <c r="AI8556" s="19"/>
      <c r="AJ8556" s="19"/>
      <c r="AK8556" s="19"/>
      <c r="AL8556" s="19"/>
      <c r="AM8556" s="19"/>
      <c r="AN8556" s="19"/>
      <c r="AO8556" s="19"/>
      <c r="AP8556" s="19"/>
    </row>
    <row r="8557" spans="18:42" x14ac:dyDescent="0.25">
      <c r="R8557" s="19"/>
      <c r="S8557" s="19"/>
      <c r="T8557" s="19"/>
      <c r="U8557" s="19"/>
      <c r="V8557" s="19"/>
      <c r="W8557" s="19"/>
      <c r="X8557" s="19"/>
      <c r="Y8557" s="19"/>
      <c r="Z8557" s="19"/>
      <c r="AA8557" s="19"/>
      <c r="AB8557" s="19"/>
      <c r="AC8557" s="19"/>
      <c r="AD8557" s="19"/>
      <c r="AE8557" s="19"/>
      <c r="AF8557" s="19"/>
      <c r="AG8557" s="19"/>
      <c r="AH8557" s="19"/>
      <c r="AI8557" s="19"/>
      <c r="AJ8557" s="19"/>
      <c r="AK8557" s="19"/>
      <c r="AL8557" s="19"/>
      <c r="AM8557" s="19"/>
      <c r="AN8557" s="19"/>
      <c r="AO8557" s="19"/>
      <c r="AP8557" s="19"/>
    </row>
    <row r="8558" spans="18:42" x14ac:dyDescent="0.25">
      <c r="R8558" s="19"/>
      <c r="S8558" s="19"/>
      <c r="T8558" s="19"/>
      <c r="U8558" s="19"/>
      <c r="V8558" s="19"/>
      <c r="W8558" s="19"/>
      <c r="X8558" s="19"/>
      <c r="Y8558" s="19"/>
      <c r="Z8558" s="19"/>
      <c r="AA8558" s="19"/>
      <c r="AB8558" s="19"/>
      <c r="AC8558" s="19"/>
      <c r="AD8558" s="19"/>
      <c r="AE8558" s="19"/>
      <c r="AF8558" s="19"/>
      <c r="AG8558" s="19"/>
      <c r="AH8558" s="19"/>
      <c r="AI8558" s="19"/>
      <c r="AJ8558" s="19"/>
      <c r="AK8558" s="19"/>
      <c r="AL8558" s="19"/>
      <c r="AM8558" s="19"/>
      <c r="AN8558" s="19"/>
      <c r="AO8558" s="19"/>
      <c r="AP8558" s="19"/>
    </row>
    <row r="8559" spans="18:42" x14ac:dyDescent="0.25">
      <c r="R8559" s="19"/>
      <c r="S8559" s="19"/>
      <c r="T8559" s="19"/>
      <c r="U8559" s="19"/>
      <c r="V8559" s="19"/>
      <c r="W8559" s="19"/>
      <c r="X8559" s="19"/>
      <c r="Y8559" s="19"/>
      <c r="Z8559" s="19"/>
      <c r="AA8559" s="19"/>
      <c r="AB8559" s="19"/>
      <c r="AC8559" s="19"/>
      <c r="AD8559" s="19"/>
      <c r="AE8559" s="19"/>
      <c r="AF8559" s="19"/>
      <c r="AG8559" s="19"/>
      <c r="AH8559" s="19"/>
      <c r="AI8559" s="19"/>
      <c r="AJ8559" s="19"/>
      <c r="AK8559" s="19"/>
      <c r="AL8559" s="19"/>
      <c r="AM8559" s="19"/>
      <c r="AN8559" s="19"/>
      <c r="AO8559" s="19"/>
      <c r="AP8559" s="19"/>
    </row>
    <row r="8560" spans="18:42" x14ac:dyDescent="0.25">
      <c r="R8560" s="19"/>
      <c r="S8560" s="19"/>
      <c r="T8560" s="19"/>
      <c r="U8560" s="19"/>
      <c r="V8560" s="19"/>
      <c r="W8560" s="19"/>
      <c r="X8560" s="19"/>
      <c r="Y8560" s="19"/>
      <c r="Z8560" s="19"/>
      <c r="AA8560" s="19"/>
      <c r="AB8560" s="19"/>
      <c r="AC8560" s="19"/>
      <c r="AD8560" s="19"/>
      <c r="AE8560" s="19"/>
      <c r="AF8560" s="19"/>
      <c r="AG8560" s="19"/>
      <c r="AH8560" s="19"/>
      <c r="AI8560" s="19"/>
      <c r="AJ8560" s="19"/>
      <c r="AK8560" s="19"/>
      <c r="AL8560" s="19"/>
      <c r="AM8560" s="19"/>
      <c r="AN8560" s="19"/>
      <c r="AO8560" s="19"/>
      <c r="AP8560" s="19"/>
    </row>
    <row r="8561" spans="18:42" x14ac:dyDescent="0.25">
      <c r="R8561" s="19"/>
      <c r="S8561" s="19"/>
      <c r="T8561" s="19"/>
      <c r="U8561" s="19"/>
      <c r="V8561" s="19"/>
      <c r="W8561" s="19"/>
      <c r="X8561" s="19"/>
      <c r="Y8561" s="19"/>
      <c r="Z8561" s="19"/>
      <c r="AA8561" s="19"/>
      <c r="AB8561" s="19"/>
      <c r="AC8561" s="19"/>
      <c r="AD8561" s="19"/>
      <c r="AE8561" s="19"/>
      <c r="AF8561" s="19"/>
      <c r="AG8561" s="19"/>
      <c r="AH8561" s="19"/>
      <c r="AI8561" s="19"/>
      <c r="AJ8561" s="19"/>
      <c r="AK8561" s="19"/>
      <c r="AL8561" s="19"/>
      <c r="AM8561" s="19"/>
      <c r="AN8561" s="19"/>
      <c r="AO8561" s="19"/>
      <c r="AP8561" s="19"/>
    </row>
    <row r="8562" spans="18:42" x14ac:dyDescent="0.25">
      <c r="R8562" s="19"/>
      <c r="S8562" s="19"/>
      <c r="T8562" s="19"/>
      <c r="U8562" s="19"/>
      <c r="V8562" s="19"/>
      <c r="W8562" s="19"/>
      <c r="X8562" s="19"/>
      <c r="Y8562" s="19"/>
      <c r="Z8562" s="19"/>
      <c r="AA8562" s="19"/>
      <c r="AB8562" s="19"/>
      <c r="AC8562" s="19"/>
      <c r="AD8562" s="19"/>
      <c r="AE8562" s="19"/>
      <c r="AF8562" s="19"/>
      <c r="AG8562" s="19"/>
      <c r="AH8562" s="19"/>
      <c r="AI8562" s="19"/>
      <c r="AJ8562" s="19"/>
      <c r="AK8562" s="19"/>
      <c r="AL8562" s="19"/>
      <c r="AM8562" s="19"/>
      <c r="AN8562" s="19"/>
      <c r="AO8562" s="19"/>
      <c r="AP8562" s="19"/>
    </row>
    <row r="8563" spans="18:42" x14ac:dyDescent="0.25">
      <c r="R8563" s="19"/>
      <c r="S8563" s="19"/>
      <c r="T8563" s="19"/>
      <c r="U8563" s="19"/>
      <c r="V8563" s="19"/>
      <c r="W8563" s="19"/>
      <c r="X8563" s="19"/>
      <c r="Y8563" s="19"/>
      <c r="Z8563" s="19"/>
      <c r="AA8563" s="19"/>
      <c r="AB8563" s="19"/>
      <c r="AC8563" s="19"/>
      <c r="AD8563" s="19"/>
      <c r="AE8563" s="19"/>
      <c r="AF8563" s="19"/>
      <c r="AG8563" s="19"/>
      <c r="AH8563" s="19"/>
      <c r="AI8563" s="19"/>
      <c r="AJ8563" s="19"/>
      <c r="AK8563" s="19"/>
      <c r="AL8563" s="19"/>
      <c r="AM8563" s="19"/>
      <c r="AN8563" s="19"/>
      <c r="AO8563" s="19"/>
      <c r="AP8563" s="19"/>
    </row>
    <row r="8564" spans="18:42" x14ac:dyDescent="0.25">
      <c r="R8564" s="19"/>
      <c r="S8564" s="19"/>
      <c r="T8564" s="19"/>
      <c r="U8564" s="19"/>
      <c r="V8564" s="19"/>
      <c r="W8564" s="19"/>
      <c r="X8564" s="19"/>
      <c r="Y8564" s="19"/>
      <c r="Z8564" s="19"/>
      <c r="AA8564" s="19"/>
      <c r="AB8564" s="19"/>
      <c r="AC8564" s="19"/>
      <c r="AD8564" s="19"/>
      <c r="AE8564" s="19"/>
      <c r="AF8564" s="19"/>
      <c r="AG8564" s="19"/>
      <c r="AH8564" s="19"/>
      <c r="AI8564" s="19"/>
      <c r="AJ8564" s="19"/>
      <c r="AK8564" s="19"/>
      <c r="AL8564" s="19"/>
      <c r="AM8564" s="19"/>
      <c r="AN8564" s="19"/>
      <c r="AO8564" s="19"/>
      <c r="AP8564" s="19"/>
    </row>
    <row r="8565" spans="18:42" x14ac:dyDescent="0.25">
      <c r="R8565" s="19"/>
      <c r="S8565" s="19"/>
      <c r="T8565" s="19"/>
      <c r="U8565" s="19"/>
      <c r="V8565" s="19"/>
      <c r="W8565" s="19"/>
      <c r="X8565" s="19"/>
      <c r="Y8565" s="19"/>
      <c r="Z8565" s="19"/>
      <c r="AA8565" s="19"/>
      <c r="AB8565" s="19"/>
      <c r="AC8565" s="19"/>
      <c r="AD8565" s="19"/>
      <c r="AE8565" s="19"/>
      <c r="AF8565" s="19"/>
      <c r="AG8565" s="19"/>
      <c r="AH8565" s="19"/>
      <c r="AI8565" s="19"/>
      <c r="AJ8565" s="19"/>
      <c r="AK8565" s="19"/>
      <c r="AL8565" s="19"/>
      <c r="AM8565" s="19"/>
      <c r="AN8565" s="19"/>
      <c r="AO8565" s="19"/>
      <c r="AP8565" s="19"/>
    </row>
    <row r="8566" spans="18:42" x14ac:dyDescent="0.25">
      <c r="R8566" s="19"/>
      <c r="S8566" s="19"/>
      <c r="T8566" s="19"/>
      <c r="U8566" s="19"/>
      <c r="V8566" s="19"/>
      <c r="W8566" s="19"/>
      <c r="X8566" s="19"/>
      <c r="Y8566" s="19"/>
      <c r="Z8566" s="19"/>
      <c r="AA8566" s="19"/>
      <c r="AB8566" s="19"/>
      <c r="AC8566" s="19"/>
      <c r="AD8566" s="19"/>
      <c r="AE8566" s="19"/>
      <c r="AF8566" s="19"/>
      <c r="AG8566" s="19"/>
      <c r="AH8566" s="19"/>
      <c r="AI8566" s="19"/>
      <c r="AJ8566" s="19"/>
      <c r="AK8566" s="19"/>
      <c r="AL8566" s="19"/>
      <c r="AM8566" s="19"/>
      <c r="AN8566" s="19"/>
      <c r="AO8566" s="19"/>
      <c r="AP8566" s="19"/>
    </row>
    <row r="8567" spans="18:42" x14ac:dyDescent="0.25">
      <c r="R8567" s="19"/>
      <c r="S8567" s="19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19"/>
      <c r="AD8567" s="19"/>
      <c r="AE8567" s="19"/>
      <c r="AF8567" s="19"/>
      <c r="AG8567" s="19"/>
      <c r="AH8567" s="19"/>
      <c r="AI8567" s="19"/>
      <c r="AJ8567" s="19"/>
      <c r="AK8567" s="19"/>
      <c r="AL8567" s="19"/>
      <c r="AM8567" s="19"/>
      <c r="AN8567" s="19"/>
      <c r="AO8567" s="19"/>
      <c r="AP8567" s="19"/>
    </row>
    <row r="8568" spans="18:42" x14ac:dyDescent="0.25">
      <c r="R8568" s="19"/>
      <c r="S8568" s="19"/>
      <c r="T8568" s="19"/>
      <c r="U8568" s="19"/>
      <c r="V8568" s="19"/>
      <c r="W8568" s="19"/>
      <c r="X8568" s="19"/>
      <c r="Y8568" s="19"/>
      <c r="Z8568" s="19"/>
      <c r="AA8568" s="19"/>
      <c r="AB8568" s="19"/>
      <c r="AC8568" s="19"/>
      <c r="AD8568" s="19"/>
      <c r="AE8568" s="19"/>
      <c r="AF8568" s="19"/>
      <c r="AG8568" s="19"/>
      <c r="AH8568" s="19"/>
      <c r="AI8568" s="19"/>
      <c r="AJ8568" s="19"/>
      <c r="AK8568" s="19"/>
      <c r="AL8568" s="19"/>
      <c r="AM8568" s="19"/>
      <c r="AN8568" s="19"/>
      <c r="AO8568" s="19"/>
      <c r="AP8568" s="19"/>
    </row>
    <row r="8569" spans="18:42" x14ac:dyDescent="0.25">
      <c r="R8569" s="19"/>
      <c r="S8569" s="19"/>
      <c r="T8569" s="19"/>
      <c r="U8569" s="19"/>
      <c r="V8569" s="19"/>
      <c r="W8569" s="19"/>
      <c r="X8569" s="19"/>
      <c r="Y8569" s="19"/>
      <c r="Z8569" s="19"/>
      <c r="AA8569" s="19"/>
      <c r="AB8569" s="19"/>
      <c r="AC8569" s="19"/>
      <c r="AD8569" s="19"/>
      <c r="AE8569" s="19"/>
      <c r="AF8569" s="19"/>
      <c r="AG8569" s="19"/>
      <c r="AH8569" s="19"/>
      <c r="AI8569" s="19"/>
      <c r="AJ8569" s="19"/>
      <c r="AK8569" s="19"/>
      <c r="AL8569" s="19"/>
      <c r="AM8569" s="19"/>
      <c r="AN8569" s="19"/>
      <c r="AO8569" s="19"/>
      <c r="AP8569" s="19"/>
    </row>
    <row r="8570" spans="18:42" x14ac:dyDescent="0.25">
      <c r="R8570" s="19"/>
      <c r="S8570" s="19"/>
      <c r="T8570" s="19"/>
      <c r="U8570" s="19"/>
      <c r="V8570" s="19"/>
      <c r="W8570" s="19"/>
      <c r="X8570" s="19"/>
      <c r="Y8570" s="19"/>
      <c r="Z8570" s="19"/>
      <c r="AA8570" s="19"/>
      <c r="AB8570" s="19"/>
      <c r="AC8570" s="19"/>
      <c r="AD8570" s="19"/>
      <c r="AE8570" s="19"/>
      <c r="AF8570" s="19"/>
      <c r="AG8570" s="19"/>
      <c r="AH8570" s="19"/>
      <c r="AI8570" s="19"/>
      <c r="AJ8570" s="19"/>
      <c r="AK8570" s="19"/>
      <c r="AL8570" s="19"/>
      <c r="AM8570" s="19"/>
      <c r="AN8570" s="19"/>
      <c r="AO8570" s="19"/>
      <c r="AP8570" s="19"/>
    </row>
    <row r="8571" spans="18:42" x14ac:dyDescent="0.25">
      <c r="R8571" s="19"/>
      <c r="S8571" s="19"/>
      <c r="T8571" s="19"/>
      <c r="U8571" s="19"/>
      <c r="V8571" s="19"/>
      <c r="W8571" s="19"/>
      <c r="X8571" s="19"/>
      <c r="Y8571" s="19"/>
      <c r="Z8571" s="19"/>
      <c r="AA8571" s="19"/>
      <c r="AB8571" s="19"/>
      <c r="AC8571" s="19"/>
      <c r="AD8571" s="19"/>
      <c r="AE8571" s="19"/>
      <c r="AF8571" s="19"/>
      <c r="AG8571" s="19"/>
      <c r="AH8571" s="19"/>
      <c r="AI8571" s="19"/>
      <c r="AJ8571" s="19"/>
      <c r="AK8571" s="19"/>
      <c r="AL8571" s="19"/>
      <c r="AM8571" s="19"/>
      <c r="AN8571" s="19"/>
      <c r="AO8571" s="19"/>
      <c r="AP8571" s="19"/>
    </row>
    <row r="8572" spans="18:42" x14ac:dyDescent="0.25">
      <c r="R8572" s="19"/>
      <c r="S8572" s="19"/>
      <c r="T8572" s="19"/>
      <c r="U8572" s="19"/>
      <c r="V8572" s="19"/>
      <c r="W8572" s="19"/>
      <c r="X8572" s="19"/>
      <c r="Y8572" s="19"/>
      <c r="Z8572" s="19"/>
      <c r="AA8572" s="19"/>
      <c r="AB8572" s="19"/>
      <c r="AC8572" s="19"/>
      <c r="AD8572" s="19"/>
      <c r="AE8572" s="19"/>
      <c r="AF8572" s="19"/>
      <c r="AG8572" s="19"/>
      <c r="AH8572" s="19"/>
      <c r="AI8572" s="19"/>
      <c r="AJ8572" s="19"/>
      <c r="AK8572" s="19"/>
      <c r="AL8572" s="19"/>
      <c r="AM8572" s="19"/>
      <c r="AN8572" s="19"/>
      <c r="AO8572" s="19"/>
      <c r="AP8572" s="19"/>
    </row>
    <row r="8573" spans="18:42" x14ac:dyDescent="0.25">
      <c r="R8573" s="19"/>
      <c r="S8573" s="19"/>
      <c r="T8573" s="19"/>
      <c r="U8573" s="19"/>
      <c r="V8573" s="19"/>
      <c r="W8573" s="19"/>
      <c r="X8573" s="19"/>
      <c r="Y8573" s="19"/>
      <c r="Z8573" s="19"/>
      <c r="AA8573" s="19"/>
      <c r="AB8573" s="19"/>
      <c r="AC8573" s="19"/>
      <c r="AD8573" s="19"/>
      <c r="AE8573" s="19"/>
      <c r="AF8573" s="19"/>
      <c r="AG8573" s="19"/>
      <c r="AH8573" s="19"/>
      <c r="AI8573" s="19"/>
      <c r="AJ8573" s="19"/>
      <c r="AK8573" s="19"/>
      <c r="AL8573" s="19"/>
      <c r="AM8573" s="19"/>
      <c r="AN8573" s="19"/>
      <c r="AO8573" s="19"/>
      <c r="AP8573" s="19"/>
    </row>
    <row r="8574" spans="18:42" x14ac:dyDescent="0.25">
      <c r="R8574" s="19"/>
      <c r="S8574" s="19"/>
      <c r="T8574" s="19"/>
      <c r="U8574" s="19"/>
      <c r="V8574" s="19"/>
      <c r="W8574" s="19"/>
      <c r="X8574" s="19"/>
      <c r="Y8574" s="19"/>
      <c r="Z8574" s="19"/>
      <c r="AA8574" s="19"/>
      <c r="AB8574" s="19"/>
      <c r="AC8574" s="19"/>
      <c r="AD8574" s="19"/>
      <c r="AE8574" s="19"/>
      <c r="AF8574" s="19"/>
      <c r="AG8574" s="19"/>
      <c r="AH8574" s="19"/>
      <c r="AI8574" s="19"/>
      <c r="AJ8574" s="19"/>
      <c r="AK8574" s="19"/>
      <c r="AL8574" s="19"/>
      <c r="AM8574" s="19"/>
      <c r="AN8574" s="19"/>
      <c r="AO8574" s="19"/>
      <c r="AP8574" s="19"/>
    </row>
    <row r="8575" spans="18:42" x14ac:dyDescent="0.25">
      <c r="R8575" s="19"/>
      <c r="S8575" s="19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19"/>
      <c r="AD8575" s="19"/>
      <c r="AE8575" s="19"/>
      <c r="AF8575" s="19"/>
      <c r="AG8575" s="19"/>
      <c r="AH8575" s="19"/>
      <c r="AI8575" s="19"/>
      <c r="AJ8575" s="19"/>
      <c r="AK8575" s="19"/>
      <c r="AL8575" s="19"/>
      <c r="AM8575" s="19"/>
      <c r="AN8575" s="19"/>
      <c r="AO8575" s="19"/>
      <c r="AP8575" s="19"/>
    </row>
    <row r="8576" spans="18:42" x14ac:dyDescent="0.25">
      <c r="R8576" s="19"/>
      <c r="S8576" s="19"/>
      <c r="T8576" s="19"/>
      <c r="U8576" s="19"/>
      <c r="V8576" s="19"/>
      <c r="W8576" s="19"/>
      <c r="X8576" s="19"/>
      <c r="Y8576" s="19"/>
      <c r="Z8576" s="19"/>
      <c r="AA8576" s="19"/>
      <c r="AB8576" s="19"/>
      <c r="AC8576" s="19"/>
      <c r="AD8576" s="19"/>
      <c r="AE8576" s="19"/>
      <c r="AF8576" s="19"/>
      <c r="AG8576" s="19"/>
      <c r="AH8576" s="19"/>
      <c r="AI8576" s="19"/>
      <c r="AJ8576" s="19"/>
      <c r="AK8576" s="19"/>
      <c r="AL8576" s="19"/>
      <c r="AM8576" s="19"/>
      <c r="AN8576" s="19"/>
      <c r="AO8576" s="19"/>
      <c r="AP8576" s="19"/>
    </row>
    <row r="8577" spans="18:42" x14ac:dyDescent="0.25">
      <c r="R8577" s="19"/>
      <c r="S8577" s="19"/>
      <c r="T8577" s="19"/>
      <c r="U8577" s="19"/>
      <c r="V8577" s="19"/>
      <c r="W8577" s="19"/>
      <c r="X8577" s="19"/>
      <c r="Y8577" s="19"/>
      <c r="Z8577" s="19"/>
      <c r="AA8577" s="19"/>
      <c r="AB8577" s="19"/>
      <c r="AC8577" s="19"/>
      <c r="AD8577" s="19"/>
      <c r="AE8577" s="19"/>
      <c r="AF8577" s="19"/>
      <c r="AG8577" s="19"/>
      <c r="AH8577" s="19"/>
      <c r="AI8577" s="19"/>
      <c r="AJ8577" s="19"/>
      <c r="AK8577" s="19"/>
      <c r="AL8577" s="19"/>
      <c r="AM8577" s="19"/>
      <c r="AN8577" s="19"/>
      <c r="AO8577" s="19"/>
      <c r="AP8577" s="19"/>
    </row>
    <row r="8578" spans="18:42" x14ac:dyDescent="0.25">
      <c r="R8578" s="19"/>
      <c r="S8578" s="19"/>
      <c r="T8578" s="19"/>
      <c r="U8578" s="19"/>
      <c r="V8578" s="19"/>
      <c r="W8578" s="19"/>
      <c r="X8578" s="19"/>
      <c r="Y8578" s="19"/>
      <c r="Z8578" s="19"/>
      <c r="AA8578" s="19"/>
      <c r="AB8578" s="19"/>
      <c r="AC8578" s="19"/>
      <c r="AD8578" s="19"/>
      <c r="AE8578" s="19"/>
      <c r="AF8578" s="19"/>
      <c r="AG8578" s="19"/>
      <c r="AH8578" s="19"/>
      <c r="AI8578" s="19"/>
      <c r="AJ8578" s="19"/>
      <c r="AK8578" s="19"/>
      <c r="AL8578" s="19"/>
      <c r="AM8578" s="19"/>
      <c r="AN8578" s="19"/>
      <c r="AO8578" s="19"/>
      <c r="AP8578" s="19"/>
    </row>
    <row r="8579" spans="18:42" x14ac:dyDescent="0.25">
      <c r="R8579" s="19"/>
      <c r="S8579" s="19"/>
      <c r="T8579" s="19"/>
      <c r="U8579" s="19"/>
      <c r="V8579" s="19"/>
      <c r="W8579" s="19"/>
      <c r="X8579" s="19"/>
      <c r="Y8579" s="19"/>
      <c r="Z8579" s="19"/>
      <c r="AA8579" s="19"/>
      <c r="AB8579" s="19"/>
      <c r="AC8579" s="19"/>
      <c r="AD8579" s="19"/>
      <c r="AE8579" s="19"/>
      <c r="AF8579" s="19"/>
      <c r="AG8579" s="19"/>
      <c r="AH8579" s="19"/>
      <c r="AI8579" s="19"/>
      <c r="AJ8579" s="19"/>
      <c r="AK8579" s="19"/>
      <c r="AL8579" s="19"/>
      <c r="AM8579" s="19"/>
      <c r="AN8579" s="19"/>
      <c r="AO8579" s="19"/>
      <c r="AP8579" s="19"/>
    </row>
    <row r="8580" spans="18:42" x14ac:dyDescent="0.25">
      <c r="R8580" s="19"/>
      <c r="S8580" s="19"/>
      <c r="T8580" s="19"/>
      <c r="U8580" s="19"/>
      <c r="V8580" s="19"/>
      <c r="W8580" s="19"/>
      <c r="X8580" s="19"/>
      <c r="Y8580" s="19"/>
      <c r="Z8580" s="19"/>
      <c r="AA8580" s="19"/>
      <c r="AB8580" s="19"/>
      <c r="AC8580" s="19"/>
      <c r="AD8580" s="19"/>
      <c r="AE8580" s="19"/>
      <c r="AF8580" s="19"/>
      <c r="AG8580" s="19"/>
      <c r="AH8580" s="19"/>
      <c r="AI8580" s="19"/>
      <c r="AJ8580" s="19"/>
      <c r="AK8580" s="19"/>
      <c r="AL8580" s="19"/>
      <c r="AM8580" s="19"/>
      <c r="AN8580" s="19"/>
      <c r="AO8580" s="19"/>
      <c r="AP8580" s="19"/>
    </row>
    <row r="8581" spans="18:42" x14ac:dyDescent="0.25">
      <c r="R8581" s="19"/>
      <c r="S8581" s="19"/>
      <c r="T8581" s="19"/>
      <c r="U8581" s="19"/>
      <c r="V8581" s="19"/>
      <c r="W8581" s="19"/>
      <c r="X8581" s="19"/>
      <c r="Y8581" s="19"/>
      <c r="Z8581" s="19"/>
      <c r="AA8581" s="19"/>
      <c r="AB8581" s="19"/>
      <c r="AC8581" s="19"/>
      <c r="AD8581" s="19"/>
      <c r="AE8581" s="19"/>
      <c r="AF8581" s="19"/>
      <c r="AG8581" s="19"/>
      <c r="AH8581" s="19"/>
      <c r="AI8581" s="19"/>
      <c r="AJ8581" s="19"/>
      <c r="AK8581" s="19"/>
      <c r="AL8581" s="19"/>
      <c r="AM8581" s="19"/>
      <c r="AN8581" s="19"/>
      <c r="AO8581" s="19"/>
      <c r="AP8581" s="19"/>
    </row>
    <row r="8582" spans="18:42" x14ac:dyDescent="0.25">
      <c r="R8582" s="19"/>
      <c r="S8582" s="19"/>
      <c r="T8582" s="19"/>
      <c r="U8582" s="19"/>
      <c r="V8582" s="19"/>
      <c r="W8582" s="19"/>
      <c r="X8582" s="19"/>
      <c r="Y8582" s="19"/>
      <c r="Z8582" s="19"/>
      <c r="AA8582" s="19"/>
      <c r="AB8582" s="19"/>
      <c r="AC8582" s="19"/>
      <c r="AD8582" s="19"/>
      <c r="AE8582" s="19"/>
      <c r="AF8582" s="19"/>
      <c r="AG8582" s="19"/>
      <c r="AH8582" s="19"/>
      <c r="AI8582" s="19"/>
      <c r="AJ8582" s="19"/>
      <c r="AK8582" s="19"/>
      <c r="AL8582" s="19"/>
      <c r="AM8582" s="19"/>
      <c r="AN8582" s="19"/>
      <c r="AO8582" s="19"/>
      <c r="AP8582" s="19"/>
    </row>
    <row r="8583" spans="18:42" x14ac:dyDescent="0.25">
      <c r="R8583" s="19"/>
      <c r="S8583" s="19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19"/>
      <c r="AD8583" s="19"/>
      <c r="AE8583" s="19"/>
      <c r="AF8583" s="19"/>
      <c r="AG8583" s="19"/>
      <c r="AH8583" s="19"/>
      <c r="AI8583" s="19"/>
      <c r="AJ8583" s="19"/>
      <c r="AK8583" s="19"/>
      <c r="AL8583" s="19"/>
      <c r="AM8583" s="19"/>
      <c r="AN8583" s="19"/>
      <c r="AO8583" s="19"/>
      <c r="AP8583" s="19"/>
    </row>
    <row r="8584" spans="18:42" x14ac:dyDescent="0.25">
      <c r="R8584" s="19"/>
      <c r="S8584" s="19"/>
      <c r="T8584" s="19"/>
      <c r="U8584" s="19"/>
      <c r="V8584" s="19"/>
      <c r="W8584" s="19"/>
      <c r="X8584" s="19"/>
      <c r="Y8584" s="19"/>
      <c r="Z8584" s="19"/>
      <c r="AA8584" s="19"/>
      <c r="AB8584" s="19"/>
      <c r="AC8584" s="19"/>
      <c r="AD8584" s="19"/>
      <c r="AE8584" s="19"/>
      <c r="AF8584" s="19"/>
      <c r="AG8584" s="19"/>
      <c r="AH8584" s="19"/>
      <c r="AI8584" s="19"/>
      <c r="AJ8584" s="19"/>
      <c r="AK8584" s="19"/>
      <c r="AL8584" s="19"/>
      <c r="AM8584" s="19"/>
      <c r="AN8584" s="19"/>
      <c r="AO8584" s="19"/>
      <c r="AP8584" s="19"/>
    </row>
    <row r="8585" spans="18:42" x14ac:dyDescent="0.25">
      <c r="R8585" s="19"/>
      <c r="S8585" s="19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19"/>
      <c r="AD8585" s="19"/>
      <c r="AE8585" s="19"/>
      <c r="AF8585" s="19"/>
      <c r="AG8585" s="19"/>
      <c r="AH8585" s="19"/>
      <c r="AI8585" s="19"/>
      <c r="AJ8585" s="19"/>
      <c r="AK8585" s="19"/>
      <c r="AL8585" s="19"/>
      <c r="AM8585" s="19"/>
      <c r="AN8585" s="19"/>
      <c r="AO8585" s="19"/>
      <c r="AP8585" s="19"/>
    </row>
    <row r="8586" spans="18:42" x14ac:dyDescent="0.25">
      <c r="R8586" s="19"/>
      <c r="S8586" s="19"/>
      <c r="T8586" s="19"/>
      <c r="U8586" s="19"/>
      <c r="V8586" s="19"/>
      <c r="W8586" s="19"/>
      <c r="X8586" s="19"/>
      <c r="Y8586" s="19"/>
      <c r="Z8586" s="19"/>
      <c r="AA8586" s="19"/>
      <c r="AB8586" s="19"/>
      <c r="AC8586" s="19"/>
      <c r="AD8586" s="19"/>
      <c r="AE8586" s="19"/>
      <c r="AF8586" s="19"/>
      <c r="AG8586" s="19"/>
      <c r="AH8586" s="19"/>
      <c r="AI8586" s="19"/>
      <c r="AJ8586" s="19"/>
      <c r="AK8586" s="19"/>
      <c r="AL8586" s="19"/>
      <c r="AM8586" s="19"/>
      <c r="AN8586" s="19"/>
      <c r="AO8586" s="19"/>
      <c r="AP8586" s="19"/>
    </row>
    <row r="8587" spans="18:42" x14ac:dyDescent="0.25">
      <c r="R8587" s="19"/>
      <c r="S8587" s="19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19"/>
      <c r="AD8587" s="19"/>
      <c r="AE8587" s="19"/>
      <c r="AF8587" s="19"/>
      <c r="AG8587" s="19"/>
      <c r="AH8587" s="19"/>
      <c r="AI8587" s="19"/>
      <c r="AJ8587" s="19"/>
      <c r="AK8587" s="19"/>
      <c r="AL8587" s="19"/>
      <c r="AM8587" s="19"/>
      <c r="AN8587" s="19"/>
      <c r="AO8587" s="19"/>
      <c r="AP8587" s="19"/>
    </row>
    <row r="8588" spans="18:42" x14ac:dyDescent="0.25">
      <c r="R8588" s="19"/>
      <c r="S8588" s="19"/>
      <c r="T8588" s="19"/>
      <c r="U8588" s="19"/>
      <c r="V8588" s="19"/>
      <c r="W8588" s="19"/>
      <c r="X8588" s="19"/>
      <c r="Y8588" s="19"/>
      <c r="Z8588" s="19"/>
      <c r="AA8588" s="19"/>
      <c r="AB8588" s="19"/>
      <c r="AC8588" s="19"/>
      <c r="AD8588" s="19"/>
      <c r="AE8588" s="19"/>
      <c r="AF8588" s="19"/>
      <c r="AG8588" s="19"/>
      <c r="AH8588" s="19"/>
      <c r="AI8588" s="19"/>
      <c r="AJ8588" s="19"/>
      <c r="AK8588" s="19"/>
      <c r="AL8588" s="19"/>
      <c r="AM8588" s="19"/>
      <c r="AN8588" s="19"/>
      <c r="AO8588" s="19"/>
      <c r="AP8588" s="19"/>
    </row>
    <row r="8589" spans="18:42" x14ac:dyDescent="0.25">
      <c r="R8589" s="19"/>
      <c r="S8589" s="19"/>
      <c r="T8589" s="19"/>
      <c r="U8589" s="19"/>
      <c r="V8589" s="19"/>
      <c r="W8589" s="19"/>
      <c r="X8589" s="19"/>
      <c r="Y8589" s="19"/>
      <c r="Z8589" s="19"/>
      <c r="AA8589" s="19"/>
      <c r="AB8589" s="19"/>
      <c r="AC8589" s="19"/>
      <c r="AD8589" s="19"/>
      <c r="AE8589" s="19"/>
      <c r="AF8589" s="19"/>
      <c r="AG8589" s="19"/>
      <c r="AH8589" s="19"/>
      <c r="AI8589" s="19"/>
      <c r="AJ8589" s="19"/>
      <c r="AK8589" s="19"/>
      <c r="AL8589" s="19"/>
      <c r="AM8589" s="19"/>
      <c r="AN8589" s="19"/>
      <c r="AO8589" s="19"/>
      <c r="AP8589" s="19"/>
    </row>
    <row r="8590" spans="18:42" x14ac:dyDescent="0.25">
      <c r="R8590" s="19"/>
      <c r="S8590" s="19"/>
      <c r="T8590" s="19"/>
      <c r="U8590" s="19"/>
      <c r="V8590" s="19"/>
      <c r="W8590" s="19"/>
      <c r="X8590" s="19"/>
      <c r="Y8590" s="19"/>
      <c r="Z8590" s="19"/>
      <c r="AA8590" s="19"/>
      <c r="AB8590" s="19"/>
      <c r="AC8590" s="19"/>
      <c r="AD8590" s="19"/>
      <c r="AE8590" s="19"/>
      <c r="AF8590" s="19"/>
      <c r="AG8590" s="19"/>
      <c r="AH8590" s="19"/>
      <c r="AI8590" s="19"/>
      <c r="AJ8590" s="19"/>
      <c r="AK8590" s="19"/>
      <c r="AL8590" s="19"/>
      <c r="AM8590" s="19"/>
      <c r="AN8590" s="19"/>
      <c r="AO8590" s="19"/>
      <c r="AP8590" s="19"/>
    </row>
    <row r="8591" spans="18:42" x14ac:dyDescent="0.25">
      <c r="R8591" s="19"/>
      <c r="S8591" s="19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19"/>
      <c r="AD8591" s="19"/>
      <c r="AE8591" s="19"/>
      <c r="AF8591" s="19"/>
      <c r="AG8591" s="19"/>
      <c r="AH8591" s="19"/>
      <c r="AI8591" s="19"/>
      <c r="AJ8591" s="19"/>
      <c r="AK8591" s="19"/>
      <c r="AL8591" s="19"/>
      <c r="AM8591" s="19"/>
      <c r="AN8591" s="19"/>
      <c r="AO8591" s="19"/>
      <c r="AP8591" s="19"/>
    </row>
    <row r="8592" spans="18:42" x14ac:dyDescent="0.25">
      <c r="R8592" s="19"/>
      <c r="S8592" s="19"/>
      <c r="T8592" s="19"/>
      <c r="U8592" s="19"/>
      <c r="V8592" s="19"/>
      <c r="W8592" s="19"/>
      <c r="X8592" s="19"/>
      <c r="Y8592" s="19"/>
      <c r="Z8592" s="19"/>
      <c r="AA8592" s="19"/>
      <c r="AB8592" s="19"/>
      <c r="AC8592" s="19"/>
      <c r="AD8592" s="19"/>
      <c r="AE8592" s="19"/>
      <c r="AF8592" s="19"/>
      <c r="AG8592" s="19"/>
      <c r="AH8592" s="19"/>
      <c r="AI8592" s="19"/>
      <c r="AJ8592" s="19"/>
      <c r="AK8592" s="19"/>
      <c r="AL8592" s="19"/>
      <c r="AM8592" s="19"/>
      <c r="AN8592" s="19"/>
      <c r="AO8592" s="19"/>
      <c r="AP8592" s="19"/>
    </row>
    <row r="8593" spans="18:42" x14ac:dyDescent="0.25">
      <c r="R8593" s="19"/>
      <c r="S8593" s="19"/>
      <c r="T8593" s="19"/>
      <c r="U8593" s="19"/>
      <c r="V8593" s="19"/>
      <c r="W8593" s="19"/>
      <c r="X8593" s="19"/>
      <c r="Y8593" s="19"/>
      <c r="Z8593" s="19"/>
      <c r="AA8593" s="19"/>
      <c r="AB8593" s="19"/>
      <c r="AC8593" s="19"/>
      <c r="AD8593" s="19"/>
      <c r="AE8593" s="19"/>
      <c r="AF8593" s="19"/>
      <c r="AG8593" s="19"/>
      <c r="AH8593" s="19"/>
      <c r="AI8593" s="19"/>
      <c r="AJ8593" s="19"/>
      <c r="AK8593" s="19"/>
      <c r="AL8593" s="19"/>
      <c r="AM8593" s="19"/>
      <c r="AN8593" s="19"/>
      <c r="AO8593" s="19"/>
      <c r="AP8593" s="19"/>
    </row>
    <row r="8594" spans="18:42" x14ac:dyDescent="0.25">
      <c r="R8594" s="19"/>
      <c r="S8594" s="19"/>
      <c r="T8594" s="19"/>
      <c r="U8594" s="19"/>
      <c r="V8594" s="19"/>
      <c r="W8594" s="19"/>
      <c r="X8594" s="19"/>
      <c r="Y8594" s="19"/>
      <c r="Z8594" s="19"/>
      <c r="AA8594" s="19"/>
      <c r="AB8594" s="19"/>
      <c r="AC8594" s="19"/>
      <c r="AD8594" s="19"/>
      <c r="AE8594" s="19"/>
      <c r="AF8594" s="19"/>
      <c r="AG8594" s="19"/>
      <c r="AH8594" s="19"/>
      <c r="AI8594" s="19"/>
      <c r="AJ8594" s="19"/>
      <c r="AK8594" s="19"/>
      <c r="AL8594" s="19"/>
      <c r="AM8594" s="19"/>
      <c r="AN8594" s="19"/>
      <c r="AO8594" s="19"/>
      <c r="AP8594" s="19"/>
    </row>
    <row r="8595" spans="18:42" x14ac:dyDescent="0.25">
      <c r="R8595" s="19"/>
      <c r="S8595" s="19"/>
      <c r="T8595" s="19"/>
      <c r="U8595" s="19"/>
      <c r="V8595" s="19"/>
      <c r="W8595" s="19"/>
      <c r="X8595" s="19"/>
      <c r="Y8595" s="19"/>
      <c r="Z8595" s="19"/>
      <c r="AA8595" s="19"/>
      <c r="AB8595" s="19"/>
      <c r="AC8595" s="19"/>
      <c r="AD8595" s="19"/>
      <c r="AE8595" s="19"/>
      <c r="AF8595" s="19"/>
      <c r="AG8595" s="19"/>
      <c r="AH8595" s="19"/>
      <c r="AI8595" s="19"/>
      <c r="AJ8595" s="19"/>
      <c r="AK8595" s="19"/>
      <c r="AL8595" s="19"/>
      <c r="AM8595" s="19"/>
      <c r="AN8595" s="19"/>
      <c r="AO8595" s="19"/>
      <c r="AP8595" s="19"/>
    </row>
    <row r="8596" spans="18:42" x14ac:dyDescent="0.25">
      <c r="R8596" s="19"/>
      <c r="S8596" s="19"/>
      <c r="T8596" s="19"/>
      <c r="U8596" s="19"/>
      <c r="V8596" s="19"/>
      <c r="W8596" s="19"/>
      <c r="X8596" s="19"/>
      <c r="Y8596" s="19"/>
      <c r="Z8596" s="19"/>
      <c r="AA8596" s="19"/>
      <c r="AB8596" s="19"/>
      <c r="AC8596" s="19"/>
      <c r="AD8596" s="19"/>
      <c r="AE8596" s="19"/>
      <c r="AF8596" s="19"/>
      <c r="AG8596" s="19"/>
      <c r="AH8596" s="19"/>
      <c r="AI8596" s="19"/>
      <c r="AJ8596" s="19"/>
      <c r="AK8596" s="19"/>
      <c r="AL8596" s="19"/>
      <c r="AM8596" s="19"/>
      <c r="AN8596" s="19"/>
      <c r="AO8596" s="19"/>
      <c r="AP8596" s="19"/>
    </row>
    <row r="8597" spans="18:42" x14ac:dyDescent="0.25">
      <c r="R8597" s="19"/>
      <c r="S8597" s="19"/>
      <c r="T8597" s="19"/>
      <c r="U8597" s="19"/>
      <c r="V8597" s="19"/>
      <c r="W8597" s="19"/>
      <c r="X8597" s="19"/>
      <c r="Y8597" s="19"/>
      <c r="Z8597" s="19"/>
      <c r="AA8597" s="19"/>
      <c r="AB8597" s="19"/>
      <c r="AC8597" s="19"/>
      <c r="AD8597" s="19"/>
      <c r="AE8597" s="19"/>
      <c r="AF8597" s="19"/>
      <c r="AG8597" s="19"/>
      <c r="AH8597" s="19"/>
      <c r="AI8597" s="19"/>
      <c r="AJ8597" s="19"/>
      <c r="AK8597" s="19"/>
      <c r="AL8597" s="19"/>
      <c r="AM8597" s="19"/>
      <c r="AN8597" s="19"/>
      <c r="AO8597" s="19"/>
      <c r="AP8597" s="19"/>
    </row>
    <row r="8598" spans="18:42" x14ac:dyDescent="0.25">
      <c r="R8598" s="19"/>
      <c r="S8598" s="19"/>
      <c r="T8598" s="19"/>
      <c r="U8598" s="19"/>
      <c r="V8598" s="19"/>
      <c r="W8598" s="19"/>
      <c r="X8598" s="19"/>
      <c r="Y8598" s="19"/>
      <c r="Z8598" s="19"/>
      <c r="AA8598" s="19"/>
      <c r="AB8598" s="19"/>
      <c r="AC8598" s="19"/>
      <c r="AD8598" s="19"/>
      <c r="AE8598" s="19"/>
      <c r="AF8598" s="19"/>
      <c r="AG8598" s="19"/>
      <c r="AH8598" s="19"/>
      <c r="AI8598" s="19"/>
      <c r="AJ8598" s="19"/>
      <c r="AK8598" s="19"/>
      <c r="AL8598" s="19"/>
      <c r="AM8598" s="19"/>
      <c r="AN8598" s="19"/>
      <c r="AO8598" s="19"/>
      <c r="AP8598" s="19"/>
    </row>
    <row r="8599" spans="18:42" x14ac:dyDescent="0.25">
      <c r="R8599" s="19"/>
      <c r="S8599" s="19"/>
      <c r="T8599" s="19"/>
      <c r="U8599" s="19"/>
      <c r="V8599" s="19"/>
      <c r="W8599" s="19"/>
      <c r="X8599" s="19"/>
      <c r="Y8599" s="19"/>
      <c r="Z8599" s="19"/>
      <c r="AA8599" s="19"/>
      <c r="AB8599" s="19"/>
      <c r="AC8599" s="19"/>
      <c r="AD8599" s="19"/>
      <c r="AE8599" s="19"/>
      <c r="AF8599" s="19"/>
      <c r="AG8599" s="19"/>
      <c r="AH8599" s="19"/>
      <c r="AI8599" s="19"/>
      <c r="AJ8599" s="19"/>
      <c r="AK8599" s="19"/>
      <c r="AL8599" s="19"/>
      <c r="AM8599" s="19"/>
      <c r="AN8599" s="19"/>
      <c r="AO8599" s="19"/>
      <c r="AP8599" s="19"/>
    </row>
    <row r="8600" spans="18:42" x14ac:dyDescent="0.25">
      <c r="R8600" s="19"/>
      <c r="S8600" s="19"/>
      <c r="T8600" s="19"/>
      <c r="U8600" s="19"/>
      <c r="V8600" s="19"/>
      <c r="W8600" s="19"/>
      <c r="X8600" s="19"/>
      <c r="Y8600" s="19"/>
      <c r="Z8600" s="19"/>
      <c r="AA8600" s="19"/>
      <c r="AB8600" s="19"/>
      <c r="AC8600" s="19"/>
      <c r="AD8600" s="19"/>
      <c r="AE8600" s="19"/>
      <c r="AF8600" s="19"/>
      <c r="AG8600" s="19"/>
      <c r="AH8600" s="19"/>
      <c r="AI8600" s="19"/>
      <c r="AJ8600" s="19"/>
      <c r="AK8600" s="19"/>
      <c r="AL8600" s="19"/>
      <c r="AM8600" s="19"/>
      <c r="AN8600" s="19"/>
      <c r="AO8600" s="19"/>
      <c r="AP8600" s="19"/>
    </row>
    <row r="8601" spans="18:42" x14ac:dyDescent="0.25">
      <c r="R8601" s="19"/>
      <c r="S8601" s="19"/>
      <c r="T8601" s="19"/>
      <c r="U8601" s="19"/>
      <c r="V8601" s="19"/>
      <c r="W8601" s="19"/>
      <c r="X8601" s="19"/>
      <c r="Y8601" s="19"/>
      <c r="Z8601" s="19"/>
      <c r="AA8601" s="19"/>
      <c r="AB8601" s="19"/>
      <c r="AC8601" s="19"/>
      <c r="AD8601" s="19"/>
      <c r="AE8601" s="19"/>
      <c r="AF8601" s="19"/>
      <c r="AG8601" s="19"/>
      <c r="AH8601" s="19"/>
      <c r="AI8601" s="19"/>
      <c r="AJ8601" s="19"/>
      <c r="AK8601" s="19"/>
      <c r="AL8601" s="19"/>
      <c r="AM8601" s="19"/>
      <c r="AN8601" s="19"/>
      <c r="AO8601" s="19"/>
      <c r="AP8601" s="19"/>
    </row>
    <row r="8602" spans="18:42" x14ac:dyDescent="0.25">
      <c r="R8602" s="19"/>
      <c r="S8602" s="19"/>
      <c r="T8602" s="19"/>
      <c r="U8602" s="19"/>
      <c r="V8602" s="19"/>
      <c r="W8602" s="19"/>
      <c r="X8602" s="19"/>
      <c r="Y8602" s="19"/>
      <c r="Z8602" s="19"/>
      <c r="AA8602" s="19"/>
      <c r="AB8602" s="19"/>
      <c r="AC8602" s="19"/>
      <c r="AD8602" s="19"/>
      <c r="AE8602" s="19"/>
      <c r="AF8602" s="19"/>
      <c r="AG8602" s="19"/>
      <c r="AH8602" s="19"/>
      <c r="AI8602" s="19"/>
      <c r="AJ8602" s="19"/>
      <c r="AK8602" s="19"/>
      <c r="AL8602" s="19"/>
      <c r="AM8602" s="19"/>
      <c r="AN8602" s="19"/>
      <c r="AO8602" s="19"/>
      <c r="AP8602" s="19"/>
    </row>
    <row r="8603" spans="18:42" x14ac:dyDescent="0.25">
      <c r="R8603" s="19"/>
      <c r="S8603" s="19"/>
      <c r="T8603" s="19"/>
      <c r="U8603" s="19"/>
      <c r="V8603" s="19"/>
      <c r="W8603" s="19"/>
      <c r="X8603" s="19"/>
      <c r="Y8603" s="19"/>
      <c r="Z8603" s="19"/>
      <c r="AA8603" s="19"/>
      <c r="AB8603" s="19"/>
      <c r="AC8603" s="19"/>
      <c r="AD8603" s="19"/>
      <c r="AE8603" s="19"/>
      <c r="AF8603" s="19"/>
      <c r="AG8603" s="19"/>
      <c r="AH8603" s="19"/>
      <c r="AI8603" s="19"/>
      <c r="AJ8603" s="19"/>
      <c r="AK8603" s="19"/>
      <c r="AL8603" s="19"/>
      <c r="AM8603" s="19"/>
      <c r="AN8603" s="19"/>
      <c r="AO8603" s="19"/>
      <c r="AP8603" s="19"/>
    </row>
    <row r="8604" spans="18:42" x14ac:dyDescent="0.25">
      <c r="R8604" s="19"/>
      <c r="S8604" s="19"/>
      <c r="T8604" s="19"/>
      <c r="U8604" s="19"/>
      <c r="V8604" s="19"/>
      <c r="W8604" s="19"/>
      <c r="X8604" s="19"/>
      <c r="Y8604" s="19"/>
      <c r="Z8604" s="19"/>
      <c r="AA8604" s="19"/>
      <c r="AB8604" s="19"/>
      <c r="AC8604" s="19"/>
      <c r="AD8604" s="19"/>
      <c r="AE8604" s="19"/>
      <c r="AF8604" s="19"/>
      <c r="AG8604" s="19"/>
      <c r="AH8604" s="19"/>
      <c r="AI8604" s="19"/>
      <c r="AJ8604" s="19"/>
      <c r="AK8604" s="19"/>
      <c r="AL8604" s="19"/>
      <c r="AM8604" s="19"/>
      <c r="AN8604" s="19"/>
      <c r="AO8604" s="19"/>
      <c r="AP8604" s="19"/>
    </row>
    <row r="8605" spans="18:42" x14ac:dyDescent="0.25">
      <c r="R8605" s="19"/>
      <c r="S8605" s="19"/>
      <c r="T8605" s="19"/>
      <c r="U8605" s="19"/>
      <c r="V8605" s="19"/>
      <c r="W8605" s="19"/>
      <c r="X8605" s="19"/>
      <c r="Y8605" s="19"/>
      <c r="Z8605" s="19"/>
      <c r="AA8605" s="19"/>
      <c r="AB8605" s="19"/>
      <c r="AC8605" s="19"/>
      <c r="AD8605" s="19"/>
      <c r="AE8605" s="19"/>
      <c r="AF8605" s="19"/>
      <c r="AG8605" s="19"/>
      <c r="AH8605" s="19"/>
      <c r="AI8605" s="19"/>
      <c r="AJ8605" s="19"/>
      <c r="AK8605" s="19"/>
      <c r="AL8605" s="19"/>
      <c r="AM8605" s="19"/>
      <c r="AN8605" s="19"/>
      <c r="AO8605" s="19"/>
      <c r="AP8605" s="19"/>
    </row>
    <row r="8606" spans="18:42" x14ac:dyDescent="0.25">
      <c r="R8606" s="19"/>
      <c r="S8606" s="19"/>
      <c r="T8606" s="19"/>
      <c r="U8606" s="19"/>
      <c r="V8606" s="19"/>
      <c r="W8606" s="19"/>
      <c r="X8606" s="19"/>
      <c r="Y8606" s="19"/>
      <c r="Z8606" s="19"/>
      <c r="AA8606" s="19"/>
      <c r="AB8606" s="19"/>
      <c r="AC8606" s="19"/>
      <c r="AD8606" s="19"/>
      <c r="AE8606" s="19"/>
      <c r="AF8606" s="19"/>
      <c r="AG8606" s="19"/>
      <c r="AH8606" s="19"/>
      <c r="AI8606" s="19"/>
      <c r="AJ8606" s="19"/>
      <c r="AK8606" s="19"/>
      <c r="AL8606" s="19"/>
      <c r="AM8606" s="19"/>
      <c r="AN8606" s="19"/>
      <c r="AO8606" s="19"/>
      <c r="AP8606" s="19"/>
    </row>
    <row r="8607" spans="18:42" x14ac:dyDescent="0.25">
      <c r="R8607" s="19"/>
      <c r="S8607" s="19"/>
      <c r="T8607" s="19"/>
      <c r="U8607" s="19"/>
      <c r="V8607" s="19"/>
      <c r="W8607" s="19"/>
      <c r="X8607" s="19"/>
      <c r="Y8607" s="19"/>
      <c r="Z8607" s="19"/>
      <c r="AA8607" s="19"/>
      <c r="AB8607" s="19"/>
      <c r="AC8607" s="19"/>
      <c r="AD8607" s="19"/>
      <c r="AE8607" s="19"/>
      <c r="AF8607" s="19"/>
      <c r="AG8607" s="19"/>
      <c r="AH8607" s="19"/>
      <c r="AI8607" s="19"/>
      <c r="AJ8607" s="19"/>
      <c r="AK8607" s="19"/>
      <c r="AL8607" s="19"/>
      <c r="AM8607" s="19"/>
      <c r="AN8607" s="19"/>
      <c r="AO8607" s="19"/>
      <c r="AP8607" s="19"/>
    </row>
    <row r="8608" spans="18:42" x14ac:dyDescent="0.25">
      <c r="R8608" s="19"/>
      <c r="S8608" s="19"/>
      <c r="T8608" s="19"/>
      <c r="U8608" s="19"/>
      <c r="V8608" s="19"/>
      <c r="W8608" s="19"/>
      <c r="X8608" s="19"/>
      <c r="Y8608" s="19"/>
      <c r="Z8608" s="19"/>
      <c r="AA8608" s="19"/>
      <c r="AB8608" s="19"/>
      <c r="AC8608" s="19"/>
      <c r="AD8608" s="19"/>
      <c r="AE8608" s="19"/>
      <c r="AF8608" s="19"/>
      <c r="AG8608" s="19"/>
      <c r="AH8608" s="19"/>
      <c r="AI8608" s="19"/>
      <c r="AJ8608" s="19"/>
      <c r="AK8608" s="19"/>
      <c r="AL8608" s="19"/>
      <c r="AM8608" s="19"/>
      <c r="AN8608" s="19"/>
      <c r="AO8608" s="19"/>
      <c r="AP8608" s="19"/>
    </row>
    <row r="8609" spans="18:42" x14ac:dyDescent="0.25">
      <c r="R8609" s="19"/>
      <c r="S8609" s="19"/>
      <c r="T8609" s="19"/>
      <c r="U8609" s="19"/>
      <c r="V8609" s="19"/>
      <c r="W8609" s="19"/>
      <c r="X8609" s="19"/>
      <c r="Y8609" s="19"/>
      <c r="Z8609" s="19"/>
      <c r="AA8609" s="19"/>
      <c r="AB8609" s="19"/>
      <c r="AC8609" s="19"/>
      <c r="AD8609" s="19"/>
      <c r="AE8609" s="19"/>
      <c r="AF8609" s="19"/>
      <c r="AG8609" s="19"/>
      <c r="AH8609" s="19"/>
      <c r="AI8609" s="19"/>
      <c r="AJ8609" s="19"/>
      <c r="AK8609" s="19"/>
      <c r="AL8609" s="19"/>
      <c r="AM8609" s="19"/>
      <c r="AN8609" s="19"/>
      <c r="AO8609" s="19"/>
      <c r="AP8609" s="19"/>
    </row>
    <row r="8610" spans="18:42" x14ac:dyDescent="0.25">
      <c r="R8610" s="19"/>
      <c r="S8610" s="19"/>
      <c r="T8610" s="19"/>
      <c r="U8610" s="19"/>
      <c r="V8610" s="19"/>
      <c r="W8610" s="19"/>
      <c r="X8610" s="19"/>
      <c r="Y8610" s="19"/>
      <c r="Z8610" s="19"/>
      <c r="AA8610" s="19"/>
      <c r="AB8610" s="19"/>
      <c r="AC8610" s="19"/>
      <c r="AD8610" s="19"/>
      <c r="AE8610" s="19"/>
      <c r="AF8610" s="19"/>
      <c r="AG8610" s="19"/>
      <c r="AH8610" s="19"/>
      <c r="AI8610" s="19"/>
      <c r="AJ8610" s="19"/>
      <c r="AK8610" s="19"/>
      <c r="AL8610" s="19"/>
      <c r="AM8610" s="19"/>
      <c r="AN8610" s="19"/>
      <c r="AO8610" s="19"/>
      <c r="AP8610" s="19"/>
    </row>
    <row r="8611" spans="18:42" x14ac:dyDescent="0.25">
      <c r="R8611" s="19"/>
      <c r="S8611" s="19"/>
      <c r="T8611" s="19"/>
      <c r="U8611" s="19"/>
      <c r="V8611" s="19"/>
      <c r="W8611" s="19"/>
      <c r="X8611" s="19"/>
      <c r="Y8611" s="19"/>
      <c r="Z8611" s="19"/>
      <c r="AA8611" s="19"/>
      <c r="AB8611" s="19"/>
      <c r="AC8611" s="19"/>
      <c r="AD8611" s="19"/>
      <c r="AE8611" s="19"/>
      <c r="AF8611" s="19"/>
      <c r="AG8611" s="19"/>
      <c r="AH8611" s="19"/>
      <c r="AI8611" s="19"/>
      <c r="AJ8611" s="19"/>
      <c r="AK8611" s="19"/>
      <c r="AL8611" s="19"/>
      <c r="AM8611" s="19"/>
      <c r="AN8611" s="19"/>
      <c r="AO8611" s="19"/>
      <c r="AP8611" s="19"/>
    </row>
    <row r="8612" spans="18:42" x14ac:dyDescent="0.25">
      <c r="R8612" s="19"/>
      <c r="S8612" s="19"/>
      <c r="T8612" s="19"/>
      <c r="U8612" s="19"/>
      <c r="V8612" s="19"/>
      <c r="W8612" s="19"/>
      <c r="X8612" s="19"/>
      <c r="Y8612" s="19"/>
      <c r="Z8612" s="19"/>
      <c r="AA8612" s="19"/>
      <c r="AB8612" s="19"/>
      <c r="AC8612" s="19"/>
      <c r="AD8612" s="19"/>
      <c r="AE8612" s="19"/>
      <c r="AF8612" s="19"/>
      <c r="AG8612" s="19"/>
      <c r="AH8612" s="19"/>
      <c r="AI8612" s="19"/>
      <c r="AJ8612" s="19"/>
      <c r="AK8612" s="19"/>
      <c r="AL8612" s="19"/>
      <c r="AM8612" s="19"/>
      <c r="AN8612" s="19"/>
      <c r="AO8612" s="19"/>
      <c r="AP8612" s="19"/>
    </row>
    <row r="8613" spans="18:42" x14ac:dyDescent="0.25">
      <c r="R8613" s="19"/>
      <c r="S8613" s="19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19"/>
      <c r="AD8613" s="19"/>
      <c r="AE8613" s="19"/>
      <c r="AF8613" s="19"/>
      <c r="AG8613" s="19"/>
      <c r="AH8613" s="19"/>
      <c r="AI8613" s="19"/>
      <c r="AJ8613" s="19"/>
      <c r="AK8613" s="19"/>
      <c r="AL8613" s="19"/>
      <c r="AM8613" s="19"/>
      <c r="AN8613" s="19"/>
      <c r="AO8613" s="19"/>
      <c r="AP8613" s="19"/>
    </row>
    <row r="8614" spans="18:42" x14ac:dyDescent="0.25">
      <c r="R8614" s="19"/>
      <c r="S8614" s="19"/>
      <c r="T8614" s="19"/>
      <c r="U8614" s="19"/>
      <c r="V8614" s="19"/>
      <c r="W8614" s="19"/>
      <c r="X8614" s="19"/>
      <c r="Y8614" s="19"/>
      <c r="Z8614" s="19"/>
      <c r="AA8614" s="19"/>
      <c r="AB8614" s="19"/>
      <c r="AC8614" s="19"/>
      <c r="AD8614" s="19"/>
      <c r="AE8614" s="19"/>
      <c r="AF8614" s="19"/>
      <c r="AG8614" s="19"/>
      <c r="AH8614" s="19"/>
      <c r="AI8614" s="19"/>
      <c r="AJ8614" s="19"/>
      <c r="AK8614" s="19"/>
      <c r="AL8614" s="19"/>
      <c r="AM8614" s="19"/>
      <c r="AN8614" s="19"/>
      <c r="AO8614" s="19"/>
      <c r="AP8614" s="19"/>
    </row>
    <row r="8615" spans="18:42" x14ac:dyDescent="0.25">
      <c r="R8615" s="19"/>
      <c r="S8615" s="19"/>
      <c r="T8615" s="19"/>
      <c r="U8615" s="19"/>
      <c r="V8615" s="19"/>
      <c r="W8615" s="19"/>
      <c r="X8615" s="19"/>
      <c r="Y8615" s="19"/>
      <c r="Z8615" s="19"/>
      <c r="AA8615" s="19"/>
      <c r="AB8615" s="19"/>
      <c r="AC8615" s="19"/>
      <c r="AD8615" s="19"/>
      <c r="AE8615" s="19"/>
      <c r="AF8615" s="19"/>
      <c r="AG8615" s="19"/>
      <c r="AH8615" s="19"/>
      <c r="AI8615" s="19"/>
      <c r="AJ8615" s="19"/>
      <c r="AK8615" s="19"/>
      <c r="AL8615" s="19"/>
      <c r="AM8615" s="19"/>
      <c r="AN8615" s="19"/>
      <c r="AO8615" s="19"/>
      <c r="AP8615" s="19"/>
    </row>
    <row r="8616" spans="18:42" x14ac:dyDescent="0.25">
      <c r="R8616" s="19"/>
      <c r="S8616" s="19"/>
      <c r="T8616" s="19"/>
      <c r="U8616" s="19"/>
      <c r="V8616" s="19"/>
      <c r="W8616" s="19"/>
      <c r="X8616" s="19"/>
      <c r="Y8616" s="19"/>
      <c r="Z8616" s="19"/>
      <c r="AA8616" s="19"/>
      <c r="AB8616" s="19"/>
      <c r="AC8616" s="19"/>
      <c r="AD8616" s="19"/>
      <c r="AE8616" s="19"/>
      <c r="AF8616" s="19"/>
      <c r="AG8616" s="19"/>
      <c r="AH8616" s="19"/>
      <c r="AI8616" s="19"/>
      <c r="AJ8616" s="19"/>
      <c r="AK8616" s="19"/>
      <c r="AL8616" s="19"/>
      <c r="AM8616" s="19"/>
      <c r="AN8616" s="19"/>
      <c r="AO8616" s="19"/>
      <c r="AP8616" s="19"/>
    </row>
    <row r="8617" spans="18:42" x14ac:dyDescent="0.25">
      <c r="R8617" s="19"/>
      <c r="S8617" s="19"/>
      <c r="T8617" s="19"/>
      <c r="U8617" s="19"/>
      <c r="V8617" s="19"/>
      <c r="W8617" s="19"/>
      <c r="X8617" s="19"/>
      <c r="Y8617" s="19"/>
      <c r="Z8617" s="19"/>
      <c r="AA8617" s="19"/>
      <c r="AB8617" s="19"/>
      <c r="AC8617" s="19"/>
      <c r="AD8617" s="19"/>
      <c r="AE8617" s="19"/>
      <c r="AF8617" s="19"/>
      <c r="AG8617" s="19"/>
      <c r="AH8617" s="19"/>
      <c r="AI8617" s="19"/>
      <c r="AJ8617" s="19"/>
      <c r="AK8617" s="19"/>
      <c r="AL8617" s="19"/>
      <c r="AM8617" s="19"/>
      <c r="AN8617" s="19"/>
      <c r="AO8617" s="19"/>
      <c r="AP8617" s="19"/>
    </row>
    <row r="8618" spans="18:42" x14ac:dyDescent="0.25">
      <c r="R8618" s="19"/>
      <c r="S8618" s="19"/>
      <c r="T8618" s="19"/>
      <c r="U8618" s="19"/>
      <c r="V8618" s="19"/>
      <c r="W8618" s="19"/>
      <c r="X8618" s="19"/>
      <c r="Y8618" s="19"/>
      <c r="Z8618" s="19"/>
      <c r="AA8618" s="19"/>
      <c r="AB8618" s="19"/>
      <c r="AC8618" s="19"/>
      <c r="AD8618" s="19"/>
      <c r="AE8618" s="19"/>
      <c r="AF8618" s="19"/>
      <c r="AG8618" s="19"/>
      <c r="AH8618" s="19"/>
      <c r="AI8618" s="19"/>
      <c r="AJ8618" s="19"/>
      <c r="AK8618" s="19"/>
      <c r="AL8618" s="19"/>
      <c r="AM8618" s="19"/>
      <c r="AN8618" s="19"/>
      <c r="AO8618" s="19"/>
      <c r="AP8618" s="19"/>
    </row>
    <row r="8619" spans="18:42" x14ac:dyDescent="0.25">
      <c r="R8619" s="19"/>
      <c r="S8619" s="19"/>
      <c r="T8619" s="19"/>
      <c r="U8619" s="19"/>
      <c r="V8619" s="19"/>
      <c r="W8619" s="19"/>
      <c r="X8619" s="19"/>
      <c r="Y8619" s="19"/>
      <c r="Z8619" s="19"/>
      <c r="AA8619" s="19"/>
      <c r="AB8619" s="19"/>
      <c r="AC8619" s="19"/>
      <c r="AD8619" s="19"/>
      <c r="AE8619" s="19"/>
      <c r="AF8619" s="19"/>
      <c r="AG8619" s="19"/>
      <c r="AH8619" s="19"/>
      <c r="AI8619" s="19"/>
      <c r="AJ8619" s="19"/>
      <c r="AK8619" s="19"/>
      <c r="AL8619" s="19"/>
      <c r="AM8619" s="19"/>
      <c r="AN8619" s="19"/>
      <c r="AO8619" s="19"/>
      <c r="AP8619" s="19"/>
    </row>
    <row r="8620" spans="18:42" x14ac:dyDescent="0.25">
      <c r="R8620" s="19"/>
      <c r="S8620" s="19"/>
      <c r="T8620" s="19"/>
      <c r="U8620" s="19"/>
      <c r="V8620" s="19"/>
      <c r="W8620" s="19"/>
      <c r="X8620" s="19"/>
      <c r="Y8620" s="19"/>
      <c r="Z8620" s="19"/>
      <c r="AA8620" s="19"/>
      <c r="AB8620" s="19"/>
      <c r="AC8620" s="19"/>
      <c r="AD8620" s="19"/>
      <c r="AE8620" s="19"/>
      <c r="AF8620" s="19"/>
      <c r="AG8620" s="19"/>
      <c r="AH8620" s="19"/>
      <c r="AI8620" s="19"/>
      <c r="AJ8620" s="19"/>
      <c r="AK8620" s="19"/>
      <c r="AL8620" s="19"/>
      <c r="AM8620" s="19"/>
      <c r="AN8620" s="19"/>
      <c r="AO8620" s="19"/>
      <c r="AP8620" s="19"/>
    </row>
    <row r="8621" spans="18:42" x14ac:dyDescent="0.25">
      <c r="R8621" s="19"/>
      <c r="S8621" s="19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19"/>
      <c r="AD8621" s="19"/>
      <c r="AE8621" s="19"/>
      <c r="AF8621" s="19"/>
      <c r="AG8621" s="19"/>
      <c r="AH8621" s="19"/>
      <c r="AI8621" s="19"/>
      <c r="AJ8621" s="19"/>
      <c r="AK8621" s="19"/>
      <c r="AL8621" s="19"/>
      <c r="AM8621" s="19"/>
      <c r="AN8621" s="19"/>
      <c r="AO8621" s="19"/>
      <c r="AP8621" s="19"/>
    </row>
    <row r="8622" spans="18:42" x14ac:dyDescent="0.25">
      <c r="R8622" s="19"/>
      <c r="S8622" s="19"/>
      <c r="T8622" s="19"/>
      <c r="U8622" s="19"/>
      <c r="V8622" s="19"/>
      <c r="W8622" s="19"/>
      <c r="X8622" s="19"/>
      <c r="Y8622" s="19"/>
      <c r="Z8622" s="19"/>
      <c r="AA8622" s="19"/>
      <c r="AB8622" s="19"/>
      <c r="AC8622" s="19"/>
      <c r="AD8622" s="19"/>
      <c r="AE8622" s="19"/>
      <c r="AF8622" s="19"/>
      <c r="AG8622" s="19"/>
      <c r="AH8622" s="19"/>
      <c r="AI8622" s="19"/>
      <c r="AJ8622" s="19"/>
      <c r="AK8622" s="19"/>
      <c r="AL8622" s="19"/>
      <c r="AM8622" s="19"/>
      <c r="AN8622" s="19"/>
      <c r="AO8622" s="19"/>
      <c r="AP8622" s="19"/>
    </row>
    <row r="8623" spans="18:42" x14ac:dyDescent="0.25">
      <c r="R8623" s="19"/>
      <c r="S8623" s="19"/>
      <c r="T8623" s="19"/>
      <c r="U8623" s="19"/>
      <c r="V8623" s="19"/>
      <c r="W8623" s="19"/>
      <c r="X8623" s="19"/>
      <c r="Y8623" s="19"/>
      <c r="Z8623" s="19"/>
      <c r="AA8623" s="19"/>
      <c r="AB8623" s="19"/>
      <c r="AC8623" s="19"/>
      <c r="AD8623" s="19"/>
      <c r="AE8623" s="19"/>
      <c r="AF8623" s="19"/>
      <c r="AG8623" s="19"/>
      <c r="AH8623" s="19"/>
      <c r="AI8623" s="19"/>
      <c r="AJ8623" s="19"/>
      <c r="AK8623" s="19"/>
      <c r="AL8623" s="19"/>
      <c r="AM8623" s="19"/>
      <c r="AN8623" s="19"/>
      <c r="AO8623" s="19"/>
      <c r="AP8623" s="19"/>
    </row>
    <row r="8624" spans="18:42" x14ac:dyDescent="0.25">
      <c r="R8624" s="19"/>
      <c r="S8624" s="19"/>
      <c r="T8624" s="19"/>
      <c r="U8624" s="19"/>
      <c r="V8624" s="19"/>
      <c r="W8624" s="19"/>
      <c r="X8624" s="19"/>
      <c r="Y8624" s="19"/>
      <c r="Z8624" s="19"/>
      <c r="AA8624" s="19"/>
      <c r="AB8624" s="19"/>
      <c r="AC8624" s="19"/>
      <c r="AD8624" s="19"/>
      <c r="AE8624" s="19"/>
      <c r="AF8624" s="19"/>
      <c r="AG8624" s="19"/>
      <c r="AH8624" s="19"/>
      <c r="AI8624" s="19"/>
      <c r="AJ8624" s="19"/>
      <c r="AK8624" s="19"/>
      <c r="AL8624" s="19"/>
      <c r="AM8624" s="19"/>
      <c r="AN8624" s="19"/>
      <c r="AO8624" s="19"/>
      <c r="AP8624" s="19"/>
    </row>
    <row r="8625" spans="18:42" x14ac:dyDescent="0.25">
      <c r="R8625" s="19"/>
      <c r="S8625" s="19"/>
      <c r="T8625" s="19"/>
      <c r="U8625" s="19"/>
      <c r="V8625" s="19"/>
      <c r="W8625" s="19"/>
      <c r="X8625" s="19"/>
      <c r="Y8625" s="19"/>
      <c r="Z8625" s="19"/>
      <c r="AA8625" s="19"/>
      <c r="AB8625" s="19"/>
      <c r="AC8625" s="19"/>
      <c r="AD8625" s="19"/>
      <c r="AE8625" s="19"/>
      <c r="AF8625" s="19"/>
      <c r="AG8625" s="19"/>
      <c r="AH8625" s="19"/>
      <c r="AI8625" s="19"/>
      <c r="AJ8625" s="19"/>
      <c r="AK8625" s="19"/>
      <c r="AL8625" s="19"/>
      <c r="AM8625" s="19"/>
      <c r="AN8625" s="19"/>
      <c r="AO8625" s="19"/>
      <c r="AP8625" s="19"/>
    </row>
    <row r="8626" spans="18:42" x14ac:dyDescent="0.25">
      <c r="R8626" s="19"/>
      <c r="S8626" s="19"/>
      <c r="T8626" s="19"/>
      <c r="U8626" s="19"/>
      <c r="V8626" s="19"/>
      <c r="W8626" s="19"/>
      <c r="X8626" s="19"/>
      <c r="Y8626" s="19"/>
      <c r="Z8626" s="19"/>
      <c r="AA8626" s="19"/>
      <c r="AB8626" s="19"/>
      <c r="AC8626" s="19"/>
      <c r="AD8626" s="19"/>
      <c r="AE8626" s="19"/>
      <c r="AF8626" s="19"/>
      <c r="AG8626" s="19"/>
      <c r="AH8626" s="19"/>
      <c r="AI8626" s="19"/>
      <c r="AJ8626" s="19"/>
      <c r="AK8626" s="19"/>
      <c r="AL8626" s="19"/>
      <c r="AM8626" s="19"/>
      <c r="AN8626" s="19"/>
      <c r="AO8626" s="19"/>
      <c r="AP8626" s="19"/>
    </row>
    <row r="8627" spans="18:42" x14ac:dyDescent="0.25">
      <c r="R8627" s="19"/>
      <c r="S8627" s="19"/>
      <c r="T8627" s="19"/>
      <c r="U8627" s="19"/>
      <c r="V8627" s="19"/>
      <c r="W8627" s="19"/>
      <c r="X8627" s="19"/>
      <c r="Y8627" s="19"/>
      <c r="Z8627" s="19"/>
      <c r="AA8627" s="19"/>
      <c r="AB8627" s="19"/>
      <c r="AC8627" s="19"/>
      <c r="AD8627" s="19"/>
      <c r="AE8627" s="19"/>
      <c r="AF8627" s="19"/>
      <c r="AG8627" s="19"/>
      <c r="AH8627" s="19"/>
      <c r="AI8627" s="19"/>
      <c r="AJ8627" s="19"/>
      <c r="AK8627" s="19"/>
      <c r="AL8627" s="19"/>
      <c r="AM8627" s="19"/>
      <c r="AN8627" s="19"/>
      <c r="AO8627" s="19"/>
      <c r="AP8627" s="19"/>
    </row>
    <row r="8628" spans="18:42" x14ac:dyDescent="0.25">
      <c r="R8628" s="19"/>
      <c r="S8628" s="19"/>
      <c r="T8628" s="19"/>
      <c r="U8628" s="19"/>
      <c r="V8628" s="19"/>
      <c r="W8628" s="19"/>
      <c r="X8628" s="19"/>
      <c r="Y8628" s="19"/>
      <c r="Z8628" s="19"/>
      <c r="AA8628" s="19"/>
      <c r="AB8628" s="19"/>
      <c r="AC8628" s="19"/>
      <c r="AD8628" s="19"/>
      <c r="AE8628" s="19"/>
      <c r="AF8628" s="19"/>
      <c r="AG8628" s="19"/>
      <c r="AH8628" s="19"/>
      <c r="AI8628" s="19"/>
      <c r="AJ8628" s="19"/>
      <c r="AK8628" s="19"/>
      <c r="AL8628" s="19"/>
      <c r="AM8628" s="19"/>
      <c r="AN8628" s="19"/>
      <c r="AO8628" s="19"/>
      <c r="AP8628" s="19"/>
    </row>
    <row r="8629" spans="18:42" x14ac:dyDescent="0.25">
      <c r="R8629" s="19"/>
      <c r="S8629" s="19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19"/>
      <c r="AD8629" s="19"/>
      <c r="AE8629" s="19"/>
      <c r="AF8629" s="19"/>
      <c r="AG8629" s="19"/>
      <c r="AH8629" s="19"/>
      <c r="AI8629" s="19"/>
      <c r="AJ8629" s="19"/>
      <c r="AK8629" s="19"/>
      <c r="AL8629" s="19"/>
      <c r="AM8629" s="19"/>
      <c r="AN8629" s="19"/>
      <c r="AO8629" s="19"/>
      <c r="AP8629" s="19"/>
    </row>
    <row r="8630" spans="18:42" x14ac:dyDescent="0.25">
      <c r="R8630" s="19"/>
      <c r="S8630" s="19"/>
      <c r="T8630" s="19"/>
      <c r="U8630" s="19"/>
      <c r="V8630" s="19"/>
      <c r="W8630" s="19"/>
      <c r="X8630" s="19"/>
      <c r="Y8630" s="19"/>
      <c r="Z8630" s="19"/>
      <c r="AA8630" s="19"/>
      <c r="AB8630" s="19"/>
      <c r="AC8630" s="19"/>
      <c r="AD8630" s="19"/>
      <c r="AE8630" s="19"/>
      <c r="AF8630" s="19"/>
      <c r="AG8630" s="19"/>
      <c r="AH8630" s="19"/>
      <c r="AI8630" s="19"/>
      <c r="AJ8630" s="19"/>
      <c r="AK8630" s="19"/>
      <c r="AL8630" s="19"/>
      <c r="AM8630" s="19"/>
      <c r="AN8630" s="19"/>
      <c r="AO8630" s="19"/>
      <c r="AP8630" s="19"/>
    </row>
    <row r="8631" spans="18:42" x14ac:dyDescent="0.25">
      <c r="R8631" s="19"/>
      <c r="S8631" s="19"/>
      <c r="T8631" s="19"/>
      <c r="U8631" s="19"/>
      <c r="V8631" s="19"/>
      <c r="W8631" s="19"/>
      <c r="X8631" s="19"/>
      <c r="Y8631" s="19"/>
      <c r="Z8631" s="19"/>
      <c r="AA8631" s="19"/>
      <c r="AB8631" s="19"/>
      <c r="AC8631" s="19"/>
      <c r="AD8631" s="19"/>
      <c r="AE8631" s="19"/>
      <c r="AF8631" s="19"/>
      <c r="AG8631" s="19"/>
      <c r="AH8631" s="19"/>
      <c r="AI8631" s="19"/>
      <c r="AJ8631" s="19"/>
      <c r="AK8631" s="19"/>
      <c r="AL8631" s="19"/>
      <c r="AM8631" s="19"/>
      <c r="AN8631" s="19"/>
      <c r="AO8631" s="19"/>
      <c r="AP8631" s="19"/>
    </row>
    <row r="8632" spans="18:42" x14ac:dyDescent="0.25">
      <c r="R8632" s="19"/>
      <c r="S8632" s="19"/>
      <c r="T8632" s="19"/>
      <c r="U8632" s="19"/>
      <c r="V8632" s="19"/>
      <c r="W8632" s="19"/>
      <c r="X8632" s="19"/>
      <c r="Y8632" s="19"/>
      <c r="Z8632" s="19"/>
      <c r="AA8632" s="19"/>
      <c r="AB8632" s="19"/>
      <c r="AC8632" s="19"/>
      <c r="AD8632" s="19"/>
      <c r="AE8632" s="19"/>
      <c r="AF8632" s="19"/>
      <c r="AG8632" s="19"/>
      <c r="AH8632" s="19"/>
      <c r="AI8632" s="19"/>
      <c r="AJ8632" s="19"/>
      <c r="AK8632" s="19"/>
      <c r="AL8632" s="19"/>
      <c r="AM8632" s="19"/>
      <c r="AN8632" s="19"/>
      <c r="AO8632" s="19"/>
      <c r="AP8632" s="19"/>
    </row>
    <row r="8633" spans="18:42" x14ac:dyDescent="0.25">
      <c r="R8633" s="19"/>
      <c r="S8633" s="19"/>
      <c r="T8633" s="19"/>
      <c r="U8633" s="19"/>
      <c r="V8633" s="19"/>
      <c r="W8633" s="19"/>
      <c r="X8633" s="19"/>
      <c r="Y8633" s="19"/>
      <c r="Z8633" s="19"/>
      <c r="AA8633" s="19"/>
      <c r="AB8633" s="19"/>
      <c r="AC8633" s="19"/>
      <c r="AD8633" s="19"/>
      <c r="AE8633" s="19"/>
      <c r="AF8633" s="19"/>
      <c r="AG8633" s="19"/>
      <c r="AH8633" s="19"/>
      <c r="AI8633" s="19"/>
      <c r="AJ8633" s="19"/>
      <c r="AK8633" s="19"/>
      <c r="AL8633" s="19"/>
      <c r="AM8633" s="19"/>
      <c r="AN8633" s="19"/>
      <c r="AO8633" s="19"/>
      <c r="AP8633" s="19"/>
    </row>
    <row r="8634" spans="18:42" x14ac:dyDescent="0.25">
      <c r="R8634" s="19"/>
      <c r="S8634" s="19"/>
      <c r="T8634" s="19"/>
      <c r="U8634" s="19"/>
      <c r="V8634" s="19"/>
      <c r="W8634" s="19"/>
      <c r="X8634" s="19"/>
      <c r="Y8634" s="19"/>
      <c r="Z8634" s="19"/>
      <c r="AA8634" s="19"/>
      <c r="AB8634" s="19"/>
      <c r="AC8634" s="19"/>
      <c r="AD8634" s="19"/>
      <c r="AE8634" s="19"/>
      <c r="AF8634" s="19"/>
      <c r="AG8634" s="19"/>
      <c r="AH8634" s="19"/>
      <c r="AI8634" s="19"/>
      <c r="AJ8634" s="19"/>
      <c r="AK8634" s="19"/>
      <c r="AL8634" s="19"/>
      <c r="AM8634" s="19"/>
      <c r="AN8634" s="19"/>
      <c r="AO8634" s="19"/>
      <c r="AP8634" s="19"/>
    </row>
    <row r="8635" spans="18:42" x14ac:dyDescent="0.25">
      <c r="R8635" s="19"/>
      <c r="S8635" s="19"/>
      <c r="T8635" s="19"/>
      <c r="U8635" s="19"/>
      <c r="V8635" s="19"/>
      <c r="W8635" s="19"/>
      <c r="X8635" s="19"/>
      <c r="Y8635" s="19"/>
      <c r="Z8635" s="19"/>
      <c r="AA8635" s="19"/>
      <c r="AB8635" s="19"/>
      <c r="AC8635" s="19"/>
      <c r="AD8635" s="19"/>
      <c r="AE8635" s="19"/>
      <c r="AF8635" s="19"/>
      <c r="AG8635" s="19"/>
      <c r="AH8635" s="19"/>
      <c r="AI8635" s="19"/>
      <c r="AJ8635" s="19"/>
      <c r="AK8635" s="19"/>
      <c r="AL8635" s="19"/>
      <c r="AM8635" s="19"/>
      <c r="AN8635" s="19"/>
      <c r="AO8635" s="19"/>
      <c r="AP8635" s="19"/>
    </row>
    <row r="8636" spans="18:42" x14ac:dyDescent="0.25">
      <c r="R8636" s="19"/>
      <c r="S8636" s="19"/>
      <c r="T8636" s="19"/>
      <c r="U8636" s="19"/>
      <c r="V8636" s="19"/>
      <c r="W8636" s="19"/>
      <c r="X8636" s="19"/>
      <c r="Y8636" s="19"/>
      <c r="Z8636" s="19"/>
      <c r="AA8636" s="19"/>
      <c r="AB8636" s="19"/>
      <c r="AC8636" s="19"/>
      <c r="AD8636" s="19"/>
      <c r="AE8636" s="19"/>
      <c r="AF8636" s="19"/>
      <c r="AG8636" s="19"/>
      <c r="AH8636" s="19"/>
      <c r="AI8636" s="19"/>
      <c r="AJ8636" s="19"/>
      <c r="AK8636" s="19"/>
      <c r="AL8636" s="19"/>
      <c r="AM8636" s="19"/>
      <c r="AN8636" s="19"/>
      <c r="AO8636" s="19"/>
      <c r="AP8636" s="19"/>
    </row>
    <row r="8637" spans="18:42" x14ac:dyDescent="0.25">
      <c r="R8637" s="19"/>
      <c r="S8637" s="19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19"/>
      <c r="AD8637" s="19"/>
      <c r="AE8637" s="19"/>
      <c r="AF8637" s="19"/>
      <c r="AG8637" s="19"/>
      <c r="AH8637" s="19"/>
      <c r="AI8637" s="19"/>
      <c r="AJ8637" s="19"/>
      <c r="AK8637" s="19"/>
      <c r="AL8637" s="19"/>
      <c r="AM8637" s="19"/>
      <c r="AN8637" s="19"/>
      <c r="AO8637" s="19"/>
      <c r="AP8637" s="19"/>
    </row>
    <row r="8638" spans="18:42" x14ac:dyDescent="0.25">
      <c r="R8638" s="19"/>
      <c r="S8638" s="19"/>
      <c r="T8638" s="19"/>
      <c r="U8638" s="19"/>
      <c r="V8638" s="19"/>
      <c r="W8638" s="19"/>
      <c r="X8638" s="19"/>
      <c r="Y8638" s="19"/>
      <c r="Z8638" s="19"/>
      <c r="AA8638" s="19"/>
      <c r="AB8638" s="19"/>
      <c r="AC8638" s="19"/>
      <c r="AD8638" s="19"/>
      <c r="AE8638" s="19"/>
      <c r="AF8638" s="19"/>
      <c r="AG8638" s="19"/>
      <c r="AH8638" s="19"/>
      <c r="AI8638" s="19"/>
      <c r="AJ8638" s="19"/>
      <c r="AK8638" s="19"/>
      <c r="AL8638" s="19"/>
      <c r="AM8638" s="19"/>
      <c r="AN8638" s="19"/>
      <c r="AO8638" s="19"/>
      <c r="AP8638" s="19"/>
    </row>
    <row r="8639" spans="18:42" x14ac:dyDescent="0.25">
      <c r="R8639" s="19"/>
      <c r="S8639" s="19"/>
      <c r="T8639" s="19"/>
      <c r="U8639" s="19"/>
      <c r="V8639" s="19"/>
      <c r="W8639" s="19"/>
      <c r="X8639" s="19"/>
      <c r="Y8639" s="19"/>
      <c r="Z8639" s="19"/>
      <c r="AA8639" s="19"/>
      <c r="AB8639" s="19"/>
      <c r="AC8639" s="19"/>
      <c r="AD8639" s="19"/>
      <c r="AE8639" s="19"/>
      <c r="AF8639" s="19"/>
      <c r="AG8639" s="19"/>
      <c r="AH8639" s="19"/>
      <c r="AI8639" s="19"/>
      <c r="AJ8639" s="19"/>
      <c r="AK8639" s="19"/>
      <c r="AL8639" s="19"/>
      <c r="AM8639" s="19"/>
      <c r="AN8639" s="19"/>
      <c r="AO8639" s="19"/>
      <c r="AP8639" s="19"/>
    </row>
    <row r="8640" spans="18:42" x14ac:dyDescent="0.25">
      <c r="R8640" s="19"/>
      <c r="S8640" s="19"/>
      <c r="T8640" s="19"/>
      <c r="U8640" s="19"/>
      <c r="V8640" s="19"/>
      <c r="W8640" s="19"/>
      <c r="X8640" s="19"/>
      <c r="Y8640" s="19"/>
      <c r="Z8640" s="19"/>
      <c r="AA8640" s="19"/>
      <c r="AB8640" s="19"/>
      <c r="AC8640" s="19"/>
      <c r="AD8640" s="19"/>
      <c r="AE8640" s="19"/>
      <c r="AF8640" s="19"/>
      <c r="AG8640" s="19"/>
      <c r="AH8640" s="19"/>
      <c r="AI8640" s="19"/>
      <c r="AJ8640" s="19"/>
      <c r="AK8640" s="19"/>
      <c r="AL8640" s="19"/>
      <c r="AM8640" s="19"/>
      <c r="AN8640" s="19"/>
      <c r="AO8640" s="19"/>
      <c r="AP8640" s="19"/>
    </row>
    <row r="8641" spans="18:42" x14ac:dyDescent="0.25">
      <c r="R8641" s="19"/>
      <c r="S8641" s="19"/>
      <c r="T8641" s="19"/>
      <c r="U8641" s="19"/>
      <c r="V8641" s="19"/>
      <c r="W8641" s="19"/>
      <c r="X8641" s="19"/>
      <c r="Y8641" s="19"/>
      <c r="Z8641" s="19"/>
      <c r="AA8641" s="19"/>
      <c r="AB8641" s="19"/>
      <c r="AC8641" s="19"/>
      <c r="AD8641" s="19"/>
      <c r="AE8641" s="19"/>
      <c r="AF8641" s="19"/>
      <c r="AG8641" s="19"/>
      <c r="AH8641" s="19"/>
      <c r="AI8641" s="19"/>
      <c r="AJ8641" s="19"/>
      <c r="AK8641" s="19"/>
      <c r="AL8641" s="19"/>
      <c r="AM8641" s="19"/>
      <c r="AN8641" s="19"/>
      <c r="AO8641" s="19"/>
      <c r="AP8641" s="19"/>
    </row>
    <row r="8642" spans="18:42" x14ac:dyDescent="0.25">
      <c r="R8642" s="19"/>
      <c r="S8642" s="19"/>
      <c r="T8642" s="19"/>
      <c r="U8642" s="19"/>
      <c r="V8642" s="19"/>
      <c r="W8642" s="19"/>
      <c r="X8642" s="19"/>
      <c r="Y8642" s="19"/>
      <c r="Z8642" s="19"/>
      <c r="AA8642" s="19"/>
      <c r="AB8642" s="19"/>
      <c r="AC8642" s="19"/>
      <c r="AD8642" s="19"/>
      <c r="AE8642" s="19"/>
      <c r="AF8642" s="19"/>
      <c r="AG8642" s="19"/>
      <c r="AH8642" s="19"/>
      <c r="AI8642" s="19"/>
      <c r="AJ8642" s="19"/>
      <c r="AK8642" s="19"/>
      <c r="AL8642" s="19"/>
      <c r="AM8642" s="19"/>
      <c r="AN8642" s="19"/>
      <c r="AO8642" s="19"/>
      <c r="AP8642" s="19"/>
    </row>
    <row r="8643" spans="18:42" x14ac:dyDescent="0.25">
      <c r="R8643" s="19"/>
      <c r="S8643" s="19"/>
      <c r="T8643" s="19"/>
      <c r="U8643" s="19"/>
      <c r="V8643" s="19"/>
      <c r="W8643" s="19"/>
      <c r="X8643" s="19"/>
      <c r="Y8643" s="19"/>
      <c r="Z8643" s="19"/>
      <c r="AA8643" s="19"/>
      <c r="AB8643" s="19"/>
      <c r="AC8643" s="19"/>
      <c r="AD8643" s="19"/>
      <c r="AE8643" s="19"/>
      <c r="AF8643" s="19"/>
      <c r="AG8643" s="19"/>
      <c r="AH8643" s="19"/>
      <c r="AI8643" s="19"/>
      <c r="AJ8643" s="19"/>
      <c r="AK8643" s="19"/>
      <c r="AL8643" s="19"/>
      <c r="AM8643" s="19"/>
      <c r="AN8643" s="19"/>
      <c r="AO8643" s="19"/>
      <c r="AP8643" s="19"/>
    </row>
    <row r="8644" spans="18:42" x14ac:dyDescent="0.25">
      <c r="R8644" s="19"/>
      <c r="S8644" s="19"/>
      <c r="T8644" s="19"/>
      <c r="U8644" s="19"/>
      <c r="V8644" s="19"/>
      <c r="W8644" s="19"/>
      <c r="X8644" s="19"/>
      <c r="Y8644" s="19"/>
      <c r="Z8644" s="19"/>
      <c r="AA8644" s="19"/>
      <c r="AB8644" s="19"/>
      <c r="AC8644" s="19"/>
      <c r="AD8644" s="19"/>
      <c r="AE8644" s="19"/>
      <c r="AF8644" s="19"/>
      <c r="AG8644" s="19"/>
      <c r="AH8644" s="19"/>
      <c r="AI8644" s="19"/>
      <c r="AJ8644" s="19"/>
      <c r="AK8644" s="19"/>
      <c r="AL8644" s="19"/>
      <c r="AM8644" s="19"/>
      <c r="AN8644" s="19"/>
      <c r="AO8644" s="19"/>
      <c r="AP8644" s="19"/>
    </row>
    <row r="8645" spans="18:42" x14ac:dyDescent="0.25">
      <c r="R8645" s="19"/>
      <c r="S8645" s="19"/>
      <c r="T8645" s="19"/>
      <c r="U8645" s="19"/>
      <c r="V8645" s="19"/>
      <c r="W8645" s="19"/>
      <c r="X8645" s="19"/>
      <c r="Y8645" s="19"/>
      <c r="Z8645" s="19"/>
      <c r="AA8645" s="19"/>
      <c r="AB8645" s="19"/>
      <c r="AC8645" s="19"/>
      <c r="AD8645" s="19"/>
      <c r="AE8645" s="19"/>
      <c r="AF8645" s="19"/>
      <c r="AG8645" s="19"/>
      <c r="AH8645" s="19"/>
      <c r="AI8645" s="19"/>
      <c r="AJ8645" s="19"/>
      <c r="AK8645" s="19"/>
      <c r="AL8645" s="19"/>
      <c r="AM8645" s="19"/>
      <c r="AN8645" s="19"/>
      <c r="AO8645" s="19"/>
      <c r="AP8645" s="19"/>
    </row>
    <row r="8646" spans="18:42" x14ac:dyDescent="0.25">
      <c r="R8646" s="19"/>
      <c r="S8646" s="19"/>
      <c r="T8646" s="19"/>
      <c r="U8646" s="19"/>
      <c r="V8646" s="19"/>
      <c r="W8646" s="19"/>
      <c r="X8646" s="19"/>
      <c r="Y8646" s="19"/>
      <c r="Z8646" s="19"/>
      <c r="AA8646" s="19"/>
      <c r="AB8646" s="19"/>
      <c r="AC8646" s="19"/>
      <c r="AD8646" s="19"/>
      <c r="AE8646" s="19"/>
      <c r="AF8646" s="19"/>
      <c r="AG8646" s="19"/>
      <c r="AH8646" s="19"/>
      <c r="AI8646" s="19"/>
      <c r="AJ8646" s="19"/>
      <c r="AK8646" s="19"/>
      <c r="AL8646" s="19"/>
      <c r="AM8646" s="19"/>
      <c r="AN8646" s="19"/>
      <c r="AO8646" s="19"/>
      <c r="AP8646" s="19"/>
    </row>
    <row r="8647" spans="18:42" x14ac:dyDescent="0.25">
      <c r="R8647" s="19"/>
      <c r="S8647" s="19"/>
      <c r="T8647" s="19"/>
      <c r="U8647" s="19"/>
      <c r="V8647" s="19"/>
      <c r="W8647" s="19"/>
      <c r="X8647" s="19"/>
      <c r="Y8647" s="19"/>
      <c r="Z8647" s="19"/>
      <c r="AA8647" s="19"/>
      <c r="AB8647" s="19"/>
      <c r="AC8647" s="19"/>
      <c r="AD8647" s="19"/>
      <c r="AE8647" s="19"/>
      <c r="AF8647" s="19"/>
      <c r="AG8647" s="19"/>
      <c r="AH8647" s="19"/>
      <c r="AI8647" s="19"/>
      <c r="AJ8647" s="19"/>
      <c r="AK8647" s="19"/>
      <c r="AL8647" s="19"/>
      <c r="AM8647" s="19"/>
      <c r="AN8647" s="19"/>
      <c r="AO8647" s="19"/>
      <c r="AP8647" s="19"/>
    </row>
    <row r="8648" spans="18:42" x14ac:dyDescent="0.25">
      <c r="R8648" s="19"/>
      <c r="S8648" s="19"/>
      <c r="T8648" s="19"/>
      <c r="U8648" s="19"/>
      <c r="V8648" s="19"/>
      <c r="W8648" s="19"/>
      <c r="X8648" s="19"/>
      <c r="Y8648" s="19"/>
      <c r="Z8648" s="19"/>
      <c r="AA8648" s="19"/>
      <c r="AB8648" s="19"/>
      <c r="AC8648" s="19"/>
      <c r="AD8648" s="19"/>
      <c r="AE8648" s="19"/>
      <c r="AF8648" s="19"/>
      <c r="AG8648" s="19"/>
      <c r="AH8648" s="19"/>
      <c r="AI8648" s="19"/>
      <c r="AJ8648" s="19"/>
      <c r="AK8648" s="19"/>
      <c r="AL8648" s="19"/>
      <c r="AM8648" s="19"/>
      <c r="AN8648" s="19"/>
      <c r="AO8648" s="19"/>
      <c r="AP8648" s="19"/>
    </row>
    <row r="8649" spans="18:42" x14ac:dyDescent="0.25">
      <c r="R8649" s="19"/>
      <c r="S8649" s="19"/>
      <c r="T8649" s="19"/>
      <c r="U8649" s="19"/>
      <c r="V8649" s="19"/>
      <c r="W8649" s="19"/>
      <c r="X8649" s="19"/>
      <c r="Y8649" s="19"/>
      <c r="Z8649" s="19"/>
      <c r="AA8649" s="19"/>
      <c r="AB8649" s="19"/>
      <c r="AC8649" s="19"/>
      <c r="AD8649" s="19"/>
      <c r="AE8649" s="19"/>
      <c r="AF8649" s="19"/>
      <c r="AG8649" s="19"/>
      <c r="AH8649" s="19"/>
      <c r="AI8649" s="19"/>
      <c r="AJ8649" s="19"/>
      <c r="AK8649" s="19"/>
      <c r="AL8649" s="19"/>
      <c r="AM8649" s="19"/>
      <c r="AN8649" s="19"/>
      <c r="AO8649" s="19"/>
      <c r="AP8649" s="19"/>
    </row>
    <row r="8650" spans="18:42" x14ac:dyDescent="0.25">
      <c r="R8650" s="19"/>
      <c r="S8650" s="19"/>
      <c r="T8650" s="19"/>
      <c r="U8650" s="19"/>
      <c r="V8650" s="19"/>
      <c r="W8650" s="19"/>
      <c r="X8650" s="19"/>
      <c r="Y8650" s="19"/>
      <c r="Z8650" s="19"/>
      <c r="AA8650" s="19"/>
      <c r="AB8650" s="19"/>
      <c r="AC8650" s="19"/>
      <c r="AD8650" s="19"/>
      <c r="AE8650" s="19"/>
      <c r="AF8650" s="19"/>
      <c r="AG8650" s="19"/>
      <c r="AH8650" s="19"/>
      <c r="AI8650" s="19"/>
      <c r="AJ8650" s="19"/>
      <c r="AK8650" s="19"/>
      <c r="AL8650" s="19"/>
      <c r="AM8650" s="19"/>
      <c r="AN8650" s="19"/>
      <c r="AO8650" s="19"/>
      <c r="AP8650" s="19"/>
    </row>
    <row r="8651" spans="18:42" x14ac:dyDescent="0.25">
      <c r="R8651" s="19"/>
      <c r="S8651" s="19"/>
      <c r="T8651" s="19"/>
      <c r="U8651" s="19"/>
      <c r="V8651" s="19"/>
      <c r="W8651" s="19"/>
      <c r="X8651" s="19"/>
      <c r="Y8651" s="19"/>
      <c r="Z8651" s="19"/>
      <c r="AA8651" s="19"/>
      <c r="AB8651" s="19"/>
      <c r="AC8651" s="19"/>
      <c r="AD8651" s="19"/>
      <c r="AE8651" s="19"/>
      <c r="AF8651" s="19"/>
      <c r="AG8651" s="19"/>
      <c r="AH8651" s="19"/>
      <c r="AI8651" s="19"/>
      <c r="AJ8651" s="19"/>
      <c r="AK8651" s="19"/>
      <c r="AL8651" s="19"/>
      <c r="AM8651" s="19"/>
      <c r="AN8651" s="19"/>
      <c r="AO8651" s="19"/>
      <c r="AP8651" s="19"/>
    </row>
    <row r="8652" spans="18:42" x14ac:dyDescent="0.25">
      <c r="R8652" s="19"/>
      <c r="S8652" s="19"/>
      <c r="T8652" s="19"/>
      <c r="U8652" s="19"/>
      <c r="V8652" s="19"/>
      <c r="W8652" s="19"/>
      <c r="X8652" s="19"/>
      <c r="Y8652" s="19"/>
      <c r="Z8652" s="19"/>
      <c r="AA8652" s="19"/>
      <c r="AB8652" s="19"/>
      <c r="AC8652" s="19"/>
      <c r="AD8652" s="19"/>
      <c r="AE8652" s="19"/>
      <c r="AF8652" s="19"/>
      <c r="AG8652" s="19"/>
      <c r="AH8652" s="19"/>
      <c r="AI8652" s="19"/>
      <c r="AJ8652" s="19"/>
      <c r="AK8652" s="19"/>
      <c r="AL8652" s="19"/>
      <c r="AM8652" s="19"/>
      <c r="AN8652" s="19"/>
      <c r="AO8652" s="19"/>
      <c r="AP8652" s="19"/>
    </row>
    <row r="8653" spans="18:42" x14ac:dyDescent="0.25">
      <c r="R8653" s="19"/>
      <c r="S8653" s="19"/>
      <c r="T8653" s="19"/>
      <c r="U8653" s="19"/>
      <c r="V8653" s="19"/>
      <c r="W8653" s="19"/>
      <c r="X8653" s="19"/>
      <c r="Y8653" s="19"/>
      <c r="Z8653" s="19"/>
      <c r="AA8653" s="19"/>
      <c r="AB8653" s="19"/>
      <c r="AC8653" s="19"/>
      <c r="AD8653" s="19"/>
      <c r="AE8653" s="19"/>
      <c r="AF8653" s="19"/>
      <c r="AG8653" s="19"/>
      <c r="AH8653" s="19"/>
      <c r="AI8653" s="19"/>
      <c r="AJ8653" s="19"/>
      <c r="AK8653" s="19"/>
      <c r="AL8653" s="19"/>
      <c r="AM8653" s="19"/>
      <c r="AN8653" s="19"/>
      <c r="AO8653" s="19"/>
      <c r="AP8653" s="19"/>
    </row>
    <row r="8654" spans="18:42" x14ac:dyDescent="0.25">
      <c r="R8654" s="19"/>
      <c r="S8654" s="19"/>
      <c r="T8654" s="19"/>
      <c r="U8654" s="19"/>
      <c r="V8654" s="19"/>
      <c r="W8654" s="19"/>
      <c r="X8654" s="19"/>
      <c r="Y8654" s="19"/>
      <c r="Z8654" s="19"/>
      <c r="AA8654" s="19"/>
      <c r="AB8654" s="19"/>
      <c r="AC8654" s="19"/>
      <c r="AD8654" s="19"/>
      <c r="AE8654" s="19"/>
      <c r="AF8654" s="19"/>
      <c r="AG8654" s="19"/>
      <c r="AH8654" s="19"/>
      <c r="AI8654" s="19"/>
      <c r="AJ8654" s="19"/>
      <c r="AK8654" s="19"/>
      <c r="AL8654" s="19"/>
      <c r="AM8654" s="19"/>
      <c r="AN8654" s="19"/>
      <c r="AO8654" s="19"/>
      <c r="AP8654" s="19"/>
    </row>
    <row r="8655" spans="18:42" x14ac:dyDescent="0.25">
      <c r="R8655" s="19"/>
      <c r="S8655" s="19"/>
      <c r="T8655" s="19"/>
      <c r="U8655" s="19"/>
      <c r="V8655" s="19"/>
      <c r="W8655" s="19"/>
      <c r="X8655" s="19"/>
      <c r="Y8655" s="19"/>
      <c r="Z8655" s="19"/>
      <c r="AA8655" s="19"/>
      <c r="AB8655" s="19"/>
      <c r="AC8655" s="19"/>
      <c r="AD8655" s="19"/>
      <c r="AE8655" s="19"/>
      <c r="AF8655" s="19"/>
      <c r="AG8655" s="19"/>
      <c r="AH8655" s="19"/>
      <c r="AI8655" s="19"/>
      <c r="AJ8655" s="19"/>
      <c r="AK8655" s="19"/>
      <c r="AL8655" s="19"/>
      <c r="AM8655" s="19"/>
      <c r="AN8655" s="19"/>
      <c r="AO8655" s="19"/>
      <c r="AP8655" s="19"/>
    </row>
    <row r="8656" spans="18:42" x14ac:dyDescent="0.25">
      <c r="R8656" s="19"/>
      <c r="S8656" s="19"/>
      <c r="T8656" s="19"/>
      <c r="U8656" s="19"/>
      <c r="V8656" s="19"/>
      <c r="W8656" s="19"/>
      <c r="X8656" s="19"/>
      <c r="Y8656" s="19"/>
      <c r="Z8656" s="19"/>
      <c r="AA8656" s="19"/>
      <c r="AB8656" s="19"/>
      <c r="AC8656" s="19"/>
      <c r="AD8656" s="19"/>
      <c r="AE8656" s="19"/>
      <c r="AF8656" s="19"/>
      <c r="AG8656" s="19"/>
      <c r="AH8656" s="19"/>
      <c r="AI8656" s="19"/>
      <c r="AJ8656" s="19"/>
      <c r="AK8656" s="19"/>
      <c r="AL8656" s="19"/>
      <c r="AM8656" s="19"/>
      <c r="AN8656" s="19"/>
      <c r="AO8656" s="19"/>
      <c r="AP8656" s="19"/>
    </row>
    <row r="8657" spans="18:42" x14ac:dyDescent="0.25">
      <c r="R8657" s="19"/>
      <c r="S8657" s="19"/>
      <c r="T8657" s="19"/>
      <c r="U8657" s="19"/>
      <c r="V8657" s="19"/>
      <c r="W8657" s="19"/>
      <c r="X8657" s="19"/>
      <c r="Y8657" s="19"/>
      <c r="Z8657" s="19"/>
      <c r="AA8657" s="19"/>
      <c r="AB8657" s="19"/>
      <c r="AC8657" s="19"/>
      <c r="AD8657" s="19"/>
      <c r="AE8657" s="19"/>
      <c r="AF8657" s="19"/>
      <c r="AG8657" s="19"/>
      <c r="AH8657" s="19"/>
      <c r="AI8657" s="19"/>
      <c r="AJ8657" s="19"/>
      <c r="AK8657" s="19"/>
      <c r="AL8657" s="19"/>
      <c r="AM8657" s="19"/>
      <c r="AN8657" s="19"/>
      <c r="AO8657" s="19"/>
      <c r="AP8657" s="19"/>
    </row>
    <row r="8658" spans="18:42" x14ac:dyDescent="0.25">
      <c r="R8658" s="19"/>
      <c r="S8658" s="19"/>
      <c r="T8658" s="19"/>
      <c r="U8658" s="19"/>
      <c r="V8658" s="19"/>
      <c r="W8658" s="19"/>
      <c r="X8658" s="19"/>
      <c r="Y8658" s="19"/>
      <c r="Z8658" s="19"/>
      <c r="AA8658" s="19"/>
      <c r="AB8658" s="19"/>
      <c r="AC8658" s="19"/>
      <c r="AD8658" s="19"/>
      <c r="AE8658" s="19"/>
      <c r="AF8658" s="19"/>
      <c r="AG8658" s="19"/>
      <c r="AH8658" s="19"/>
      <c r="AI8658" s="19"/>
      <c r="AJ8658" s="19"/>
      <c r="AK8658" s="19"/>
      <c r="AL8658" s="19"/>
      <c r="AM8658" s="19"/>
      <c r="AN8658" s="19"/>
      <c r="AO8658" s="19"/>
      <c r="AP8658" s="19"/>
    </row>
    <row r="8659" spans="18:42" x14ac:dyDescent="0.25">
      <c r="R8659" s="19"/>
      <c r="S8659" s="19"/>
      <c r="T8659" s="19"/>
      <c r="U8659" s="19"/>
      <c r="V8659" s="19"/>
      <c r="W8659" s="19"/>
      <c r="X8659" s="19"/>
      <c r="Y8659" s="19"/>
      <c r="Z8659" s="19"/>
      <c r="AA8659" s="19"/>
      <c r="AB8659" s="19"/>
      <c r="AC8659" s="19"/>
      <c r="AD8659" s="19"/>
      <c r="AE8659" s="19"/>
      <c r="AF8659" s="19"/>
      <c r="AG8659" s="19"/>
      <c r="AH8659" s="19"/>
      <c r="AI8659" s="19"/>
      <c r="AJ8659" s="19"/>
      <c r="AK8659" s="19"/>
      <c r="AL8659" s="19"/>
      <c r="AM8659" s="19"/>
      <c r="AN8659" s="19"/>
      <c r="AO8659" s="19"/>
      <c r="AP8659" s="19"/>
    </row>
    <row r="8660" spans="18:42" x14ac:dyDescent="0.25">
      <c r="R8660" s="19"/>
      <c r="S8660" s="19"/>
      <c r="T8660" s="19"/>
      <c r="U8660" s="19"/>
      <c r="V8660" s="19"/>
      <c r="W8660" s="19"/>
      <c r="X8660" s="19"/>
      <c r="Y8660" s="19"/>
      <c r="Z8660" s="19"/>
      <c r="AA8660" s="19"/>
      <c r="AB8660" s="19"/>
      <c r="AC8660" s="19"/>
      <c r="AD8660" s="19"/>
      <c r="AE8660" s="19"/>
      <c r="AF8660" s="19"/>
      <c r="AG8660" s="19"/>
      <c r="AH8660" s="19"/>
      <c r="AI8660" s="19"/>
      <c r="AJ8660" s="19"/>
      <c r="AK8660" s="19"/>
      <c r="AL8660" s="19"/>
      <c r="AM8660" s="19"/>
      <c r="AN8660" s="19"/>
      <c r="AO8660" s="19"/>
      <c r="AP8660" s="19"/>
    </row>
    <row r="8661" spans="18:42" x14ac:dyDescent="0.25">
      <c r="R8661" s="19"/>
      <c r="S8661" s="19"/>
      <c r="T8661" s="19"/>
      <c r="U8661" s="19"/>
      <c r="V8661" s="19"/>
      <c r="W8661" s="19"/>
      <c r="X8661" s="19"/>
      <c r="Y8661" s="19"/>
      <c r="Z8661" s="19"/>
      <c r="AA8661" s="19"/>
      <c r="AB8661" s="19"/>
      <c r="AC8661" s="19"/>
      <c r="AD8661" s="19"/>
      <c r="AE8661" s="19"/>
      <c r="AF8661" s="19"/>
      <c r="AG8661" s="19"/>
      <c r="AH8661" s="19"/>
      <c r="AI8661" s="19"/>
      <c r="AJ8661" s="19"/>
      <c r="AK8661" s="19"/>
      <c r="AL8661" s="19"/>
      <c r="AM8661" s="19"/>
      <c r="AN8661" s="19"/>
      <c r="AO8661" s="19"/>
      <c r="AP8661" s="19"/>
    </row>
    <row r="8662" spans="18:42" x14ac:dyDescent="0.25">
      <c r="R8662" s="19"/>
      <c r="S8662" s="19"/>
      <c r="T8662" s="19"/>
      <c r="U8662" s="19"/>
      <c r="V8662" s="19"/>
      <c r="W8662" s="19"/>
      <c r="X8662" s="19"/>
      <c r="Y8662" s="19"/>
      <c r="Z8662" s="19"/>
      <c r="AA8662" s="19"/>
      <c r="AB8662" s="19"/>
      <c r="AC8662" s="19"/>
      <c r="AD8662" s="19"/>
      <c r="AE8662" s="19"/>
      <c r="AF8662" s="19"/>
      <c r="AG8662" s="19"/>
      <c r="AH8662" s="19"/>
      <c r="AI8662" s="19"/>
      <c r="AJ8662" s="19"/>
      <c r="AK8662" s="19"/>
      <c r="AL8662" s="19"/>
      <c r="AM8662" s="19"/>
      <c r="AN8662" s="19"/>
      <c r="AO8662" s="19"/>
      <c r="AP8662" s="19"/>
    </row>
    <row r="8663" spans="18:42" x14ac:dyDescent="0.25">
      <c r="R8663" s="19"/>
      <c r="S8663" s="19"/>
      <c r="T8663" s="19"/>
      <c r="U8663" s="19"/>
      <c r="V8663" s="19"/>
      <c r="W8663" s="19"/>
      <c r="X8663" s="19"/>
      <c r="Y8663" s="19"/>
      <c r="Z8663" s="19"/>
      <c r="AA8663" s="19"/>
      <c r="AB8663" s="19"/>
      <c r="AC8663" s="19"/>
      <c r="AD8663" s="19"/>
      <c r="AE8663" s="19"/>
      <c r="AF8663" s="19"/>
      <c r="AG8663" s="19"/>
      <c r="AH8663" s="19"/>
      <c r="AI8663" s="19"/>
      <c r="AJ8663" s="19"/>
      <c r="AK8663" s="19"/>
      <c r="AL8663" s="19"/>
      <c r="AM8663" s="19"/>
      <c r="AN8663" s="19"/>
      <c r="AO8663" s="19"/>
      <c r="AP8663" s="19"/>
    </row>
    <row r="8664" spans="18:42" x14ac:dyDescent="0.25">
      <c r="R8664" s="19"/>
      <c r="S8664" s="19"/>
      <c r="T8664" s="19"/>
      <c r="U8664" s="19"/>
      <c r="V8664" s="19"/>
      <c r="W8664" s="19"/>
      <c r="X8664" s="19"/>
      <c r="Y8664" s="19"/>
      <c r="Z8664" s="19"/>
      <c r="AA8664" s="19"/>
      <c r="AB8664" s="19"/>
      <c r="AC8664" s="19"/>
      <c r="AD8664" s="19"/>
      <c r="AE8664" s="19"/>
      <c r="AF8664" s="19"/>
      <c r="AG8664" s="19"/>
      <c r="AH8664" s="19"/>
      <c r="AI8664" s="19"/>
      <c r="AJ8664" s="19"/>
      <c r="AK8664" s="19"/>
      <c r="AL8664" s="19"/>
      <c r="AM8664" s="19"/>
      <c r="AN8664" s="19"/>
      <c r="AO8664" s="19"/>
      <c r="AP8664" s="19"/>
    </row>
    <row r="8665" spans="18:42" x14ac:dyDescent="0.25">
      <c r="R8665" s="19"/>
      <c r="S8665" s="19"/>
      <c r="T8665" s="19"/>
      <c r="U8665" s="19"/>
      <c r="V8665" s="19"/>
      <c r="W8665" s="19"/>
      <c r="X8665" s="19"/>
      <c r="Y8665" s="19"/>
      <c r="Z8665" s="19"/>
      <c r="AA8665" s="19"/>
      <c r="AB8665" s="19"/>
      <c r="AC8665" s="19"/>
      <c r="AD8665" s="19"/>
      <c r="AE8665" s="19"/>
      <c r="AF8665" s="19"/>
      <c r="AG8665" s="19"/>
      <c r="AH8665" s="19"/>
      <c r="AI8665" s="19"/>
      <c r="AJ8665" s="19"/>
      <c r="AK8665" s="19"/>
      <c r="AL8665" s="19"/>
      <c r="AM8665" s="19"/>
      <c r="AN8665" s="19"/>
      <c r="AO8665" s="19"/>
      <c r="AP8665" s="19"/>
    </row>
    <row r="8666" spans="18:42" x14ac:dyDescent="0.25">
      <c r="R8666" s="19"/>
      <c r="S8666" s="19"/>
      <c r="T8666" s="19"/>
      <c r="U8666" s="19"/>
      <c r="V8666" s="19"/>
      <c r="W8666" s="19"/>
      <c r="X8666" s="19"/>
      <c r="Y8666" s="19"/>
      <c r="Z8666" s="19"/>
      <c r="AA8666" s="19"/>
      <c r="AB8666" s="19"/>
      <c r="AC8666" s="19"/>
      <c r="AD8666" s="19"/>
      <c r="AE8666" s="19"/>
      <c r="AF8666" s="19"/>
      <c r="AG8666" s="19"/>
      <c r="AH8666" s="19"/>
      <c r="AI8666" s="19"/>
      <c r="AJ8666" s="19"/>
      <c r="AK8666" s="19"/>
      <c r="AL8666" s="19"/>
      <c r="AM8666" s="19"/>
      <c r="AN8666" s="19"/>
      <c r="AO8666" s="19"/>
      <c r="AP8666" s="19"/>
    </row>
    <row r="8667" spans="18:42" x14ac:dyDescent="0.25">
      <c r="R8667" s="19"/>
      <c r="S8667" s="19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19"/>
      <c r="AD8667" s="19"/>
      <c r="AE8667" s="19"/>
      <c r="AF8667" s="19"/>
      <c r="AG8667" s="19"/>
      <c r="AH8667" s="19"/>
      <c r="AI8667" s="19"/>
      <c r="AJ8667" s="19"/>
      <c r="AK8667" s="19"/>
      <c r="AL8667" s="19"/>
      <c r="AM8667" s="19"/>
      <c r="AN8667" s="19"/>
      <c r="AO8667" s="19"/>
      <c r="AP8667" s="19"/>
    </row>
    <row r="8668" spans="18:42" x14ac:dyDescent="0.25">
      <c r="R8668" s="19"/>
      <c r="S8668" s="19"/>
      <c r="T8668" s="19"/>
      <c r="U8668" s="19"/>
      <c r="V8668" s="19"/>
      <c r="W8668" s="19"/>
      <c r="X8668" s="19"/>
      <c r="Y8668" s="19"/>
      <c r="Z8668" s="19"/>
      <c r="AA8668" s="19"/>
      <c r="AB8668" s="19"/>
      <c r="AC8668" s="19"/>
      <c r="AD8668" s="19"/>
      <c r="AE8668" s="19"/>
      <c r="AF8668" s="19"/>
      <c r="AG8668" s="19"/>
      <c r="AH8668" s="19"/>
      <c r="AI8668" s="19"/>
      <c r="AJ8668" s="19"/>
      <c r="AK8668" s="19"/>
      <c r="AL8668" s="19"/>
      <c r="AM8668" s="19"/>
      <c r="AN8668" s="19"/>
      <c r="AO8668" s="19"/>
      <c r="AP8668" s="19"/>
    </row>
    <row r="8669" spans="18:42" x14ac:dyDescent="0.25">
      <c r="R8669" s="19"/>
      <c r="S8669" s="19"/>
      <c r="T8669" s="19"/>
      <c r="U8669" s="19"/>
      <c r="V8669" s="19"/>
      <c r="W8669" s="19"/>
      <c r="X8669" s="19"/>
      <c r="Y8669" s="19"/>
      <c r="Z8669" s="19"/>
      <c r="AA8669" s="19"/>
      <c r="AB8669" s="19"/>
      <c r="AC8669" s="19"/>
      <c r="AD8669" s="19"/>
      <c r="AE8669" s="19"/>
      <c r="AF8669" s="19"/>
      <c r="AG8669" s="19"/>
      <c r="AH8669" s="19"/>
      <c r="AI8669" s="19"/>
      <c r="AJ8669" s="19"/>
      <c r="AK8669" s="19"/>
      <c r="AL8669" s="19"/>
      <c r="AM8669" s="19"/>
      <c r="AN8669" s="19"/>
      <c r="AO8669" s="19"/>
      <c r="AP8669" s="19"/>
    </row>
    <row r="8670" spans="18:42" x14ac:dyDescent="0.25">
      <c r="R8670" s="19"/>
      <c r="S8670" s="19"/>
      <c r="T8670" s="19"/>
      <c r="U8670" s="19"/>
      <c r="V8670" s="19"/>
      <c r="W8670" s="19"/>
      <c r="X8670" s="19"/>
      <c r="Y8670" s="19"/>
      <c r="Z8670" s="19"/>
      <c r="AA8670" s="19"/>
      <c r="AB8670" s="19"/>
      <c r="AC8670" s="19"/>
      <c r="AD8670" s="19"/>
      <c r="AE8670" s="19"/>
      <c r="AF8670" s="19"/>
      <c r="AG8670" s="19"/>
      <c r="AH8670" s="19"/>
      <c r="AI8670" s="19"/>
      <c r="AJ8670" s="19"/>
      <c r="AK8670" s="19"/>
      <c r="AL8670" s="19"/>
      <c r="AM8670" s="19"/>
      <c r="AN8670" s="19"/>
      <c r="AO8670" s="19"/>
      <c r="AP8670" s="19"/>
    </row>
    <row r="8671" spans="18:42" x14ac:dyDescent="0.25">
      <c r="R8671" s="19"/>
      <c r="S8671" s="19"/>
      <c r="T8671" s="19"/>
      <c r="U8671" s="19"/>
      <c r="V8671" s="19"/>
      <c r="W8671" s="19"/>
      <c r="X8671" s="19"/>
      <c r="Y8671" s="19"/>
      <c r="Z8671" s="19"/>
      <c r="AA8671" s="19"/>
      <c r="AB8671" s="19"/>
      <c r="AC8671" s="19"/>
      <c r="AD8671" s="19"/>
      <c r="AE8671" s="19"/>
      <c r="AF8671" s="19"/>
      <c r="AG8671" s="19"/>
      <c r="AH8671" s="19"/>
      <c r="AI8671" s="19"/>
      <c r="AJ8671" s="19"/>
      <c r="AK8671" s="19"/>
      <c r="AL8671" s="19"/>
      <c r="AM8671" s="19"/>
      <c r="AN8671" s="19"/>
      <c r="AO8671" s="19"/>
      <c r="AP8671" s="19"/>
    </row>
    <row r="8672" spans="18:42" x14ac:dyDescent="0.25">
      <c r="R8672" s="19"/>
      <c r="S8672" s="19"/>
      <c r="T8672" s="19"/>
      <c r="U8672" s="19"/>
      <c r="V8672" s="19"/>
      <c r="W8672" s="19"/>
      <c r="X8672" s="19"/>
      <c r="Y8672" s="19"/>
      <c r="Z8672" s="19"/>
      <c r="AA8672" s="19"/>
      <c r="AB8672" s="19"/>
      <c r="AC8672" s="19"/>
      <c r="AD8672" s="19"/>
      <c r="AE8672" s="19"/>
      <c r="AF8672" s="19"/>
      <c r="AG8672" s="19"/>
      <c r="AH8672" s="19"/>
      <c r="AI8672" s="19"/>
      <c r="AJ8672" s="19"/>
      <c r="AK8672" s="19"/>
      <c r="AL8672" s="19"/>
      <c r="AM8672" s="19"/>
      <c r="AN8672" s="19"/>
      <c r="AO8672" s="19"/>
      <c r="AP8672" s="19"/>
    </row>
    <row r="8673" spans="18:42" x14ac:dyDescent="0.25">
      <c r="R8673" s="19"/>
      <c r="S8673" s="19"/>
      <c r="T8673" s="19"/>
      <c r="U8673" s="19"/>
      <c r="V8673" s="19"/>
      <c r="W8673" s="19"/>
      <c r="X8673" s="19"/>
      <c r="Y8673" s="19"/>
      <c r="Z8673" s="19"/>
      <c r="AA8673" s="19"/>
      <c r="AB8673" s="19"/>
      <c r="AC8673" s="19"/>
      <c r="AD8673" s="19"/>
      <c r="AE8673" s="19"/>
      <c r="AF8673" s="19"/>
      <c r="AG8673" s="19"/>
      <c r="AH8673" s="19"/>
      <c r="AI8673" s="19"/>
      <c r="AJ8673" s="19"/>
      <c r="AK8673" s="19"/>
      <c r="AL8673" s="19"/>
      <c r="AM8673" s="19"/>
      <c r="AN8673" s="19"/>
      <c r="AO8673" s="19"/>
      <c r="AP8673" s="19"/>
    </row>
    <row r="8674" spans="18:42" x14ac:dyDescent="0.25">
      <c r="R8674" s="19"/>
      <c r="S8674" s="19"/>
      <c r="T8674" s="19"/>
      <c r="U8674" s="19"/>
      <c r="V8674" s="19"/>
      <c r="W8674" s="19"/>
      <c r="X8674" s="19"/>
      <c r="Y8674" s="19"/>
      <c r="Z8674" s="19"/>
      <c r="AA8674" s="19"/>
      <c r="AB8674" s="19"/>
      <c r="AC8674" s="19"/>
      <c r="AD8674" s="19"/>
      <c r="AE8674" s="19"/>
      <c r="AF8674" s="19"/>
      <c r="AG8674" s="19"/>
      <c r="AH8674" s="19"/>
      <c r="AI8674" s="19"/>
      <c r="AJ8674" s="19"/>
      <c r="AK8674" s="19"/>
      <c r="AL8674" s="19"/>
      <c r="AM8674" s="19"/>
      <c r="AN8674" s="19"/>
      <c r="AO8674" s="19"/>
      <c r="AP8674" s="19"/>
    </row>
    <row r="8675" spans="18:42" x14ac:dyDescent="0.25">
      <c r="R8675" s="19"/>
      <c r="S8675" s="19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19"/>
      <c r="AD8675" s="19"/>
      <c r="AE8675" s="19"/>
      <c r="AF8675" s="19"/>
      <c r="AG8675" s="19"/>
      <c r="AH8675" s="19"/>
      <c r="AI8675" s="19"/>
      <c r="AJ8675" s="19"/>
      <c r="AK8675" s="19"/>
      <c r="AL8675" s="19"/>
      <c r="AM8675" s="19"/>
      <c r="AN8675" s="19"/>
      <c r="AO8675" s="19"/>
      <c r="AP8675" s="19"/>
    </row>
    <row r="8676" spans="18:42" x14ac:dyDescent="0.25">
      <c r="R8676" s="19"/>
      <c r="S8676" s="19"/>
      <c r="T8676" s="19"/>
      <c r="U8676" s="19"/>
      <c r="V8676" s="19"/>
      <c r="W8676" s="19"/>
      <c r="X8676" s="19"/>
      <c r="Y8676" s="19"/>
      <c r="Z8676" s="19"/>
      <c r="AA8676" s="19"/>
      <c r="AB8676" s="19"/>
      <c r="AC8676" s="19"/>
      <c r="AD8676" s="19"/>
      <c r="AE8676" s="19"/>
      <c r="AF8676" s="19"/>
      <c r="AG8676" s="19"/>
      <c r="AH8676" s="19"/>
      <c r="AI8676" s="19"/>
      <c r="AJ8676" s="19"/>
      <c r="AK8676" s="19"/>
      <c r="AL8676" s="19"/>
      <c r="AM8676" s="19"/>
      <c r="AN8676" s="19"/>
      <c r="AO8676" s="19"/>
      <c r="AP8676" s="19"/>
    </row>
    <row r="8677" spans="18:42" x14ac:dyDescent="0.25">
      <c r="R8677" s="19"/>
      <c r="S8677" s="19"/>
      <c r="T8677" s="19"/>
      <c r="U8677" s="19"/>
      <c r="V8677" s="19"/>
      <c r="W8677" s="19"/>
      <c r="X8677" s="19"/>
      <c r="Y8677" s="19"/>
      <c r="Z8677" s="19"/>
      <c r="AA8677" s="19"/>
      <c r="AB8677" s="19"/>
      <c r="AC8677" s="19"/>
      <c r="AD8677" s="19"/>
      <c r="AE8677" s="19"/>
      <c r="AF8677" s="19"/>
      <c r="AG8677" s="19"/>
      <c r="AH8677" s="19"/>
      <c r="AI8677" s="19"/>
      <c r="AJ8677" s="19"/>
      <c r="AK8677" s="19"/>
      <c r="AL8677" s="19"/>
      <c r="AM8677" s="19"/>
      <c r="AN8677" s="19"/>
      <c r="AO8677" s="19"/>
      <c r="AP8677" s="19"/>
    </row>
    <row r="8678" spans="18:42" x14ac:dyDescent="0.25">
      <c r="R8678" s="19"/>
      <c r="S8678" s="19"/>
      <c r="T8678" s="19"/>
      <c r="U8678" s="19"/>
      <c r="V8678" s="19"/>
      <c r="W8678" s="19"/>
      <c r="X8678" s="19"/>
      <c r="Y8678" s="19"/>
      <c r="Z8678" s="19"/>
      <c r="AA8678" s="19"/>
      <c r="AB8678" s="19"/>
      <c r="AC8678" s="19"/>
      <c r="AD8678" s="19"/>
      <c r="AE8678" s="19"/>
      <c r="AF8678" s="19"/>
      <c r="AG8678" s="19"/>
      <c r="AH8678" s="19"/>
      <c r="AI8678" s="19"/>
      <c r="AJ8678" s="19"/>
      <c r="AK8678" s="19"/>
      <c r="AL8678" s="19"/>
      <c r="AM8678" s="19"/>
      <c r="AN8678" s="19"/>
      <c r="AO8678" s="19"/>
      <c r="AP8678" s="19"/>
    </row>
    <row r="8679" spans="18:42" x14ac:dyDescent="0.25">
      <c r="R8679" s="19"/>
      <c r="S8679" s="19"/>
      <c r="T8679" s="19"/>
      <c r="U8679" s="19"/>
      <c r="V8679" s="19"/>
      <c r="W8679" s="19"/>
      <c r="X8679" s="19"/>
      <c r="Y8679" s="19"/>
      <c r="Z8679" s="19"/>
      <c r="AA8679" s="19"/>
      <c r="AB8679" s="19"/>
      <c r="AC8679" s="19"/>
      <c r="AD8679" s="19"/>
      <c r="AE8679" s="19"/>
      <c r="AF8679" s="19"/>
      <c r="AG8679" s="19"/>
      <c r="AH8679" s="19"/>
      <c r="AI8679" s="19"/>
      <c r="AJ8679" s="19"/>
      <c r="AK8679" s="19"/>
      <c r="AL8679" s="19"/>
      <c r="AM8679" s="19"/>
      <c r="AN8679" s="19"/>
      <c r="AO8679" s="19"/>
      <c r="AP8679" s="19"/>
    </row>
    <row r="8680" spans="18:42" x14ac:dyDescent="0.25">
      <c r="R8680" s="19"/>
      <c r="S8680" s="19"/>
      <c r="T8680" s="19"/>
      <c r="U8680" s="19"/>
      <c r="V8680" s="19"/>
      <c r="W8680" s="19"/>
      <c r="X8680" s="19"/>
      <c r="Y8680" s="19"/>
      <c r="Z8680" s="19"/>
      <c r="AA8680" s="19"/>
      <c r="AB8680" s="19"/>
      <c r="AC8680" s="19"/>
      <c r="AD8680" s="19"/>
      <c r="AE8680" s="19"/>
      <c r="AF8680" s="19"/>
      <c r="AG8680" s="19"/>
      <c r="AH8680" s="19"/>
      <c r="AI8680" s="19"/>
      <c r="AJ8680" s="19"/>
      <c r="AK8680" s="19"/>
      <c r="AL8680" s="19"/>
      <c r="AM8680" s="19"/>
      <c r="AN8680" s="19"/>
      <c r="AO8680" s="19"/>
      <c r="AP8680" s="19"/>
    </row>
    <row r="8681" spans="18:42" x14ac:dyDescent="0.25">
      <c r="R8681" s="19"/>
      <c r="S8681" s="19"/>
      <c r="T8681" s="19"/>
      <c r="U8681" s="19"/>
      <c r="V8681" s="19"/>
      <c r="W8681" s="19"/>
      <c r="X8681" s="19"/>
      <c r="Y8681" s="19"/>
      <c r="Z8681" s="19"/>
      <c r="AA8681" s="19"/>
      <c r="AB8681" s="19"/>
      <c r="AC8681" s="19"/>
      <c r="AD8681" s="19"/>
      <c r="AE8681" s="19"/>
      <c r="AF8681" s="19"/>
      <c r="AG8681" s="19"/>
      <c r="AH8681" s="19"/>
      <c r="AI8681" s="19"/>
      <c r="AJ8681" s="19"/>
      <c r="AK8681" s="19"/>
      <c r="AL8681" s="19"/>
      <c r="AM8681" s="19"/>
      <c r="AN8681" s="19"/>
      <c r="AO8681" s="19"/>
      <c r="AP8681" s="19"/>
    </row>
    <row r="8682" spans="18:42" x14ac:dyDescent="0.25">
      <c r="R8682" s="19"/>
      <c r="S8682" s="19"/>
      <c r="T8682" s="19"/>
      <c r="U8682" s="19"/>
      <c r="V8682" s="19"/>
      <c r="W8682" s="19"/>
      <c r="X8682" s="19"/>
      <c r="Y8682" s="19"/>
      <c r="Z8682" s="19"/>
      <c r="AA8682" s="19"/>
      <c r="AB8682" s="19"/>
      <c r="AC8682" s="19"/>
      <c r="AD8682" s="19"/>
      <c r="AE8682" s="19"/>
      <c r="AF8682" s="19"/>
      <c r="AG8682" s="19"/>
      <c r="AH8682" s="19"/>
      <c r="AI8682" s="19"/>
      <c r="AJ8682" s="19"/>
      <c r="AK8682" s="19"/>
      <c r="AL8682" s="19"/>
      <c r="AM8682" s="19"/>
      <c r="AN8682" s="19"/>
      <c r="AO8682" s="19"/>
      <c r="AP8682" s="19"/>
    </row>
    <row r="8683" spans="18:42" x14ac:dyDescent="0.25">
      <c r="R8683" s="19"/>
      <c r="S8683" s="19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19"/>
      <c r="AD8683" s="19"/>
      <c r="AE8683" s="19"/>
      <c r="AF8683" s="19"/>
      <c r="AG8683" s="19"/>
      <c r="AH8683" s="19"/>
      <c r="AI8683" s="19"/>
      <c r="AJ8683" s="19"/>
      <c r="AK8683" s="19"/>
      <c r="AL8683" s="19"/>
      <c r="AM8683" s="19"/>
      <c r="AN8683" s="19"/>
      <c r="AO8683" s="19"/>
      <c r="AP8683" s="19"/>
    </row>
    <row r="8684" spans="18:42" x14ac:dyDescent="0.25">
      <c r="R8684" s="19"/>
      <c r="S8684" s="19"/>
      <c r="T8684" s="19"/>
      <c r="U8684" s="19"/>
      <c r="V8684" s="19"/>
      <c r="W8684" s="19"/>
      <c r="X8684" s="19"/>
      <c r="Y8684" s="19"/>
      <c r="Z8684" s="19"/>
      <c r="AA8684" s="19"/>
      <c r="AB8684" s="19"/>
      <c r="AC8684" s="19"/>
      <c r="AD8684" s="19"/>
      <c r="AE8684" s="19"/>
      <c r="AF8684" s="19"/>
      <c r="AG8684" s="19"/>
      <c r="AH8684" s="19"/>
      <c r="AI8684" s="19"/>
      <c r="AJ8684" s="19"/>
      <c r="AK8684" s="19"/>
      <c r="AL8684" s="19"/>
      <c r="AM8684" s="19"/>
      <c r="AN8684" s="19"/>
      <c r="AO8684" s="19"/>
      <c r="AP8684" s="19"/>
    </row>
    <row r="8685" spans="18:42" x14ac:dyDescent="0.25">
      <c r="R8685" s="19"/>
      <c r="S8685" s="19"/>
      <c r="T8685" s="19"/>
      <c r="U8685" s="19"/>
      <c r="V8685" s="19"/>
      <c r="W8685" s="19"/>
      <c r="X8685" s="19"/>
      <c r="Y8685" s="19"/>
      <c r="Z8685" s="19"/>
      <c r="AA8685" s="19"/>
      <c r="AB8685" s="19"/>
      <c r="AC8685" s="19"/>
      <c r="AD8685" s="19"/>
      <c r="AE8685" s="19"/>
      <c r="AF8685" s="19"/>
      <c r="AG8685" s="19"/>
      <c r="AH8685" s="19"/>
      <c r="AI8685" s="19"/>
      <c r="AJ8685" s="19"/>
      <c r="AK8685" s="19"/>
      <c r="AL8685" s="19"/>
      <c r="AM8685" s="19"/>
      <c r="AN8685" s="19"/>
      <c r="AO8685" s="19"/>
      <c r="AP8685" s="19"/>
    </row>
    <row r="8686" spans="18:42" x14ac:dyDescent="0.25">
      <c r="R8686" s="19"/>
      <c r="S8686" s="19"/>
      <c r="T8686" s="19"/>
      <c r="U8686" s="19"/>
      <c r="V8686" s="19"/>
      <c r="W8686" s="19"/>
      <c r="X8686" s="19"/>
      <c r="Y8686" s="19"/>
      <c r="Z8686" s="19"/>
      <c r="AA8686" s="19"/>
      <c r="AB8686" s="19"/>
      <c r="AC8686" s="19"/>
      <c r="AD8686" s="19"/>
      <c r="AE8686" s="19"/>
      <c r="AF8686" s="19"/>
      <c r="AG8686" s="19"/>
      <c r="AH8686" s="19"/>
      <c r="AI8686" s="19"/>
      <c r="AJ8686" s="19"/>
      <c r="AK8686" s="19"/>
      <c r="AL8686" s="19"/>
      <c r="AM8686" s="19"/>
      <c r="AN8686" s="19"/>
      <c r="AO8686" s="19"/>
      <c r="AP8686" s="19"/>
    </row>
    <row r="8687" spans="18:42" x14ac:dyDescent="0.25">
      <c r="R8687" s="19"/>
      <c r="S8687" s="19"/>
      <c r="T8687" s="19"/>
      <c r="U8687" s="19"/>
      <c r="V8687" s="19"/>
      <c r="W8687" s="19"/>
      <c r="X8687" s="19"/>
      <c r="Y8687" s="19"/>
      <c r="Z8687" s="19"/>
      <c r="AA8687" s="19"/>
      <c r="AB8687" s="19"/>
      <c r="AC8687" s="19"/>
      <c r="AD8687" s="19"/>
      <c r="AE8687" s="19"/>
      <c r="AF8687" s="19"/>
      <c r="AG8687" s="19"/>
      <c r="AH8687" s="19"/>
      <c r="AI8687" s="19"/>
      <c r="AJ8687" s="19"/>
      <c r="AK8687" s="19"/>
      <c r="AL8687" s="19"/>
      <c r="AM8687" s="19"/>
      <c r="AN8687" s="19"/>
      <c r="AO8687" s="19"/>
      <c r="AP8687" s="19"/>
    </row>
    <row r="8688" spans="18:42" x14ac:dyDescent="0.25">
      <c r="R8688" s="19"/>
      <c r="S8688" s="19"/>
      <c r="T8688" s="19"/>
      <c r="U8688" s="19"/>
      <c r="V8688" s="19"/>
      <c r="W8688" s="19"/>
      <c r="X8688" s="19"/>
      <c r="Y8688" s="19"/>
      <c r="Z8688" s="19"/>
      <c r="AA8688" s="19"/>
      <c r="AB8688" s="19"/>
      <c r="AC8688" s="19"/>
      <c r="AD8688" s="19"/>
      <c r="AE8688" s="19"/>
      <c r="AF8688" s="19"/>
      <c r="AG8688" s="19"/>
      <c r="AH8688" s="19"/>
      <c r="AI8688" s="19"/>
      <c r="AJ8688" s="19"/>
      <c r="AK8688" s="19"/>
      <c r="AL8688" s="19"/>
      <c r="AM8688" s="19"/>
      <c r="AN8688" s="19"/>
      <c r="AO8688" s="19"/>
      <c r="AP8688" s="19"/>
    </row>
    <row r="8689" spans="18:42" x14ac:dyDescent="0.25">
      <c r="R8689" s="19"/>
      <c r="S8689" s="19"/>
      <c r="T8689" s="19"/>
      <c r="U8689" s="19"/>
      <c r="V8689" s="19"/>
      <c r="W8689" s="19"/>
      <c r="X8689" s="19"/>
      <c r="Y8689" s="19"/>
      <c r="Z8689" s="19"/>
      <c r="AA8689" s="19"/>
      <c r="AB8689" s="19"/>
      <c r="AC8689" s="19"/>
      <c r="AD8689" s="19"/>
      <c r="AE8689" s="19"/>
      <c r="AF8689" s="19"/>
      <c r="AG8689" s="19"/>
      <c r="AH8689" s="19"/>
      <c r="AI8689" s="19"/>
      <c r="AJ8689" s="19"/>
      <c r="AK8689" s="19"/>
      <c r="AL8689" s="19"/>
      <c r="AM8689" s="19"/>
      <c r="AN8689" s="19"/>
      <c r="AO8689" s="19"/>
      <c r="AP8689" s="19"/>
    </row>
    <row r="8690" spans="18:42" x14ac:dyDescent="0.25">
      <c r="R8690" s="19"/>
      <c r="S8690" s="19"/>
      <c r="T8690" s="19"/>
      <c r="U8690" s="19"/>
      <c r="V8690" s="19"/>
      <c r="W8690" s="19"/>
      <c r="X8690" s="19"/>
      <c r="Y8690" s="19"/>
      <c r="Z8690" s="19"/>
      <c r="AA8690" s="19"/>
      <c r="AB8690" s="19"/>
      <c r="AC8690" s="19"/>
      <c r="AD8690" s="19"/>
      <c r="AE8690" s="19"/>
      <c r="AF8690" s="19"/>
      <c r="AG8690" s="19"/>
      <c r="AH8690" s="19"/>
      <c r="AI8690" s="19"/>
      <c r="AJ8690" s="19"/>
      <c r="AK8690" s="19"/>
      <c r="AL8690" s="19"/>
      <c r="AM8690" s="19"/>
      <c r="AN8690" s="19"/>
      <c r="AO8690" s="19"/>
      <c r="AP8690" s="19"/>
    </row>
    <row r="8691" spans="18:42" x14ac:dyDescent="0.25">
      <c r="R8691" s="19"/>
      <c r="S8691" s="19"/>
      <c r="T8691" s="19"/>
      <c r="U8691" s="19"/>
      <c r="V8691" s="19"/>
      <c r="W8691" s="19"/>
      <c r="X8691" s="19"/>
      <c r="Y8691" s="19"/>
      <c r="Z8691" s="19"/>
      <c r="AA8691" s="19"/>
      <c r="AB8691" s="19"/>
      <c r="AC8691" s="19"/>
      <c r="AD8691" s="19"/>
      <c r="AE8691" s="19"/>
      <c r="AF8691" s="19"/>
      <c r="AG8691" s="19"/>
      <c r="AH8691" s="19"/>
      <c r="AI8691" s="19"/>
      <c r="AJ8691" s="19"/>
      <c r="AK8691" s="19"/>
      <c r="AL8691" s="19"/>
      <c r="AM8691" s="19"/>
      <c r="AN8691" s="19"/>
      <c r="AO8691" s="19"/>
      <c r="AP8691" s="19"/>
    </row>
    <row r="8692" spans="18:42" x14ac:dyDescent="0.25">
      <c r="R8692" s="19"/>
      <c r="S8692" s="19"/>
      <c r="T8692" s="19"/>
      <c r="U8692" s="19"/>
      <c r="V8692" s="19"/>
      <c r="W8692" s="19"/>
      <c r="X8692" s="19"/>
      <c r="Y8692" s="19"/>
      <c r="Z8692" s="19"/>
      <c r="AA8692" s="19"/>
      <c r="AB8692" s="19"/>
      <c r="AC8692" s="19"/>
      <c r="AD8692" s="19"/>
      <c r="AE8692" s="19"/>
      <c r="AF8692" s="19"/>
      <c r="AG8692" s="19"/>
      <c r="AH8692" s="19"/>
      <c r="AI8692" s="19"/>
      <c r="AJ8692" s="19"/>
      <c r="AK8692" s="19"/>
      <c r="AL8692" s="19"/>
      <c r="AM8692" s="19"/>
      <c r="AN8692" s="19"/>
      <c r="AO8692" s="19"/>
      <c r="AP8692" s="19"/>
    </row>
    <row r="8693" spans="18:42" x14ac:dyDescent="0.25">
      <c r="R8693" s="19"/>
      <c r="S8693" s="19"/>
      <c r="T8693" s="19"/>
      <c r="U8693" s="19"/>
      <c r="V8693" s="19"/>
      <c r="W8693" s="19"/>
      <c r="X8693" s="19"/>
      <c r="Y8693" s="19"/>
      <c r="Z8693" s="19"/>
      <c r="AA8693" s="19"/>
      <c r="AB8693" s="19"/>
      <c r="AC8693" s="19"/>
      <c r="AD8693" s="19"/>
      <c r="AE8693" s="19"/>
      <c r="AF8693" s="19"/>
      <c r="AG8693" s="19"/>
      <c r="AH8693" s="19"/>
      <c r="AI8693" s="19"/>
      <c r="AJ8693" s="19"/>
      <c r="AK8693" s="19"/>
      <c r="AL8693" s="19"/>
      <c r="AM8693" s="19"/>
      <c r="AN8693" s="19"/>
      <c r="AO8693" s="19"/>
      <c r="AP8693" s="19"/>
    </row>
    <row r="8694" spans="18:42" x14ac:dyDescent="0.25">
      <c r="R8694" s="19"/>
      <c r="S8694" s="19"/>
      <c r="T8694" s="19"/>
      <c r="U8694" s="19"/>
      <c r="V8694" s="19"/>
      <c r="W8694" s="19"/>
      <c r="X8694" s="19"/>
      <c r="Y8694" s="19"/>
      <c r="Z8694" s="19"/>
      <c r="AA8694" s="19"/>
      <c r="AB8694" s="19"/>
      <c r="AC8694" s="19"/>
      <c r="AD8694" s="19"/>
      <c r="AE8694" s="19"/>
      <c r="AF8694" s="19"/>
      <c r="AG8694" s="19"/>
      <c r="AH8694" s="19"/>
      <c r="AI8694" s="19"/>
      <c r="AJ8694" s="19"/>
      <c r="AK8694" s="19"/>
      <c r="AL8694" s="19"/>
      <c r="AM8694" s="19"/>
      <c r="AN8694" s="19"/>
      <c r="AO8694" s="19"/>
      <c r="AP8694" s="19"/>
    </row>
    <row r="8695" spans="18:42" x14ac:dyDescent="0.25">
      <c r="R8695" s="19"/>
      <c r="S8695" s="19"/>
      <c r="T8695" s="19"/>
      <c r="U8695" s="19"/>
      <c r="V8695" s="19"/>
      <c r="W8695" s="19"/>
      <c r="X8695" s="19"/>
      <c r="Y8695" s="19"/>
      <c r="Z8695" s="19"/>
      <c r="AA8695" s="19"/>
      <c r="AB8695" s="19"/>
      <c r="AC8695" s="19"/>
      <c r="AD8695" s="19"/>
      <c r="AE8695" s="19"/>
      <c r="AF8695" s="19"/>
      <c r="AG8695" s="19"/>
      <c r="AH8695" s="19"/>
      <c r="AI8695" s="19"/>
      <c r="AJ8695" s="19"/>
      <c r="AK8695" s="19"/>
      <c r="AL8695" s="19"/>
      <c r="AM8695" s="19"/>
      <c r="AN8695" s="19"/>
      <c r="AO8695" s="19"/>
      <c r="AP8695" s="19"/>
    </row>
    <row r="8696" spans="18:42" x14ac:dyDescent="0.25">
      <c r="R8696" s="19"/>
      <c r="S8696" s="19"/>
      <c r="T8696" s="19"/>
      <c r="U8696" s="19"/>
      <c r="V8696" s="19"/>
      <c r="W8696" s="19"/>
      <c r="X8696" s="19"/>
      <c r="Y8696" s="19"/>
      <c r="Z8696" s="19"/>
      <c r="AA8696" s="19"/>
      <c r="AB8696" s="19"/>
      <c r="AC8696" s="19"/>
      <c r="AD8696" s="19"/>
      <c r="AE8696" s="19"/>
      <c r="AF8696" s="19"/>
      <c r="AG8696" s="19"/>
      <c r="AH8696" s="19"/>
      <c r="AI8696" s="19"/>
      <c r="AJ8696" s="19"/>
      <c r="AK8696" s="19"/>
      <c r="AL8696" s="19"/>
      <c r="AM8696" s="19"/>
      <c r="AN8696" s="19"/>
      <c r="AO8696" s="19"/>
      <c r="AP8696" s="19"/>
    </row>
    <row r="8697" spans="18:42" x14ac:dyDescent="0.25">
      <c r="R8697" s="19"/>
      <c r="S8697" s="19"/>
      <c r="T8697" s="19"/>
      <c r="U8697" s="19"/>
      <c r="V8697" s="19"/>
      <c r="W8697" s="19"/>
      <c r="X8697" s="19"/>
      <c r="Y8697" s="19"/>
      <c r="Z8697" s="19"/>
      <c r="AA8697" s="19"/>
      <c r="AB8697" s="19"/>
      <c r="AC8697" s="19"/>
      <c r="AD8697" s="19"/>
      <c r="AE8697" s="19"/>
      <c r="AF8697" s="19"/>
      <c r="AG8697" s="19"/>
      <c r="AH8697" s="19"/>
      <c r="AI8697" s="19"/>
      <c r="AJ8697" s="19"/>
      <c r="AK8697" s="19"/>
      <c r="AL8697" s="19"/>
      <c r="AM8697" s="19"/>
      <c r="AN8697" s="19"/>
      <c r="AO8697" s="19"/>
      <c r="AP8697" s="19"/>
    </row>
    <row r="8698" spans="18:42" x14ac:dyDescent="0.25">
      <c r="R8698" s="19"/>
      <c r="S8698" s="19"/>
      <c r="T8698" s="19"/>
      <c r="U8698" s="19"/>
      <c r="V8698" s="19"/>
      <c r="W8698" s="19"/>
      <c r="X8698" s="19"/>
      <c r="Y8698" s="19"/>
      <c r="Z8698" s="19"/>
      <c r="AA8698" s="19"/>
      <c r="AB8698" s="19"/>
      <c r="AC8698" s="19"/>
      <c r="AD8698" s="19"/>
      <c r="AE8698" s="19"/>
      <c r="AF8698" s="19"/>
      <c r="AG8698" s="19"/>
      <c r="AH8698" s="19"/>
      <c r="AI8698" s="19"/>
      <c r="AJ8698" s="19"/>
      <c r="AK8698" s="19"/>
      <c r="AL8698" s="19"/>
      <c r="AM8698" s="19"/>
      <c r="AN8698" s="19"/>
      <c r="AO8698" s="19"/>
      <c r="AP8698" s="19"/>
    </row>
    <row r="8699" spans="18:42" x14ac:dyDescent="0.25">
      <c r="R8699" s="19"/>
      <c r="S8699" s="19"/>
      <c r="T8699" s="19"/>
      <c r="U8699" s="19"/>
      <c r="V8699" s="19"/>
      <c r="W8699" s="19"/>
      <c r="X8699" s="19"/>
      <c r="Y8699" s="19"/>
      <c r="Z8699" s="19"/>
      <c r="AA8699" s="19"/>
      <c r="AB8699" s="19"/>
      <c r="AC8699" s="19"/>
      <c r="AD8699" s="19"/>
      <c r="AE8699" s="19"/>
      <c r="AF8699" s="19"/>
      <c r="AG8699" s="19"/>
      <c r="AH8699" s="19"/>
      <c r="AI8699" s="19"/>
      <c r="AJ8699" s="19"/>
      <c r="AK8699" s="19"/>
      <c r="AL8699" s="19"/>
      <c r="AM8699" s="19"/>
      <c r="AN8699" s="19"/>
      <c r="AO8699" s="19"/>
      <c r="AP8699" s="19"/>
    </row>
    <row r="8700" spans="18:42" x14ac:dyDescent="0.25">
      <c r="R8700" s="19"/>
      <c r="S8700" s="19"/>
      <c r="T8700" s="19"/>
      <c r="U8700" s="19"/>
      <c r="V8700" s="19"/>
      <c r="W8700" s="19"/>
      <c r="X8700" s="19"/>
      <c r="Y8700" s="19"/>
      <c r="Z8700" s="19"/>
      <c r="AA8700" s="19"/>
      <c r="AB8700" s="19"/>
      <c r="AC8700" s="19"/>
      <c r="AD8700" s="19"/>
      <c r="AE8700" s="19"/>
      <c r="AF8700" s="19"/>
      <c r="AG8700" s="19"/>
      <c r="AH8700" s="19"/>
      <c r="AI8700" s="19"/>
      <c r="AJ8700" s="19"/>
      <c r="AK8700" s="19"/>
      <c r="AL8700" s="19"/>
      <c r="AM8700" s="19"/>
      <c r="AN8700" s="19"/>
      <c r="AO8700" s="19"/>
      <c r="AP8700" s="19"/>
    </row>
    <row r="8701" spans="18:42" x14ac:dyDescent="0.25">
      <c r="R8701" s="19"/>
      <c r="S8701" s="19"/>
      <c r="T8701" s="19"/>
      <c r="U8701" s="19"/>
      <c r="V8701" s="19"/>
      <c r="W8701" s="19"/>
      <c r="X8701" s="19"/>
      <c r="Y8701" s="19"/>
      <c r="Z8701" s="19"/>
      <c r="AA8701" s="19"/>
      <c r="AB8701" s="19"/>
      <c r="AC8701" s="19"/>
      <c r="AD8701" s="19"/>
      <c r="AE8701" s="19"/>
      <c r="AF8701" s="19"/>
      <c r="AG8701" s="19"/>
      <c r="AH8701" s="19"/>
      <c r="AI8701" s="19"/>
      <c r="AJ8701" s="19"/>
      <c r="AK8701" s="19"/>
      <c r="AL8701" s="19"/>
      <c r="AM8701" s="19"/>
      <c r="AN8701" s="19"/>
      <c r="AO8701" s="19"/>
      <c r="AP8701" s="19"/>
    </row>
    <row r="8702" spans="18:42" x14ac:dyDescent="0.25">
      <c r="R8702" s="19"/>
      <c r="S8702" s="19"/>
      <c r="T8702" s="19"/>
      <c r="U8702" s="19"/>
      <c r="V8702" s="19"/>
      <c r="W8702" s="19"/>
      <c r="X8702" s="19"/>
      <c r="Y8702" s="19"/>
      <c r="Z8702" s="19"/>
      <c r="AA8702" s="19"/>
      <c r="AB8702" s="19"/>
      <c r="AC8702" s="19"/>
      <c r="AD8702" s="19"/>
      <c r="AE8702" s="19"/>
      <c r="AF8702" s="19"/>
      <c r="AG8702" s="19"/>
      <c r="AH8702" s="19"/>
      <c r="AI8702" s="19"/>
      <c r="AJ8702" s="19"/>
      <c r="AK8702" s="19"/>
      <c r="AL8702" s="19"/>
      <c r="AM8702" s="19"/>
      <c r="AN8702" s="19"/>
      <c r="AO8702" s="19"/>
      <c r="AP8702" s="19"/>
    </row>
    <row r="8703" spans="18:42" x14ac:dyDescent="0.25">
      <c r="R8703" s="19"/>
      <c r="S8703" s="19"/>
      <c r="T8703" s="19"/>
      <c r="U8703" s="19"/>
      <c r="V8703" s="19"/>
      <c r="W8703" s="19"/>
      <c r="X8703" s="19"/>
      <c r="Y8703" s="19"/>
      <c r="Z8703" s="19"/>
      <c r="AA8703" s="19"/>
      <c r="AB8703" s="19"/>
      <c r="AC8703" s="19"/>
      <c r="AD8703" s="19"/>
      <c r="AE8703" s="19"/>
      <c r="AF8703" s="19"/>
      <c r="AG8703" s="19"/>
      <c r="AH8703" s="19"/>
      <c r="AI8703" s="19"/>
      <c r="AJ8703" s="19"/>
      <c r="AK8703" s="19"/>
      <c r="AL8703" s="19"/>
      <c r="AM8703" s="19"/>
      <c r="AN8703" s="19"/>
      <c r="AO8703" s="19"/>
      <c r="AP8703" s="19"/>
    </row>
    <row r="8704" spans="18:42" x14ac:dyDescent="0.25">
      <c r="R8704" s="19"/>
      <c r="S8704" s="19"/>
      <c r="T8704" s="19"/>
      <c r="U8704" s="19"/>
      <c r="V8704" s="19"/>
      <c r="W8704" s="19"/>
      <c r="X8704" s="19"/>
      <c r="Y8704" s="19"/>
      <c r="Z8704" s="19"/>
      <c r="AA8704" s="19"/>
      <c r="AB8704" s="19"/>
      <c r="AC8704" s="19"/>
      <c r="AD8704" s="19"/>
      <c r="AE8704" s="19"/>
      <c r="AF8704" s="19"/>
      <c r="AG8704" s="19"/>
      <c r="AH8704" s="19"/>
      <c r="AI8704" s="19"/>
      <c r="AJ8704" s="19"/>
      <c r="AK8704" s="19"/>
      <c r="AL8704" s="19"/>
      <c r="AM8704" s="19"/>
      <c r="AN8704" s="19"/>
      <c r="AO8704" s="19"/>
      <c r="AP8704" s="19"/>
    </row>
    <row r="8705" spans="18:42" x14ac:dyDescent="0.25">
      <c r="R8705" s="19"/>
      <c r="S8705" s="19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19"/>
      <c r="AD8705" s="19"/>
      <c r="AE8705" s="19"/>
      <c r="AF8705" s="19"/>
      <c r="AG8705" s="19"/>
      <c r="AH8705" s="19"/>
      <c r="AI8705" s="19"/>
      <c r="AJ8705" s="19"/>
      <c r="AK8705" s="19"/>
      <c r="AL8705" s="19"/>
      <c r="AM8705" s="19"/>
      <c r="AN8705" s="19"/>
      <c r="AO8705" s="19"/>
      <c r="AP8705" s="19"/>
    </row>
    <row r="8706" spans="18:42" x14ac:dyDescent="0.25">
      <c r="R8706" s="19"/>
      <c r="S8706" s="19"/>
      <c r="T8706" s="19"/>
      <c r="U8706" s="19"/>
      <c r="V8706" s="19"/>
      <c r="W8706" s="19"/>
      <c r="X8706" s="19"/>
      <c r="Y8706" s="19"/>
      <c r="Z8706" s="19"/>
      <c r="AA8706" s="19"/>
      <c r="AB8706" s="19"/>
      <c r="AC8706" s="19"/>
      <c r="AD8706" s="19"/>
      <c r="AE8706" s="19"/>
      <c r="AF8706" s="19"/>
      <c r="AG8706" s="19"/>
      <c r="AH8706" s="19"/>
      <c r="AI8706" s="19"/>
      <c r="AJ8706" s="19"/>
      <c r="AK8706" s="19"/>
      <c r="AL8706" s="19"/>
      <c r="AM8706" s="19"/>
      <c r="AN8706" s="19"/>
      <c r="AO8706" s="19"/>
      <c r="AP8706" s="19"/>
    </row>
    <row r="8707" spans="18:42" x14ac:dyDescent="0.25">
      <c r="R8707" s="19"/>
      <c r="S8707" s="19"/>
      <c r="T8707" s="19"/>
      <c r="U8707" s="19"/>
      <c r="V8707" s="19"/>
      <c r="W8707" s="19"/>
      <c r="X8707" s="19"/>
      <c r="Y8707" s="19"/>
      <c r="Z8707" s="19"/>
      <c r="AA8707" s="19"/>
      <c r="AB8707" s="19"/>
      <c r="AC8707" s="19"/>
      <c r="AD8707" s="19"/>
      <c r="AE8707" s="19"/>
      <c r="AF8707" s="19"/>
      <c r="AG8707" s="19"/>
      <c r="AH8707" s="19"/>
      <c r="AI8707" s="19"/>
      <c r="AJ8707" s="19"/>
      <c r="AK8707" s="19"/>
      <c r="AL8707" s="19"/>
      <c r="AM8707" s="19"/>
      <c r="AN8707" s="19"/>
      <c r="AO8707" s="19"/>
      <c r="AP8707" s="19"/>
    </row>
    <row r="8708" spans="18:42" x14ac:dyDescent="0.25">
      <c r="R8708" s="19"/>
      <c r="S8708" s="19"/>
      <c r="T8708" s="19"/>
      <c r="U8708" s="19"/>
      <c r="V8708" s="19"/>
      <c r="W8708" s="19"/>
      <c r="X8708" s="19"/>
      <c r="Y8708" s="19"/>
      <c r="Z8708" s="19"/>
      <c r="AA8708" s="19"/>
      <c r="AB8708" s="19"/>
      <c r="AC8708" s="19"/>
      <c r="AD8708" s="19"/>
      <c r="AE8708" s="19"/>
      <c r="AF8708" s="19"/>
      <c r="AG8708" s="19"/>
      <c r="AH8708" s="19"/>
      <c r="AI8708" s="19"/>
      <c r="AJ8708" s="19"/>
      <c r="AK8708" s="19"/>
      <c r="AL8708" s="19"/>
      <c r="AM8708" s="19"/>
      <c r="AN8708" s="19"/>
      <c r="AO8708" s="19"/>
      <c r="AP8708" s="19"/>
    </row>
    <row r="8709" spans="18:42" x14ac:dyDescent="0.25">
      <c r="R8709" s="19"/>
      <c r="S8709" s="19"/>
      <c r="T8709" s="19"/>
      <c r="U8709" s="19"/>
      <c r="V8709" s="19"/>
      <c r="W8709" s="19"/>
      <c r="X8709" s="19"/>
      <c r="Y8709" s="19"/>
      <c r="Z8709" s="19"/>
      <c r="AA8709" s="19"/>
      <c r="AB8709" s="19"/>
      <c r="AC8709" s="19"/>
      <c r="AD8709" s="19"/>
      <c r="AE8709" s="19"/>
      <c r="AF8709" s="19"/>
      <c r="AG8709" s="19"/>
      <c r="AH8709" s="19"/>
      <c r="AI8709" s="19"/>
      <c r="AJ8709" s="19"/>
      <c r="AK8709" s="19"/>
      <c r="AL8709" s="19"/>
      <c r="AM8709" s="19"/>
      <c r="AN8709" s="19"/>
      <c r="AO8709" s="19"/>
      <c r="AP8709" s="19"/>
    </row>
    <row r="8710" spans="18:42" x14ac:dyDescent="0.25">
      <c r="R8710" s="19"/>
      <c r="S8710" s="19"/>
      <c r="T8710" s="19"/>
      <c r="U8710" s="19"/>
      <c r="V8710" s="19"/>
      <c r="W8710" s="19"/>
      <c r="X8710" s="19"/>
      <c r="Y8710" s="19"/>
      <c r="Z8710" s="19"/>
      <c r="AA8710" s="19"/>
      <c r="AB8710" s="19"/>
      <c r="AC8710" s="19"/>
      <c r="AD8710" s="19"/>
      <c r="AE8710" s="19"/>
      <c r="AF8710" s="19"/>
      <c r="AG8710" s="19"/>
      <c r="AH8710" s="19"/>
      <c r="AI8710" s="19"/>
      <c r="AJ8710" s="19"/>
      <c r="AK8710" s="19"/>
      <c r="AL8710" s="19"/>
      <c r="AM8710" s="19"/>
      <c r="AN8710" s="19"/>
      <c r="AO8710" s="19"/>
      <c r="AP8710" s="19"/>
    </row>
    <row r="8711" spans="18:42" x14ac:dyDescent="0.25">
      <c r="R8711" s="19"/>
      <c r="S8711" s="19"/>
      <c r="T8711" s="19"/>
      <c r="U8711" s="19"/>
      <c r="V8711" s="19"/>
      <c r="W8711" s="19"/>
      <c r="X8711" s="19"/>
      <c r="Y8711" s="19"/>
      <c r="Z8711" s="19"/>
      <c r="AA8711" s="19"/>
      <c r="AB8711" s="19"/>
      <c r="AC8711" s="19"/>
      <c r="AD8711" s="19"/>
      <c r="AE8711" s="19"/>
      <c r="AF8711" s="19"/>
      <c r="AG8711" s="19"/>
      <c r="AH8711" s="19"/>
      <c r="AI8711" s="19"/>
      <c r="AJ8711" s="19"/>
      <c r="AK8711" s="19"/>
      <c r="AL8711" s="19"/>
      <c r="AM8711" s="19"/>
      <c r="AN8711" s="19"/>
      <c r="AO8711" s="19"/>
      <c r="AP8711" s="19"/>
    </row>
    <row r="8712" spans="18:42" x14ac:dyDescent="0.25">
      <c r="R8712" s="19"/>
      <c r="S8712" s="19"/>
      <c r="T8712" s="19"/>
      <c r="U8712" s="19"/>
      <c r="V8712" s="19"/>
      <c r="W8712" s="19"/>
      <c r="X8712" s="19"/>
      <c r="Y8712" s="19"/>
      <c r="Z8712" s="19"/>
      <c r="AA8712" s="19"/>
      <c r="AB8712" s="19"/>
      <c r="AC8712" s="19"/>
      <c r="AD8712" s="19"/>
      <c r="AE8712" s="19"/>
      <c r="AF8712" s="19"/>
      <c r="AG8712" s="19"/>
      <c r="AH8712" s="19"/>
      <c r="AI8712" s="19"/>
      <c r="AJ8712" s="19"/>
      <c r="AK8712" s="19"/>
      <c r="AL8712" s="19"/>
      <c r="AM8712" s="19"/>
      <c r="AN8712" s="19"/>
      <c r="AO8712" s="19"/>
      <c r="AP8712" s="19"/>
    </row>
    <row r="8713" spans="18:42" x14ac:dyDescent="0.25">
      <c r="R8713" s="19"/>
      <c r="S8713" s="19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19"/>
      <c r="AD8713" s="19"/>
      <c r="AE8713" s="19"/>
      <c r="AF8713" s="19"/>
      <c r="AG8713" s="19"/>
      <c r="AH8713" s="19"/>
      <c r="AI8713" s="19"/>
      <c r="AJ8713" s="19"/>
      <c r="AK8713" s="19"/>
      <c r="AL8713" s="19"/>
      <c r="AM8713" s="19"/>
      <c r="AN8713" s="19"/>
      <c r="AO8713" s="19"/>
      <c r="AP8713" s="19"/>
    </row>
    <row r="8714" spans="18:42" x14ac:dyDescent="0.25">
      <c r="R8714" s="19"/>
      <c r="S8714" s="19"/>
      <c r="T8714" s="19"/>
      <c r="U8714" s="19"/>
      <c r="V8714" s="19"/>
      <c r="W8714" s="19"/>
      <c r="X8714" s="19"/>
      <c r="Y8714" s="19"/>
      <c r="Z8714" s="19"/>
      <c r="AA8714" s="19"/>
      <c r="AB8714" s="19"/>
      <c r="AC8714" s="19"/>
      <c r="AD8714" s="19"/>
      <c r="AE8714" s="19"/>
      <c r="AF8714" s="19"/>
      <c r="AG8714" s="19"/>
      <c r="AH8714" s="19"/>
      <c r="AI8714" s="19"/>
      <c r="AJ8714" s="19"/>
      <c r="AK8714" s="19"/>
      <c r="AL8714" s="19"/>
      <c r="AM8714" s="19"/>
      <c r="AN8714" s="19"/>
      <c r="AO8714" s="19"/>
      <c r="AP8714" s="19"/>
    </row>
    <row r="8715" spans="18:42" x14ac:dyDescent="0.25">
      <c r="R8715" s="19"/>
      <c r="S8715" s="19"/>
      <c r="T8715" s="19"/>
      <c r="U8715" s="19"/>
      <c r="V8715" s="19"/>
      <c r="W8715" s="19"/>
      <c r="X8715" s="19"/>
      <c r="Y8715" s="19"/>
      <c r="Z8715" s="19"/>
      <c r="AA8715" s="19"/>
      <c r="AB8715" s="19"/>
      <c r="AC8715" s="19"/>
      <c r="AD8715" s="19"/>
      <c r="AE8715" s="19"/>
      <c r="AF8715" s="19"/>
      <c r="AG8715" s="19"/>
      <c r="AH8715" s="19"/>
      <c r="AI8715" s="19"/>
      <c r="AJ8715" s="19"/>
      <c r="AK8715" s="19"/>
      <c r="AL8715" s="19"/>
      <c r="AM8715" s="19"/>
      <c r="AN8715" s="19"/>
      <c r="AO8715" s="19"/>
      <c r="AP8715" s="19"/>
    </row>
    <row r="8716" spans="18:42" x14ac:dyDescent="0.25">
      <c r="R8716" s="19"/>
      <c r="S8716" s="19"/>
      <c r="T8716" s="19"/>
      <c r="U8716" s="19"/>
      <c r="V8716" s="19"/>
      <c r="W8716" s="19"/>
      <c r="X8716" s="19"/>
      <c r="Y8716" s="19"/>
      <c r="Z8716" s="19"/>
      <c r="AA8716" s="19"/>
      <c r="AB8716" s="19"/>
      <c r="AC8716" s="19"/>
      <c r="AD8716" s="19"/>
      <c r="AE8716" s="19"/>
      <c r="AF8716" s="19"/>
      <c r="AG8716" s="19"/>
      <c r="AH8716" s="19"/>
      <c r="AI8716" s="19"/>
      <c r="AJ8716" s="19"/>
      <c r="AK8716" s="19"/>
      <c r="AL8716" s="19"/>
      <c r="AM8716" s="19"/>
      <c r="AN8716" s="19"/>
      <c r="AO8716" s="19"/>
      <c r="AP8716" s="19"/>
    </row>
    <row r="8717" spans="18:42" x14ac:dyDescent="0.25">
      <c r="R8717" s="19"/>
      <c r="S8717" s="19"/>
      <c r="T8717" s="19"/>
      <c r="U8717" s="19"/>
      <c r="V8717" s="19"/>
      <c r="W8717" s="19"/>
      <c r="X8717" s="19"/>
      <c r="Y8717" s="19"/>
      <c r="Z8717" s="19"/>
      <c r="AA8717" s="19"/>
      <c r="AB8717" s="19"/>
      <c r="AC8717" s="19"/>
      <c r="AD8717" s="19"/>
      <c r="AE8717" s="19"/>
      <c r="AF8717" s="19"/>
      <c r="AG8717" s="19"/>
      <c r="AH8717" s="19"/>
      <c r="AI8717" s="19"/>
      <c r="AJ8717" s="19"/>
      <c r="AK8717" s="19"/>
      <c r="AL8717" s="19"/>
      <c r="AM8717" s="19"/>
      <c r="AN8717" s="19"/>
      <c r="AO8717" s="19"/>
      <c r="AP8717" s="19"/>
    </row>
    <row r="8718" spans="18:42" x14ac:dyDescent="0.25">
      <c r="R8718" s="19"/>
      <c r="S8718" s="19"/>
      <c r="T8718" s="19"/>
      <c r="U8718" s="19"/>
      <c r="V8718" s="19"/>
      <c r="W8718" s="19"/>
      <c r="X8718" s="19"/>
      <c r="Y8718" s="19"/>
      <c r="Z8718" s="19"/>
      <c r="AA8718" s="19"/>
      <c r="AB8718" s="19"/>
      <c r="AC8718" s="19"/>
      <c r="AD8718" s="19"/>
      <c r="AE8718" s="19"/>
      <c r="AF8718" s="19"/>
      <c r="AG8718" s="19"/>
      <c r="AH8718" s="19"/>
      <c r="AI8718" s="19"/>
      <c r="AJ8718" s="19"/>
      <c r="AK8718" s="19"/>
      <c r="AL8718" s="19"/>
      <c r="AM8718" s="19"/>
      <c r="AN8718" s="19"/>
      <c r="AO8718" s="19"/>
      <c r="AP8718" s="19"/>
    </row>
    <row r="8719" spans="18:42" x14ac:dyDescent="0.25">
      <c r="R8719" s="19"/>
      <c r="S8719" s="19"/>
      <c r="T8719" s="19"/>
      <c r="U8719" s="19"/>
      <c r="V8719" s="19"/>
      <c r="W8719" s="19"/>
      <c r="X8719" s="19"/>
      <c r="Y8719" s="19"/>
      <c r="Z8719" s="19"/>
      <c r="AA8719" s="19"/>
      <c r="AB8719" s="19"/>
      <c r="AC8719" s="19"/>
      <c r="AD8719" s="19"/>
      <c r="AE8719" s="19"/>
      <c r="AF8719" s="19"/>
      <c r="AG8719" s="19"/>
      <c r="AH8719" s="19"/>
      <c r="AI8719" s="19"/>
      <c r="AJ8719" s="19"/>
      <c r="AK8719" s="19"/>
      <c r="AL8719" s="19"/>
      <c r="AM8719" s="19"/>
      <c r="AN8719" s="19"/>
      <c r="AO8719" s="19"/>
      <c r="AP8719" s="19"/>
    </row>
    <row r="8720" spans="18:42" x14ac:dyDescent="0.25">
      <c r="R8720" s="19"/>
      <c r="S8720" s="19"/>
      <c r="T8720" s="19"/>
      <c r="U8720" s="19"/>
      <c r="V8720" s="19"/>
      <c r="W8720" s="19"/>
      <c r="X8720" s="19"/>
      <c r="Y8720" s="19"/>
      <c r="Z8720" s="19"/>
      <c r="AA8720" s="19"/>
      <c r="AB8720" s="19"/>
      <c r="AC8720" s="19"/>
      <c r="AD8720" s="19"/>
      <c r="AE8720" s="19"/>
      <c r="AF8720" s="19"/>
      <c r="AG8720" s="19"/>
      <c r="AH8720" s="19"/>
      <c r="AI8720" s="19"/>
      <c r="AJ8720" s="19"/>
      <c r="AK8720" s="19"/>
      <c r="AL8720" s="19"/>
      <c r="AM8720" s="19"/>
      <c r="AN8720" s="19"/>
      <c r="AO8720" s="19"/>
      <c r="AP8720" s="19"/>
    </row>
    <row r="8721" spans="18:42" x14ac:dyDescent="0.25">
      <c r="R8721" s="19"/>
      <c r="S8721" s="19"/>
      <c r="T8721" s="19"/>
      <c r="U8721" s="19"/>
      <c r="V8721" s="19"/>
      <c r="W8721" s="19"/>
      <c r="X8721" s="19"/>
      <c r="Y8721" s="19"/>
      <c r="Z8721" s="19"/>
      <c r="AA8721" s="19"/>
      <c r="AB8721" s="19"/>
      <c r="AC8721" s="19"/>
      <c r="AD8721" s="19"/>
      <c r="AE8721" s="19"/>
      <c r="AF8721" s="19"/>
      <c r="AG8721" s="19"/>
      <c r="AH8721" s="19"/>
      <c r="AI8721" s="19"/>
      <c r="AJ8721" s="19"/>
      <c r="AK8721" s="19"/>
      <c r="AL8721" s="19"/>
      <c r="AM8721" s="19"/>
      <c r="AN8721" s="19"/>
      <c r="AO8721" s="19"/>
      <c r="AP8721" s="19"/>
    </row>
    <row r="8722" spans="18:42" x14ac:dyDescent="0.25">
      <c r="R8722" s="19"/>
      <c r="S8722" s="19"/>
      <c r="T8722" s="19"/>
      <c r="U8722" s="19"/>
      <c r="V8722" s="19"/>
      <c r="W8722" s="19"/>
      <c r="X8722" s="19"/>
      <c r="Y8722" s="19"/>
      <c r="Z8722" s="19"/>
      <c r="AA8722" s="19"/>
      <c r="AB8722" s="19"/>
      <c r="AC8722" s="19"/>
      <c r="AD8722" s="19"/>
      <c r="AE8722" s="19"/>
      <c r="AF8722" s="19"/>
      <c r="AG8722" s="19"/>
      <c r="AH8722" s="19"/>
      <c r="AI8722" s="19"/>
      <c r="AJ8722" s="19"/>
      <c r="AK8722" s="19"/>
      <c r="AL8722" s="19"/>
      <c r="AM8722" s="19"/>
      <c r="AN8722" s="19"/>
      <c r="AO8722" s="19"/>
      <c r="AP8722" s="19"/>
    </row>
    <row r="8723" spans="18:42" x14ac:dyDescent="0.25">
      <c r="R8723" s="19"/>
      <c r="S8723" s="19"/>
      <c r="T8723" s="19"/>
      <c r="U8723" s="19"/>
      <c r="V8723" s="19"/>
      <c r="W8723" s="19"/>
      <c r="X8723" s="19"/>
      <c r="Y8723" s="19"/>
      <c r="Z8723" s="19"/>
      <c r="AA8723" s="19"/>
      <c r="AB8723" s="19"/>
      <c r="AC8723" s="19"/>
      <c r="AD8723" s="19"/>
      <c r="AE8723" s="19"/>
      <c r="AF8723" s="19"/>
      <c r="AG8723" s="19"/>
      <c r="AH8723" s="19"/>
      <c r="AI8723" s="19"/>
      <c r="AJ8723" s="19"/>
      <c r="AK8723" s="19"/>
      <c r="AL8723" s="19"/>
      <c r="AM8723" s="19"/>
      <c r="AN8723" s="19"/>
      <c r="AO8723" s="19"/>
      <c r="AP8723" s="19"/>
    </row>
    <row r="8724" spans="18:42" x14ac:dyDescent="0.25">
      <c r="R8724" s="19"/>
      <c r="S8724" s="19"/>
      <c r="T8724" s="19"/>
      <c r="U8724" s="19"/>
      <c r="V8724" s="19"/>
      <c r="W8724" s="19"/>
      <c r="X8724" s="19"/>
      <c r="Y8724" s="19"/>
      <c r="Z8724" s="19"/>
      <c r="AA8724" s="19"/>
      <c r="AB8724" s="19"/>
      <c r="AC8724" s="19"/>
      <c r="AD8724" s="19"/>
      <c r="AE8724" s="19"/>
      <c r="AF8724" s="19"/>
      <c r="AG8724" s="19"/>
      <c r="AH8724" s="19"/>
      <c r="AI8724" s="19"/>
      <c r="AJ8724" s="19"/>
      <c r="AK8724" s="19"/>
      <c r="AL8724" s="19"/>
      <c r="AM8724" s="19"/>
      <c r="AN8724" s="19"/>
      <c r="AO8724" s="19"/>
      <c r="AP8724" s="19"/>
    </row>
    <row r="8725" spans="18:42" x14ac:dyDescent="0.25">
      <c r="R8725" s="19"/>
      <c r="S8725" s="19"/>
      <c r="T8725" s="19"/>
      <c r="U8725" s="19"/>
      <c r="V8725" s="19"/>
      <c r="W8725" s="19"/>
      <c r="X8725" s="19"/>
      <c r="Y8725" s="19"/>
      <c r="Z8725" s="19"/>
      <c r="AA8725" s="19"/>
      <c r="AB8725" s="19"/>
      <c r="AC8725" s="19"/>
      <c r="AD8725" s="19"/>
      <c r="AE8725" s="19"/>
      <c r="AF8725" s="19"/>
      <c r="AG8725" s="19"/>
      <c r="AH8725" s="19"/>
      <c r="AI8725" s="19"/>
      <c r="AJ8725" s="19"/>
      <c r="AK8725" s="19"/>
      <c r="AL8725" s="19"/>
      <c r="AM8725" s="19"/>
      <c r="AN8725" s="19"/>
      <c r="AO8725" s="19"/>
      <c r="AP8725" s="19"/>
    </row>
    <row r="8726" spans="18:42" x14ac:dyDescent="0.25">
      <c r="R8726" s="19"/>
      <c r="S8726" s="19"/>
      <c r="T8726" s="19"/>
      <c r="U8726" s="19"/>
      <c r="V8726" s="19"/>
      <c r="W8726" s="19"/>
      <c r="X8726" s="19"/>
      <c r="Y8726" s="19"/>
      <c r="Z8726" s="19"/>
      <c r="AA8726" s="19"/>
      <c r="AB8726" s="19"/>
      <c r="AC8726" s="19"/>
      <c r="AD8726" s="19"/>
      <c r="AE8726" s="19"/>
      <c r="AF8726" s="19"/>
      <c r="AG8726" s="19"/>
      <c r="AH8726" s="19"/>
      <c r="AI8726" s="19"/>
      <c r="AJ8726" s="19"/>
      <c r="AK8726" s="19"/>
      <c r="AL8726" s="19"/>
      <c r="AM8726" s="19"/>
      <c r="AN8726" s="19"/>
      <c r="AO8726" s="19"/>
      <c r="AP8726" s="19"/>
    </row>
    <row r="8727" spans="18:42" x14ac:dyDescent="0.25">
      <c r="R8727" s="19"/>
      <c r="S8727" s="19"/>
      <c r="T8727" s="19"/>
      <c r="U8727" s="19"/>
      <c r="V8727" s="19"/>
      <c r="W8727" s="19"/>
      <c r="X8727" s="19"/>
      <c r="Y8727" s="19"/>
      <c r="Z8727" s="19"/>
      <c r="AA8727" s="19"/>
      <c r="AB8727" s="19"/>
      <c r="AC8727" s="19"/>
      <c r="AD8727" s="19"/>
      <c r="AE8727" s="19"/>
      <c r="AF8727" s="19"/>
      <c r="AG8727" s="19"/>
      <c r="AH8727" s="19"/>
      <c r="AI8727" s="19"/>
      <c r="AJ8727" s="19"/>
      <c r="AK8727" s="19"/>
      <c r="AL8727" s="19"/>
      <c r="AM8727" s="19"/>
      <c r="AN8727" s="19"/>
      <c r="AO8727" s="19"/>
      <c r="AP8727" s="19"/>
    </row>
    <row r="8728" spans="18:42" x14ac:dyDescent="0.25">
      <c r="R8728" s="19"/>
      <c r="S8728" s="19"/>
      <c r="T8728" s="19"/>
      <c r="U8728" s="19"/>
      <c r="V8728" s="19"/>
      <c r="W8728" s="19"/>
      <c r="X8728" s="19"/>
      <c r="Y8728" s="19"/>
      <c r="Z8728" s="19"/>
      <c r="AA8728" s="19"/>
      <c r="AB8728" s="19"/>
      <c r="AC8728" s="19"/>
      <c r="AD8728" s="19"/>
      <c r="AE8728" s="19"/>
      <c r="AF8728" s="19"/>
      <c r="AG8728" s="19"/>
      <c r="AH8728" s="19"/>
      <c r="AI8728" s="19"/>
      <c r="AJ8728" s="19"/>
      <c r="AK8728" s="19"/>
      <c r="AL8728" s="19"/>
      <c r="AM8728" s="19"/>
      <c r="AN8728" s="19"/>
      <c r="AO8728" s="19"/>
      <c r="AP8728" s="19"/>
    </row>
    <row r="8729" spans="18:42" x14ac:dyDescent="0.25">
      <c r="R8729" s="19"/>
      <c r="S8729" s="19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19"/>
      <c r="AD8729" s="19"/>
      <c r="AE8729" s="19"/>
      <c r="AF8729" s="19"/>
      <c r="AG8729" s="19"/>
      <c r="AH8729" s="19"/>
      <c r="AI8729" s="19"/>
      <c r="AJ8729" s="19"/>
      <c r="AK8729" s="19"/>
      <c r="AL8729" s="19"/>
      <c r="AM8729" s="19"/>
      <c r="AN8729" s="19"/>
      <c r="AO8729" s="19"/>
      <c r="AP8729" s="19"/>
    </row>
    <row r="8730" spans="18:42" x14ac:dyDescent="0.25">
      <c r="R8730" s="19"/>
      <c r="S8730" s="19"/>
      <c r="T8730" s="19"/>
      <c r="U8730" s="19"/>
      <c r="V8730" s="19"/>
      <c r="W8730" s="19"/>
      <c r="X8730" s="19"/>
      <c r="Y8730" s="19"/>
      <c r="Z8730" s="19"/>
      <c r="AA8730" s="19"/>
      <c r="AB8730" s="19"/>
      <c r="AC8730" s="19"/>
      <c r="AD8730" s="19"/>
      <c r="AE8730" s="19"/>
      <c r="AF8730" s="19"/>
      <c r="AG8730" s="19"/>
      <c r="AH8730" s="19"/>
      <c r="AI8730" s="19"/>
      <c r="AJ8730" s="19"/>
      <c r="AK8730" s="19"/>
      <c r="AL8730" s="19"/>
      <c r="AM8730" s="19"/>
      <c r="AN8730" s="19"/>
      <c r="AO8730" s="19"/>
      <c r="AP8730" s="19"/>
    </row>
    <row r="8731" spans="18:42" x14ac:dyDescent="0.25">
      <c r="R8731" s="19"/>
      <c r="S8731" s="19"/>
      <c r="T8731" s="19"/>
      <c r="U8731" s="19"/>
      <c r="V8731" s="19"/>
      <c r="W8731" s="19"/>
      <c r="X8731" s="19"/>
      <c r="Y8731" s="19"/>
      <c r="Z8731" s="19"/>
      <c r="AA8731" s="19"/>
      <c r="AB8731" s="19"/>
      <c r="AC8731" s="19"/>
      <c r="AD8731" s="19"/>
      <c r="AE8731" s="19"/>
      <c r="AF8731" s="19"/>
      <c r="AG8731" s="19"/>
      <c r="AH8731" s="19"/>
      <c r="AI8731" s="19"/>
      <c r="AJ8731" s="19"/>
      <c r="AK8731" s="19"/>
      <c r="AL8731" s="19"/>
      <c r="AM8731" s="19"/>
      <c r="AN8731" s="19"/>
      <c r="AO8731" s="19"/>
      <c r="AP8731" s="19"/>
    </row>
    <row r="8732" spans="18:42" x14ac:dyDescent="0.25">
      <c r="R8732" s="19"/>
      <c r="S8732" s="19"/>
      <c r="T8732" s="19"/>
      <c r="U8732" s="19"/>
      <c r="V8732" s="19"/>
      <c r="W8732" s="19"/>
      <c r="X8732" s="19"/>
      <c r="Y8732" s="19"/>
      <c r="Z8732" s="19"/>
      <c r="AA8732" s="19"/>
      <c r="AB8732" s="19"/>
      <c r="AC8732" s="19"/>
      <c r="AD8732" s="19"/>
      <c r="AE8732" s="19"/>
      <c r="AF8732" s="19"/>
      <c r="AG8732" s="19"/>
      <c r="AH8732" s="19"/>
      <c r="AI8732" s="19"/>
      <c r="AJ8732" s="19"/>
      <c r="AK8732" s="19"/>
      <c r="AL8732" s="19"/>
      <c r="AM8732" s="19"/>
      <c r="AN8732" s="19"/>
      <c r="AO8732" s="19"/>
      <c r="AP8732" s="19"/>
    </row>
    <row r="8733" spans="18:42" x14ac:dyDescent="0.25">
      <c r="R8733" s="19"/>
      <c r="S8733" s="19"/>
      <c r="T8733" s="19"/>
      <c r="U8733" s="19"/>
      <c r="V8733" s="19"/>
      <c r="W8733" s="19"/>
      <c r="X8733" s="19"/>
      <c r="Y8733" s="19"/>
      <c r="Z8733" s="19"/>
      <c r="AA8733" s="19"/>
      <c r="AB8733" s="19"/>
      <c r="AC8733" s="19"/>
      <c r="AD8733" s="19"/>
      <c r="AE8733" s="19"/>
      <c r="AF8733" s="19"/>
      <c r="AG8733" s="19"/>
      <c r="AH8733" s="19"/>
      <c r="AI8733" s="19"/>
      <c r="AJ8733" s="19"/>
      <c r="AK8733" s="19"/>
      <c r="AL8733" s="19"/>
      <c r="AM8733" s="19"/>
      <c r="AN8733" s="19"/>
      <c r="AO8733" s="19"/>
      <c r="AP8733" s="19"/>
    </row>
    <row r="8734" spans="18:42" x14ac:dyDescent="0.25">
      <c r="R8734" s="19"/>
      <c r="S8734" s="19"/>
      <c r="T8734" s="19"/>
      <c r="U8734" s="19"/>
      <c r="V8734" s="19"/>
      <c r="W8734" s="19"/>
      <c r="X8734" s="19"/>
      <c r="Y8734" s="19"/>
      <c r="Z8734" s="19"/>
      <c r="AA8734" s="19"/>
      <c r="AB8734" s="19"/>
      <c r="AC8734" s="19"/>
      <c r="AD8734" s="19"/>
      <c r="AE8734" s="19"/>
      <c r="AF8734" s="19"/>
      <c r="AG8734" s="19"/>
      <c r="AH8734" s="19"/>
      <c r="AI8734" s="19"/>
      <c r="AJ8734" s="19"/>
      <c r="AK8734" s="19"/>
      <c r="AL8734" s="19"/>
      <c r="AM8734" s="19"/>
      <c r="AN8734" s="19"/>
      <c r="AO8734" s="19"/>
      <c r="AP8734" s="19"/>
    </row>
    <row r="8735" spans="18:42" x14ac:dyDescent="0.25">
      <c r="R8735" s="19"/>
      <c r="S8735" s="19"/>
      <c r="T8735" s="19"/>
      <c r="U8735" s="19"/>
      <c r="V8735" s="19"/>
      <c r="W8735" s="19"/>
      <c r="X8735" s="19"/>
      <c r="Y8735" s="19"/>
      <c r="Z8735" s="19"/>
      <c r="AA8735" s="19"/>
      <c r="AB8735" s="19"/>
      <c r="AC8735" s="19"/>
      <c r="AD8735" s="19"/>
      <c r="AE8735" s="19"/>
      <c r="AF8735" s="19"/>
      <c r="AG8735" s="19"/>
      <c r="AH8735" s="19"/>
      <c r="AI8735" s="19"/>
      <c r="AJ8735" s="19"/>
      <c r="AK8735" s="19"/>
      <c r="AL8735" s="19"/>
      <c r="AM8735" s="19"/>
      <c r="AN8735" s="19"/>
      <c r="AO8735" s="19"/>
      <c r="AP8735" s="19"/>
    </row>
    <row r="8736" spans="18:42" x14ac:dyDescent="0.25">
      <c r="R8736" s="19"/>
      <c r="S8736" s="19"/>
      <c r="T8736" s="19"/>
      <c r="U8736" s="19"/>
      <c r="V8736" s="19"/>
      <c r="W8736" s="19"/>
      <c r="X8736" s="19"/>
      <c r="Y8736" s="19"/>
      <c r="Z8736" s="19"/>
      <c r="AA8736" s="19"/>
      <c r="AB8736" s="19"/>
      <c r="AC8736" s="19"/>
      <c r="AD8736" s="19"/>
      <c r="AE8736" s="19"/>
      <c r="AF8736" s="19"/>
      <c r="AG8736" s="19"/>
      <c r="AH8736" s="19"/>
      <c r="AI8736" s="19"/>
      <c r="AJ8736" s="19"/>
      <c r="AK8736" s="19"/>
      <c r="AL8736" s="19"/>
      <c r="AM8736" s="19"/>
      <c r="AN8736" s="19"/>
      <c r="AO8736" s="19"/>
      <c r="AP8736" s="19"/>
    </row>
    <row r="8737" spans="18:42" x14ac:dyDescent="0.25">
      <c r="R8737" s="19"/>
      <c r="S8737" s="19"/>
      <c r="T8737" s="19"/>
      <c r="U8737" s="19"/>
      <c r="V8737" s="19"/>
      <c r="W8737" s="19"/>
      <c r="X8737" s="19"/>
      <c r="Y8737" s="19"/>
      <c r="Z8737" s="19"/>
      <c r="AA8737" s="19"/>
      <c r="AB8737" s="19"/>
      <c r="AC8737" s="19"/>
      <c r="AD8737" s="19"/>
      <c r="AE8737" s="19"/>
      <c r="AF8737" s="19"/>
      <c r="AG8737" s="19"/>
      <c r="AH8737" s="19"/>
      <c r="AI8737" s="19"/>
      <c r="AJ8737" s="19"/>
      <c r="AK8737" s="19"/>
      <c r="AL8737" s="19"/>
      <c r="AM8737" s="19"/>
      <c r="AN8737" s="19"/>
      <c r="AO8737" s="19"/>
      <c r="AP8737" s="19"/>
    </row>
    <row r="8738" spans="18:42" x14ac:dyDescent="0.25">
      <c r="R8738" s="19"/>
      <c r="S8738" s="19"/>
      <c r="T8738" s="19"/>
      <c r="U8738" s="19"/>
      <c r="V8738" s="19"/>
      <c r="W8738" s="19"/>
      <c r="X8738" s="19"/>
      <c r="Y8738" s="19"/>
      <c r="Z8738" s="19"/>
      <c r="AA8738" s="19"/>
      <c r="AB8738" s="19"/>
      <c r="AC8738" s="19"/>
      <c r="AD8738" s="19"/>
      <c r="AE8738" s="19"/>
      <c r="AF8738" s="19"/>
      <c r="AG8738" s="19"/>
      <c r="AH8738" s="19"/>
      <c r="AI8738" s="19"/>
      <c r="AJ8738" s="19"/>
      <c r="AK8738" s="19"/>
      <c r="AL8738" s="19"/>
      <c r="AM8738" s="19"/>
      <c r="AN8738" s="19"/>
      <c r="AO8738" s="19"/>
      <c r="AP8738" s="19"/>
    </row>
    <row r="8739" spans="18:42" x14ac:dyDescent="0.25">
      <c r="R8739" s="19"/>
      <c r="S8739" s="19"/>
      <c r="T8739" s="19"/>
      <c r="U8739" s="19"/>
      <c r="V8739" s="19"/>
      <c r="W8739" s="19"/>
      <c r="X8739" s="19"/>
      <c r="Y8739" s="19"/>
      <c r="Z8739" s="19"/>
      <c r="AA8739" s="19"/>
      <c r="AB8739" s="19"/>
      <c r="AC8739" s="19"/>
      <c r="AD8739" s="19"/>
      <c r="AE8739" s="19"/>
      <c r="AF8739" s="19"/>
      <c r="AG8739" s="19"/>
      <c r="AH8739" s="19"/>
      <c r="AI8739" s="19"/>
      <c r="AJ8739" s="19"/>
      <c r="AK8739" s="19"/>
      <c r="AL8739" s="19"/>
      <c r="AM8739" s="19"/>
      <c r="AN8739" s="19"/>
      <c r="AO8739" s="19"/>
      <c r="AP8739" s="19"/>
    </row>
    <row r="8740" spans="18:42" x14ac:dyDescent="0.25">
      <c r="R8740" s="19"/>
      <c r="S8740" s="19"/>
      <c r="T8740" s="19"/>
      <c r="U8740" s="19"/>
      <c r="V8740" s="19"/>
      <c r="W8740" s="19"/>
      <c r="X8740" s="19"/>
      <c r="Y8740" s="19"/>
      <c r="Z8740" s="19"/>
      <c r="AA8740" s="19"/>
      <c r="AB8740" s="19"/>
      <c r="AC8740" s="19"/>
      <c r="AD8740" s="19"/>
      <c r="AE8740" s="19"/>
      <c r="AF8740" s="19"/>
      <c r="AG8740" s="19"/>
      <c r="AH8740" s="19"/>
      <c r="AI8740" s="19"/>
      <c r="AJ8740" s="19"/>
      <c r="AK8740" s="19"/>
      <c r="AL8740" s="19"/>
      <c r="AM8740" s="19"/>
      <c r="AN8740" s="19"/>
      <c r="AO8740" s="19"/>
      <c r="AP8740" s="19"/>
    </row>
    <row r="8741" spans="18:42" x14ac:dyDescent="0.25">
      <c r="R8741" s="19"/>
      <c r="S8741" s="19"/>
      <c r="T8741" s="19"/>
      <c r="U8741" s="19"/>
      <c r="V8741" s="19"/>
      <c r="W8741" s="19"/>
      <c r="X8741" s="19"/>
      <c r="Y8741" s="19"/>
      <c r="Z8741" s="19"/>
      <c r="AA8741" s="19"/>
      <c r="AB8741" s="19"/>
      <c r="AC8741" s="19"/>
      <c r="AD8741" s="19"/>
      <c r="AE8741" s="19"/>
      <c r="AF8741" s="19"/>
      <c r="AG8741" s="19"/>
      <c r="AH8741" s="19"/>
      <c r="AI8741" s="19"/>
      <c r="AJ8741" s="19"/>
      <c r="AK8741" s="19"/>
      <c r="AL8741" s="19"/>
      <c r="AM8741" s="19"/>
      <c r="AN8741" s="19"/>
      <c r="AO8741" s="19"/>
      <c r="AP8741" s="19"/>
    </row>
    <row r="8742" spans="18:42" x14ac:dyDescent="0.25">
      <c r="R8742" s="19"/>
      <c r="S8742" s="19"/>
      <c r="T8742" s="19"/>
      <c r="U8742" s="19"/>
      <c r="V8742" s="19"/>
      <c r="W8742" s="19"/>
      <c r="X8742" s="19"/>
      <c r="Y8742" s="19"/>
      <c r="Z8742" s="19"/>
      <c r="AA8742" s="19"/>
      <c r="AB8742" s="19"/>
      <c r="AC8742" s="19"/>
      <c r="AD8742" s="19"/>
      <c r="AE8742" s="19"/>
      <c r="AF8742" s="19"/>
      <c r="AG8742" s="19"/>
      <c r="AH8742" s="19"/>
      <c r="AI8742" s="19"/>
      <c r="AJ8742" s="19"/>
      <c r="AK8742" s="19"/>
      <c r="AL8742" s="19"/>
      <c r="AM8742" s="19"/>
      <c r="AN8742" s="19"/>
      <c r="AO8742" s="19"/>
      <c r="AP8742" s="19"/>
    </row>
    <row r="8743" spans="18:42" x14ac:dyDescent="0.25">
      <c r="R8743" s="19"/>
      <c r="S8743" s="19"/>
      <c r="T8743" s="19"/>
      <c r="U8743" s="19"/>
      <c r="V8743" s="19"/>
      <c r="W8743" s="19"/>
      <c r="X8743" s="19"/>
      <c r="Y8743" s="19"/>
      <c r="Z8743" s="19"/>
      <c r="AA8743" s="19"/>
      <c r="AB8743" s="19"/>
      <c r="AC8743" s="19"/>
      <c r="AD8743" s="19"/>
      <c r="AE8743" s="19"/>
      <c r="AF8743" s="19"/>
      <c r="AG8743" s="19"/>
      <c r="AH8743" s="19"/>
      <c r="AI8743" s="19"/>
      <c r="AJ8743" s="19"/>
      <c r="AK8743" s="19"/>
      <c r="AL8743" s="19"/>
      <c r="AM8743" s="19"/>
      <c r="AN8743" s="19"/>
      <c r="AO8743" s="19"/>
      <c r="AP8743" s="19"/>
    </row>
    <row r="8744" spans="18:42" x14ac:dyDescent="0.25">
      <c r="R8744" s="19"/>
      <c r="S8744" s="19"/>
      <c r="T8744" s="19"/>
      <c r="U8744" s="19"/>
      <c r="V8744" s="19"/>
      <c r="W8744" s="19"/>
      <c r="X8744" s="19"/>
      <c r="Y8744" s="19"/>
      <c r="Z8744" s="19"/>
      <c r="AA8744" s="19"/>
      <c r="AB8744" s="19"/>
      <c r="AC8744" s="19"/>
      <c r="AD8744" s="19"/>
      <c r="AE8744" s="19"/>
      <c r="AF8744" s="19"/>
      <c r="AG8744" s="19"/>
      <c r="AH8744" s="19"/>
      <c r="AI8744" s="19"/>
      <c r="AJ8744" s="19"/>
      <c r="AK8744" s="19"/>
      <c r="AL8744" s="19"/>
      <c r="AM8744" s="19"/>
      <c r="AN8744" s="19"/>
      <c r="AO8744" s="19"/>
      <c r="AP8744" s="19"/>
    </row>
    <row r="8745" spans="18:42" x14ac:dyDescent="0.25">
      <c r="R8745" s="19"/>
      <c r="S8745" s="19"/>
      <c r="T8745" s="19"/>
      <c r="U8745" s="19"/>
      <c r="V8745" s="19"/>
      <c r="W8745" s="19"/>
      <c r="X8745" s="19"/>
      <c r="Y8745" s="19"/>
      <c r="Z8745" s="19"/>
      <c r="AA8745" s="19"/>
      <c r="AB8745" s="19"/>
      <c r="AC8745" s="19"/>
      <c r="AD8745" s="19"/>
      <c r="AE8745" s="19"/>
      <c r="AF8745" s="19"/>
      <c r="AG8745" s="19"/>
      <c r="AH8745" s="19"/>
      <c r="AI8745" s="19"/>
      <c r="AJ8745" s="19"/>
      <c r="AK8745" s="19"/>
      <c r="AL8745" s="19"/>
      <c r="AM8745" s="19"/>
      <c r="AN8745" s="19"/>
      <c r="AO8745" s="19"/>
      <c r="AP8745" s="19"/>
    </row>
    <row r="8746" spans="18:42" x14ac:dyDescent="0.25">
      <c r="R8746" s="19"/>
      <c r="S8746" s="19"/>
      <c r="T8746" s="19"/>
      <c r="U8746" s="19"/>
      <c r="V8746" s="19"/>
      <c r="W8746" s="19"/>
      <c r="X8746" s="19"/>
      <c r="Y8746" s="19"/>
      <c r="Z8746" s="19"/>
      <c r="AA8746" s="19"/>
      <c r="AB8746" s="19"/>
      <c r="AC8746" s="19"/>
      <c r="AD8746" s="19"/>
      <c r="AE8746" s="19"/>
      <c r="AF8746" s="19"/>
      <c r="AG8746" s="19"/>
      <c r="AH8746" s="19"/>
      <c r="AI8746" s="19"/>
      <c r="AJ8746" s="19"/>
      <c r="AK8746" s="19"/>
      <c r="AL8746" s="19"/>
      <c r="AM8746" s="19"/>
      <c r="AN8746" s="19"/>
      <c r="AO8746" s="19"/>
      <c r="AP8746" s="19"/>
    </row>
    <row r="8747" spans="18:42" x14ac:dyDescent="0.25">
      <c r="R8747" s="19"/>
      <c r="S8747" s="19"/>
      <c r="T8747" s="19"/>
      <c r="U8747" s="19"/>
      <c r="V8747" s="19"/>
      <c r="W8747" s="19"/>
      <c r="X8747" s="19"/>
      <c r="Y8747" s="19"/>
      <c r="Z8747" s="19"/>
      <c r="AA8747" s="19"/>
      <c r="AB8747" s="19"/>
      <c r="AC8747" s="19"/>
      <c r="AD8747" s="19"/>
      <c r="AE8747" s="19"/>
      <c r="AF8747" s="19"/>
      <c r="AG8747" s="19"/>
      <c r="AH8747" s="19"/>
      <c r="AI8747" s="19"/>
      <c r="AJ8747" s="19"/>
      <c r="AK8747" s="19"/>
      <c r="AL8747" s="19"/>
      <c r="AM8747" s="19"/>
      <c r="AN8747" s="19"/>
      <c r="AO8747" s="19"/>
      <c r="AP8747" s="19"/>
    </row>
    <row r="8748" spans="18:42" x14ac:dyDescent="0.25">
      <c r="R8748" s="19"/>
      <c r="S8748" s="19"/>
      <c r="T8748" s="19"/>
      <c r="U8748" s="19"/>
      <c r="V8748" s="19"/>
      <c r="W8748" s="19"/>
      <c r="X8748" s="19"/>
      <c r="Y8748" s="19"/>
      <c r="Z8748" s="19"/>
      <c r="AA8748" s="19"/>
      <c r="AB8748" s="19"/>
      <c r="AC8748" s="19"/>
      <c r="AD8748" s="19"/>
      <c r="AE8748" s="19"/>
      <c r="AF8748" s="19"/>
      <c r="AG8748" s="19"/>
      <c r="AH8748" s="19"/>
      <c r="AI8748" s="19"/>
      <c r="AJ8748" s="19"/>
      <c r="AK8748" s="19"/>
      <c r="AL8748" s="19"/>
      <c r="AM8748" s="19"/>
      <c r="AN8748" s="19"/>
      <c r="AO8748" s="19"/>
      <c r="AP8748" s="19"/>
    </row>
    <row r="8749" spans="18:42" x14ac:dyDescent="0.25">
      <c r="R8749" s="19"/>
      <c r="S8749" s="19"/>
      <c r="T8749" s="19"/>
      <c r="U8749" s="19"/>
      <c r="V8749" s="19"/>
      <c r="W8749" s="19"/>
      <c r="X8749" s="19"/>
      <c r="Y8749" s="19"/>
      <c r="Z8749" s="19"/>
      <c r="AA8749" s="19"/>
      <c r="AB8749" s="19"/>
      <c r="AC8749" s="19"/>
      <c r="AD8749" s="19"/>
      <c r="AE8749" s="19"/>
      <c r="AF8749" s="19"/>
      <c r="AG8749" s="19"/>
      <c r="AH8749" s="19"/>
      <c r="AI8749" s="19"/>
      <c r="AJ8749" s="19"/>
      <c r="AK8749" s="19"/>
      <c r="AL8749" s="19"/>
      <c r="AM8749" s="19"/>
      <c r="AN8749" s="19"/>
      <c r="AO8749" s="19"/>
      <c r="AP8749" s="19"/>
    </row>
    <row r="8750" spans="18:42" x14ac:dyDescent="0.25">
      <c r="R8750" s="19"/>
      <c r="S8750" s="19"/>
      <c r="T8750" s="19"/>
      <c r="U8750" s="19"/>
      <c r="V8750" s="19"/>
      <c r="W8750" s="19"/>
      <c r="X8750" s="19"/>
      <c r="Y8750" s="19"/>
      <c r="Z8750" s="19"/>
      <c r="AA8750" s="19"/>
      <c r="AB8750" s="19"/>
      <c r="AC8750" s="19"/>
      <c r="AD8750" s="19"/>
      <c r="AE8750" s="19"/>
      <c r="AF8750" s="19"/>
      <c r="AG8750" s="19"/>
      <c r="AH8750" s="19"/>
      <c r="AI8750" s="19"/>
      <c r="AJ8750" s="19"/>
      <c r="AK8750" s="19"/>
      <c r="AL8750" s="19"/>
      <c r="AM8750" s="19"/>
      <c r="AN8750" s="19"/>
      <c r="AO8750" s="19"/>
      <c r="AP8750" s="19"/>
    </row>
    <row r="8751" spans="18:42" x14ac:dyDescent="0.25">
      <c r="R8751" s="19"/>
      <c r="S8751" s="19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19"/>
      <c r="AD8751" s="19"/>
      <c r="AE8751" s="19"/>
      <c r="AF8751" s="19"/>
      <c r="AG8751" s="19"/>
      <c r="AH8751" s="19"/>
      <c r="AI8751" s="19"/>
      <c r="AJ8751" s="19"/>
      <c r="AK8751" s="19"/>
      <c r="AL8751" s="19"/>
      <c r="AM8751" s="19"/>
      <c r="AN8751" s="19"/>
      <c r="AO8751" s="19"/>
      <c r="AP8751" s="19"/>
    </row>
    <row r="8752" spans="18:42" x14ac:dyDescent="0.25">
      <c r="R8752" s="19"/>
      <c r="S8752" s="19"/>
      <c r="T8752" s="19"/>
      <c r="U8752" s="19"/>
      <c r="V8752" s="19"/>
      <c r="W8752" s="19"/>
      <c r="X8752" s="19"/>
      <c r="Y8752" s="19"/>
      <c r="Z8752" s="19"/>
      <c r="AA8752" s="19"/>
      <c r="AB8752" s="19"/>
      <c r="AC8752" s="19"/>
      <c r="AD8752" s="19"/>
      <c r="AE8752" s="19"/>
      <c r="AF8752" s="19"/>
      <c r="AG8752" s="19"/>
      <c r="AH8752" s="19"/>
      <c r="AI8752" s="19"/>
      <c r="AJ8752" s="19"/>
      <c r="AK8752" s="19"/>
      <c r="AL8752" s="19"/>
      <c r="AM8752" s="19"/>
      <c r="AN8752" s="19"/>
      <c r="AO8752" s="19"/>
      <c r="AP8752" s="19"/>
    </row>
    <row r="8753" spans="18:42" x14ac:dyDescent="0.25">
      <c r="R8753" s="19"/>
      <c r="S8753" s="19"/>
      <c r="T8753" s="19"/>
      <c r="U8753" s="19"/>
      <c r="V8753" s="19"/>
      <c r="W8753" s="19"/>
      <c r="X8753" s="19"/>
      <c r="Y8753" s="19"/>
      <c r="Z8753" s="19"/>
      <c r="AA8753" s="19"/>
      <c r="AB8753" s="19"/>
      <c r="AC8753" s="19"/>
      <c r="AD8753" s="19"/>
      <c r="AE8753" s="19"/>
      <c r="AF8753" s="19"/>
      <c r="AG8753" s="19"/>
      <c r="AH8753" s="19"/>
      <c r="AI8753" s="19"/>
      <c r="AJ8753" s="19"/>
      <c r="AK8753" s="19"/>
      <c r="AL8753" s="19"/>
      <c r="AM8753" s="19"/>
      <c r="AN8753" s="19"/>
      <c r="AO8753" s="19"/>
      <c r="AP8753" s="19"/>
    </row>
    <row r="8754" spans="18:42" x14ac:dyDescent="0.25">
      <c r="R8754" s="19"/>
      <c r="S8754" s="19"/>
      <c r="T8754" s="19"/>
      <c r="U8754" s="19"/>
      <c r="V8754" s="19"/>
      <c r="W8754" s="19"/>
      <c r="X8754" s="19"/>
      <c r="Y8754" s="19"/>
      <c r="Z8754" s="19"/>
      <c r="AA8754" s="19"/>
      <c r="AB8754" s="19"/>
      <c r="AC8754" s="19"/>
      <c r="AD8754" s="19"/>
      <c r="AE8754" s="19"/>
      <c r="AF8754" s="19"/>
      <c r="AG8754" s="19"/>
      <c r="AH8754" s="19"/>
      <c r="AI8754" s="19"/>
      <c r="AJ8754" s="19"/>
      <c r="AK8754" s="19"/>
      <c r="AL8754" s="19"/>
      <c r="AM8754" s="19"/>
      <c r="AN8754" s="19"/>
      <c r="AO8754" s="19"/>
      <c r="AP8754" s="19"/>
    </row>
    <row r="8755" spans="18:42" x14ac:dyDescent="0.25">
      <c r="R8755" s="19"/>
      <c r="S8755" s="19"/>
      <c r="T8755" s="19"/>
      <c r="U8755" s="19"/>
      <c r="V8755" s="19"/>
      <c r="W8755" s="19"/>
      <c r="X8755" s="19"/>
      <c r="Y8755" s="19"/>
      <c r="Z8755" s="19"/>
      <c r="AA8755" s="19"/>
      <c r="AB8755" s="19"/>
      <c r="AC8755" s="19"/>
      <c r="AD8755" s="19"/>
      <c r="AE8755" s="19"/>
      <c r="AF8755" s="19"/>
      <c r="AG8755" s="19"/>
      <c r="AH8755" s="19"/>
      <c r="AI8755" s="19"/>
      <c r="AJ8755" s="19"/>
      <c r="AK8755" s="19"/>
      <c r="AL8755" s="19"/>
      <c r="AM8755" s="19"/>
      <c r="AN8755" s="19"/>
      <c r="AO8755" s="19"/>
      <c r="AP8755" s="19"/>
    </row>
    <row r="8756" spans="18:42" x14ac:dyDescent="0.25">
      <c r="R8756" s="19"/>
      <c r="S8756" s="19"/>
      <c r="T8756" s="19"/>
      <c r="U8756" s="19"/>
      <c r="V8756" s="19"/>
      <c r="W8756" s="19"/>
      <c r="X8756" s="19"/>
      <c r="Y8756" s="19"/>
      <c r="Z8756" s="19"/>
      <c r="AA8756" s="19"/>
      <c r="AB8756" s="19"/>
      <c r="AC8756" s="19"/>
      <c r="AD8756" s="19"/>
      <c r="AE8756" s="19"/>
      <c r="AF8756" s="19"/>
      <c r="AG8756" s="19"/>
      <c r="AH8756" s="19"/>
      <c r="AI8756" s="19"/>
      <c r="AJ8756" s="19"/>
      <c r="AK8756" s="19"/>
      <c r="AL8756" s="19"/>
      <c r="AM8756" s="19"/>
      <c r="AN8756" s="19"/>
      <c r="AO8756" s="19"/>
      <c r="AP8756" s="19"/>
    </row>
    <row r="8757" spans="18:42" x14ac:dyDescent="0.25">
      <c r="R8757" s="19"/>
      <c r="S8757" s="19"/>
      <c r="T8757" s="19"/>
      <c r="U8757" s="19"/>
      <c r="V8757" s="19"/>
      <c r="W8757" s="19"/>
      <c r="X8757" s="19"/>
      <c r="Y8757" s="19"/>
      <c r="Z8757" s="19"/>
      <c r="AA8757" s="19"/>
      <c r="AB8757" s="19"/>
      <c r="AC8757" s="19"/>
      <c r="AD8757" s="19"/>
      <c r="AE8757" s="19"/>
      <c r="AF8757" s="19"/>
      <c r="AG8757" s="19"/>
      <c r="AH8757" s="19"/>
      <c r="AI8757" s="19"/>
      <c r="AJ8757" s="19"/>
      <c r="AK8757" s="19"/>
      <c r="AL8757" s="19"/>
      <c r="AM8757" s="19"/>
      <c r="AN8757" s="19"/>
      <c r="AO8757" s="19"/>
      <c r="AP8757" s="19"/>
    </row>
    <row r="8758" spans="18:42" x14ac:dyDescent="0.25">
      <c r="R8758" s="19"/>
      <c r="S8758" s="19"/>
      <c r="T8758" s="19"/>
      <c r="U8758" s="19"/>
      <c r="V8758" s="19"/>
      <c r="W8758" s="19"/>
      <c r="X8758" s="19"/>
      <c r="Y8758" s="19"/>
      <c r="Z8758" s="19"/>
      <c r="AA8758" s="19"/>
      <c r="AB8758" s="19"/>
      <c r="AC8758" s="19"/>
      <c r="AD8758" s="19"/>
      <c r="AE8758" s="19"/>
      <c r="AF8758" s="19"/>
      <c r="AG8758" s="19"/>
      <c r="AH8758" s="19"/>
      <c r="AI8758" s="19"/>
      <c r="AJ8758" s="19"/>
      <c r="AK8758" s="19"/>
      <c r="AL8758" s="19"/>
      <c r="AM8758" s="19"/>
      <c r="AN8758" s="19"/>
      <c r="AO8758" s="19"/>
      <c r="AP8758" s="19"/>
    </row>
    <row r="8759" spans="18:42" x14ac:dyDescent="0.25">
      <c r="R8759" s="19"/>
      <c r="S8759" s="19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19"/>
      <c r="AD8759" s="19"/>
      <c r="AE8759" s="19"/>
      <c r="AF8759" s="19"/>
      <c r="AG8759" s="19"/>
      <c r="AH8759" s="19"/>
      <c r="AI8759" s="19"/>
      <c r="AJ8759" s="19"/>
      <c r="AK8759" s="19"/>
      <c r="AL8759" s="19"/>
      <c r="AM8759" s="19"/>
      <c r="AN8759" s="19"/>
      <c r="AO8759" s="19"/>
      <c r="AP8759" s="19"/>
    </row>
    <row r="8760" spans="18:42" x14ac:dyDescent="0.25">
      <c r="R8760" s="19"/>
      <c r="S8760" s="19"/>
      <c r="T8760" s="19"/>
      <c r="U8760" s="19"/>
      <c r="V8760" s="19"/>
      <c r="W8760" s="19"/>
      <c r="X8760" s="19"/>
      <c r="Y8760" s="19"/>
      <c r="Z8760" s="19"/>
      <c r="AA8760" s="19"/>
      <c r="AB8760" s="19"/>
      <c r="AC8760" s="19"/>
      <c r="AD8760" s="19"/>
      <c r="AE8760" s="19"/>
      <c r="AF8760" s="19"/>
      <c r="AG8760" s="19"/>
      <c r="AH8760" s="19"/>
      <c r="AI8760" s="19"/>
      <c r="AJ8760" s="19"/>
      <c r="AK8760" s="19"/>
      <c r="AL8760" s="19"/>
      <c r="AM8760" s="19"/>
      <c r="AN8760" s="19"/>
      <c r="AO8760" s="19"/>
      <c r="AP8760" s="19"/>
    </row>
    <row r="8761" spans="18:42" x14ac:dyDescent="0.25">
      <c r="R8761" s="19"/>
      <c r="S8761" s="19"/>
      <c r="T8761" s="19"/>
      <c r="U8761" s="19"/>
      <c r="V8761" s="19"/>
      <c r="W8761" s="19"/>
      <c r="X8761" s="19"/>
      <c r="Y8761" s="19"/>
      <c r="Z8761" s="19"/>
      <c r="AA8761" s="19"/>
      <c r="AB8761" s="19"/>
      <c r="AC8761" s="19"/>
      <c r="AD8761" s="19"/>
      <c r="AE8761" s="19"/>
      <c r="AF8761" s="19"/>
      <c r="AG8761" s="19"/>
      <c r="AH8761" s="19"/>
      <c r="AI8761" s="19"/>
      <c r="AJ8761" s="19"/>
      <c r="AK8761" s="19"/>
      <c r="AL8761" s="19"/>
      <c r="AM8761" s="19"/>
      <c r="AN8761" s="19"/>
      <c r="AO8761" s="19"/>
      <c r="AP8761" s="19"/>
    </row>
    <row r="8762" spans="18:42" x14ac:dyDescent="0.25">
      <c r="R8762" s="19"/>
      <c r="S8762" s="19"/>
      <c r="T8762" s="19"/>
      <c r="U8762" s="19"/>
      <c r="V8762" s="19"/>
      <c r="W8762" s="19"/>
      <c r="X8762" s="19"/>
      <c r="Y8762" s="19"/>
      <c r="Z8762" s="19"/>
      <c r="AA8762" s="19"/>
      <c r="AB8762" s="19"/>
      <c r="AC8762" s="19"/>
      <c r="AD8762" s="19"/>
      <c r="AE8762" s="19"/>
      <c r="AF8762" s="19"/>
      <c r="AG8762" s="19"/>
      <c r="AH8762" s="19"/>
      <c r="AI8762" s="19"/>
      <c r="AJ8762" s="19"/>
      <c r="AK8762" s="19"/>
      <c r="AL8762" s="19"/>
      <c r="AM8762" s="19"/>
      <c r="AN8762" s="19"/>
      <c r="AO8762" s="19"/>
      <c r="AP8762" s="19"/>
    </row>
    <row r="8763" spans="18:42" x14ac:dyDescent="0.25">
      <c r="R8763" s="19"/>
      <c r="S8763" s="19"/>
      <c r="T8763" s="19"/>
      <c r="U8763" s="19"/>
      <c r="V8763" s="19"/>
      <c r="W8763" s="19"/>
      <c r="X8763" s="19"/>
      <c r="Y8763" s="19"/>
      <c r="Z8763" s="19"/>
      <c r="AA8763" s="19"/>
      <c r="AB8763" s="19"/>
      <c r="AC8763" s="19"/>
      <c r="AD8763" s="19"/>
      <c r="AE8763" s="19"/>
      <c r="AF8763" s="19"/>
      <c r="AG8763" s="19"/>
      <c r="AH8763" s="19"/>
      <c r="AI8763" s="19"/>
      <c r="AJ8763" s="19"/>
      <c r="AK8763" s="19"/>
      <c r="AL8763" s="19"/>
      <c r="AM8763" s="19"/>
      <c r="AN8763" s="19"/>
      <c r="AO8763" s="19"/>
      <c r="AP8763" s="19"/>
    </row>
    <row r="8764" spans="18:42" x14ac:dyDescent="0.25">
      <c r="R8764" s="19"/>
      <c r="S8764" s="19"/>
      <c r="T8764" s="19"/>
      <c r="U8764" s="19"/>
      <c r="V8764" s="19"/>
      <c r="W8764" s="19"/>
      <c r="X8764" s="19"/>
      <c r="Y8764" s="19"/>
      <c r="Z8764" s="19"/>
      <c r="AA8764" s="19"/>
      <c r="AB8764" s="19"/>
      <c r="AC8764" s="19"/>
      <c r="AD8764" s="19"/>
      <c r="AE8764" s="19"/>
      <c r="AF8764" s="19"/>
      <c r="AG8764" s="19"/>
      <c r="AH8764" s="19"/>
      <c r="AI8764" s="19"/>
      <c r="AJ8764" s="19"/>
      <c r="AK8764" s="19"/>
      <c r="AL8764" s="19"/>
      <c r="AM8764" s="19"/>
      <c r="AN8764" s="19"/>
      <c r="AO8764" s="19"/>
      <c r="AP8764" s="19"/>
    </row>
    <row r="8765" spans="18:42" x14ac:dyDescent="0.25">
      <c r="R8765" s="19"/>
      <c r="S8765" s="19"/>
      <c r="T8765" s="19"/>
      <c r="U8765" s="19"/>
      <c r="V8765" s="19"/>
      <c r="W8765" s="19"/>
      <c r="X8765" s="19"/>
      <c r="Y8765" s="19"/>
      <c r="Z8765" s="19"/>
      <c r="AA8765" s="19"/>
      <c r="AB8765" s="19"/>
      <c r="AC8765" s="19"/>
      <c r="AD8765" s="19"/>
      <c r="AE8765" s="19"/>
      <c r="AF8765" s="19"/>
      <c r="AG8765" s="19"/>
      <c r="AH8765" s="19"/>
      <c r="AI8765" s="19"/>
      <c r="AJ8765" s="19"/>
      <c r="AK8765" s="19"/>
      <c r="AL8765" s="19"/>
      <c r="AM8765" s="19"/>
      <c r="AN8765" s="19"/>
      <c r="AO8765" s="19"/>
      <c r="AP8765" s="19"/>
    </row>
    <row r="8766" spans="18:42" x14ac:dyDescent="0.25">
      <c r="R8766" s="19"/>
      <c r="S8766" s="19"/>
      <c r="T8766" s="19"/>
      <c r="U8766" s="19"/>
      <c r="V8766" s="19"/>
      <c r="W8766" s="19"/>
      <c r="X8766" s="19"/>
      <c r="Y8766" s="19"/>
      <c r="Z8766" s="19"/>
      <c r="AA8766" s="19"/>
      <c r="AB8766" s="19"/>
      <c r="AC8766" s="19"/>
      <c r="AD8766" s="19"/>
      <c r="AE8766" s="19"/>
      <c r="AF8766" s="19"/>
      <c r="AG8766" s="19"/>
      <c r="AH8766" s="19"/>
      <c r="AI8766" s="19"/>
      <c r="AJ8766" s="19"/>
      <c r="AK8766" s="19"/>
      <c r="AL8766" s="19"/>
      <c r="AM8766" s="19"/>
      <c r="AN8766" s="19"/>
      <c r="AO8766" s="19"/>
      <c r="AP8766" s="19"/>
    </row>
    <row r="8767" spans="18:42" x14ac:dyDescent="0.25">
      <c r="R8767" s="19"/>
      <c r="S8767" s="19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19"/>
      <c r="AD8767" s="19"/>
      <c r="AE8767" s="19"/>
      <c r="AF8767" s="19"/>
      <c r="AG8767" s="19"/>
      <c r="AH8767" s="19"/>
      <c r="AI8767" s="19"/>
      <c r="AJ8767" s="19"/>
      <c r="AK8767" s="19"/>
      <c r="AL8767" s="19"/>
      <c r="AM8767" s="19"/>
      <c r="AN8767" s="19"/>
      <c r="AO8767" s="19"/>
      <c r="AP8767" s="19"/>
    </row>
    <row r="8768" spans="18:42" x14ac:dyDescent="0.25">
      <c r="R8768" s="19"/>
      <c r="S8768" s="19"/>
      <c r="T8768" s="19"/>
      <c r="U8768" s="19"/>
      <c r="V8768" s="19"/>
      <c r="W8768" s="19"/>
      <c r="X8768" s="19"/>
      <c r="Y8768" s="19"/>
      <c r="Z8768" s="19"/>
      <c r="AA8768" s="19"/>
      <c r="AB8768" s="19"/>
      <c r="AC8768" s="19"/>
      <c r="AD8768" s="19"/>
      <c r="AE8768" s="19"/>
      <c r="AF8768" s="19"/>
      <c r="AG8768" s="19"/>
      <c r="AH8768" s="19"/>
      <c r="AI8768" s="19"/>
      <c r="AJ8768" s="19"/>
      <c r="AK8768" s="19"/>
      <c r="AL8768" s="19"/>
      <c r="AM8768" s="19"/>
      <c r="AN8768" s="19"/>
      <c r="AO8768" s="19"/>
      <c r="AP8768" s="19"/>
    </row>
    <row r="8769" spans="18:42" x14ac:dyDescent="0.25">
      <c r="R8769" s="19"/>
      <c r="S8769" s="19"/>
      <c r="T8769" s="19"/>
      <c r="U8769" s="19"/>
      <c r="V8769" s="19"/>
      <c r="W8769" s="19"/>
      <c r="X8769" s="19"/>
      <c r="Y8769" s="19"/>
      <c r="Z8769" s="19"/>
      <c r="AA8769" s="19"/>
      <c r="AB8769" s="19"/>
      <c r="AC8769" s="19"/>
      <c r="AD8769" s="19"/>
      <c r="AE8769" s="19"/>
      <c r="AF8769" s="19"/>
      <c r="AG8769" s="19"/>
      <c r="AH8769" s="19"/>
      <c r="AI8769" s="19"/>
      <c r="AJ8769" s="19"/>
      <c r="AK8769" s="19"/>
      <c r="AL8769" s="19"/>
      <c r="AM8769" s="19"/>
      <c r="AN8769" s="19"/>
      <c r="AO8769" s="19"/>
      <c r="AP8769" s="19"/>
    </row>
    <row r="8770" spans="18:42" x14ac:dyDescent="0.25">
      <c r="R8770" s="19"/>
      <c r="S8770" s="19"/>
      <c r="T8770" s="19"/>
      <c r="U8770" s="19"/>
      <c r="V8770" s="19"/>
      <c r="W8770" s="19"/>
      <c r="X8770" s="19"/>
      <c r="Y8770" s="19"/>
      <c r="Z8770" s="19"/>
      <c r="AA8770" s="19"/>
      <c r="AB8770" s="19"/>
      <c r="AC8770" s="19"/>
      <c r="AD8770" s="19"/>
      <c r="AE8770" s="19"/>
      <c r="AF8770" s="19"/>
      <c r="AG8770" s="19"/>
      <c r="AH8770" s="19"/>
      <c r="AI8770" s="19"/>
      <c r="AJ8770" s="19"/>
      <c r="AK8770" s="19"/>
      <c r="AL8770" s="19"/>
      <c r="AM8770" s="19"/>
      <c r="AN8770" s="19"/>
      <c r="AO8770" s="19"/>
      <c r="AP8770" s="19"/>
    </row>
    <row r="8771" spans="18:42" x14ac:dyDescent="0.25">
      <c r="R8771" s="19"/>
      <c r="S8771" s="19"/>
      <c r="T8771" s="19"/>
      <c r="U8771" s="19"/>
      <c r="V8771" s="19"/>
      <c r="W8771" s="19"/>
      <c r="X8771" s="19"/>
      <c r="Y8771" s="19"/>
      <c r="Z8771" s="19"/>
      <c r="AA8771" s="19"/>
      <c r="AB8771" s="19"/>
      <c r="AC8771" s="19"/>
      <c r="AD8771" s="19"/>
      <c r="AE8771" s="19"/>
      <c r="AF8771" s="19"/>
      <c r="AG8771" s="19"/>
      <c r="AH8771" s="19"/>
      <c r="AI8771" s="19"/>
      <c r="AJ8771" s="19"/>
      <c r="AK8771" s="19"/>
      <c r="AL8771" s="19"/>
      <c r="AM8771" s="19"/>
      <c r="AN8771" s="19"/>
      <c r="AO8771" s="19"/>
      <c r="AP8771" s="19"/>
    </row>
    <row r="8772" spans="18:42" x14ac:dyDescent="0.25">
      <c r="R8772" s="19"/>
      <c r="S8772" s="19"/>
      <c r="T8772" s="19"/>
      <c r="U8772" s="19"/>
      <c r="V8772" s="19"/>
      <c r="W8772" s="19"/>
      <c r="X8772" s="19"/>
      <c r="Y8772" s="19"/>
      <c r="Z8772" s="19"/>
      <c r="AA8772" s="19"/>
      <c r="AB8772" s="19"/>
      <c r="AC8772" s="19"/>
      <c r="AD8772" s="19"/>
      <c r="AE8772" s="19"/>
      <c r="AF8772" s="19"/>
      <c r="AG8772" s="19"/>
      <c r="AH8772" s="19"/>
      <c r="AI8772" s="19"/>
      <c r="AJ8772" s="19"/>
      <c r="AK8772" s="19"/>
      <c r="AL8772" s="19"/>
      <c r="AM8772" s="19"/>
      <c r="AN8772" s="19"/>
      <c r="AO8772" s="19"/>
      <c r="AP8772" s="19"/>
    </row>
    <row r="8773" spans="18:42" x14ac:dyDescent="0.25">
      <c r="R8773" s="19"/>
      <c r="S8773" s="19"/>
      <c r="T8773" s="19"/>
      <c r="U8773" s="19"/>
      <c r="V8773" s="19"/>
      <c r="W8773" s="19"/>
      <c r="X8773" s="19"/>
      <c r="Y8773" s="19"/>
      <c r="Z8773" s="19"/>
      <c r="AA8773" s="19"/>
      <c r="AB8773" s="19"/>
      <c r="AC8773" s="19"/>
      <c r="AD8773" s="19"/>
      <c r="AE8773" s="19"/>
      <c r="AF8773" s="19"/>
      <c r="AG8773" s="19"/>
      <c r="AH8773" s="19"/>
      <c r="AI8773" s="19"/>
      <c r="AJ8773" s="19"/>
      <c r="AK8773" s="19"/>
      <c r="AL8773" s="19"/>
      <c r="AM8773" s="19"/>
      <c r="AN8773" s="19"/>
      <c r="AO8773" s="19"/>
      <c r="AP8773" s="19"/>
    </row>
    <row r="8774" spans="18:42" x14ac:dyDescent="0.25">
      <c r="R8774" s="19"/>
      <c r="S8774" s="19"/>
      <c r="T8774" s="19"/>
      <c r="U8774" s="19"/>
      <c r="V8774" s="19"/>
      <c r="W8774" s="19"/>
      <c r="X8774" s="19"/>
      <c r="Y8774" s="19"/>
      <c r="Z8774" s="19"/>
      <c r="AA8774" s="19"/>
      <c r="AB8774" s="19"/>
      <c r="AC8774" s="19"/>
      <c r="AD8774" s="19"/>
      <c r="AE8774" s="19"/>
      <c r="AF8774" s="19"/>
      <c r="AG8774" s="19"/>
      <c r="AH8774" s="19"/>
      <c r="AI8774" s="19"/>
      <c r="AJ8774" s="19"/>
      <c r="AK8774" s="19"/>
      <c r="AL8774" s="19"/>
      <c r="AM8774" s="19"/>
      <c r="AN8774" s="19"/>
      <c r="AO8774" s="19"/>
      <c r="AP8774" s="19"/>
    </row>
    <row r="8775" spans="18:42" x14ac:dyDescent="0.25">
      <c r="R8775" s="19"/>
      <c r="S8775" s="19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19"/>
      <c r="AD8775" s="19"/>
      <c r="AE8775" s="19"/>
      <c r="AF8775" s="19"/>
      <c r="AG8775" s="19"/>
      <c r="AH8775" s="19"/>
      <c r="AI8775" s="19"/>
      <c r="AJ8775" s="19"/>
      <c r="AK8775" s="19"/>
      <c r="AL8775" s="19"/>
      <c r="AM8775" s="19"/>
      <c r="AN8775" s="19"/>
      <c r="AO8775" s="19"/>
      <c r="AP8775" s="19"/>
    </row>
    <row r="8776" spans="18:42" x14ac:dyDescent="0.25">
      <c r="R8776" s="19"/>
      <c r="S8776" s="19"/>
      <c r="T8776" s="19"/>
      <c r="U8776" s="19"/>
      <c r="V8776" s="19"/>
      <c r="W8776" s="19"/>
      <c r="X8776" s="19"/>
      <c r="Y8776" s="19"/>
      <c r="Z8776" s="19"/>
      <c r="AA8776" s="19"/>
      <c r="AB8776" s="19"/>
      <c r="AC8776" s="19"/>
      <c r="AD8776" s="19"/>
      <c r="AE8776" s="19"/>
      <c r="AF8776" s="19"/>
      <c r="AG8776" s="19"/>
      <c r="AH8776" s="19"/>
      <c r="AI8776" s="19"/>
      <c r="AJ8776" s="19"/>
      <c r="AK8776" s="19"/>
      <c r="AL8776" s="19"/>
      <c r="AM8776" s="19"/>
      <c r="AN8776" s="19"/>
      <c r="AO8776" s="19"/>
      <c r="AP8776" s="19"/>
    </row>
    <row r="8777" spans="18:42" x14ac:dyDescent="0.25">
      <c r="R8777" s="19"/>
      <c r="S8777" s="19"/>
      <c r="T8777" s="19"/>
      <c r="U8777" s="19"/>
      <c r="V8777" s="19"/>
      <c r="W8777" s="19"/>
      <c r="X8777" s="19"/>
      <c r="Y8777" s="19"/>
      <c r="Z8777" s="19"/>
      <c r="AA8777" s="19"/>
      <c r="AB8777" s="19"/>
      <c r="AC8777" s="19"/>
      <c r="AD8777" s="19"/>
      <c r="AE8777" s="19"/>
      <c r="AF8777" s="19"/>
      <c r="AG8777" s="19"/>
      <c r="AH8777" s="19"/>
      <c r="AI8777" s="19"/>
      <c r="AJ8777" s="19"/>
      <c r="AK8777" s="19"/>
      <c r="AL8777" s="19"/>
      <c r="AM8777" s="19"/>
      <c r="AN8777" s="19"/>
      <c r="AO8777" s="19"/>
      <c r="AP8777" s="19"/>
    </row>
    <row r="8778" spans="18:42" x14ac:dyDescent="0.25">
      <c r="R8778" s="19"/>
      <c r="S8778" s="19"/>
      <c r="T8778" s="19"/>
      <c r="U8778" s="19"/>
      <c r="V8778" s="19"/>
      <c r="W8778" s="19"/>
      <c r="X8778" s="19"/>
      <c r="Y8778" s="19"/>
      <c r="Z8778" s="19"/>
      <c r="AA8778" s="19"/>
      <c r="AB8778" s="19"/>
      <c r="AC8778" s="19"/>
      <c r="AD8778" s="19"/>
      <c r="AE8778" s="19"/>
      <c r="AF8778" s="19"/>
      <c r="AG8778" s="19"/>
      <c r="AH8778" s="19"/>
      <c r="AI8778" s="19"/>
      <c r="AJ8778" s="19"/>
      <c r="AK8778" s="19"/>
      <c r="AL8778" s="19"/>
      <c r="AM8778" s="19"/>
      <c r="AN8778" s="19"/>
      <c r="AO8778" s="19"/>
      <c r="AP8778" s="19"/>
    </row>
    <row r="8779" spans="18:42" x14ac:dyDescent="0.25">
      <c r="R8779" s="19"/>
      <c r="S8779" s="19"/>
      <c r="T8779" s="19"/>
      <c r="U8779" s="19"/>
      <c r="V8779" s="19"/>
      <c r="W8779" s="19"/>
      <c r="X8779" s="19"/>
      <c r="Y8779" s="19"/>
      <c r="Z8779" s="19"/>
      <c r="AA8779" s="19"/>
      <c r="AB8779" s="19"/>
      <c r="AC8779" s="19"/>
      <c r="AD8779" s="19"/>
      <c r="AE8779" s="19"/>
      <c r="AF8779" s="19"/>
      <c r="AG8779" s="19"/>
      <c r="AH8779" s="19"/>
      <c r="AI8779" s="19"/>
      <c r="AJ8779" s="19"/>
      <c r="AK8779" s="19"/>
      <c r="AL8779" s="19"/>
      <c r="AM8779" s="19"/>
      <c r="AN8779" s="19"/>
      <c r="AO8779" s="19"/>
      <c r="AP8779" s="19"/>
    </row>
    <row r="8780" spans="18:42" x14ac:dyDescent="0.25">
      <c r="R8780" s="19"/>
      <c r="S8780" s="19"/>
      <c r="T8780" s="19"/>
      <c r="U8780" s="19"/>
      <c r="V8780" s="19"/>
      <c r="W8780" s="19"/>
      <c r="X8780" s="19"/>
      <c r="Y8780" s="19"/>
      <c r="Z8780" s="19"/>
      <c r="AA8780" s="19"/>
      <c r="AB8780" s="19"/>
      <c r="AC8780" s="19"/>
      <c r="AD8780" s="19"/>
      <c r="AE8780" s="19"/>
      <c r="AF8780" s="19"/>
      <c r="AG8780" s="19"/>
      <c r="AH8780" s="19"/>
      <c r="AI8780" s="19"/>
      <c r="AJ8780" s="19"/>
      <c r="AK8780" s="19"/>
      <c r="AL8780" s="19"/>
      <c r="AM8780" s="19"/>
      <c r="AN8780" s="19"/>
      <c r="AO8780" s="19"/>
      <c r="AP8780" s="19"/>
    </row>
    <row r="8781" spans="18:42" x14ac:dyDescent="0.25">
      <c r="R8781" s="19"/>
      <c r="S8781" s="19"/>
      <c r="T8781" s="19"/>
      <c r="U8781" s="19"/>
      <c r="V8781" s="19"/>
      <c r="W8781" s="19"/>
      <c r="X8781" s="19"/>
      <c r="Y8781" s="19"/>
      <c r="Z8781" s="19"/>
      <c r="AA8781" s="19"/>
      <c r="AB8781" s="19"/>
      <c r="AC8781" s="19"/>
      <c r="AD8781" s="19"/>
      <c r="AE8781" s="19"/>
      <c r="AF8781" s="19"/>
      <c r="AG8781" s="19"/>
      <c r="AH8781" s="19"/>
      <c r="AI8781" s="19"/>
      <c r="AJ8781" s="19"/>
      <c r="AK8781" s="19"/>
      <c r="AL8781" s="19"/>
      <c r="AM8781" s="19"/>
      <c r="AN8781" s="19"/>
      <c r="AO8781" s="19"/>
      <c r="AP8781" s="19"/>
    </row>
    <row r="8782" spans="18:42" x14ac:dyDescent="0.25">
      <c r="R8782" s="19"/>
      <c r="S8782" s="19"/>
      <c r="T8782" s="19"/>
      <c r="U8782" s="19"/>
      <c r="V8782" s="19"/>
      <c r="W8782" s="19"/>
      <c r="X8782" s="19"/>
      <c r="Y8782" s="19"/>
      <c r="Z8782" s="19"/>
      <c r="AA8782" s="19"/>
      <c r="AB8782" s="19"/>
      <c r="AC8782" s="19"/>
      <c r="AD8782" s="19"/>
      <c r="AE8782" s="19"/>
      <c r="AF8782" s="19"/>
      <c r="AG8782" s="19"/>
      <c r="AH8782" s="19"/>
      <c r="AI8782" s="19"/>
      <c r="AJ8782" s="19"/>
      <c r="AK8782" s="19"/>
      <c r="AL8782" s="19"/>
      <c r="AM8782" s="19"/>
      <c r="AN8782" s="19"/>
      <c r="AO8782" s="19"/>
      <c r="AP8782" s="19"/>
    </row>
    <row r="8783" spans="18:42" x14ac:dyDescent="0.25">
      <c r="R8783" s="19"/>
      <c r="S8783" s="19"/>
      <c r="T8783" s="19"/>
      <c r="U8783" s="19"/>
      <c r="V8783" s="19"/>
      <c r="W8783" s="19"/>
      <c r="X8783" s="19"/>
      <c r="Y8783" s="19"/>
      <c r="Z8783" s="19"/>
      <c r="AA8783" s="19"/>
      <c r="AB8783" s="19"/>
      <c r="AC8783" s="19"/>
      <c r="AD8783" s="19"/>
      <c r="AE8783" s="19"/>
      <c r="AF8783" s="19"/>
      <c r="AG8783" s="19"/>
      <c r="AH8783" s="19"/>
      <c r="AI8783" s="19"/>
      <c r="AJ8783" s="19"/>
      <c r="AK8783" s="19"/>
      <c r="AL8783" s="19"/>
      <c r="AM8783" s="19"/>
      <c r="AN8783" s="19"/>
      <c r="AO8783" s="19"/>
      <c r="AP8783" s="19"/>
    </row>
    <row r="8784" spans="18:42" x14ac:dyDescent="0.25">
      <c r="R8784" s="19"/>
      <c r="S8784" s="19"/>
      <c r="T8784" s="19"/>
      <c r="U8784" s="19"/>
      <c r="V8784" s="19"/>
      <c r="W8784" s="19"/>
      <c r="X8784" s="19"/>
      <c r="Y8784" s="19"/>
      <c r="Z8784" s="19"/>
      <c r="AA8784" s="19"/>
      <c r="AB8784" s="19"/>
      <c r="AC8784" s="19"/>
      <c r="AD8784" s="19"/>
      <c r="AE8784" s="19"/>
      <c r="AF8784" s="19"/>
      <c r="AG8784" s="19"/>
      <c r="AH8784" s="19"/>
      <c r="AI8784" s="19"/>
      <c r="AJ8784" s="19"/>
      <c r="AK8784" s="19"/>
      <c r="AL8784" s="19"/>
      <c r="AM8784" s="19"/>
      <c r="AN8784" s="19"/>
      <c r="AO8784" s="19"/>
      <c r="AP8784" s="19"/>
    </row>
    <row r="8785" spans="18:42" x14ac:dyDescent="0.25">
      <c r="R8785" s="19"/>
      <c r="S8785" s="19"/>
      <c r="T8785" s="19"/>
      <c r="U8785" s="19"/>
      <c r="V8785" s="19"/>
      <c r="W8785" s="19"/>
      <c r="X8785" s="19"/>
      <c r="Y8785" s="19"/>
      <c r="Z8785" s="19"/>
      <c r="AA8785" s="19"/>
      <c r="AB8785" s="19"/>
      <c r="AC8785" s="19"/>
      <c r="AD8785" s="19"/>
      <c r="AE8785" s="19"/>
      <c r="AF8785" s="19"/>
      <c r="AG8785" s="19"/>
      <c r="AH8785" s="19"/>
      <c r="AI8785" s="19"/>
      <c r="AJ8785" s="19"/>
      <c r="AK8785" s="19"/>
      <c r="AL8785" s="19"/>
      <c r="AM8785" s="19"/>
      <c r="AN8785" s="19"/>
      <c r="AO8785" s="19"/>
      <c r="AP8785" s="19"/>
    </row>
    <row r="8786" spans="18:42" x14ac:dyDescent="0.25">
      <c r="R8786" s="19"/>
      <c r="S8786" s="19"/>
      <c r="T8786" s="19"/>
      <c r="U8786" s="19"/>
      <c r="V8786" s="19"/>
      <c r="W8786" s="19"/>
      <c r="X8786" s="19"/>
      <c r="Y8786" s="19"/>
      <c r="Z8786" s="19"/>
      <c r="AA8786" s="19"/>
      <c r="AB8786" s="19"/>
      <c r="AC8786" s="19"/>
      <c r="AD8786" s="19"/>
      <c r="AE8786" s="19"/>
      <c r="AF8786" s="19"/>
      <c r="AG8786" s="19"/>
      <c r="AH8786" s="19"/>
      <c r="AI8786" s="19"/>
      <c r="AJ8786" s="19"/>
      <c r="AK8786" s="19"/>
      <c r="AL8786" s="19"/>
      <c r="AM8786" s="19"/>
      <c r="AN8786" s="19"/>
      <c r="AO8786" s="19"/>
      <c r="AP8786" s="19"/>
    </row>
    <row r="8787" spans="18:42" x14ac:dyDescent="0.25">
      <c r="R8787" s="19"/>
      <c r="S8787" s="19"/>
      <c r="T8787" s="19"/>
      <c r="U8787" s="19"/>
      <c r="V8787" s="19"/>
      <c r="W8787" s="19"/>
      <c r="X8787" s="19"/>
      <c r="Y8787" s="19"/>
      <c r="Z8787" s="19"/>
      <c r="AA8787" s="19"/>
      <c r="AB8787" s="19"/>
      <c r="AC8787" s="19"/>
      <c r="AD8787" s="19"/>
      <c r="AE8787" s="19"/>
      <c r="AF8787" s="19"/>
      <c r="AG8787" s="19"/>
      <c r="AH8787" s="19"/>
      <c r="AI8787" s="19"/>
      <c r="AJ8787" s="19"/>
      <c r="AK8787" s="19"/>
      <c r="AL8787" s="19"/>
      <c r="AM8787" s="19"/>
      <c r="AN8787" s="19"/>
      <c r="AO8787" s="19"/>
      <c r="AP8787" s="19"/>
    </row>
    <row r="8788" spans="18:42" x14ac:dyDescent="0.25">
      <c r="R8788" s="19"/>
      <c r="S8788" s="19"/>
      <c r="T8788" s="19"/>
      <c r="U8788" s="19"/>
      <c r="V8788" s="19"/>
      <c r="W8788" s="19"/>
      <c r="X8788" s="19"/>
      <c r="Y8788" s="19"/>
      <c r="Z8788" s="19"/>
      <c r="AA8788" s="19"/>
      <c r="AB8788" s="19"/>
      <c r="AC8788" s="19"/>
      <c r="AD8788" s="19"/>
      <c r="AE8788" s="19"/>
      <c r="AF8788" s="19"/>
      <c r="AG8788" s="19"/>
      <c r="AH8788" s="19"/>
      <c r="AI8788" s="19"/>
      <c r="AJ8788" s="19"/>
      <c r="AK8788" s="19"/>
      <c r="AL8788" s="19"/>
      <c r="AM8788" s="19"/>
      <c r="AN8788" s="19"/>
      <c r="AO8788" s="19"/>
      <c r="AP8788" s="19"/>
    </row>
    <row r="8789" spans="18:42" x14ac:dyDescent="0.25">
      <c r="R8789" s="19"/>
      <c r="S8789" s="19"/>
      <c r="T8789" s="19"/>
      <c r="U8789" s="19"/>
      <c r="V8789" s="19"/>
      <c r="W8789" s="19"/>
      <c r="X8789" s="19"/>
      <c r="Y8789" s="19"/>
      <c r="Z8789" s="19"/>
      <c r="AA8789" s="19"/>
      <c r="AB8789" s="19"/>
      <c r="AC8789" s="19"/>
      <c r="AD8789" s="19"/>
      <c r="AE8789" s="19"/>
      <c r="AF8789" s="19"/>
      <c r="AG8789" s="19"/>
      <c r="AH8789" s="19"/>
      <c r="AI8789" s="19"/>
      <c r="AJ8789" s="19"/>
      <c r="AK8789" s="19"/>
      <c r="AL8789" s="19"/>
      <c r="AM8789" s="19"/>
      <c r="AN8789" s="19"/>
      <c r="AO8789" s="19"/>
      <c r="AP8789" s="19"/>
    </row>
    <row r="8790" spans="18:42" x14ac:dyDescent="0.25">
      <c r="R8790" s="19"/>
      <c r="S8790" s="19"/>
      <c r="T8790" s="19"/>
      <c r="U8790" s="19"/>
      <c r="V8790" s="19"/>
      <c r="W8790" s="19"/>
      <c r="X8790" s="19"/>
      <c r="Y8790" s="19"/>
      <c r="Z8790" s="19"/>
      <c r="AA8790" s="19"/>
      <c r="AB8790" s="19"/>
      <c r="AC8790" s="19"/>
      <c r="AD8790" s="19"/>
      <c r="AE8790" s="19"/>
      <c r="AF8790" s="19"/>
      <c r="AG8790" s="19"/>
      <c r="AH8790" s="19"/>
      <c r="AI8790" s="19"/>
      <c r="AJ8790" s="19"/>
      <c r="AK8790" s="19"/>
      <c r="AL8790" s="19"/>
      <c r="AM8790" s="19"/>
      <c r="AN8790" s="19"/>
      <c r="AO8790" s="19"/>
      <c r="AP8790" s="19"/>
    </row>
    <row r="8791" spans="18:42" x14ac:dyDescent="0.25">
      <c r="R8791" s="19"/>
      <c r="S8791" s="19"/>
      <c r="T8791" s="19"/>
      <c r="U8791" s="19"/>
      <c r="V8791" s="19"/>
      <c r="W8791" s="19"/>
      <c r="X8791" s="19"/>
      <c r="Y8791" s="19"/>
      <c r="Z8791" s="19"/>
      <c r="AA8791" s="19"/>
      <c r="AB8791" s="19"/>
      <c r="AC8791" s="19"/>
      <c r="AD8791" s="19"/>
      <c r="AE8791" s="19"/>
      <c r="AF8791" s="19"/>
      <c r="AG8791" s="19"/>
      <c r="AH8791" s="19"/>
      <c r="AI8791" s="19"/>
      <c r="AJ8791" s="19"/>
      <c r="AK8791" s="19"/>
      <c r="AL8791" s="19"/>
      <c r="AM8791" s="19"/>
      <c r="AN8791" s="19"/>
      <c r="AO8791" s="19"/>
      <c r="AP8791" s="19"/>
    </row>
    <row r="8792" spans="18:42" x14ac:dyDescent="0.25">
      <c r="R8792" s="19"/>
      <c r="S8792" s="19"/>
      <c r="T8792" s="19"/>
      <c r="U8792" s="19"/>
      <c r="V8792" s="19"/>
      <c r="W8792" s="19"/>
      <c r="X8792" s="19"/>
      <c r="Y8792" s="19"/>
      <c r="Z8792" s="19"/>
      <c r="AA8792" s="19"/>
      <c r="AB8792" s="19"/>
      <c r="AC8792" s="19"/>
      <c r="AD8792" s="19"/>
      <c r="AE8792" s="19"/>
      <c r="AF8792" s="19"/>
      <c r="AG8792" s="19"/>
      <c r="AH8792" s="19"/>
      <c r="AI8792" s="19"/>
      <c r="AJ8792" s="19"/>
      <c r="AK8792" s="19"/>
      <c r="AL8792" s="19"/>
      <c r="AM8792" s="19"/>
      <c r="AN8792" s="19"/>
      <c r="AO8792" s="19"/>
      <c r="AP8792" s="19"/>
    </row>
    <row r="8793" spans="18:42" x14ac:dyDescent="0.25">
      <c r="R8793" s="19"/>
      <c r="S8793" s="19"/>
      <c r="T8793" s="19"/>
      <c r="U8793" s="19"/>
      <c r="V8793" s="19"/>
      <c r="W8793" s="19"/>
      <c r="X8793" s="19"/>
      <c r="Y8793" s="19"/>
      <c r="Z8793" s="19"/>
      <c r="AA8793" s="19"/>
      <c r="AB8793" s="19"/>
      <c r="AC8793" s="19"/>
      <c r="AD8793" s="19"/>
      <c r="AE8793" s="19"/>
      <c r="AF8793" s="19"/>
      <c r="AG8793" s="19"/>
      <c r="AH8793" s="19"/>
      <c r="AI8793" s="19"/>
      <c r="AJ8793" s="19"/>
      <c r="AK8793" s="19"/>
      <c r="AL8793" s="19"/>
      <c r="AM8793" s="19"/>
      <c r="AN8793" s="19"/>
      <c r="AO8793" s="19"/>
      <c r="AP8793" s="19"/>
    </row>
    <row r="8794" spans="18:42" x14ac:dyDescent="0.25">
      <c r="R8794" s="19"/>
      <c r="S8794" s="19"/>
      <c r="T8794" s="19"/>
      <c r="U8794" s="19"/>
      <c r="V8794" s="19"/>
      <c r="W8794" s="19"/>
      <c r="X8794" s="19"/>
      <c r="Y8794" s="19"/>
      <c r="Z8794" s="19"/>
      <c r="AA8794" s="19"/>
      <c r="AB8794" s="19"/>
      <c r="AC8794" s="19"/>
      <c r="AD8794" s="19"/>
      <c r="AE8794" s="19"/>
      <c r="AF8794" s="19"/>
      <c r="AG8794" s="19"/>
      <c r="AH8794" s="19"/>
      <c r="AI8794" s="19"/>
      <c r="AJ8794" s="19"/>
      <c r="AK8794" s="19"/>
      <c r="AL8794" s="19"/>
      <c r="AM8794" s="19"/>
      <c r="AN8794" s="19"/>
      <c r="AO8794" s="19"/>
      <c r="AP8794" s="19"/>
    </row>
    <row r="8795" spans="18:42" x14ac:dyDescent="0.25">
      <c r="R8795" s="19"/>
      <c r="S8795" s="19"/>
      <c r="T8795" s="19"/>
      <c r="U8795" s="19"/>
      <c r="V8795" s="19"/>
      <c r="W8795" s="19"/>
      <c r="X8795" s="19"/>
      <c r="Y8795" s="19"/>
      <c r="Z8795" s="19"/>
      <c r="AA8795" s="19"/>
      <c r="AB8795" s="19"/>
      <c r="AC8795" s="19"/>
      <c r="AD8795" s="19"/>
      <c r="AE8795" s="19"/>
      <c r="AF8795" s="19"/>
      <c r="AG8795" s="19"/>
      <c r="AH8795" s="19"/>
      <c r="AI8795" s="19"/>
      <c r="AJ8795" s="19"/>
      <c r="AK8795" s="19"/>
      <c r="AL8795" s="19"/>
      <c r="AM8795" s="19"/>
      <c r="AN8795" s="19"/>
      <c r="AO8795" s="19"/>
      <c r="AP8795" s="19"/>
    </row>
    <row r="8796" spans="18:42" x14ac:dyDescent="0.25">
      <c r="R8796" s="19"/>
      <c r="S8796" s="19"/>
      <c r="T8796" s="19"/>
      <c r="U8796" s="19"/>
      <c r="V8796" s="19"/>
      <c r="W8796" s="19"/>
      <c r="X8796" s="19"/>
      <c r="Y8796" s="19"/>
      <c r="Z8796" s="19"/>
      <c r="AA8796" s="19"/>
      <c r="AB8796" s="19"/>
      <c r="AC8796" s="19"/>
      <c r="AD8796" s="19"/>
      <c r="AE8796" s="19"/>
      <c r="AF8796" s="19"/>
      <c r="AG8796" s="19"/>
      <c r="AH8796" s="19"/>
      <c r="AI8796" s="19"/>
      <c r="AJ8796" s="19"/>
      <c r="AK8796" s="19"/>
      <c r="AL8796" s="19"/>
      <c r="AM8796" s="19"/>
      <c r="AN8796" s="19"/>
      <c r="AO8796" s="19"/>
      <c r="AP8796" s="19"/>
    </row>
    <row r="8797" spans="18:42" x14ac:dyDescent="0.25">
      <c r="R8797" s="19"/>
      <c r="S8797" s="19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19"/>
      <c r="AD8797" s="19"/>
      <c r="AE8797" s="19"/>
      <c r="AF8797" s="19"/>
      <c r="AG8797" s="19"/>
      <c r="AH8797" s="19"/>
      <c r="AI8797" s="19"/>
      <c r="AJ8797" s="19"/>
      <c r="AK8797" s="19"/>
      <c r="AL8797" s="19"/>
      <c r="AM8797" s="19"/>
      <c r="AN8797" s="19"/>
      <c r="AO8797" s="19"/>
      <c r="AP8797" s="19"/>
    </row>
    <row r="8798" spans="18:42" x14ac:dyDescent="0.25">
      <c r="R8798" s="19"/>
      <c r="S8798" s="19"/>
      <c r="T8798" s="19"/>
      <c r="U8798" s="19"/>
      <c r="V8798" s="19"/>
      <c r="W8798" s="19"/>
      <c r="X8798" s="19"/>
      <c r="Y8798" s="19"/>
      <c r="Z8798" s="19"/>
      <c r="AA8798" s="19"/>
      <c r="AB8798" s="19"/>
      <c r="AC8798" s="19"/>
      <c r="AD8798" s="19"/>
      <c r="AE8798" s="19"/>
      <c r="AF8798" s="19"/>
      <c r="AG8798" s="19"/>
      <c r="AH8798" s="19"/>
      <c r="AI8798" s="19"/>
      <c r="AJ8798" s="19"/>
      <c r="AK8798" s="19"/>
      <c r="AL8798" s="19"/>
      <c r="AM8798" s="19"/>
      <c r="AN8798" s="19"/>
      <c r="AO8798" s="19"/>
      <c r="AP8798" s="19"/>
    </row>
    <row r="8799" spans="18:42" x14ac:dyDescent="0.25">
      <c r="R8799" s="19"/>
      <c r="S8799" s="19"/>
      <c r="T8799" s="19"/>
      <c r="U8799" s="19"/>
      <c r="V8799" s="19"/>
      <c r="W8799" s="19"/>
      <c r="X8799" s="19"/>
      <c r="Y8799" s="19"/>
      <c r="Z8799" s="19"/>
      <c r="AA8799" s="19"/>
      <c r="AB8799" s="19"/>
      <c r="AC8799" s="19"/>
      <c r="AD8799" s="19"/>
      <c r="AE8799" s="19"/>
      <c r="AF8799" s="19"/>
      <c r="AG8799" s="19"/>
      <c r="AH8799" s="19"/>
      <c r="AI8799" s="19"/>
      <c r="AJ8799" s="19"/>
      <c r="AK8799" s="19"/>
      <c r="AL8799" s="19"/>
      <c r="AM8799" s="19"/>
      <c r="AN8799" s="19"/>
      <c r="AO8799" s="19"/>
      <c r="AP8799" s="19"/>
    </row>
    <row r="8800" spans="18:42" x14ac:dyDescent="0.25">
      <c r="R8800" s="19"/>
      <c r="S8800" s="19"/>
      <c r="T8800" s="19"/>
      <c r="U8800" s="19"/>
      <c r="V8800" s="19"/>
      <c r="W8800" s="19"/>
      <c r="X8800" s="19"/>
      <c r="Y8800" s="19"/>
      <c r="Z8800" s="19"/>
      <c r="AA8800" s="19"/>
      <c r="AB8800" s="19"/>
      <c r="AC8800" s="19"/>
      <c r="AD8800" s="19"/>
      <c r="AE8800" s="19"/>
      <c r="AF8800" s="19"/>
      <c r="AG8800" s="19"/>
      <c r="AH8800" s="19"/>
      <c r="AI8800" s="19"/>
      <c r="AJ8800" s="19"/>
      <c r="AK8800" s="19"/>
      <c r="AL8800" s="19"/>
      <c r="AM8800" s="19"/>
      <c r="AN8800" s="19"/>
      <c r="AO8800" s="19"/>
      <c r="AP8800" s="19"/>
    </row>
    <row r="8801" spans="18:42" x14ac:dyDescent="0.25">
      <c r="R8801" s="19"/>
      <c r="S8801" s="19"/>
      <c r="T8801" s="19"/>
      <c r="U8801" s="19"/>
      <c r="V8801" s="19"/>
      <c r="W8801" s="19"/>
      <c r="X8801" s="19"/>
      <c r="Y8801" s="19"/>
      <c r="Z8801" s="19"/>
      <c r="AA8801" s="19"/>
      <c r="AB8801" s="19"/>
      <c r="AC8801" s="19"/>
      <c r="AD8801" s="19"/>
      <c r="AE8801" s="19"/>
      <c r="AF8801" s="19"/>
      <c r="AG8801" s="19"/>
      <c r="AH8801" s="19"/>
      <c r="AI8801" s="19"/>
      <c r="AJ8801" s="19"/>
      <c r="AK8801" s="19"/>
      <c r="AL8801" s="19"/>
      <c r="AM8801" s="19"/>
      <c r="AN8801" s="19"/>
      <c r="AO8801" s="19"/>
      <c r="AP8801" s="19"/>
    </row>
    <row r="8802" spans="18:42" x14ac:dyDescent="0.25">
      <c r="R8802" s="19"/>
      <c r="S8802" s="19"/>
      <c r="T8802" s="19"/>
      <c r="U8802" s="19"/>
      <c r="V8802" s="19"/>
      <c r="W8802" s="19"/>
      <c r="X8802" s="19"/>
      <c r="Y8802" s="19"/>
      <c r="Z8802" s="19"/>
      <c r="AA8802" s="19"/>
      <c r="AB8802" s="19"/>
      <c r="AC8802" s="19"/>
      <c r="AD8802" s="19"/>
      <c r="AE8802" s="19"/>
      <c r="AF8802" s="19"/>
      <c r="AG8802" s="19"/>
      <c r="AH8802" s="19"/>
      <c r="AI8802" s="19"/>
      <c r="AJ8802" s="19"/>
      <c r="AK8802" s="19"/>
      <c r="AL8802" s="19"/>
      <c r="AM8802" s="19"/>
      <c r="AN8802" s="19"/>
      <c r="AO8802" s="19"/>
      <c r="AP8802" s="19"/>
    </row>
    <row r="8803" spans="18:42" x14ac:dyDescent="0.25">
      <c r="R8803" s="19"/>
      <c r="S8803" s="19"/>
      <c r="T8803" s="19"/>
      <c r="U8803" s="19"/>
      <c r="V8803" s="19"/>
      <c r="W8803" s="19"/>
      <c r="X8803" s="19"/>
      <c r="Y8803" s="19"/>
      <c r="Z8803" s="19"/>
      <c r="AA8803" s="19"/>
      <c r="AB8803" s="19"/>
      <c r="AC8803" s="19"/>
      <c r="AD8803" s="19"/>
      <c r="AE8803" s="19"/>
      <c r="AF8803" s="19"/>
      <c r="AG8803" s="19"/>
      <c r="AH8803" s="19"/>
      <c r="AI8803" s="19"/>
      <c r="AJ8803" s="19"/>
      <c r="AK8803" s="19"/>
      <c r="AL8803" s="19"/>
      <c r="AM8803" s="19"/>
      <c r="AN8803" s="19"/>
      <c r="AO8803" s="19"/>
      <c r="AP8803" s="19"/>
    </row>
    <row r="8804" spans="18:42" x14ac:dyDescent="0.25">
      <c r="R8804" s="19"/>
      <c r="S8804" s="19"/>
      <c r="T8804" s="19"/>
      <c r="U8804" s="19"/>
      <c r="V8804" s="19"/>
      <c r="W8804" s="19"/>
      <c r="X8804" s="19"/>
      <c r="Y8804" s="19"/>
      <c r="Z8804" s="19"/>
      <c r="AA8804" s="19"/>
      <c r="AB8804" s="19"/>
      <c r="AC8804" s="19"/>
      <c r="AD8804" s="19"/>
      <c r="AE8804" s="19"/>
      <c r="AF8804" s="19"/>
      <c r="AG8804" s="19"/>
      <c r="AH8804" s="19"/>
      <c r="AI8804" s="19"/>
      <c r="AJ8804" s="19"/>
      <c r="AK8804" s="19"/>
      <c r="AL8804" s="19"/>
      <c r="AM8804" s="19"/>
      <c r="AN8804" s="19"/>
      <c r="AO8804" s="19"/>
      <c r="AP8804" s="19"/>
    </row>
    <row r="8805" spans="18:42" x14ac:dyDescent="0.25">
      <c r="R8805" s="19"/>
      <c r="S8805" s="19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19"/>
      <c r="AD8805" s="19"/>
      <c r="AE8805" s="19"/>
      <c r="AF8805" s="19"/>
      <c r="AG8805" s="19"/>
      <c r="AH8805" s="19"/>
      <c r="AI8805" s="19"/>
      <c r="AJ8805" s="19"/>
      <c r="AK8805" s="19"/>
      <c r="AL8805" s="19"/>
      <c r="AM8805" s="19"/>
      <c r="AN8805" s="19"/>
      <c r="AO8805" s="19"/>
      <c r="AP8805" s="19"/>
    </row>
    <row r="8806" spans="18:42" x14ac:dyDescent="0.25">
      <c r="R8806" s="19"/>
      <c r="S8806" s="19"/>
      <c r="T8806" s="19"/>
      <c r="U8806" s="19"/>
      <c r="V8806" s="19"/>
      <c r="W8806" s="19"/>
      <c r="X8806" s="19"/>
      <c r="Y8806" s="19"/>
      <c r="Z8806" s="19"/>
      <c r="AA8806" s="19"/>
      <c r="AB8806" s="19"/>
      <c r="AC8806" s="19"/>
      <c r="AD8806" s="19"/>
      <c r="AE8806" s="19"/>
      <c r="AF8806" s="19"/>
      <c r="AG8806" s="19"/>
      <c r="AH8806" s="19"/>
      <c r="AI8806" s="19"/>
      <c r="AJ8806" s="19"/>
      <c r="AK8806" s="19"/>
      <c r="AL8806" s="19"/>
      <c r="AM8806" s="19"/>
      <c r="AN8806" s="19"/>
      <c r="AO8806" s="19"/>
      <c r="AP8806" s="19"/>
    </row>
    <row r="8807" spans="18:42" x14ac:dyDescent="0.25">
      <c r="R8807" s="19"/>
      <c r="S8807" s="19"/>
      <c r="T8807" s="19"/>
      <c r="U8807" s="19"/>
      <c r="V8807" s="19"/>
      <c r="W8807" s="19"/>
      <c r="X8807" s="19"/>
      <c r="Y8807" s="19"/>
      <c r="Z8807" s="19"/>
      <c r="AA8807" s="19"/>
      <c r="AB8807" s="19"/>
      <c r="AC8807" s="19"/>
      <c r="AD8807" s="19"/>
      <c r="AE8807" s="19"/>
      <c r="AF8807" s="19"/>
      <c r="AG8807" s="19"/>
      <c r="AH8807" s="19"/>
      <c r="AI8807" s="19"/>
      <c r="AJ8807" s="19"/>
      <c r="AK8807" s="19"/>
      <c r="AL8807" s="19"/>
      <c r="AM8807" s="19"/>
      <c r="AN8807" s="19"/>
      <c r="AO8807" s="19"/>
      <c r="AP8807" s="19"/>
    </row>
    <row r="8808" spans="18:42" x14ac:dyDescent="0.25">
      <c r="R8808" s="19"/>
      <c r="S8808" s="19"/>
      <c r="T8808" s="19"/>
      <c r="U8808" s="19"/>
      <c r="V8808" s="19"/>
      <c r="W8808" s="19"/>
      <c r="X8808" s="19"/>
      <c r="Y8808" s="19"/>
      <c r="Z8808" s="19"/>
      <c r="AA8808" s="19"/>
      <c r="AB8808" s="19"/>
      <c r="AC8808" s="19"/>
      <c r="AD8808" s="19"/>
      <c r="AE8808" s="19"/>
      <c r="AF8808" s="19"/>
      <c r="AG8808" s="19"/>
      <c r="AH8808" s="19"/>
      <c r="AI8808" s="19"/>
      <c r="AJ8808" s="19"/>
      <c r="AK8808" s="19"/>
      <c r="AL8808" s="19"/>
      <c r="AM8808" s="19"/>
      <c r="AN8808" s="19"/>
      <c r="AO8808" s="19"/>
      <c r="AP8808" s="19"/>
    </row>
    <row r="8809" spans="18:42" x14ac:dyDescent="0.25">
      <c r="R8809" s="19"/>
      <c r="S8809" s="19"/>
      <c r="T8809" s="19"/>
      <c r="U8809" s="19"/>
      <c r="V8809" s="19"/>
      <c r="W8809" s="19"/>
      <c r="X8809" s="19"/>
      <c r="Y8809" s="19"/>
      <c r="Z8809" s="19"/>
      <c r="AA8809" s="19"/>
      <c r="AB8809" s="19"/>
      <c r="AC8809" s="19"/>
      <c r="AD8809" s="19"/>
      <c r="AE8809" s="19"/>
      <c r="AF8809" s="19"/>
      <c r="AG8809" s="19"/>
      <c r="AH8809" s="19"/>
      <c r="AI8809" s="19"/>
      <c r="AJ8809" s="19"/>
      <c r="AK8809" s="19"/>
      <c r="AL8809" s="19"/>
      <c r="AM8809" s="19"/>
      <c r="AN8809" s="19"/>
      <c r="AO8809" s="19"/>
      <c r="AP8809" s="19"/>
    </row>
    <row r="8810" spans="18:42" x14ac:dyDescent="0.25">
      <c r="R8810" s="19"/>
      <c r="S8810" s="19"/>
      <c r="T8810" s="19"/>
      <c r="U8810" s="19"/>
      <c r="V8810" s="19"/>
      <c r="W8810" s="19"/>
      <c r="X8810" s="19"/>
      <c r="Y8810" s="19"/>
      <c r="Z8810" s="19"/>
      <c r="AA8810" s="19"/>
      <c r="AB8810" s="19"/>
      <c r="AC8810" s="19"/>
      <c r="AD8810" s="19"/>
      <c r="AE8810" s="19"/>
      <c r="AF8810" s="19"/>
      <c r="AG8810" s="19"/>
      <c r="AH8810" s="19"/>
      <c r="AI8810" s="19"/>
      <c r="AJ8810" s="19"/>
      <c r="AK8810" s="19"/>
      <c r="AL8810" s="19"/>
      <c r="AM8810" s="19"/>
      <c r="AN8810" s="19"/>
      <c r="AO8810" s="19"/>
      <c r="AP8810" s="19"/>
    </row>
    <row r="8811" spans="18:42" x14ac:dyDescent="0.25">
      <c r="R8811" s="19"/>
      <c r="S8811" s="19"/>
      <c r="T8811" s="19"/>
      <c r="U8811" s="19"/>
      <c r="V8811" s="19"/>
      <c r="W8811" s="19"/>
      <c r="X8811" s="19"/>
      <c r="Y8811" s="19"/>
      <c r="Z8811" s="19"/>
      <c r="AA8811" s="19"/>
      <c r="AB8811" s="19"/>
      <c r="AC8811" s="19"/>
      <c r="AD8811" s="19"/>
      <c r="AE8811" s="19"/>
      <c r="AF8811" s="19"/>
      <c r="AG8811" s="19"/>
      <c r="AH8811" s="19"/>
      <c r="AI8811" s="19"/>
      <c r="AJ8811" s="19"/>
      <c r="AK8811" s="19"/>
      <c r="AL8811" s="19"/>
      <c r="AM8811" s="19"/>
      <c r="AN8811" s="19"/>
      <c r="AO8811" s="19"/>
      <c r="AP8811" s="19"/>
    </row>
    <row r="8812" spans="18:42" x14ac:dyDescent="0.25">
      <c r="R8812" s="19"/>
      <c r="S8812" s="19"/>
      <c r="T8812" s="19"/>
      <c r="U8812" s="19"/>
      <c r="V8812" s="19"/>
      <c r="W8812" s="19"/>
      <c r="X8812" s="19"/>
      <c r="Y8812" s="19"/>
      <c r="Z8812" s="19"/>
      <c r="AA8812" s="19"/>
      <c r="AB8812" s="19"/>
      <c r="AC8812" s="19"/>
      <c r="AD8812" s="19"/>
      <c r="AE8812" s="19"/>
      <c r="AF8812" s="19"/>
      <c r="AG8812" s="19"/>
      <c r="AH8812" s="19"/>
      <c r="AI8812" s="19"/>
      <c r="AJ8812" s="19"/>
      <c r="AK8812" s="19"/>
      <c r="AL8812" s="19"/>
      <c r="AM8812" s="19"/>
      <c r="AN8812" s="19"/>
      <c r="AO8812" s="19"/>
      <c r="AP8812" s="19"/>
    </row>
    <row r="8813" spans="18:42" x14ac:dyDescent="0.25">
      <c r="R8813" s="19"/>
      <c r="S8813" s="19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19"/>
      <c r="AD8813" s="19"/>
      <c r="AE8813" s="19"/>
      <c r="AF8813" s="19"/>
      <c r="AG8813" s="19"/>
      <c r="AH8813" s="19"/>
      <c r="AI8813" s="19"/>
      <c r="AJ8813" s="19"/>
      <c r="AK8813" s="19"/>
      <c r="AL8813" s="19"/>
      <c r="AM8813" s="19"/>
      <c r="AN8813" s="19"/>
      <c r="AO8813" s="19"/>
      <c r="AP8813" s="19"/>
    </row>
    <row r="8814" spans="18:42" x14ac:dyDescent="0.25">
      <c r="R8814" s="19"/>
      <c r="S8814" s="19"/>
      <c r="T8814" s="19"/>
      <c r="U8814" s="19"/>
      <c r="V8814" s="19"/>
      <c r="W8814" s="19"/>
      <c r="X8814" s="19"/>
      <c r="Y8814" s="19"/>
      <c r="Z8814" s="19"/>
      <c r="AA8814" s="19"/>
      <c r="AB8814" s="19"/>
      <c r="AC8814" s="19"/>
      <c r="AD8814" s="19"/>
      <c r="AE8814" s="19"/>
      <c r="AF8814" s="19"/>
      <c r="AG8814" s="19"/>
      <c r="AH8814" s="19"/>
      <c r="AI8814" s="19"/>
      <c r="AJ8814" s="19"/>
      <c r="AK8814" s="19"/>
      <c r="AL8814" s="19"/>
      <c r="AM8814" s="19"/>
      <c r="AN8814" s="19"/>
      <c r="AO8814" s="19"/>
      <c r="AP8814" s="19"/>
    </row>
    <row r="8815" spans="18:42" x14ac:dyDescent="0.25">
      <c r="R8815" s="19"/>
      <c r="S8815" s="19"/>
      <c r="T8815" s="19"/>
      <c r="U8815" s="19"/>
      <c r="V8815" s="19"/>
      <c r="W8815" s="19"/>
      <c r="X8815" s="19"/>
      <c r="Y8815" s="19"/>
      <c r="Z8815" s="19"/>
      <c r="AA8815" s="19"/>
      <c r="AB8815" s="19"/>
      <c r="AC8815" s="19"/>
      <c r="AD8815" s="19"/>
      <c r="AE8815" s="19"/>
      <c r="AF8815" s="19"/>
      <c r="AG8815" s="19"/>
      <c r="AH8815" s="19"/>
      <c r="AI8815" s="19"/>
      <c r="AJ8815" s="19"/>
      <c r="AK8815" s="19"/>
      <c r="AL8815" s="19"/>
      <c r="AM8815" s="19"/>
      <c r="AN8815" s="19"/>
      <c r="AO8815" s="19"/>
      <c r="AP8815" s="19"/>
    </row>
    <row r="8816" spans="18:42" x14ac:dyDescent="0.25">
      <c r="R8816" s="19"/>
      <c r="S8816" s="19"/>
      <c r="T8816" s="19"/>
      <c r="U8816" s="19"/>
      <c r="V8816" s="19"/>
      <c r="W8816" s="19"/>
      <c r="X8816" s="19"/>
      <c r="Y8816" s="19"/>
      <c r="Z8816" s="19"/>
      <c r="AA8816" s="19"/>
      <c r="AB8816" s="19"/>
      <c r="AC8816" s="19"/>
      <c r="AD8816" s="19"/>
      <c r="AE8816" s="19"/>
      <c r="AF8816" s="19"/>
      <c r="AG8816" s="19"/>
      <c r="AH8816" s="19"/>
      <c r="AI8816" s="19"/>
      <c r="AJ8816" s="19"/>
      <c r="AK8816" s="19"/>
      <c r="AL8816" s="19"/>
      <c r="AM8816" s="19"/>
      <c r="AN8816" s="19"/>
      <c r="AO8816" s="19"/>
      <c r="AP8816" s="19"/>
    </row>
    <row r="8817" spans="18:42" x14ac:dyDescent="0.25">
      <c r="R8817" s="19"/>
      <c r="S8817" s="19"/>
      <c r="T8817" s="19"/>
      <c r="U8817" s="19"/>
      <c r="V8817" s="19"/>
      <c r="W8817" s="19"/>
      <c r="X8817" s="19"/>
      <c r="Y8817" s="19"/>
      <c r="Z8817" s="19"/>
      <c r="AA8817" s="19"/>
      <c r="AB8817" s="19"/>
      <c r="AC8817" s="19"/>
      <c r="AD8817" s="19"/>
      <c r="AE8817" s="19"/>
      <c r="AF8817" s="19"/>
      <c r="AG8817" s="19"/>
      <c r="AH8817" s="19"/>
      <c r="AI8817" s="19"/>
      <c r="AJ8817" s="19"/>
      <c r="AK8817" s="19"/>
      <c r="AL8817" s="19"/>
      <c r="AM8817" s="19"/>
      <c r="AN8817" s="19"/>
      <c r="AO8817" s="19"/>
      <c r="AP8817" s="19"/>
    </row>
    <row r="8818" spans="18:42" x14ac:dyDescent="0.25">
      <c r="R8818" s="19"/>
      <c r="S8818" s="19"/>
      <c r="T8818" s="19"/>
      <c r="U8818" s="19"/>
      <c r="V8818" s="19"/>
      <c r="W8818" s="19"/>
      <c r="X8818" s="19"/>
      <c r="Y8818" s="19"/>
      <c r="Z8818" s="19"/>
      <c r="AA8818" s="19"/>
      <c r="AB8818" s="19"/>
      <c r="AC8818" s="19"/>
      <c r="AD8818" s="19"/>
      <c r="AE8818" s="19"/>
      <c r="AF8818" s="19"/>
      <c r="AG8818" s="19"/>
      <c r="AH8818" s="19"/>
      <c r="AI8818" s="19"/>
      <c r="AJ8818" s="19"/>
      <c r="AK8818" s="19"/>
      <c r="AL8818" s="19"/>
      <c r="AM8818" s="19"/>
      <c r="AN8818" s="19"/>
      <c r="AO8818" s="19"/>
      <c r="AP8818" s="19"/>
    </row>
    <row r="8819" spans="18:42" x14ac:dyDescent="0.25">
      <c r="R8819" s="19"/>
      <c r="S8819" s="19"/>
      <c r="T8819" s="19"/>
      <c r="U8819" s="19"/>
      <c r="V8819" s="19"/>
      <c r="W8819" s="19"/>
      <c r="X8819" s="19"/>
      <c r="Y8819" s="19"/>
      <c r="Z8819" s="19"/>
      <c r="AA8819" s="19"/>
      <c r="AB8819" s="19"/>
      <c r="AC8819" s="19"/>
      <c r="AD8819" s="19"/>
      <c r="AE8819" s="19"/>
      <c r="AF8819" s="19"/>
      <c r="AG8819" s="19"/>
      <c r="AH8819" s="19"/>
      <c r="AI8819" s="19"/>
      <c r="AJ8819" s="19"/>
      <c r="AK8819" s="19"/>
      <c r="AL8819" s="19"/>
      <c r="AM8819" s="19"/>
      <c r="AN8819" s="19"/>
      <c r="AO8819" s="19"/>
      <c r="AP8819" s="19"/>
    </row>
    <row r="8820" spans="18:42" x14ac:dyDescent="0.25">
      <c r="R8820" s="19"/>
      <c r="S8820" s="19"/>
      <c r="T8820" s="19"/>
      <c r="U8820" s="19"/>
      <c r="V8820" s="19"/>
      <c r="W8820" s="19"/>
      <c r="X8820" s="19"/>
      <c r="Y8820" s="19"/>
      <c r="Z8820" s="19"/>
      <c r="AA8820" s="19"/>
      <c r="AB8820" s="19"/>
      <c r="AC8820" s="19"/>
      <c r="AD8820" s="19"/>
      <c r="AE8820" s="19"/>
      <c r="AF8820" s="19"/>
      <c r="AG8820" s="19"/>
      <c r="AH8820" s="19"/>
      <c r="AI8820" s="19"/>
      <c r="AJ8820" s="19"/>
      <c r="AK8820" s="19"/>
      <c r="AL8820" s="19"/>
      <c r="AM8820" s="19"/>
      <c r="AN8820" s="19"/>
      <c r="AO8820" s="19"/>
      <c r="AP8820" s="19"/>
    </row>
    <row r="8821" spans="18:42" x14ac:dyDescent="0.25">
      <c r="R8821" s="19"/>
      <c r="S8821" s="19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19"/>
      <c r="AD8821" s="19"/>
      <c r="AE8821" s="19"/>
      <c r="AF8821" s="19"/>
      <c r="AG8821" s="19"/>
      <c r="AH8821" s="19"/>
      <c r="AI8821" s="19"/>
      <c r="AJ8821" s="19"/>
      <c r="AK8821" s="19"/>
      <c r="AL8821" s="19"/>
      <c r="AM8821" s="19"/>
      <c r="AN8821" s="19"/>
      <c r="AO8821" s="19"/>
      <c r="AP8821" s="19"/>
    </row>
    <row r="8822" spans="18:42" x14ac:dyDescent="0.25">
      <c r="R8822" s="19"/>
      <c r="S8822" s="19"/>
      <c r="T8822" s="19"/>
      <c r="U8822" s="19"/>
      <c r="V8822" s="19"/>
      <c r="W8822" s="19"/>
      <c r="X8822" s="19"/>
      <c r="Y8822" s="19"/>
      <c r="Z8822" s="19"/>
      <c r="AA8822" s="19"/>
      <c r="AB8822" s="19"/>
      <c r="AC8822" s="19"/>
      <c r="AD8822" s="19"/>
      <c r="AE8822" s="19"/>
      <c r="AF8822" s="19"/>
      <c r="AG8822" s="19"/>
      <c r="AH8822" s="19"/>
      <c r="AI8822" s="19"/>
      <c r="AJ8822" s="19"/>
      <c r="AK8822" s="19"/>
      <c r="AL8822" s="19"/>
      <c r="AM8822" s="19"/>
      <c r="AN8822" s="19"/>
      <c r="AO8822" s="19"/>
      <c r="AP8822" s="19"/>
    </row>
    <row r="8823" spans="18:42" x14ac:dyDescent="0.25">
      <c r="R8823" s="19"/>
      <c r="S8823" s="19"/>
      <c r="T8823" s="19"/>
      <c r="U8823" s="19"/>
      <c r="V8823" s="19"/>
      <c r="W8823" s="19"/>
      <c r="X8823" s="19"/>
      <c r="Y8823" s="19"/>
      <c r="Z8823" s="19"/>
      <c r="AA8823" s="19"/>
      <c r="AB8823" s="19"/>
      <c r="AC8823" s="19"/>
      <c r="AD8823" s="19"/>
      <c r="AE8823" s="19"/>
      <c r="AF8823" s="19"/>
      <c r="AG8823" s="19"/>
      <c r="AH8823" s="19"/>
      <c r="AI8823" s="19"/>
      <c r="AJ8823" s="19"/>
      <c r="AK8823" s="19"/>
      <c r="AL8823" s="19"/>
      <c r="AM8823" s="19"/>
      <c r="AN8823" s="19"/>
      <c r="AO8823" s="19"/>
      <c r="AP8823" s="19"/>
    </row>
    <row r="8824" spans="18:42" x14ac:dyDescent="0.25">
      <c r="R8824" s="19"/>
      <c r="S8824" s="19"/>
      <c r="T8824" s="19"/>
      <c r="U8824" s="19"/>
      <c r="V8824" s="19"/>
      <c r="W8824" s="19"/>
      <c r="X8824" s="19"/>
      <c r="Y8824" s="19"/>
      <c r="Z8824" s="19"/>
      <c r="AA8824" s="19"/>
      <c r="AB8824" s="19"/>
      <c r="AC8824" s="19"/>
      <c r="AD8824" s="19"/>
      <c r="AE8824" s="19"/>
      <c r="AF8824" s="19"/>
      <c r="AG8824" s="19"/>
      <c r="AH8824" s="19"/>
      <c r="AI8824" s="19"/>
      <c r="AJ8824" s="19"/>
      <c r="AK8824" s="19"/>
      <c r="AL8824" s="19"/>
      <c r="AM8824" s="19"/>
      <c r="AN8824" s="19"/>
      <c r="AO8824" s="19"/>
      <c r="AP8824" s="19"/>
    </row>
    <row r="8825" spans="18:42" x14ac:dyDescent="0.25">
      <c r="R8825" s="19"/>
      <c r="S8825" s="19"/>
      <c r="T8825" s="19"/>
      <c r="U8825" s="19"/>
      <c r="V8825" s="19"/>
      <c r="W8825" s="19"/>
      <c r="X8825" s="19"/>
      <c r="Y8825" s="19"/>
      <c r="Z8825" s="19"/>
      <c r="AA8825" s="19"/>
      <c r="AB8825" s="19"/>
      <c r="AC8825" s="19"/>
      <c r="AD8825" s="19"/>
      <c r="AE8825" s="19"/>
      <c r="AF8825" s="19"/>
      <c r="AG8825" s="19"/>
      <c r="AH8825" s="19"/>
      <c r="AI8825" s="19"/>
      <c r="AJ8825" s="19"/>
      <c r="AK8825" s="19"/>
      <c r="AL8825" s="19"/>
      <c r="AM8825" s="19"/>
      <c r="AN8825" s="19"/>
      <c r="AO8825" s="19"/>
      <c r="AP8825" s="19"/>
    </row>
    <row r="8826" spans="18:42" x14ac:dyDescent="0.25">
      <c r="R8826" s="19"/>
      <c r="S8826" s="19"/>
      <c r="T8826" s="19"/>
      <c r="U8826" s="19"/>
      <c r="V8826" s="19"/>
      <c r="W8826" s="19"/>
      <c r="X8826" s="19"/>
      <c r="Y8826" s="19"/>
      <c r="Z8826" s="19"/>
      <c r="AA8826" s="19"/>
      <c r="AB8826" s="19"/>
      <c r="AC8826" s="19"/>
      <c r="AD8826" s="19"/>
      <c r="AE8826" s="19"/>
      <c r="AF8826" s="19"/>
      <c r="AG8826" s="19"/>
      <c r="AH8826" s="19"/>
      <c r="AI8826" s="19"/>
      <c r="AJ8826" s="19"/>
      <c r="AK8826" s="19"/>
      <c r="AL8826" s="19"/>
      <c r="AM8826" s="19"/>
      <c r="AN8826" s="19"/>
      <c r="AO8826" s="19"/>
      <c r="AP8826" s="19"/>
    </row>
    <row r="8827" spans="18:42" x14ac:dyDescent="0.25">
      <c r="R8827" s="19"/>
      <c r="S8827" s="19"/>
      <c r="T8827" s="19"/>
      <c r="U8827" s="19"/>
      <c r="V8827" s="19"/>
      <c r="W8827" s="19"/>
      <c r="X8827" s="19"/>
      <c r="Y8827" s="19"/>
      <c r="Z8827" s="19"/>
      <c r="AA8827" s="19"/>
      <c r="AB8827" s="19"/>
      <c r="AC8827" s="19"/>
      <c r="AD8827" s="19"/>
      <c r="AE8827" s="19"/>
      <c r="AF8827" s="19"/>
      <c r="AG8827" s="19"/>
      <c r="AH8827" s="19"/>
      <c r="AI8827" s="19"/>
      <c r="AJ8827" s="19"/>
      <c r="AK8827" s="19"/>
      <c r="AL8827" s="19"/>
      <c r="AM8827" s="19"/>
      <c r="AN8827" s="19"/>
      <c r="AO8827" s="19"/>
      <c r="AP8827" s="19"/>
    </row>
    <row r="8828" spans="18:42" x14ac:dyDescent="0.25">
      <c r="R8828" s="19"/>
      <c r="S8828" s="19"/>
      <c r="T8828" s="19"/>
      <c r="U8828" s="19"/>
      <c r="V8828" s="19"/>
      <c r="W8828" s="19"/>
      <c r="X8828" s="19"/>
      <c r="Y8828" s="19"/>
      <c r="Z8828" s="19"/>
      <c r="AA8828" s="19"/>
      <c r="AB8828" s="19"/>
      <c r="AC8828" s="19"/>
      <c r="AD8828" s="19"/>
      <c r="AE8828" s="19"/>
      <c r="AF8828" s="19"/>
      <c r="AG8828" s="19"/>
      <c r="AH8828" s="19"/>
      <c r="AI8828" s="19"/>
      <c r="AJ8828" s="19"/>
      <c r="AK8828" s="19"/>
      <c r="AL8828" s="19"/>
      <c r="AM8828" s="19"/>
      <c r="AN8828" s="19"/>
      <c r="AO8828" s="19"/>
      <c r="AP8828" s="19"/>
    </row>
    <row r="8829" spans="18:42" x14ac:dyDescent="0.25">
      <c r="R8829" s="19"/>
      <c r="S8829" s="19"/>
      <c r="T8829" s="19"/>
      <c r="U8829" s="19"/>
      <c r="V8829" s="19"/>
      <c r="W8829" s="19"/>
      <c r="X8829" s="19"/>
      <c r="Y8829" s="19"/>
      <c r="Z8829" s="19"/>
      <c r="AA8829" s="19"/>
      <c r="AB8829" s="19"/>
      <c r="AC8829" s="19"/>
      <c r="AD8829" s="19"/>
      <c r="AE8829" s="19"/>
      <c r="AF8829" s="19"/>
      <c r="AG8829" s="19"/>
      <c r="AH8829" s="19"/>
      <c r="AI8829" s="19"/>
      <c r="AJ8829" s="19"/>
      <c r="AK8829" s="19"/>
      <c r="AL8829" s="19"/>
      <c r="AM8829" s="19"/>
      <c r="AN8829" s="19"/>
      <c r="AO8829" s="19"/>
      <c r="AP8829" s="19"/>
    </row>
    <row r="8830" spans="18:42" x14ac:dyDescent="0.25">
      <c r="R8830" s="19"/>
      <c r="S8830" s="19"/>
      <c r="T8830" s="19"/>
      <c r="U8830" s="19"/>
      <c r="V8830" s="19"/>
      <c r="W8830" s="19"/>
      <c r="X8830" s="19"/>
      <c r="Y8830" s="19"/>
      <c r="Z8830" s="19"/>
      <c r="AA8830" s="19"/>
      <c r="AB8830" s="19"/>
      <c r="AC8830" s="19"/>
      <c r="AD8830" s="19"/>
      <c r="AE8830" s="19"/>
      <c r="AF8830" s="19"/>
      <c r="AG8830" s="19"/>
      <c r="AH8830" s="19"/>
      <c r="AI8830" s="19"/>
      <c r="AJ8830" s="19"/>
      <c r="AK8830" s="19"/>
      <c r="AL8830" s="19"/>
      <c r="AM8830" s="19"/>
      <c r="AN8830" s="19"/>
      <c r="AO8830" s="19"/>
      <c r="AP8830" s="19"/>
    </row>
    <row r="8831" spans="18:42" x14ac:dyDescent="0.25">
      <c r="R8831" s="19"/>
      <c r="S8831" s="19"/>
      <c r="T8831" s="19"/>
      <c r="U8831" s="19"/>
      <c r="V8831" s="19"/>
      <c r="W8831" s="19"/>
      <c r="X8831" s="19"/>
      <c r="Y8831" s="19"/>
      <c r="Z8831" s="19"/>
      <c r="AA8831" s="19"/>
      <c r="AB8831" s="19"/>
      <c r="AC8831" s="19"/>
      <c r="AD8831" s="19"/>
      <c r="AE8831" s="19"/>
      <c r="AF8831" s="19"/>
      <c r="AG8831" s="19"/>
      <c r="AH8831" s="19"/>
      <c r="AI8831" s="19"/>
      <c r="AJ8831" s="19"/>
      <c r="AK8831" s="19"/>
      <c r="AL8831" s="19"/>
      <c r="AM8831" s="19"/>
      <c r="AN8831" s="19"/>
      <c r="AO8831" s="19"/>
      <c r="AP8831" s="19"/>
    </row>
    <row r="8832" spans="18:42" x14ac:dyDescent="0.25">
      <c r="R8832" s="19"/>
      <c r="S8832" s="19"/>
      <c r="T8832" s="19"/>
      <c r="U8832" s="19"/>
      <c r="V8832" s="19"/>
      <c r="W8832" s="19"/>
      <c r="X8832" s="19"/>
      <c r="Y8832" s="19"/>
      <c r="Z8832" s="19"/>
      <c r="AA8832" s="19"/>
      <c r="AB8832" s="19"/>
      <c r="AC8832" s="19"/>
      <c r="AD8832" s="19"/>
      <c r="AE8832" s="19"/>
      <c r="AF8832" s="19"/>
      <c r="AG8832" s="19"/>
      <c r="AH8832" s="19"/>
      <c r="AI8832" s="19"/>
      <c r="AJ8832" s="19"/>
      <c r="AK8832" s="19"/>
      <c r="AL8832" s="19"/>
      <c r="AM8832" s="19"/>
      <c r="AN8832" s="19"/>
      <c r="AO8832" s="19"/>
      <c r="AP8832" s="19"/>
    </row>
    <row r="8833" spans="18:42" x14ac:dyDescent="0.25">
      <c r="R8833" s="19"/>
      <c r="S8833" s="19"/>
      <c r="T8833" s="19"/>
      <c r="U8833" s="19"/>
      <c r="V8833" s="19"/>
      <c r="W8833" s="19"/>
      <c r="X8833" s="19"/>
      <c r="Y8833" s="19"/>
      <c r="Z8833" s="19"/>
      <c r="AA8833" s="19"/>
      <c r="AB8833" s="19"/>
      <c r="AC8833" s="19"/>
      <c r="AD8833" s="19"/>
      <c r="AE8833" s="19"/>
      <c r="AF8833" s="19"/>
      <c r="AG8833" s="19"/>
      <c r="AH8833" s="19"/>
      <c r="AI8833" s="19"/>
      <c r="AJ8833" s="19"/>
      <c r="AK8833" s="19"/>
      <c r="AL8833" s="19"/>
      <c r="AM8833" s="19"/>
      <c r="AN8833" s="19"/>
      <c r="AO8833" s="19"/>
      <c r="AP8833" s="19"/>
    </row>
    <row r="8834" spans="18:42" x14ac:dyDescent="0.25">
      <c r="R8834" s="19"/>
      <c r="S8834" s="19"/>
      <c r="T8834" s="19"/>
      <c r="U8834" s="19"/>
      <c r="V8834" s="19"/>
      <c r="W8834" s="19"/>
      <c r="X8834" s="19"/>
      <c r="Y8834" s="19"/>
      <c r="Z8834" s="19"/>
      <c r="AA8834" s="19"/>
      <c r="AB8834" s="19"/>
      <c r="AC8834" s="19"/>
      <c r="AD8834" s="19"/>
      <c r="AE8834" s="19"/>
      <c r="AF8834" s="19"/>
      <c r="AG8834" s="19"/>
      <c r="AH8834" s="19"/>
      <c r="AI8834" s="19"/>
      <c r="AJ8834" s="19"/>
      <c r="AK8834" s="19"/>
      <c r="AL8834" s="19"/>
      <c r="AM8834" s="19"/>
      <c r="AN8834" s="19"/>
      <c r="AO8834" s="19"/>
      <c r="AP8834" s="19"/>
    </row>
    <row r="8835" spans="18:42" x14ac:dyDescent="0.25">
      <c r="R8835" s="19"/>
      <c r="S8835" s="19"/>
      <c r="T8835" s="19"/>
      <c r="U8835" s="19"/>
      <c r="V8835" s="19"/>
      <c r="W8835" s="19"/>
      <c r="X8835" s="19"/>
      <c r="Y8835" s="19"/>
      <c r="Z8835" s="19"/>
      <c r="AA8835" s="19"/>
      <c r="AB8835" s="19"/>
      <c r="AC8835" s="19"/>
      <c r="AD8835" s="19"/>
      <c r="AE8835" s="19"/>
      <c r="AF8835" s="19"/>
      <c r="AG8835" s="19"/>
      <c r="AH8835" s="19"/>
      <c r="AI8835" s="19"/>
      <c r="AJ8835" s="19"/>
      <c r="AK8835" s="19"/>
      <c r="AL8835" s="19"/>
      <c r="AM8835" s="19"/>
      <c r="AN8835" s="19"/>
      <c r="AO8835" s="19"/>
      <c r="AP8835" s="19"/>
    </row>
    <row r="8836" spans="18:42" x14ac:dyDescent="0.25">
      <c r="R8836" s="19"/>
      <c r="S8836" s="19"/>
      <c r="T8836" s="19"/>
      <c r="U8836" s="19"/>
      <c r="V8836" s="19"/>
      <c r="W8836" s="19"/>
      <c r="X8836" s="19"/>
      <c r="Y8836" s="19"/>
      <c r="Z8836" s="19"/>
      <c r="AA8836" s="19"/>
      <c r="AB8836" s="19"/>
      <c r="AC8836" s="19"/>
      <c r="AD8836" s="19"/>
      <c r="AE8836" s="19"/>
      <c r="AF8836" s="19"/>
      <c r="AG8836" s="19"/>
      <c r="AH8836" s="19"/>
      <c r="AI8836" s="19"/>
      <c r="AJ8836" s="19"/>
      <c r="AK8836" s="19"/>
      <c r="AL8836" s="19"/>
      <c r="AM8836" s="19"/>
      <c r="AN8836" s="19"/>
      <c r="AO8836" s="19"/>
      <c r="AP8836" s="19"/>
    </row>
    <row r="8837" spans="18:42" x14ac:dyDescent="0.25">
      <c r="R8837" s="19"/>
      <c r="S8837" s="19"/>
      <c r="T8837" s="19"/>
      <c r="U8837" s="19"/>
      <c r="V8837" s="19"/>
      <c r="W8837" s="19"/>
      <c r="X8837" s="19"/>
      <c r="Y8837" s="19"/>
      <c r="Z8837" s="19"/>
      <c r="AA8837" s="19"/>
      <c r="AB8837" s="19"/>
      <c r="AC8837" s="19"/>
      <c r="AD8837" s="19"/>
      <c r="AE8837" s="19"/>
      <c r="AF8837" s="19"/>
      <c r="AG8837" s="19"/>
      <c r="AH8837" s="19"/>
      <c r="AI8837" s="19"/>
      <c r="AJ8837" s="19"/>
      <c r="AK8837" s="19"/>
      <c r="AL8837" s="19"/>
      <c r="AM8837" s="19"/>
      <c r="AN8837" s="19"/>
      <c r="AO8837" s="19"/>
      <c r="AP8837" s="19"/>
    </row>
    <row r="8838" spans="18:42" x14ac:dyDescent="0.25">
      <c r="R8838" s="19"/>
      <c r="S8838" s="19"/>
      <c r="T8838" s="19"/>
      <c r="U8838" s="19"/>
      <c r="V8838" s="19"/>
      <c r="W8838" s="19"/>
      <c r="X8838" s="19"/>
      <c r="Y8838" s="19"/>
      <c r="Z8838" s="19"/>
      <c r="AA8838" s="19"/>
      <c r="AB8838" s="19"/>
      <c r="AC8838" s="19"/>
      <c r="AD8838" s="19"/>
      <c r="AE8838" s="19"/>
      <c r="AF8838" s="19"/>
      <c r="AG8838" s="19"/>
      <c r="AH8838" s="19"/>
      <c r="AI8838" s="19"/>
      <c r="AJ8838" s="19"/>
      <c r="AK8838" s="19"/>
      <c r="AL8838" s="19"/>
      <c r="AM8838" s="19"/>
      <c r="AN8838" s="19"/>
      <c r="AO8838" s="19"/>
      <c r="AP8838" s="19"/>
    </row>
    <row r="8839" spans="18:42" x14ac:dyDescent="0.25">
      <c r="R8839" s="19"/>
      <c r="S8839" s="19"/>
      <c r="T8839" s="19"/>
      <c r="U8839" s="19"/>
      <c r="V8839" s="19"/>
      <c r="W8839" s="19"/>
      <c r="X8839" s="19"/>
      <c r="Y8839" s="19"/>
      <c r="Z8839" s="19"/>
      <c r="AA8839" s="19"/>
      <c r="AB8839" s="19"/>
      <c r="AC8839" s="19"/>
      <c r="AD8839" s="19"/>
      <c r="AE8839" s="19"/>
      <c r="AF8839" s="19"/>
      <c r="AG8839" s="19"/>
      <c r="AH8839" s="19"/>
      <c r="AI8839" s="19"/>
      <c r="AJ8839" s="19"/>
      <c r="AK8839" s="19"/>
      <c r="AL8839" s="19"/>
      <c r="AM8839" s="19"/>
      <c r="AN8839" s="19"/>
      <c r="AO8839" s="19"/>
      <c r="AP8839" s="19"/>
    </row>
    <row r="8840" spans="18:42" x14ac:dyDescent="0.25">
      <c r="R8840" s="19"/>
      <c r="S8840" s="19"/>
      <c r="T8840" s="19"/>
      <c r="U8840" s="19"/>
      <c r="V8840" s="19"/>
      <c r="W8840" s="19"/>
      <c r="X8840" s="19"/>
      <c r="Y8840" s="19"/>
      <c r="Z8840" s="19"/>
      <c r="AA8840" s="19"/>
      <c r="AB8840" s="19"/>
      <c r="AC8840" s="19"/>
      <c r="AD8840" s="19"/>
      <c r="AE8840" s="19"/>
      <c r="AF8840" s="19"/>
      <c r="AG8840" s="19"/>
      <c r="AH8840" s="19"/>
      <c r="AI8840" s="19"/>
      <c r="AJ8840" s="19"/>
      <c r="AK8840" s="19"/>
      <c r="AL8840" s="19"/>
      <c r="AM8840" s="19"/>
      <c r="AN8840" s="19"/>
      <c r="AO8840" s="19"/>
      <c r="AP8840" s="19"/>
    </row>
    <row r="8841" spans="18:42" x14ac:dyDescent="0.25">
      <c r="R8841" s="19"/>
      <c r="S8841" s="19"/>
      <c r="T8841" s="19"/>
      <c r="U8841" s="19"/>
      <c r="V8841" s="19"/>
      <c r="W8841" s="19"/>
      <c r="X8841" s="19"/>
      <c r="Y8841" s="19"/>
      <c r="Z8841" s="19"/>
      <c r="AA8841" s="19"/>
      <c r="AB8841" s="19"/>
      <c r="AC8841" s="19"/>
      <c r="AD8841" s="19"/>
      <c r="AE8841" s="19"/>
      <c r="AF8841" s="19"/>
      <c r="AG8841" s="19"/>
      <c r="AH8841" s="19"/>
      <c r="AI8841" s="19"/>
      <c r="AJ8841" s="19"/>
      <c r="AK8841" s="19"/>
      <c r="AL8841" s="19"/>
      <c r="AM8841" s="19"/>
      <c r="AN8841" s="19"/>
      <c r="AO8841" s="19"/>
      <c r="AP8841" s="19"/>
    </row>
    <row r="8842" spans="18:42" x14ac:dyDescent="0.25">
      <c r="R8842" s="19"/>
      <c r="S8842" s="19"/>
      <c r="T8842" s="19"/>
      <c r="U8842" s="19"/>
      <c r="V8842" s="19"/>
      <c r="W8842" s="19"/>
      <c r="X8842" s="19"/>
      <c r="Y8842" s="19"/>
      <c r="Z8842" s="19"/>
      <c r="AA8842" s="19"/>
      <c r="AB8842" s="19"/>
      <c r="AC8842" s="19"/>
      <c r="AD8842" s="19"/>
      <c r="AE8842" s="19"/>
      <c r="AF8842" s="19"/>
      <c r="AG8842" s="19"/>
      <c r="AH8842" s="19"/>
      <c r="AI8842" s="19"/>
      <c r="AJ8842" s="19"/>
      <c r="AK8842" s="19"/>
      <c r="AL8842" s="19"/>
      <c r="AM8842" s="19"/>
      <c r="AN8842" s="19"/>
      <c r="AO8842" s="19"/>
      <c r="AP8842" s="19"/>
    </row>
    <row r="8843" spans="18:42" x14ac:dyDescent="0.25">
      <c r="R8843" s="19"/>
      <c r="S8843" s="19"/>
      <c r="T8843" s="19"/>
      <c r="U8843" s="19"/>
      <c r="V8843" s="19"/>
      <c r="W8843" s="19"/>
      <c r="X8843" s="19"/>
      <c r="Y8843" s="19"/>
      <c r="Z8843" s="19"/>
      <c r="AA8843" s="19"/>
      <c r="AB8843" s="19"/>
      <c r="AC8843" s="19"/>
      <c r="AD8843" s="19"/>
      <c r="AE8843" s="19"/>
      <c r="AF8843" s="19"/>
      <c r="AG8843" s="19"/>
      <c r="AH8843" s="19"/>
      <c r="AI8843" s="19"/>
      <c r="AJ8843" s="19"/>
      <c r="AK8843" s="19"/>
      <c r="AL8843" s="19"/>
      <c r="AM8843" s="19"/>
      <c r="AN8843" s="19"/>
      <c r="AO8843" s="19"/>
      <c r="AP8843" s="19"/>
    </row>
    <row r="8844" spans="18:42" x14ac:dyDescent="0.25">
      <c r="R8844" s="19"/>
      <c r="S8844" s="19"/>
      <c r="T8844" s="19"/>
      <c r="U8844" s="19"/>
      <c r="V8844" s="19"/>
      <c r="W8844" s="19"/>
      <c r="X8844" s="19"/>
      <c r="Y8844" s="19"/>
      <c r="Z8844" s="19"/>
      <c r="AA8844" s="19"/>
      <c r="AB8844" s="19"/>
      <c r="AC8844" s="19"/>
      <c r="AD8844" s="19"/>
      <c r="AE8844" s="19"/>
      <c r="AF8844" s="19"/>
      <c r="AG8844" s="19"/>
      <c r="AH8844" s="19"/>
      <c r="AI8844" s="19"/>
      <c r="AJ8844" s="19"/>
      <c r="AK8844" s="19"/>
      <c r="AL8844" s="19"/>
      <c r="AM8844" s="19"/>
      <c r="AN8844" s="19"/>
      <c r="AO8844" s="19"/>
      <c r="AP8844" s="19"/>
    </row>
    <row r="8845" spans="18:42" x14ac:dyDescent="0.25">
      <c r="R8845" s="19"/>
      <c r="S8845" s="19"/>
      <c r="T8845" s="19"/>
      <c r="U8845" s="19"/>
      <c r="V8845" s="19"/>
      <c r="W8845" s="19"/>
      <c r="X8845" s="19"/>
      <c r="Y8845" s="19"/>
      <c r="Z8845" s="19"/>
      <c r="AA8845" s="19"/>
      <c r="AB8845" s="19"/>
      <c r="AC8845" s="19"/>
      <c r="AD8845" s="19"/>
      <c r="AE8845" s="19"/>
      <c r="AF8845" s="19"/>
      <c r="AG8845" s="19"/>
      <c r="AH8845" s="19"/>
      <c r="AI8845" s="19"/>
      <c r="AJ8845" s="19"/>
      <c r="AK8845" s="19"/>
      <c r="AL8845" s="19"/>
      <c r="AM8845" s="19"/>
      <c r="AN8845" s="19"/>
      <c r="AO8845" s="19"/>
      <c r="AP8845" s="19"/>
    </row>
    <row r="8846" spans="18:42" x14ac:dyDescent="0.25">
      <c r="R8846" s="19"/>
      <c r="S8846" s="19"/>
      <c r="T8846" s="19"/>
      <c r="U8846" s="19"/>
      <c r="V8846" s="19"/>
      <c r="W8846" s="19"/>
      <c r="X8846" s="19"/>
      <c r="Y8846" s="19"/>
      <c r="Z8846" s="19"/>
      <c r="AA8846" s="19"/>
      <c r="AB8846" s="19"/>
      <c r="AC8846" s="19"/>
      <c r="AD8846" s="19"/>
      <c r="AE8846" s="19"/>
      <c r="AF8846" s="19"/>
      <c r="AG8846" s="19"/>
      <c r="AH8846" s="19"/>
      <c r="AI8846" s="19"/>
      <c r="AJ8846" s="19"/>
      <c r="AK8846" s="19"/>
      <c r="AL8846" s="19"/>
      <c r="AM8846" s="19"/>
      <c r="AN8846" s="19"/>
      <c r="AO8846" s="19"/>
      <c r="AP8846" s="19"/>
    </row>
    <row r="8847" spans="18:42" x14ac:dyDescent="0.25">
      <c r="R8847" s="19"/>
      <c r="S8847" s="19"/>
      <c r="T8847" s="19"/>
      <c r="U8847" s="19"/>
      <c r="V8847" s="19"/>
      <c r="W8847" s="19"/>
      <c r="X8847" s="19"/>
      <c r="Y8847" s="19"/>
      <c r="Z8847" s="19"/>
      <c r="AA8847" s="19"/>
      <c r="AB8847" s="19"/>
      <c r="AC8847" s="19"/>
      <c r="AD8847" s="19"/>
      <c r="AE8847" s="19"/>
      <c r="AF8847" s="19"/>
      <c r="AG8847" s="19"/>
      <c r="AH8847" s="19"/>
      <c r="AI8847" s="19"/>
      <c r="AJ8847" s="19"/>
      <c r="AK8847" s="19"/>
      <c r="AL8847" s="19"/>
      <c r="AM8847" s="19"/>
      <c r="AN8847" s="19"/>
      <c r="AO8847" s="19"/>
      <c r="AP8847" s="19"/>
    </row>
    <row r="8848" spans="18:42" x14ac:dyDescent="0.25">
      <c r="R8848" s="19"/>
      <c r="S8848" s="19"/>
      <c r="T8848" s="19"/>
      <c r="U8848" s="19"/>
      <c r="V8848" s="19"/>
      <c r="W8848" s="19"/>
      <c r="X8848" s="19"/>
      <c r="Y8848" s="19"/>
      <c r="Z8848" s="19"/>
      <c r="AA8848" s="19"/>
      <c r="AB8848" s="19"/>
      <c r="AC8848" s="19"/>
      <c r="AD8848" s="19"/>
      <c r="AE8848" s="19"/>
      <c r="AF8848" s="19"/>
      <c r="AG8848" s="19"/>
      <c r="AH8848" s="19"/>
      <c r="AI8848" s="19"/>
      <c r="AJ8848" s="19"/>
      <c r="AK8848" s="19"/>
      <c r="AL8848" s="19"/>
      <c r="AM8848" s="19"/>
      <c r="AN8848" s="19"/>
      <c r="AO8848" s="19"/>
      <c r="AP8848" s="19"/>
    </row>
    <row r="8849" spans="18:42" x14ac:dyDescent="0.25">
      <c r="R8849" s="19"/>
      <c r="S8849" s="19"/>
      <c r="T8849" s="19"/>
      <c r="U8849" s="19"/>
      <c r="V8849" s="19"/>
      <c r="W8849" s="19"/>
      <c r="X8849" s="19"/>
      <c r="Y8849" s="19"/>
      <c r="Z8849" s="19"/>
      <c r="AA8849" s="19"/>
      <c r="AB8849" s="19"/>
      <c r="AC8849" s="19"/>
      <c r="AD8849" s="19"/>
      <c r="AE8849" s="19"/>
      <c r="AF8849" s="19"/>
      <c r="AG8849" s="19"/>
      <c r="AH8849" s="19"/>
      <c r="AI8849" s="19"/>
      <c r="AJ8849" s="19"/>
      <c r="AK8849" s="19"/>
      <c r="AL8849" s="19"/>
      <c r="AM8849" s="19"/>
      <c r="AN8849" s="19"/>
      <c r="AO8849" s="19"/>
      <c r="AP8849" s="19"/>
    </row>
    <row r="8850" spans="18:42" x14ac:dyDescent="0.25">
      <c r="R8850" s="19"/>
      <c r="S8850" s="19"/>
      <c r="T8850" s="19"/>
      <c r="U8850" s="19"/>
      <c r="V8850" s="19"/>
      <c r="W8850" s="19"/>
      <c r="X8850" s="19"/>
      <c r="Y8850" s="19"/>
      <c r="Z8850" s="19"/>
      <c r="AA8850" s="19"/>
      <c r="AB8850" s="19"/>
      <c r="AC8850" s="19"/>
      <c r="AD8850" s="19"/>
      <c r="AE8850" s="19"/>
      <c r="AF8850" s="19"/>
      <c r="AG8850" s="19"/>
      <c r="AH8850" s="19"/>
      <c r="AI8850" s="19"/>
      <c r="AJ8850" s="19"/>
      <c r="AK8850" s="19"/>
      <c r="AL8850" s="19"/>
      <c r="AM8850" s="19"/>
      <c r="AN8850" s="19"/>
      <c r="AO8850" s="19"/>
      <c r="AP8850" s="19"/>
    </row>
    <row r="8851" spans="18:42" x14ac:dyDescent="0.25">
      <c r="R8851" s="19"/>
      <c r="S8851" s="19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19"/>
      <c r="AD8851" s="19"/>
      <c r="AE8851" s="19"/>
      <c r="AF8851" s="19"/>
      <c r="AG8851" s="19"/>
      <c r="AH8851" s="19"/>
      <c r="AI8851" s="19"/>
      <c r="AJ8851" s="19"/>
      <c r="AK8851" s="19"/>
      <c r="AL8851" s="19"/>
      <c r="AM8851" s="19"/>
      <c r="AN8851" s="19"/>
      <c r="AO8851" s="19"/>
      <c r="AP8851" s="19"/>
    </row>
    <row r="8852" spans="18:42" x14ac:dyDescent="0.25">
      <c r="R8852" s="19"/>
      <c r="S8852" s="19"/>
      <c r="T8852" s="19"/>
      <c r="U8852" s="19"/>
      <c r="V8852" s="19"/>
      <c r="W8852" s="19"/>
      <c r="X8852" s="19"/>
      <c r="Y8852" s="19"/>
      <c r="Z8852" s="19"/>
      <c r="AA8852" s="19"/>
      <c r="AB8852" s="19"/>
      <c r="AC8852" s="19"/>
      <c r="AD8852" s="19"/>
      <c r="AE8852" s="19"/>
      <c r="AF8852" s="19"/>
      <c r="AG8852" s="19"/>
      <c r="AH8852" s="19"/>
      <c r="AI8852" s="19"/>
      <c r="AJ8852" s="19"/>
      <c r="AK8852" s="19"/>
      <c r="AL8852" s="19"/>
      <c r="AM8852" s="19"/>
      <c r="AN8852" s="19"/>
      <c r="AO8852" s="19"/>
      <c r="AP8852" s="19"/>
    </row>
    <row r="8853" spans="18:42" x14ac:dyDescent="0.25">
      <c r="R8853" s="19"/>
      <c r="S8853" s="19"/>
      <c r="T8853" s="19"/>
      <c r="U8853" s="19"/>
      <c r="V8853" s="19"/>
      <c r="W8853" s="19"/>
      <c r="X8853" s="19"/>
      <c r="Y8853" s="19"/>
      <c r="Z8853" s="19"/>
      <c r="AA8853" s="19"/>
      <c r="AB8853" s="19"/>
      <c r="AC8853" s="19"/>
      <c r="AD8853" s="19"/>
      <c r="AE8853" s="19"/>
      <c r="AF8853" s="19"/>
      <c r="AG8853" s="19"/>
      <c r="AH8853" s="19"/>
      <c r="AI8853" s="19"/>
      <c r="AJ8853" s="19"/>
      <c r="AK8853" s="19"/>
      <c r="AL8853" s="19"/>
      <c r="AM8853" s="19"/>
      <c r="AN8853" s="19"/>
      <c r="AO8853" s="19"/>
      <c r="AP8853" s="19"/>
    </row>
    <row r="8854" spans="18:42" x14ac:dyDescent="0.25">
      <c r="R8854" s="19"/>
      <c r="S8854" s="19"/>
      <c r="T8854" s="19"/>
      <c r="U8854" s="19"/>
      <c r="V8854" s="19"/>
      <c r="W8854" s="19"/>
      <c r="X8854" s="19"/>
      <c r="Y8854" s="19"/>
      <c r="Z8854" s="19"/>
      <c r="AA8854" s="19"/>
      <c r="AB8854" s="19"/>
      <c r="AC8854" s="19"/>
      <c r="AD8854" s="19"/>
      <c r="AE8854" s="19"/>
      <c r="AF8854" s="19"/>
      <c r="AG8854" s="19"/>
      <c r="AH8854" s="19"/>
      <c r="AI8854" s="19"/>
      <c r="AJ8854" s="19"/>
      <c r="AK8854" s="19"/>
      <c r="AL8854" s="19"/>
      <c r="AM8854" s="19"/>
      <c r="AN8854" s="19"/>
      <c r="AO8854" s="19"/>
      <c r="AP8854" s="19"/>
    </row>
    <row r="8855" spans="18:42" x14ac:dyDescent="0.25">
      <c r="R8855" s="19"/>
      <c r="S8855" s="19"/>
      <c r="T8855" s="19"/>
      <c r="U8855" s="19"/>
      <c r="V8855" s="19"/>
      <c r="W8855" s="19"/>
      <c r="X8855" s="19"/>
      <c r="Y8855" s="19"/>
      <c r="Z8855" s="19"/>
      <c r="AA8855" s="19"/>
      <c r="AB8855" s="19"/>
      <c r="AC8855" s="19"/>
      <c r="AD8855" s="19"/>
      <c r="AE8855" s="19"/>
      <c r="AF8855" s="19"/>
      <c r="AG8855" s="19"/>
      <c r="AH8855" s="19"/>
      <c r="AI8855" s="19"/>
      <c r="AJ8855" s="19"/>
      <c r="AK8855" s="19"/>
      <c r="AL8855" s="19"/>
      <c r="AM8855" s="19"/>
      <c r="AN8855" s="19"/>
      <c r="AO8855" s="19"/>
      <c r="AP8855" s="19"/>
    </row>
    <row r="8856" spans="18:42" x14ac:dyDescent="0.25">
      <c r="R8856" s="19"/>
      <c r="S8856" s="19"/>
      <c r="T8856" s="19"/>
      <c r="U8856" s="19"/>
      <c r="V8856" s="19"/>
      <c r="W8856" s="19"/>
      <c r="X8856" s="19"/>
      <c r="Y8856" s="19"/>
      <c r="Z8856" s="19"/>
      <c r="AA8856" s="19"/>
      <c r="AB8856" s="19"/>
      <c r="AC8856" s="19"/>
      <c r="AD8856" s="19"/>
      <c r="AE8856" s="19"/>
      <c r="AF8856" s="19"/>
      <c r="AG8856" s="19"/>
      <c r="AH8856" s="19"/>
      <c r="AI8856" s="19"/>
      <c r="AJ8856" s="19"/>
      <c r="AK8856" s="19"/>
      <c r="AL8856" s="19"/>
      <c r="AM8856" s="19"/>
      <c r="AN8856" s="19"/>
      <c r="AO8856" s="19"/>
      <c r="AP8856" s="19"/>
    </row>
    <row r="8857" spans="18:42" x14ac:dyDescent="0.25">
      <c r="R8857" s="19"/>
      <c r="S8857" s="19"/>
      <c r="T8857" s="19"/>
      <c r="U8857" s="19"/>
      <c r="V8857" s="19"/>
      <c r="W8857" s="19"/>
      <c r="X8857" s="19"/>
      <c r="Y8857" s="19"/>
      <c r="Z8857" s="19"/>
      <c r="AA8857" s="19"/>
      <c r="AB8857" s="19"/>
      <c r="AC8857" s="19"/>
      <c r="AD8857" s="19"/>
      <c r="AE8857" s="19"/>
      <c r="AF8857" s="19"/>
      <c r="AG8857" s="19"/>
      <c r="AH8857" s="19"/>
      <c r="AI8857" s="19"/>
      <c r="AJ8857" s="19"/>
      <c r="AK8857" s="19"/>
      <c r="AL8857" s="19"/>
      <c r="AM8857" s="19"/>
      <c r="AN8857" s="19"/>
      <c r="AO8857" s="19"/>
      <c r="AP8857" s="19"/>
    </row>
    <row r="8858" spans="18:42" x14ac:dyDescent="0.25">
      <c r="R8858" s="19"/>
      <c r="S8858" s="19"/>
      <c r="T8858" s="19"/>
      <c r="U8858" s="19"/>
      <c r="V8858" s="19"/>
      <c r="W8858" s="19"/>
      <c r="X8858" s="19"/>
      <c r="Y8858" s="19"/>
      <c r="Z8858" s="19"/>
      <c r="AA8858" s="19"/>
      <c r="AB8858" s="19"/>
      <c r="AC8858" s="19"/>
      <c r="AD8858" s="19"/>
      <c r="AE8858" s="19"/>
      <c r="AF8858" s="19"/>
      <c r="AG8858" s="19"/>
      <c r="AH8858" s="19"/>
      <c r="AI8858" s="19"/>
      <c r="AJ8858" s="19"/>
      <c r="AK8858" s="19"/>
      <c r="AL8858" s="19"/>
      <c r="AM8858" s="19"/>
      <c r="AN8858" s="19"/>
      <c r="AO8858" s="19"/>
      <c r="AP8858" s="19"/>
    </row>
    <row r="8859" spans="18:42" x14ac:dyDescent="0.25">
      <c r="R8859" s="19"/>
      <c r="S8859" s="19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19"/>
      <c r="AD8859" s="19"/>
      <c r="AE8859" s="19"/>
      <c r="AF8859" s="19"/>
      <c r="AG8859" s="19"/>
      <c r="AH8859" s="19"/>
      <c r="AI8859" s="19"/>
      <c r="AJ8859" s="19"/>
      <c r="AK8859" s="19"/>
      <c r="AL8859" s="19"/>
      <c r="AM8859" s="19"/>
      <c r="AN8859" s="19"/>
      <c r="AO8859" s="19"/>
      <c r="AP8859" s="19"/>
    </row>
    <row r="8860" spans="18:42" x14ac:dyDescent="0.25">
      <c r="R8860" s="19"/>
      <c r="S8860" s="19"/>
      <c r="T8860" s="19"/>
      <c r="U8860" s="19"/>
      <c r="V8860" s="19"/>
      <c r="W8860" s="19"/>
      <c r="X8860" s="19"/>
      <c r="Y8860" s="19"/>
      <c r="Z8860" s="19"/>
      <c r="AA8860" s="19"/>
      <c r="AB8860" s="19"/>
      <c r="AC8860" s="19"/>
      <c r="AD8860" s="19"/>
      <c r="AE8860" s="19"/>
      <c r="AF8860" s="19"/>
      <c r="AG8860" s="19"/>
      <c r="AH8860" s="19"/>
      <c r="AI8860" s="19"/>
      <c r="AJ8860" s="19"/>
      <c r="AK8860" s="19"/>
      <c r="AL8860" s="19"/>
      <c r="AM8860" s="19"/>
      <c r="AN8860" s="19"/>
      <c r="AO8860" s="19"/>
      <c r="AP8860" s="19"/>
    </row>
    <row r="8861" spans="18:42" x14ac:dyDescent="0.25">
      <c r="R8861" s="19"/>
      <c r="S8861" s="19"/>
      <c r="T8861" s="19"/>
      <c r="U8861" s="19"/>
      <c r="V8861" s="19"/>
      <c r="W8861" s="19"/>
      <c r="X8861" s="19"/>
      <c r="Y8861" s="19"/>
      <c r="Z8861" s="19"/>
      <c r="AA8861" s="19"/>
      <c r="AB8861" s="19"/>
      <c r="AC8861" s="19"/>
      <c r="AD8861" s="19"/>
      <c r="AE8861" s="19"/>
      <c r="AF8861" s="19"/>
      <c r="AG8861" s="19"/>
      <c r="AH8861" s="19"/>
      <c r="AI8861" s="19"/>
      <c r="AJ8861" s="19"/>
      <c r="AK8861" s="19"/>
      <c r="AL8861" s="19"/>
      <c r="AM8861" s="19"/>
      <c r="AN8861" s="19"/>
      <c r="AO8861" s="19"/>
      <c r="AP8861" s="19"/>
    </row>
    <row r="8862" spans="18:42" x14ac:dyDescent="0.25">
      <c r="R8862" s="19"/>
      <c r="S8862" s="19"/>
      <c r="T8862" s="19"/>
      <c r="U8862" s="19"/>
      <c r="V8862" s="19"/>
      <c r="W8862" s="19"/>
      <c r="X8862" s="19"/>
      <c r="Y8862" s="19"/>
      <c r="Z8862" s="19"/>
      <c r="AA8862" s="19"/>
      <c r="AB8862" s="19"/>
      <c r="AC8862" s="19"/>
      <c r="AD8862" s="19"/>
      <c r="AE8862" s="19"/>
      <c r="AF8862" s="19"/>
      <c r="AG8862" s="19"/>
      <c r="AH8862" s="19"/>
      <c r="AI8862" s="19"/>
      <c r="AJ8862" s="19"/>
      <c r="AK8862" s="19"/>
      <c r="AL8862" s="19"/>
      <c r="AM8862" s="19"/>
      <c r="AN8862" s="19"/>
      <c r="AO8862" s="19"/>
      <c r="AP8862" s="19"/>
    </row>
    <row r="8863" spans="18:42" x14ac:dyDescent="0.25">
      <c r="R8863" s="19"/>
      <c r="S8863" s="19"/>
      <c r="T8863" s="19"/>
      <c r="U8863" s="19"/>
      <c r="V8863" s="19"/>
      <c r="W8863" s="19"/>
      <c r="X8863" s="19"/>
      <c r="Y8863" s="19"/>
      <c r="Z8863" s="19"/>
      <c r="AA8863" s="19"/>
      <c r="AB8863" s="19"/>
      <c r="AC8863" s="19"/>
      <c r="AD8863" s="19"/>
      <c r="AE8863" s="19"/>
      <c r="AF8863" s="19"/>
      <c r="AG8863" s="19"/>
      <c r="AH8863" s="19"/>
      <c r="AI8863" s="19"/>
      <c r="AJ8863" s="19"/>
      <c r="AK8863" s="19"/>
      <c r="AL8863" s="19"/>
      <c r="AM8863" s="19"/>
      <c r="AN8863" s="19"/>
      <c r="AO8863" s="19"/>
      <c r="AP8863" s="19"/>
    </row>
    <row r="8864" spans="18:42" x14ac:dyDescent="0.25">
      <c r="R8864" s="19"/>
      <c r="S8864" s="19"/>
      <c r="T8864" s="19"/>
      <c r="U8864" s="19"/>
      <c r="V8864" s="19"/>
      <c r="W8864" s="19"/>
      <c r="X8864" s="19"/>
      <c r="Y8864" s="19"/>
      <c r="Z8864" s="19"/>
      <c r="AA8864" s="19"/>
      <c r="AB8864" s="19"/>
      <c r="AC8864" s="19"/>
      <c r="AD8864" s="19"/>
      <c r="AE8864" s="19"/>
      <c r="AF8864" s="19"/>
      <c r="AG8864" s="19"/>
      <c r="AH8864" s="19"/>
      <c r="AI8864" s="19"/>
      <c r="AJ8864" s="19"/>
      <c r="AK8864" s="19"/>
      <c r="AL8864" s="19"/>
      <c r="AM8864" s="19"/>
      <c r="AN8864" s="19"/>
      <c r="AO8864" s="19"/>
      <c r="AP8864" s="19"/>
    </row>
    <row r="8865" spans="18:42" x14ac:dyDescent="0.25">
      <c r="R8865" s="19"/>
      <c r="S8865" s="19"/>
      <c r="T8865" s="19"/>
      <c r="U8865" s="19"/>
      <c r="V8865" s="19"/>
      <c r="W8865" s="19"/>
      <c r="X8865" s="19"/>
      <c r="Y8865" s="19"/>
      <c r="Z8865" s="19"/>
      <c r="AA8865" s="19"/>
      <c r="AB8865" s="19"/>
      <c r="AC8865" s="19"/>
      <c r="AD8865" s="19"/>
      <c r="AE8865" s="19"/>
      <c r="AF8865" s="19"/>
      <c r="AG8865" s="19"/>
      <c r="AH8865" s="19"/>
      <c r="AI8865" s="19"/>
      <c r="AJ8865" s="19"/>
      <c r="AK8865" s="19"/>
      <c r="AL8865" s="19"/>
      <c r="AM8865" s="19"/>
      <c r="AN8865" s="19"/>
      <c r="AO8865" s="19"/>
      <c r="AP8865" s="19"/>
    </row>
    <row r="8866" spans="18:42" x14ac:dyDescent="0.25">
      <c r="R8866" s="19"/>
      <c r="S8866" s="19"/>
      <c r="T8866" s="19"/>
      <c r="U8866" s="19"/>
      <c r="V8866" s="19"/>
      <c r="W8866" s="19"/>
      <c r="X8866" s="19"/>
      <c r="Y8866" s="19"/>
      <c r="Z8866" s="19"/>
      <c r="AA8866" s="19"/>
      <c r="AB8866" s="19"/>
      <c r="AC8866" s="19"/>
      <c r="AD8866" s="19"/>
      <c r="AE8866" s="19"/>
      <c r="AF8866" s="19"/>
      <c r="AG8866" s="19"/>
      <c r="AH8866" s="19"/>
      <c r="AI8866" s="19"/>
      <c r="AJ8866" s="19"/>
      <c r="AK8866" s="19"/>
      <c r="AL8866" s="19"/>
      <c r="AM8866" s="19"/>
      <c r="AN8866" s="19"/>
      <c r="AO8866" s="19"/>
      <c r="AP8866" s="19"/>
    </row>
    <row r="8867" spans="18:42" x14ac:dyDescent="0.25">
      <c r="R8867" s="19"/>
      <c r="S8867" s="19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19"/>
      <c r="AD8867" s="19"/>
      <c r="AE8867" s="19"/>
      <c r="AF8867" s="19"/>
      <c r="AG8867" s="19"/>
      <c r="AH8867" s="19"/>
      <c r="AI8867" s="19"/>
      <c r="AJ8867" s="19"/>
      <c r="AK8867" s="19"/>
      <c r="AL8867" s="19"/>
      <c r="AM8867" s="19"/>
      <c r="AN8867" s="19"/>
      <c r="AO8867" s="19"/>
      <c r="AP8867" s="19"/>
    </row>
    <row r="8868" spans="18:42" x14ac:dyDescent="0.25">
      <c r="R8868" s="19"/>
      <c r="S8868" s="19"/>
      <c r="T8868" s="19"/>
      <c r="U8868" s="19"/>
      <c r="V8868" s="19"/>
      <c r="W8868" s="19"/>
      <c r="X8868" s="19"/>
      <c r="Y8868" s="19"/>
      <c r="Z8868" s="19"/>
      <c r="AA8868" s="19"/>
      <c r="AB8868" s="19"/>
      <c r="AC8868" s="19"/>
      <c r="AD8868" s="19"/>
      <c r="AE8868" s="19"/>
      <c r="AF8868" s="19"/>
      <c r="AG8868" s="19"/>
      <c r="AH8868" s="19"/>
      <c r="AI8868" s="19"/>
      <c r="AJ8868" s="19"/>
      <c r="AK8868" s="19"/>
      <c r="AL8868" s="19"/>
      <c r="AM8868" s="19"/>
      <c r="AN8868" s="19"/>
      <c r="AO8868" s="19"/>
      <c r="AP8868" s="19"/>
    </row>
    <row r="8869" spans="18:42" x14ac:dyDescent="0.25">
      <c r="R8869" s="19"/>
      <c r="S8869" s="19"/>
      <c r="T8869" s="19"/>
      <c r="U8869" s="19"/>
      <c r="V8869" s="19"/>
      <c r="W8869" s="19"/>
      <c r="X8869" s="19"/>
      <c r="Y8869" s="19"/>
      <c r="Z8869" s="19"/>
      <c r="AA8869" s="19"/>
      <c r="AB8869" s="19"/>
      <c r="AC8869" s="19"/>
      <c r="AD8869" s="19"/>
      <c r="AE8869" s="19"/>
      <c r="AF8869" s="19"/>
      <c r="AG8869" s="19"/>
      <c r="AH8869" s="19"/>
      <c r="AI8869" s="19"/>
      <c r="AJ8869" s="19"/>
      <c r="AK8869" s="19"/>
      <c r="AL8869" s="19"/>
      <c r="AM8869" s="19"/>
      <c r="AN8869" s="19"/>
      <c r="AO8869" s="19"/>
      <c r="AP8869" s="19"/>
    </row>
    <row r="8870" spans="18:42" x14ac:dyDescent="0.25">
      <c r="R8870" s="19"/>
      <c r="S8870" s="19"/>
      <c r="T8870" s="19"/>
      <c r="U8870" s="19"/>
      <c r="V8870" s="19"/>
      <c r="W8870" s="19"/>
      <c r="X8870" s="19"/>
      <c r="Y8870" s="19"/>
      <c r="Z8870" s="19"/>
      <c r="AA8870" s="19"/>
      <c r="AB8870" s="19"/>
      <c r="AC8870" s="19"/>
      <c r="AD8870" s="19"/>
      <c r="AE8870" s="19"/>
      <c r="AF8870" s="19"/>
      <c r="AG8870" s="19"/>
      <c r="AH8870" s="19"/>
      <c r="AI8870" s="19"/>
      <c r="AJ8870" s="19"/>
      <c r="AK8870" s="19"/>
      <c r="AL8870" s="19"/>
      <c r="AM8870" s="19"/>
      <c r="AN8870" s="19"/>
      <c r="AO8870" s="19"/>
      <c r="AP8870" s="19"/>
    </row>
    <row r="8871" spans="18:42" x14ac:dyDescent="0.25">
      <c r="R8871" s="19"/>
      <c r="S8871" s="19"/>
      <c r="T8871" s="19"/>
      <c r="U8871" s="19"/>
      <c r="V8871" s="19"/>
      <c r="W8871" s="19"/>
      <c r="X8871" s="19"/>
      <c r="Y8871" s="19"/>
      <c r="Z8871" s="19"/>
      <c r="AA8871" s="19"/>
      <c r="AB8871" s="19"/>
      <c r="AC8871" s="19"/>
      <c r="AD8871" s="19"/>
      <c r="AE8871" s="19"/>
      <c r="AF8871" s="19"/>
      <c r="AG8871" s="19"/>
      <c r="AH8871" s="19"/>
      <c r="AI8871" s="19"/>
      <c r="AJ8871" s="19"/>
      <c r="AK8871" s="19"/>
      <c r="AL8871" s="19"/>
      <c r="AM8871" s="19"/>
      <c r="AN8871" s="19"/>
      <c r="AO8871" s="19"/>
      <c r="AP8871" s="19"/>
    </row>
    <row r="8872" spans="18:42" x14ac:dyDescent="0.25">
      <c r="R8872" s="19"/>
      <c r="S8872" s="19"/>
      <c r="T8872" s="19"/>
      <c r="U8872" s="19"/>
      <c r="V8872" s="19"/>
      <c r="W8872" s="19"/>
      <c r="X8872" s="19"/>
      <c r="Y8872" s="19"/>
      <c r="Z8872" s="19"/>
      <c r="AA8872" s="19"/>
      <c r="AB8872" s="19"/>
      <c r="AC8872" s="19"/>
      <c r="AD8872" s="19"/>
      <c r="AE8872" s="19"/>
      <c r="AF8872" s="19"/>
      <c r="AG8872" s="19"/>
      <c r="AH8872" s="19"/>
      <c r="AI8872" s="19"/>
      <c r="AJ8872" s="19"/>
      <c r="AK8872" s="19"/>
      <c r="AL8872" s="19"/>
      <c r="AM8872" s="19"/>
      <c r="AN8872" s="19"/>
      <c r="AO8872" s="19"/>
      <c r="AP8872" s="19"/>
    </row>
    <row r="8873" spans="18:42" x14ac:dyDescent="0.25">
      <c r="R8873" s="19"/>
      <c r="S8873" s="19"/>
      <c r="T8873" s="19"/>
      <c r="U8873" s="19"/>
      <c r="V8873" s="19"/>
      <c r="W8873" s="19"/>
      <c r="X8873" s="19"/>
      <c r="Y8873" s="19"/>
      <c r="Z8873" s="19"/>
      <c r="AA8873" s="19"/>
      <c r="AB8873" s="19"/>
      <c r="AC8873" s="19"/>
      <c r="AD8873" s="19"/>
      <c r="AE8873" s="19"/>
      <c r="AF8873" s="19"/>
      <c r="AG8873" s="19"/>
      <c r="AH8873" s="19"/>
      <c r="AI8873" s="19"/>
      <c r="AJ8873" s="19"/>
      <c r="AK8873" s="19"/>
      <c r="AL8873" s="19"/>
      <c r="AM8873" s="19"/>
      <c r="AN8873" s="19"/>
      <c r="AO8873" s="19"/>
      <c r="AP8873" s="19"/>
    </row>
    <row r="8874" spans="18:42" x14ac:dyDescent="0.25">
      <c r="R8874" s="19"/>
      <c r="S8874" s="19"/>
      <c r="T8874" s="19"/>
      <c r="U8874" s="19"/>
      <c r="V8874" s="19"/>
      <c r="W8874" s="19"/>
      <c r="X8874" s="19"/>
      <c r="Y8874" s="19"/>
      <c r="Z8874" s="19"/>
      <c r="AA8874" s="19"/>
      <c r="AB8874" s="19"/>
      <c r="AC8874" s="19"/>
      <c r="AD8874" s="19"/>
      <c r="AE8874" s="19"/>
      <c r="AF8874" s="19"/>
      <c r="AG8874" s="19"/>
      <c r="AH8874" s="19"/>
      <c r="AI8874" s="19"/>
      <c r="AJ8874" s="19"/>
      <c r="AK8874" s="19"/>
      <c r="AL8874" s="19"/>
      <c r="AM8874" s="19"/>
      <c r="AN8874" s="19"/>
      <c r="AO8874" s="19"/>
      <c r="AP8874" s="19"/>
    </row>
    <row r="8875" spans="18:42" x14ac:dyDescent="0.25">
      <c r="R8875" s="19"/>
      <c r="S8875" s="19"/>
      <c r="T8875" s="19"/>
      <c r="U8875" s="19"/>
      <c r="V8875" s="19"/>
      <c r="W8875" s="19"/>
      <c r="X8875" s="19"/>
      <c r="Y8875" s="19"/>
      <c r="Z8875" s="19"/>
      <c r="AA8875" s="19"/>
      <c r="AB8875" s="19"/>
      <c r="AC8875" s="19"/>
      <c r="AD8875" s="19"/>
      <c r="AE8875" s="19"/>
      <c r="AF8875" s="19"/>
      <c r="AG8875" s="19"/>
      <c r="AH8875" s="19"/>
      <c r="AI8875" s="19"/>
      <c r="AJ8875" s="19"/>
      <c r="AK8875" s="19"/>
      <c r="AL8875" s="19"/>
      <c r="AM8875" s="19"/>
      <c r="AN8875" s="19"/>
      <c r="AO8875" s="19"/>
      <c r="AP8875" s="19"/>
    </row>
    <row r="8876" spans="18:42" x14ac:dyDescent="0.25">
      <c r="R8876" s="19"/>
      <c r="S8876" s="19"/>
      <c r="T8876" s="19"/>
      <c r="U8876" s="19"/>
      <c r="V8876" s="19"/>
      <c r="W8876" s="19"/>
      <c r="X8876" s="19"/>
      <c r="Y8876" s="19"/>
      <c r="Z8876" s="19"/>
      <c r="AA8876" s="19"/>
      <c r="AB8876" s="19"/>
      <c r="AC8876" s="19"/>
      <c r="AD8876" s="19"/>
      <c r="AE8876" s="19"/>
      <c r="AF8876" s="19"/>
      <c r="AG8876" s="19"/>
      <c r="AH8876" s="19"/>
      <c r="AI8876" s="19"/>
      <c r="AJ8876" s="19"/>
      <c r="AK8876" s="19"/>
      <c r="AL8876" s="19"/>
      <c r="AM8876" s="19"/>
      <c r="AN8876" s="19"/>
      <c r="AO8876" s="19"/>
      <c r="AP8876" s="19"/>
    </row>
    <row r="8877" spans="18:42" x14ac:dyDescent="0.25">
      <c r="R8877" s="19"/>
      <c r="S8877" s="19"/>
      <c r="T8877" s="19"/>
      <c r="U8877" s="19"/>
      <c r="V8877" s="19"/>
      <c r="W8877" s="19"/>
      <c r="X8877" s="19"/>
      <c r="Y8877" s="19"/>
      <c r="Z8877" s="19"/>
      <c r="AA8877" s="19"/>
      <c r="AB8877" s="19"/>
      <c r="AC8877" s="19"/>
      <c r="AD8877" s="19"/>
      <c r="AE8877" s="19"/>
      <c r="AF8877" s="19"/>
      <c r="AG8877" s="19"/>
      <c r="AH8877" s="19"/>
      <c r="AI8877" s="19"/>
      <c r="AJ8877" s="19"/>
      <c r="AK8877" s="19"/>
      <c r="AL8877" s="19"/>
      <c r="AM8877" s="19"/>
      <c r="AN8877" s="19"/>
      <c r="AO8877" s="19"/>
      <c r="AP8877" s="19"/>
    </row>
    <row r="8878" spans="18:42" x14ac:dyDescent="0.25">
      <c r="R8878" s="19"/>
      <c r="S8878" s="19"/>
      <c r="T8878" s="19"/>
      <c r="U8878" s="19"/>
      <c r="V8878" s="19"/>
      <c r="W8878" s="19"/>
      <c r="X8878" s="19"/>
      <c r="Y8878" s="19"/>
      <c r="Z8878" s="19"/>
      <c r="AA8878" s="19"/>
      <c r="AB8878" s="19"/>
      <c r="AC8878" s="19"/>
      <c r="AD8878" s="19"/>
      <c r="AE8878" s="19"/>
      <c r="AF8878" s="19"/>
      <c r="AG8878" s="19"/>
      <c r="AH8878" s="19"/>
      <c r="AI8878" s="19"/>
      <c r="AJ8878" s="19"/>
      <c r="AK8878" s="19"/>
      <c r="AL8878" s="19"/>
      <c r="AM8878" s="19"/>
      <c r="AN8878" s="19"/>
      <c r="AO8878" s="19"/>
      <c r="AP8878" s="19"/>
    </row>
    <row r="8879" spans="18:42" x14ac:dyDescent="0.25">
      <c r="R8879" s="19"/>
      <c r="S8879" s="19"/>
      <c r="T8879" s="19"/>
      <c r="U8879" s="19"/>
      <c r="V8879" s="19"/>
      <c r="W8879" s="19"/>
      <c r="X8879" s="19"/>
      <c r="Y8879" s="19"/>
      <c r="Z8879" s="19"/>
      <c r="AA8879" s="19"/>
      <c r="AB8879" s="19"/>
      <c r="AC8879" s="19"/>
      <c r="AD8879" s="19"/>
      <c r="AE8879" s="19"/>
      <c r="AF8879" s="19"/>
      <c r="AG8879" s="19"/>
      <c r="AH8879" s="19"/>
      <c r="AI8879" s="19"/>
      <c r="AJ8879" s="19"/>
      <c r="AK8879" s="19"/>
      <c r="AL8879" s="19"/>
      <c r="AM8879" s="19"/>
      <c r="AN8879" s="19"/>
      <c r="AO8879" s="19"/>
      <c r="AP8879" s="19"/>
    </row>
    <row r="8880" spans="18:42" x14ac:dyDescent="0.25">
      <c r="R8880" s="19"/>
      <c r="S8880" s="19"/>
      <c r="T8880" s="19"/>
      <c r="U8880" s="19"/>
      <c r="V8880" s="19"/>
      <c r="W8880" s="19"/>
      <c r="X8880" s="19"/>
      <c r="Y8880" s="19"/>
      <c r="Z8880" s="19"/>
      <c r="AA8880" s="19"/>
      <c r="AB8880" s="19"/>
      <c r="AC8880" s="19"/>
      <c r="AD8880" s="19"/>
      <c r="AE8880" s="19"/>
      <c r="AF8880" s="19"/>
      <c r="AG8880" s="19"/>
      <c r="AH8880" s="19"/>
      <c r="AI8880" s="19"/>
      <c r="AJ8880" s="19"/>
      <c r="AK8880" s="19"/>
      <c r="AL8880" s="19"/>
      <c r="AM8880" s="19"/>
      <c r="AN8880" s="19"/>
      <c r="AO8880" s="19"/>
      <c r="AP8880" s="19"/>
    </row>
    <row r="8881" spans="18:42" x14ac:dyDescent="0.25">
      <c r="R8881" s="19"/>
      <c r="S8881" s="19"/>
      <c r="T8881" s="19"/>
      <c r="U8881" s="19"/>
      <c r="V8881" s="19"/>
      <c r="W8881" s="19"/>
      <c r="X8881" s="19"/>
      <c r="Y8881" s="19"/>
      <c r="Z8881" s="19"/>
      <c r="AA8881" s="19"/>
      <c r="AB8881" s="19"/>
      <c r="AC8881" s="19"/>
      <c r="AD8881" s="19"/>
      <c r="AE8881" s="19"/>
      <c r="AF8881" s="19"/>
      <c r="AG8881" s="19"/>
      <c r="AH8881" s="19"/>
      <c r="AI8881" s="19"/>
      <c r="AJ8881" s="19"/>
      <c r="AK8881" s="19"/>
      <c r="AL8881" s="19"/>
      <c r="AM8881" s="19"/>
      <c r="AN8881" s="19"/>
      <c r="AO8881" s="19"/>
      <c r="AP8881" s="19"/>
    </row>
    <row r="8882" spans="18:42" x14ac:dyDescent="0.25">
      <c r="R8882" s="19"/>
      <c r="S8882" s="19"/>
      <c r="T8882" s="19"/>
      <c r="U8882" s="19"/>
      <c r="V8882" s="19"/>
      <c r="W8882" s="19"/>
      <c r="X8882" s="19"/>
      <c r="Y8882" s="19"/>
      <c r="Z8882" s="19"/>
      <c r="AA8882" s="19"/>
      <c r="AB8882" s="19"/>
      <c r="AC8882" s="19"/>
      <c r="AD8882" s="19"/>
      <c r="AE8882" s="19"/>
      <c r="AF8882" s="19"/>
      <c r="AG8882" s="19"/>
      <c r="AH8882" s="19"/>
      <c r="AI8882" s="19"/>
      <c r="AJ8882" s="19"/>
      <c r="AK8882" s="19"/>
      <c r="AL8882" s="19"/>
      <c r="AM8882" s="19"/>
      <c r="AN8882" s="19"/>
      <c r="AO8882" s="19"/>
      <c r="AP8882" s="19"/>
    </row>
    <row r="8883" spans="18:42" x14ac:dyDescent="0.25">
      <c r="R8883" s="19"/>
      <c r="S8883" s="19"/>
      <c r="T8883" s="19"/>
      <c r="U8883" s="19"/>
      <c r="V8883" s="19"/>
      <c r="W8883" s="19"/>
      <c r="X8883" s="19"/>
      <c r="Y8883" s="19"/>
      <c r="Z8883" s="19"/>
      <c r="AA8883" s="19"/>
      <c r="AB8883" s="19"/>
      <c r="AC8883" s="19"/>
      <c r="AD8883" s="19"/>
      <c r="AE8883" s="19"/>
      <c r="AF8883" s="19"/>
      <c r="AG8883" s="19"/>
      <c r="AH8883" s="19"/>
      <c r="AI8883" s="19"/>
      <c r="AJ8883" s="19"/>
      <c r="AK8883" s="19"/>
      <c r="AL8883" s="19"/>
      <c r="AM8883" s="19"/>
      <c r="AN8883" s="19"/>
      <c r="AO8883" s="19"/>
      <c r="AP8883" s="19"/>
    </row>
    <row r="8884" spans="18:42" x14ac:dyDescent="0.25">
      <c r="R8884" s="19"/>
      <c r="S8884" s="19"/>
      <c r="T8884" s="19"/>
      <c r="U8884" s="19"/>
      <c r="V8884" s="19"/>
      <c r="W8884" s="19"/>
      <c r="X8884" s="19"/>
      <c r="Y8884" s="19"/>
      <c r="Z8884" s="19"/>
      <c r="AA8884" s="19"/>
      <c r="AB8884" s="19"/>
      <c r="AC8884" s="19"/>
      <c r="AD8884" s="19"/>
      <c r="AE8884" s="19"/>
      <c r="AF8884" s="19"/>
      <c r="AG8884" s="19"/>
      <c r="AH8884" s="19"/>
      <c r="AI8884" s="19"/>
      <c r="AJ8884" s="19"/>
      <c r="AK8884" s="19"/>
      <c r="AL8884" s="19"/>
      <c r="AM8884" s="19"/>
      <c r="AN8884" s="19"/>
      <c r="AO8884" s="19"/>
      <c r="AP8884" s="19"/>
    </row>
    <row r="8885" spans="18:42" x14ac:dyDescent="0.25">
      <c r="R8885" s="19"/>
      <c r="S8885" s="19"/>
      <c r="T8885" s="19"/>
      <c r="U8885" s="19"/>
      <c r="V8885" s="19"/>
      <c r="W8885" s="19"/>
      <c r="X8885" s="19"/>
      <c r="Y8885" s="19"/>
      <c r="Z8885" s="19"/>
      <c r="AA8885" s="19"/>
      <c r="AB8885" s="19"/>
      <c r="AC8885" s="19"/>
      <c r="AD8885" s="19"/>
      <c r="AE8885" s="19"/>
      <c r="AF8885" s="19"/>
      <c r="AG8885" s="19"/>
      <c r="AH8885" s="19"/>
      <c r="AI8885" s="19"/>
      <c r="AJ8885" s="19"/>
      <c r="AK8885" s="19"/>
      <c r="AL8885" s="19"/>
      <c r="AM8885" s="19"/>
      <c r="AN8885" s="19"/>
      <c r="AO8885" s="19"/>
      <c r="AP8885" s="19"/>
    </row>
    <row r="8886" spans="18:42" x14ac:dyDescent="0.25">
      <c r="R8886" s="19"/>
      <c r="S8886" s="19"/>
      <c r="T8886" s="19"/>
      <c r="U8886" s="19"/>
      <c r="V8886" s="19"/>
      <c r="W8886" s="19"/>
      <c r="X8886" s="19"/>
      <c r="Y8886" s="19"/>
      <c r="Z8886" s="19"/>
      <c r="AA8886" s="19"/>
      <c r="AB8886" s="19"/>
      <c r="AC8886" s="19"/>
      <c r="AD8886" s="19"/>
      <c r="AE8886" s="19"/>
      <c r="AF8886" s="19"/>
      <c r="AG8886" s="19"/>
      <c r="AH8886" s="19"/>
      <c r="AI8886" s="19"/>
      <c r="AJ8886" s="19"/>
      <c r="AK8886" s="19"/>
      <c r="AL8886" s="19"/>
      <c r="AM8886" s="19"/>
      <c r="AN8886" s="19"/>
      <c r="AO8886" s="19"/>
      <c r="AP8886" s="19"/>
    </row>
    <row r="8887" spans="18:42" x14ac:dyDescent="0.25">
      <c r="R8887" s="19"/>
      <c r="S8887" s="19"/>
      <c r="T8887" s="19"/>
      <c r="U8887" s="19"/>
      <c r="V8887" s="19"/>
      <c r="W8887" s="19"/>
      <c r="X8887" s="19"/>
      <c r="Y8887" s="19"/>
      <c r="Z8887" s="19"/>
      <c r="AA8887" s="19"/>
      <c r="AB8887" s="19"/>
      <c r="AC8887" s="19"/>
      <c r="AD8887" s="19"/>
      <c r="AE8887" s="19"/>
      <c r="AF8887" s="19"/>
      <c r="AG8887" s="19"/>
      <c r="AH8887" s="19"/>
      <c r="AI8887" s="19"/>
      <c r="AJ8887" s="19"/>
      <c r="AK8887" s="19"/>
      <c r="AL8887" s="19"/>
      <c r="AM8887" s="19"/>
      <c r="AN8887" s="19"/>
      <c r="AO8887" s="19"/>
      <c r="AP8887" s="19"/>
    </row>
    <row r="8888" spans="18:42" x14ac:dyDescent="0.25">
      <c r="R8888" s="19"/>
      <c r="S8888" s="19"/>
      <c r="T8888" s="19"/>
      <c r="U8888" s="19"/>
      <c r="V8888" s="19"/>
      <c r="W8888" s="19"/>
      <c r="X8888" s="19"/>
      <c r="Y8888" s="19"/>
      <c r="Z8888" s="19"/>
      <c r="AA8888" s="19"/>
      <c r="AB8888" s="19"/>
      <c r="AC8888" s="19"/>
      <c r="AD8888" s="19"/>
      <c r="AE8888" s="19"/>
      <c r="AF8888" s="19"/>
      <c r="AG8888" s="19"/>
      <c r="AH8888" s="19"/>
      <c r="AI8888" s="19"/>
      <c r="AJ8888" s="19"/>
      <c r="AK8888" s="19"/>
      <c r="AL8888" s="19"/>
      <c r="AM8888" s="19"/>
      <c r="AN8888" s="19"/>
      <c r="AO8888" s="19"/>
      <c r="AP8888" s="19"/>
    </row>
    <row r="8889" spans="18:42" x14ac:dyDescent="0.25">
      <c r="R8889" s="19"/>
      <c r="S8889" s="19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19"/>
      <c r="AD8889" s="19"/>
      <c r="AE8889" s="19"/>
      <c r="AF8889" s="19"/>
      <c r="AG8889" s="19"/>
      <c r="AH8889" s="19"/>
      <c r="AI8889" s="19"/>
      <c r="AJ8889" s="19"/>
      <c r="AK8889" s="19"/>
      <c r="AL8889" s="19"/>
      <c r="AM8889" s="19"/>
      <c r="AN8889" s="19"/>
      <c r="AO8889" s="19"/>
      <c r="AP8889" s="19"/>
    </row>
    <row r="8890" spans="18:42" x14ac:dyDescent="0.25">
      <c r="R8890" s="19"/>
      <c r="S8890" s="19"/>
      <c r="T8890" s="19"/>
      <c r="U8890" s="19"/>
      <c r="V8890" s="19"/>
      <c r="W8890" s="19"/>
      <c r="X8890" s="19"/>
      <c r="Y8890" s="19"/>
      <c r="Z8890" s="19"/>
      <c r="AA8890" s="19"/>
      <c r="AB8890" s="19"/>
      <c r="AC8890" s="19"/>
      <c r="AD8890" s="19"/>
      <c r="AE8890" s="19"/>
      <c r="AF8890" s="19"/>
      <c r="AG8890" s="19"/>
      <c r="AH8890" s="19"/>
      <c r="AI8890" s="19"/>
      <c r="AJ8890" s="19"/>
      <c r="AK8890" s="19"/>
      <c r="AL8890" s="19"/>
      <c r="AM8890" s="19"/>
      <c r="AN8890" s="19"/>
      <c r="AO8890" s="19"/>
      <c r="AP8890" s="19"/>
    </row>
    <row r="8891" spans="18:42" x14ac:dyDescent="0.25">
      <c r="R8891" s="19"/>
      <c r="S8891" s="19"/>
      <c r="T8891" s="19"/>
      <c r="U8891" s="19"/>
      <c r="V8891" s="19"/>
      <c r="W8891" s="19"/>
      <c r="X8891" s="19"/>
      <c r="Y8891" s="19"/>
      <c r="Z8891" s="19"/>
      <c r="AA8891" s="19"/>
      <c r="AB8891" s="19"/>
      <c r="AC8891" s="19"/>
      <c r="AD8891" s="19"/>
      <c r="AE8891" s="19"/>
      <c r="AF8891" s="19"/>
      <c r="AG8891" s="19"/>
      <c r="AH8891" s="19"/>
      <c r="AI8891" s="19"/>
      <c r="AJ8891" s="19"/>
      <c r="AK8891" s="19"/>
      <c r="AL8891" s="19"/>
      <c r="AM8891" s="19"/>
      <c r="AN8891" s="19"/>
      <c r="AO8891" s="19"/>
      <c r="AP8891" s="19"/>
    </row>
    <row r="8892" spans="18:42" x14ac:dyDescent="0.25">
      <c r="R8892" s="19"/>
      <c r="S8892" s="19"/>
      <c r="T8892" s="19"/>
      <c r="U8892" s="19"/>
      <c r="V8892" s="19"/>
      <c r="W8892" s="19"/>
      <c r="X8892" s="19"/>
      <c r="Y8892" s="19"/>
      <c r="Z8892" s="19"/>
      <c r="AA8892" s="19"/>
      <c r="AB8892" s="19"/>
      <c r="AC8892" s="19"/>
      <c r="AD8892" s="19"/>
      <c r="AE8892" s="19"/>
      <c r="AF8892" s="19"/>
      <c r="AG8892" s="19"/>
      <c r="AH8892" s="19"/>
      <c r="AI8892" s="19"/>
      <c r="AJ8892" s="19"/>
      <c r="AK8892" s="19"/>
      <c r="AL8892" s="19"/>
      <c r="AM8892" s="19"/>
      <c r="AN8892" s="19"/>
      <c r="AO8892" s="19"/>
      <c r="AP8892" s="19"/>
    </row>
    <row r="8893" spans="18:42" x14ac:dyDescent="0.25">
      <c r="R8893" s="19"/>
      <c r="S8893" s="19"/>
      <c r="T8893" s="19"/>
      <c r="U8893" s="19"/>
      <c r="V8893" s="19"/>
      <c r="W8893" s="19"/>
      <c r="X8893" s="19"/>
      <c r="Y8893" s="19"/>
      <c r="Z8893" s="19"/>
      <c r="AA8893" s="19"/>
      <c r="AB8893" s="19"/>
      <c r="AC8893" s="19"/>
      <c r="AD8893" s="19"/>
      <c r="AE8893" s="19"/>
      <c r="AF8893" s="19"/>
      <c r="AG8893" s="19"/>
      <c r="AH8893" s="19"/>
      <c r="AI8893" s="19"/>
      <c r="AJ8893" s="19"/>
      <c r="AK8893" s="19"/>
      <c r="AL8893" s="19"/>
      <c r="AM8893" s="19"/>
      <c r="AN8893" s="19"/>
      <c r="AO8893" s="19"/>
      <c r="AP8893" s="19"/>
    </row>
    <row r="8894" spans="18:42" x14ac:dyDescent="0.25">
      <c r="R8894" s="19"/>
      <c r="S8894" s="19"/>
      <c r="T8894" s="19"/>
      <c r="U8894" s="19"/>
      <c r="V8894" s="19"/>
      <c r="W8894" s="19"/>
      <c r="X8894" s="19"/>
      <c r="Y8894" s="19"/>
      <c r="Z8894" s="19"/>
      <c r="AA8894" s="19"/>
      <c r="AB8894" s="19"/>
      <c r="AC8894" s="19"/>
      <c r="AD8894" s="19"/>
      <c r="AE8894" s="19"/>
      <c r="AF8894" s="19"/>
      <c r="AG8894" s="19"/>
      <c r="AH8894" s="19"/>
      <c r="AI8894" s="19"/>
      <c r="AJ8894" s="19"/>
      <c r="AK8894" s="19"/>
      <c r="AL8894" s="19"/>
      <c r="AM8894" s="19"/>
      <c r="AN8894" s="19"/>
      <c r="AO8894" s="19"/>
      <c r="AP8894" s="19"/>
    </row>
    <row r="8895" spans="18:42" x14ac:dyDescent="0.25">
      <c r="R8895" s="19"/>
      <c r="S8895" s="19"/>
      <c r="T8895" s="19"/>
      <c r="U8895" s="19"/>
      <c r="V8895" s="19"/>
      <c r="W8895" s="19"/>
      <c r="X8895" s="19"/>
      <c r="Y8895" s="19"/>
      <c r="Z8895" s="19"/>
      <c r="AA8895" s="19"/>
      <c r="AB8895" s="19"/>
      <c r="AC8895" s="19"/>
      <c r="AD8895" s="19"/>
      <c r="AE8895" s="19"/>
      <c r="AF8895" s="19"/>
      <c r="AG8895" s="19"/>
      <c r="AH8895" s="19"/>
      <c r="AI8895" s="19"/>
      <c r="AJ8895" s="19"/>
      <c r="AK8895" s="19"/>
      <c r="AL8895" s="19"/>
      <c r="AM8895" s="19"/>
      <c r="AN8895" s="19"/>
      <c r="AO8895" s="19"/>
      <c r="AP8895" s="19"/>
    </row>
    <row r="8896" spans="18:42" x14ac:dyDescent="0.25">
      <c r="R8896" s="19"/>
      <c r="S8896" s="19"/>
      <c r="T8896" s="19"/>
      <c r="U8896" s="19"/>
      <c r="V8896" s="19"/>
      <c r="W8896" s="19"/>
      <c r="X8896" s="19"/>
      <c r="Y8896" s="19"/>
      <c r="Z8896" s="19"/>
      <c r="AA8896" s="19"/>
      <c r="AB8896" s="19"/>
      <c r="AC8896" s="19"/>
      <c r="AD8896" s="19"/>
      <c r="AE8896" s="19"/>
      <c r="AF8896" s="19"/>
      <c r="AG8896" s="19"/>
      <c r="AH8896" s="19"/>
      <c r="AI8896" s="19"/>
      <c r="AJ8896" s="19"/>
      <c r="AK8896" s="19"/>
      <c r="AL8896" s="19"/>
      <c r="AM8896" s="19"/>
      <c r="AN8896" s="19"/>
      <c r="AO8896" s="19"/>
      <c r="AP8896" s="19"/>
    </row>
    <row r="8897" spans="18:42" x14ac:dyDescent="0.25">
      <c r="R8897" s="19"/>
      <c r="S8897" s="19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19"/>
      <c r="AD8897" s="19"/>
      <c r="AE8897" s="19"/>
      <c r="AF8897" s="19"/>
      <c r="AG8897" s="19"/>
      <c r="AH8897" s="19"/>
      <c r="AI8897" s="19"/>
      <c r="AJ8897" s="19"/>
      <c r="AK8897" s="19"/>
      <c r="AL8897" s="19"/>
      <c r="AM8897" s="19"/>
      <c r="AN8897" s="19"/>
      <c r="AO8897" s="19"/>
      <c r="AP8897" s="19"/>
    </row>
    <row r="8898" spans="18:42" x14ac:dyDescent="0.25">
      <c r="R8898" s="19"/>
      <c r="S8898" s="19"/>
      <c r="T8898" s="19"/>
      <c r="U8898" s="19"/>
      <c r="V8898" s="19"/>
      <c r="W8898" s="19"/>
      <c r="X8898" s="19"/>
      <c r="Y8898" s="19"/>
      <c r="Z8898" s="19"/>
      <c r="AA8898" s="19"/>
      <c r="AB8898" s="19"/>
      <c r="AC8898" s="19"/>
      <c r="AD8898" s="19"/>
      <c r="AE8898" s="19"/>
      <c r="AF8898" s="19"/>
      <c r="AG8898" s="19"/>
      <c r="AH8898" s="19"/>
      <c r="AI8898" s="19"/>
      <c r="AJ8898" s="19"/>
      <c r="AK8898" s="19"/>
      <c r="AL8898" s="19"/>
      <c r="AM8898" s="19"/>
      <c r="AN8898" s="19"/>
      <c r="AO8898" s="19"/>
      <c r="AP8898" s="19"/>
    </row>
    <row r="8899" spans="18:42" x14ac:dyDescent="0.25">
      <c r="R8899" s="19"/>
      <c r="S8899" s="19"/>
      <c r="T8899" s="19"/>
      <c r="U8899" s="19"/>
      <c r="V8899" s="19"/>
      <c r="W8899" s="19"/>
      <c r="X8899" s="19"/>
      <c r="Y8899" s="19"/>
      <c r="Z8899" s="19"/>
      <c r="AA8899" s="19"/>
      <c r="AB8899" s="19"/>
      <c r="AC8899" s="19"/>
      <c r="AD8899" s="19"/>
      <c r="AE8899" s="19"/>
      <c r="AF8899" s="19"/>
      <c r="AG8899" s="19"/>
      <c r="AH8899" s="19"/>
      <c r="AI8899" s="19"/>
      <c r="AJ8899" s="19"/>
      <c r="AK8899" s="19"/>
      <c r="AL8899" s="19"/>
      <c r="AM8899" s="19"/>
      <c r="AN8899" s="19"/>
      <c r="AO8899" s="19"/>
      <c r="AP8899" s="19"/>
    </row>
    <row r="8900" spans="18:42" x14ac:dyDescent="0.25">
      <c r="R8900" s="19"/>
      <c r="S8900" s="19"/>
      <c r="T8900" s="19"/>
      <c r="U8900" s="19"/>
      <c r="V8900" s="19"/>
      <c r="W8900" s="19"/>
      <c r="X8900" s="19"/>
      <c r="Y8900" s="19"/>
      <c r="Z8900" s="19"/>
      <c r="AA8900" s="19"/>
      <c r="AB8900" s="19"/>
      <c r="AC8900" s="19"/>
      <c r="AD8900" s="19"/>
      <c r="AE8900" s="19"/>
      <c r="AF8900" s="19"/>
      <c r="AG8900" s="19"/>
      <c r="AH8900" s="19"/>
      <c r="AI8900" s="19"/>
      <c r="AJ8900" s="19"/>
      <c r="AK8900" s="19"/>
      <c r="AL8900" s="19"/>
      <c r="AM8900" s="19"/>
      <c r="AN8900" s="19"/>
      <c r="AO8900" s="19"/>
      <c r="AP8900" s="19"/>
    </row>
    <row r="8901" spans="18:42" x14ac:dyDescent="0.25">
      <c r="R8901" s="19"/>
      <c r="S8901" s="19"/>
      <c r="T8901" s="19"/>
      <c r="U8901" s="19"/>
      <c r="V8901" s="19"/>
      <c r="W8901" s="19"/>
      <c r="X8901" s="19"/>
      <c r="Y8901" s="19"/>
      <c r="Z8901" s="19"/>
      <c r="AA8901" s="19"/>
      <c r="AB8901" s="19"/>
      <c r="AC8901" s="19"/>
      <c r="AD8901" s="19"/>
      <c r="AE8901" s="19"/>
      <c r="AF8901" s="19"/>
      <c r="AG8901" s="19"/>
      <c r="AH8901" s="19"/>
      <c r="AI8901" s="19"/>
      <c r="AJ8901" s="19"/>
      <c r="AK8901" s="19"/>
      <c r="AL8901" s="19"/>
      <c r="AM8901" s="19"/>
      <c r="AN8901" s="19"/>
      <c r="AO8901" s="19"/>
      <c r="AP8901" s="19"/>
    </row>
    <row r="8902" spans="18:42" x14ac:dyDescent="0.25">
      <c r="R8902" s="19"/>
      <c r="S8902" s="19"/>
      <c r="T8902" s="19"/>
      <c r="U8902" s="19"/>
      <c r="V8902" s="19"/>
      <c r="W8902" s="19"/>
      <c r="X8902" s="19"/>
      <c r="Y8902" s="19"/>
      <c r="Z8902" s="19"/>
      <c r="AA8902" s="19"/>
      <c r="AB8902" s="19"/>
      <c r="AC8902" s="19"/>
      <c r="AD8902" s="19"/>
      <c r="AE8902" s="19"/>
      <c r="AF8902" s="19"/>
      <c r="AG8902" s="19"/>
      <c r="AH8902" s="19"/>
      <c r="AI8902" s="19"/>
      <c r="AJ8902" s="19"/>
      <c r="AK8902" s="19"/>
      <c r="AL8902" s="19"/>
      <c r="AM8902" s="19"/>
      <c r="AN8902" s="19"/>
      <c r="AO8902" s="19"/>
      <c r="AP8902" s="19"/>
    </row>
    <row r="8903" spans="18:42" x14ac:dyDescent="0.25">
      <c r="R8903" s="19"/>
      <c r="S8903" s="19"/>
      <c r="T8903" s="19"/>
      <c r="U8903" s="19"/>
      <c r="V8903" s="19"/>
      <c r="W8903" s="19"/>
      <c r="X8903" s="19"/>
      <c r="Y8903" s="19"/>
      <c r="Z8903" s="19"/>
      <c r="AA8903" s="19"/>
      <c r="AB8903" s="19"/>
      <c r="AC8903" s="19"/>
      <c r="AD8903" s="19"/>
      <c r="AE8903" s="19"/>
      <c r="AF8903" s="19"/>
      <c r="AG8903" s="19"/>
      <c r="AH8903" s="19"/>
      <c r="AI8903" s="19"/>
      <c r="AJ8903" s="19"/>
      <c r="AK8903" s="19"/>
      <c r="AL8903" s="19"/>
      <c r="AM8903" s="19"/>
      <c r="AN8903" s="19"/>
      <c r="AO8903" s="19"/>
      <c r="AP8903" s="19"/>
    </row>
    <row r="8904" spans="18:42" x14ac:dyDescent="0.25">
      <c r="R8904" s="19"/>
      <c r="S8904" s="19"/>
      <c r="T8904" s="19"/>
      <c r="U8904" s="19"/>
      <c r="V8904" s="19"/>
      <c r="W8904" s="19"/>
      <c r="X8904" s="19"/>
      <c r="Y8904" s="19"/>
      <c r="Z8904" s="19"/>
      <c r="AA8904" s="19"/>
      <c r="AB8904" s="19"/>
      <c r="AC8904" s="19"/>
      <c r="AD8904" s="19"/>
      <c r="AE8904" s="19"/>
      <c r="AF8904" s="19"/>
      <c r="AG8904" s="19"/>
      <c r="AH8904" s="19"/>
      <c r="AI8904" s="19"/>
      <c r="AJ8904" s="19"/>
      <c r="AK8904" s="19"/>
      <c r="AL8904" s="19"/>
      <c r="AM8904" s="19"/>
      <c r="AN8904" s="19"/>
      <c r="AO8904" s="19"/>
      <c r="AP8904" s="19"/>
    </row>
    <row r="8905" spans="18:42" x14ac:dyDescent="0.25">
      <c r="R8905" s="19"/>
      <c r="S8905" s="19"/>
      <c r="T8905" s="19"/>
      <c r="U8905" s="19"/>
      <c r="V8905" s="19"/>
      <c r="W8905" s="19"/>
      <c r="X8905" s="19"/>
      <c r="Y8905" s="19"/>
      <c r="Z8905" s="19"/>
      <c r="AA8905" s="19"/>
      <c r="AB8905" s="19"/>
      <c r="AC8905" s="19"/>
      <c r="AD8905" s="19"/>
      <c r="AE8905" s="19"/>
      <c r="AF8905" s="19"/>
      <c r="AG8905" s="19"/>
      <c r="AH8905" s="19"/>
      <c r="AI8905" s="19"/>
      <c r="AJ8905" s="19"/>
      <c r="AK8905" s="19"/>
      <c r="AL8905" s="19"/>
      <c r="AM8905" s="19"/>
      <c r="AN8905" s="19"/>
      <c r="AO8905" s="19"/>
      <c r="AP8905" s="19"/>
    </row>
    <row r="8906" spans="18:42" x14ac:dyDescent="0.25">
      <c r="R8906" s="19"/>
      <c r="S8906" s="19"/>
      <c r="T8906" s="19"/>
      <c r="U8906" s="19"/>
      <c r="V8906" s="19"/>
      <c r="W8906" s="19"/>
      <c r="X8906" s="19"/>
      <c r="Y8906" s="19"/>
      <c r="Z8906" s="19"/>
      <c r="AA8906" s="19"/>
      <c r="AB8906" s="19"/>
      <c r="AC8906" s="19"/>
      <c r="AD8906" s="19"/>
      <c r="AE8906" s="19"/>
      <c r="AF8906" s="19"/>
      <c r="AG8906" s="19"/>
      <c r="AH8906" s="19"/>
      <c r="AI8906" s="19"/>
      <c r="AJ8906" s="19"/>
      <c r="AK8906" s="19"/>
      <c r="AL8906" s="19"/>
      <c r="AM8906" s="19"/>
      <c r="AN8906" s="19"/>
      <c r="AO8906" s="19"/>
      <c r="AP8906" s="19"/>
    </row>
    <row r="8907" spans="18:42" x14ac:dyDescent="0.25">
      <c r="R8907" s="19"/>
      <c r="S8907" s="19"/>
      <c r="T8907" s="19"/>
      <c r="U8907" s="19"/>
      <c r="V8907" s="19"/>
      <c r="W8907" s="19"/>
      <c r="X8907" s="19"/>
      <c r="Y8907" s="19"/>
      <c r="Z8907" s="19"/>
      <c r="AA8907" s="19"/>
      <c r="AB8907" s="19"/>
      <c r="AC8907" s="19"/>
      <c r="AD8907" s="19"/>
      <c r="AE8907" s="19"/>
      <c r="AF8907" s="19"/>
      <c r="AG8907" s="19"/>
      <c r="AH8907" s="19"/>
      <c r="AI8907" s="19"/>
      <c r="AJ8907" s="19"/>
      <c r="AK8907" s="19"/>
      <c r="AL8907" s="19"/>
      <c r="AM8907" s="19"/>
      <c r="AN8907" s="19"/>
      <c r="AO8907" s="19"/>
      <c r="AP8907" s="19"/>
    </row>
    <row r="8908" spans="18:42" x14ac:dyDescent="0.25">
      <c r="R8908" s="19"/>
      <c r="S8908" s="19"/>
      <c r="T8908" s="19"/>
      <c r="U8908" s="19"/>
      <c r="V8908" s="19"/>
      <c r="W8908" s="19"/>
      <c r="X8908" s="19"/>
      <c r="Y8908" s="19"/>
      <c r="Z8908" s="19"/>
      <c r="AA8908" s="19"/>
      <c r="AB8908" s="19"/>
      <c r="AC8908" s="19"/>
      <c r="AD8908" s="19"/>
      <c r="AE8908" s="19"/>
      <c r="AF8908" s="19"/>
      <c r="AG8908" s="19"/>
      <c r="AH8908" s="19"/>
      <c r="AI8908" s="19"/>
      <c r="AJ8908" s="19"/>
      <c r="AK8908" s="19"/>
      <c r="AL8908" s="19"/>
      <c r="AM8908" s="19"/>
      <c r="AN8908" s="19"/>
      <c r="AO8908" s="19"/>
      <c r="AP8908" s="19"/>
    </row>
    <row r="8909" spans="18:42" x14ac:dyDescent="0.25">
      <c r="R8909" s="19"/>
      <c r="S8909" s="19"/>
      <c r="T8909" s="19"/>
      <c r="U8909" s="19"/>
      <c r="V8909" s="19"/>
      <c r="W8909" s="19"/>
      <c r="X8909" s="19"/>
      <c r="Y8909" s="19"/>
      <c r="Z8909" s="19"/>
      <c r="AA8909" s="19"/>
      <c r="AB8909" s="19"/>
      <c r="AC8909" s="19"/>
      <c r="AD8909" s="19"/>
      <c r="AE8909" s="19"/>
      <c r="AF8909" s="19"/>
      <c r="AG8909" s="19"/>
      <c r="AH8909" s="19"/>
      <c r="AI8909" s="19"/>
      <c r="AJ8909" s="19"/>
      <c r="AK8909" s="19"/>
      <c r="AL8909" s="19"/>
      <c r="AM8909" s="19"/>
      <c r="AN8909" s="19"/>
      <c r="AO8909" s="19"/>
      <c r="AP8909" s="19"/>
    </row>
    <row r="8910" spans="18:42" x14ac:dyDescent="0.25">
      <c r="R8910" s="19"/>
      <c r="S8910" s="19"/>
      <c r="T8910" s="19"/>
      <c r="U8910" s="19"/>
      <c r="V8910" s="19"/>
      <c r="W8910" s="19"/>
      <c r="X8910" s="19"/>
      <c r="Y8910" s="19"/>
      <c r="Z8910" s="19"/>
      <c r="AA8910" s="19"/>
      <c r="AB8910" s="19"/>
      <c r="AC8910" s="19"/>
      <c r="AD8910" s="19"/>
      <c r="AE8910" s="19"/>
      <c r="AF8910" s="19"/>
      <c r="AG8910" s="19"/>
      <c r="AH8910" s="19"/>
      <c r="AI8910" s="19"/>
      <c r="AJ8910" s="19"/>
      <c r="AK8910" s="19"/>
      <c r="AL8910" s="19"/>
      <c r="AM8910" s="19"/>
      <c r="AN8910" s="19"/>
      <c r="AO8910" s="19"/>
      <c r="AP8910" s="19"/>
    </row>
    <row r="8911" spans="18:42" x14ac:dyDescent="0.25">
      <c r="R8911" s="19"/>
      <c r="S8911" s="19"/>
      <c r="T8911" s="19"/>
      <c r="U8911" s="19"/>
      <c r="V8911" s="19"/>
      <c r="W8911" s="19"/>
      <c r="X8911" s="19"/>
      <c r="Y8911" s="19"/>
      <c r="Z8911" s="19"/>
      <c r="AA8911" s="19"/>
      <c r="AB8911" s="19"/>
      <c r="AC8911" s="19"/>
      <c r="AD8911" s="19"/>
      <c r="AE8911" s="19"/>
      <c r="AF8911" s="19"/>
      <c r="AG8911" s="19"/>
      <c r="AH8911" s="19"/>
      <c r="AI8911" s="19"/>
      <c r="AJ8911" s="19"/>
      <c r="AK8911" s="19"/>
      <c r="AL8911" s="19"/>
      <c r="AM8911" s="19"/>
      <c r="AN8911" s="19"/>
      <c r="AO8911" s="19"/>
      <c r="AP8911" s="19"/>
    </row>
    <row r="8912" spans="18:42" x14ac:dyDescent="0.25">
      <c r="R8912" s="19"/>
      <c r="S8912" s="19"/>
      <c r="T8912" s="19"/>
      <c r="U8912" s="19"/>
      <c r="V8912" s="19"/>
      <c r="W8912" s="19"/>
      <c r="X8912" s="19"/>
      <c r="Y8912" s="19"/>
      <c r="Z8912" s="19"/>
      <c r="AA8912" s="19"/>
      <c r="AB8912" s="19"/>
      <c r="AC8912" s="19"/>
      <c r="AD8912" s="19"/>
      <c r="AE8912" s="19"/>
      <c r="AF8912" s="19"/>
      <c r="AG8912" s="19"/>
      <c r="AH8912" s="19"/>
      <c r="AI8912" s="19"/>
      <c r="AJ8912" s="19"/>
      <c r="AK8912" s="19"/>
      <c r="AL8912" s="19"/>
      <c r="AM8912" s="19"/>
      <c r="AN8912" s="19"/>
      <c r="AO8912" s="19"/>
      <c r="AP8912" s="19"/>
    </row>
    <row r="8913" spans="18:42" x14ac:dyDescent="0.25">
      <c r="R8913" s="19"/>
      <c r="S8913" s="19"/>
      <c r="T8913" s="19"/>
      <c r="U8913" s="19"/>
      <c r="V8913" s="19"/>
      <c r="W8913" s="19"/>
      <c r="X8913" s="19"/>
      <c r="Y8913" s="19"/>
      <c r="Z8913" s="19"/>
      <c r="AA8913" s="19"/>
      <c r="AB8913" s="19"/>
      <c r="AC8913" s="19"/>
      <c r="AD8913" s="19"/>
      <c r="AE8913" s="19"/>
      <c r="AF8913" s="19"/>
      <c r="AG8913" s="19"/>
      <c r="AH8913" s="19"/>
      <c r="AI8913" s="19"/>
      <c r="AJ8913" s="19"/>
      <c r="AK8913" s="19"/>
      <c r="AL8913" s="19"/>
      <c r="AM8913" s="19"/>
      <c r="AN8913" s="19"/>
      <c r="AO8913" s="19"/>
      <c r="AP8913" s="19"/>
    </row>
    <row r="8914" spans="18:42" x14ac:dyDescent="0.25">
      <c r="R8914" s="19"/>
      <c r="S8914" s="19"/>
      <c r="T8914" s="19"/>
      <c r="U8914" s="19"/>
      <c r="V8914" s="19"/>
      <c r="W8914" s="19"/>
      <c r="X8914" s="19"/>
      <c r="Y8914" s="19"/>
      <c r="Z8914" s="19"/>
      <c r="AA8914" s="19"/>
      <c r="AB8914" s="19"/>
      <c r="AC8914" s="19"/>
      <c r="AD8914" s="19"/>
      <c r="AE8914" s="19"/>
      <c r="AF8914" s="19"/>
      <c r="AG8914" s="19"/>
      <c r="AH8914" s="19"/>
      <c r="AI8914" s="19"/>
      <c r="AJ8914" s="19"/>
      <c r="AK8914" s="19"/>
      <c r="AL8914" s="19"/>
      <c r="AM8914" s="19"/>
      <c r="AN8914" s="19"/>
      <c r="AO8914" s="19"/>
      <c r="AP8914" s="19"/>
    </row>
    <row r="8915" spans="18:42" x14ac:dyDescent="0.25">
      <c r="R8915" s="19"/>
      <c r="S8915" s="19"/>
      <c r="T8915" s="19"/>
      <c r="U8915" s="19"/>
      <c r="V8915" s="19"/>
      <c r="W8915" s="19"/>
      <c r="X8915" s="19"/>
      <c r="Y8915" s="19"/>
      <c r="Z8915" s="19"/>
      <c r="AA8915" s="19"/>
      <c r="AB8915" s="19"/>
      <c r="AC8915" s="19"/>
      <c r="AD8915" s="19"/>
      <c r="AE8915" s="19"/>
      <c r="AF8915" s="19"/>
      <c r="AG8915" s="19"/>
      <c r="AH8915" s="19"/>
      <c r="AI8915" s="19"/>
      <c r="AJ8915" s="19"/>
      <c r="AK8915" s="19"/>
      <c r="AL8915" s="19"/>
      <c r="AM8915" s="19"/>
      <c r="AN8915" s="19"/>
      <c r="AO8915" s="19"/>
      <c r="AP8915" s="19"/>
    </row>
    <row r="8916" spans="18:42" x14ac:dyDescent="0.25">
      <c r="R8916" s="19"/>
      <c r="S8916" s="19"/>
      <c r="T8916" s="19"/>
      <c r="U8916" s="19"/>
      <c r="V8916" s="19"/>
      <c r="W8916" s="19"/>
      <c r="X8916" s="19"/>
      <c r="Y8916" s="19"/>
      <c r="Z8916" s="19"/>
      <c r="AA8916" s="19"/>
      <c r="AB8916" s="19"/>
      <c r="AC8916" s="19"/>
      <c r="AD8916" s="19"/>
      <c r="AE8916" s="19"/>
      <c r="AF8916" s="19"/>
      <c r="AG8916" s="19"/>
      <c r="AH8916" s="19"/>
      <c r="AI8916" s="19"/>
      <c r="AJ8916" s="19"/>
      <c r="AK8916" s="19"/>
      <c r="AL8916" s="19"/>
      <c r="AM8916" s="19"/>
      <c r="AN8916" s="19"/>
      <c r="AO8916" s="19"/>
      <c r="AP8916" s="19"/>
    </row>
    <row r="8917" spans="18:42" x14ac:dyDescent="0.25">
      <c r="R8917" s="19"/>
      <c r="S8917" s="19"/>
      <c r="T8917" s="19"/>
      <c r="U8917" s="19"/>
      <c r="V8917" s="19"/>
      <c r="W8917" s="19"/>
      <c r="X8917" s="19"/>
      <c r="Y8917" s="19"/>
      <c r="Z8917" s="19"/>
      <c r="AA8917" s="19"/>
      <c r="AB8917" s="19"/>
      <c r="AC8917" s="19"/>
      <c r="AD8917" s="19"/>
      <c r="AE8917" s="19"/>
      <c r="AF8917" s="19"/>
      <c r="AG8917" s="19"/>
      <c r="AH8917" s="19"/>
      <c r="AI8917" s="19"/>
      <c r="AJ8917" s="19"/>
      <c r="AK8917" s="19"/>
      <c r="AL8917" s="19"/>
      <c r="AM8917" s="19"/>
      <c r="AN8917" s="19"/>
      <c r="AO8917" s="19"/>
      <c r="AP8917" s="19"/>
    </row>
    <row r="8918" spans="18:42" x14ac:dyDescent="0.25">
      <c r="R8918" s="19"/>
      <c r="S8918" s="19"/>
      <c r="T8918" s="19"/>
      <c r="U8918" s="19"/>
      <c r="V8918" s="19"/>
      <c r="W8918" s="19"/>
      <c r="X8918" s="19"/>
      <c r="Y8918" s="19"/>
      <c r="Z8918" s="19"/>
      <c r="AA8918" s="19"/>
      <c r="AB8918" s="19"/>
      <c r="AC8918" s="19"/>
      <c r="AD8918" s="19"/>
      <c r="AE8918" s="19"/>
      <c r="AF8918" s="19"/>
      <c r="AG8918" s="19"/>
      <c r="AH8918" s="19"/>
      <c r="AI8918" s="19"/>
      <c r="AJ8918" s="19"/>
      <c r="AK8918" s="19"/>
      <c r="AL8918" s="19"/>
      <c r="AM8918" s="19"/>
      <c r="AN8918" s="19"/>
      <c r="AO8918" s="19"/>
      <c r="AP8918" s="19"/>
    </row>
    <row r="8919" spans="18:42" x14ac:dyDescent="0.25">
      <c r="R8919" s="19"/>
      <c r="S8919" s="19"/>
      <c r="T8919" s="19"/>
      <c r="U8919" s="19"/>
      <c r="V8919" s="19"/>
      <c r="W8919" s="19"/>
      <c r="X8919" s="19"/>
      <c r="Y8919" s="19"/>
      <c r="Z8919" s="19"/>
      <c r="AA8919" s="19"/>
      <c r="AB8919" s="19"/>
      <c r="AC8919" s="19"/>
      <c r="AD8919" s="19"/>
      <c r="AE8919" s="19"/>
      <c r="AF8919" s="19"/>
      <c r="AG8919" s="19"/>
      <c r="AH8919" s="19"/>
      <c r="AI8919" s="19"/>
      <c r="AJ8919" s="19"/>
      <c r="AK8919" s="19"/>
      <c r="AL8919" s="19"/>
      <c r="AM8919" s="19"/>
      <c r="AN8919" s="19"/>
      <c r="AO8919" s="19"/>
      <c r="AP8919" s="19"/>
    </row>
    <row r="8920" spans="18:42" x14ac:dyDescent="0.25">
      <c r="R8920" s="19"/>
      <c r="S8920" s="19"/>
      <c r="T8920" s="19"/>
      <c r="U8920" s="19"/>
      <c r="V8920" s="19"/>
      <c r="W8920" s="19"/>
      <c r="X8920" s="19"/>
      <c r="Y8920" s="19"/>
      <c r="Z8920" s="19"/>
      <c r="AA8920" s="19"/>
      <c r="AB8920" s="19"/>
      <c r="AC8920" s="19"/>
      <c r="AD8920" s="19"/>
      <c r="AE8920" s="19"/>
      <c r="AF8920" s="19"/>
      <c r="AG8920" s="19"/>
      <c r="AH8920" s="19"/>
      <c r="AI8920" s="19"/>
      <c r="AJ8920" s="19"/>
      <c r="AK8920" s="19"/>
      <c r="AL8920" s="19"/>
      <c r="AM8920" s="19"/>
      <c r="AN8920" s="19"/>
      <c r="AO8920" s="19"/>
      <c r="AP8920" s="19"/>
    </row>
    <row r="8921" spans="18:42" x14ac:dyDescent="0.25">
      <c r="R8921" s="19"/>
      <c r="S8921" s="19"/>
      <c r="T8921" s="19"/>
      <c r="U8921" s="19"/>
      <c r="V8921" s="19"/>
      <c r="W8921" s="19"/>
      <c r="X8921" s="19"/>
      <c r="Y8921" s="19"/>
      <c r="Z8921" s="19"/>
      <c r="AA8921" s="19"/>
      <c r="AB8921" s="19"/>
      <c r="AC8921" s="19"/>
      <c r="AD8921" s="19"/>
      <c r="AE8921" s="19"/>
      <c r="AF8921" s="19"/>
      <c r="AG8921" s="19"/>
      <c r="AH8921" s="19"/>
      <c r="AI8921" s="19"/>
      <c r="AJ8921" s="19"/>
      <c r="AK8921" s="19"/>
      <c r="AL8921" s="19"/>
      <c r="AM8921" s="19"/>
      <c r="AN8921" s="19"/>
      <c r="AO8921" s="19"/>
      <c r="AP8921" s="19"/>
    </row>
    <row r="8922" spans="18:42" x14ac:dyDescent="0.25">
      <c r="R8922" s="19"/>
      <c r="S8922" s="19"/>
      <c r="T8922" s="19"/>
      <c r="U8922" s="19"/>
      <c r="V8922" s="19"/>
      <c r="W8922" s="19"/>
      <c r="X8922" s="19"/>
      <c r="Y8922" s="19"/>
      <c r="Z8922" s="19"/>
      <c r="AA8922" s="19"/>
      <c r="AB8922" s="19"/>
      <c r="AC8922" s="19"/>
      <c r="AD8922" s="19"/>
      <c r="AE8922" s="19"/>
      <c r="AF8922" s="19"/>
      <c r="AG8922" s="19"/>
      <c r="AH8922" s="19"/>
      <c r="AI8922" s="19"/>
      <c r="AJ8922" s="19"/>
      <c r="AK8922" s="19"/>
      <c r="AL8922" s="19"/>
      <c r="AM8922" s="19"/>
      <c r="AN8922" s="19"/>
      <c r="AO8922" s="19"/>
      <c r="AP8922" s="19"/>
    </row>
    <row r="8923" spans="18:42" x14ac:dyDescent="0.25">
      <c r="R8923" s="19"/>
      <c r="S8923" s="19"/>
      <c r="T8923" s="19"/>
      <c r="U8923" s="19"/>
      <c r="V8923" s="19"/>
      <c r="W8923" s="19"/>
      <c r="X8923" s="19"/>
      <c r="Y8923" s="19"/>
      <c r="Z8923" s="19"/>
      <c r="AA8923" s="19"/>
      <c r="AB8923" s="19"/>
      <c r="AC8923" s="19"/>
      <c r="AD8923" s="19"/>
      <c r="AE8923" s="19"/>
      <c r="AF8923" s="19"/>
      <c r="AG8923" s="19"/>
      <c r="AH8923" s="19"/>
      <c r="AI8923" s="19"/>
      <c r="AJ8923" s="19"/>
      <c r="AK8923" s="19"/>
      <c r="AL8923" s="19"/>
      <c r="AM8923" s="19"/>
      <c r="AN8923" s="19"/>
      <c r="AO8923" s="19"/>
      <c r="AP8923" s="19"/>
    </row>
    <row r="8924" spans="18:42" x14ac:dyDescent="0.25">
      <c r="R8924" s="19"/>
      <c r="S8924" s="19"/>
      <c r="T8924" s="19"/>
      <c r="U8924" s="19"/>
      <c r="V8924" s="19"/>
      <c r="W8924" s="19"/>
      <c r="X8924" s="19"/>
      <c r="Y8924" s="19"/>
      <c r="Z8924" s="19"/>
      <c r="AA8924" s="19"/>
      <c r="AB8924" s="19"/>
      <c r="AC8924" s="19"/>
      <c r="AD8924" s="19"/>
      <c r="AE8924" s="19"/>
      <c r="AF8924" s="19"/>
      <c r="AG8924" s="19"/>
      <c r="AH8924" s="19"/>
      <c r="AI8924" s="19"/>
      <c r="AJ8924" s="19"/>
      <c r="AK8924" s="19"/>
      <c r="AL8924" s="19"/>
      <c r="AM8924" s="19"/>
      <c r="AN8924" s="19"/>
      <c r="AO8924" s="19"/>
      <c r="AP8924" s="19"/>
    </row>
    <row r="8925" spans="18:42" x14ac:dyDescent="0.25">
      <c r="R8925" s="19"/>
      <c r="S8925" s="19"/>
      <c r="T8925" s="19"/>
      <c r="U8925" s="19"/>
      <c r="V8925" s="19"/>
      <c r="W8925" s="19"/>
      <c r="X8925" s="19"/>
      <c r="Y8925" s="19"/>
      <c r="Z8925" s="19"/>
      <c r="AA8925" s="19"/>
      <c r="AB8925" s="19"/>
      <c r="AC8925" s="19"/>
      <c r="AD8925" s="19"/>
      <c r="AE8925" s="19"/>
      <c r="AF8925" s="19"/>
      <c r="AG8925" s="19"/>
      <c r="AH8925" s="19"/>
      <c r="AI8925" s="19"/>
      <c r="AJ8925" s="19"/>
      <c r="AK8925" s="19"/>
      <c r="AL8925" s="19"/>
      <c r="AM8925" s="19"/>
      <c r="AN8925" s="19"/>
      <c r="AO8925" s="19"/>
      <c r="AP8925" s="19"/>
    </row>
    <row r="8926" spans="18:42" x14ac:dyDescent="0.25">
      <c r="R8926" s="19"/>
      <c r="S8926" s="19"/>
      <c r="T8926" s="19"/>
      <c r="U8926" s="19"/>
      <c r="V8926" s="19"/>
      <c r="W8926" s="19"/>
      <c r="X8926" s="19"/>
      <c r="Y8926" s="19"/>
      <c r="Z8926" s="19"/>
      <c r="AA8926" s="19"/>
      <c r="AB8926" s="19"/>
      <c r="AC8926" s="19"/>
      <c r="AD8926" s="19"/>
      <c r="AE8926" s="19"/>
      <c r="AF8926" s="19"/>
      <c r="AG8926" s="19"/>
      <c r="AH8926" s="19"/>
      <c r="AI8926" s="19"/>
      <c r="AJ8926" s="19"/>
      <c r="AK8926" s="19"/>
      <c r="AL8926" s="19"/>
      <c r="AM8926" s="19"/>
      <c r="AN8926" s="19"/>
      <c r="AO8926" s="19"/>
      <c r="AP8926" s="19"/>
    </row>
    <row r="8927" spans="18:42" x14ac:dyDescent="0.25">
      <c r="R8927" s="19"/>
      <c r="S8927" s="19"/>
      <c r="T8927" s="19"/>
      <c r="U8927" s="19"/>
      <c r="V8927" s="19"/>
      <c r="W8927" s="19"/>
      <c r="X8927" s="19"/>
      <c r="Y8927" s="19"/>
      <c r="Z8927" s="19"/>
      <c r="AA8927" s="19"/>
      <c r="AB8927" s="19"/>
      <c r="AC8927" s="19"/>
      <c r="AD8927" s="19"/>
      <c r="AE8927" s="19"/>
      <c r="AF8927" s="19"/>
      <c r="AG8927" s="19"/>
      <c r="AH8927" s="19"/>
      <c r="AI8927" s="19"/>
      <c r="AJ8927" s="19"/>
      <c r="AK8927" s="19"/>
      <c r="AL8927" s="19"/>
      <c r="AM8927" s="19"/>
      <c r="AN8927" s="19"/>
      <c r="AO8927" s="19"/>
      <c r="AP8927" s="19"/>
    </row>
    <row r="8928" spans="18:42" x14ac:dyDescent="0.25">
      <c r="R8928" s="19"/>
      <c r="S8928" s="19"/>
      <c r="T8928" s="19"/>
      <c r="U8928" s="19"/>
      <c r="V8928" s="19"/>
      <c r="W8928" s="19"/>
      <c r="X8928" s="19"/>
      <c r="Y8928" s="19"/>
      <c r="Z8928" s="19"/>
      <c r="AA8928" s="19"/>
      <c r="AB8928" s="19"/>
      <c r="AC8928" s="19"/>
      <c r="AD8928" s="19"/>
      <c r="AE8928" s="19"/>
      <c r="AF8928" s="19"/>
      <c r="AG8928" s="19"/>
      <c r="AH8928" s="19"/>
      <c r="AI8928" s="19"/>
      <c r="AJ8928" s="19"/>
      <c r="AK8928" s="19"/>
      <c r="AL8928" s="19"/>
      <c r="AM8928" s="19"/>
      <c r="AN8928" s="19"/>
      <c r="AO8928" s="19"/>
      <c r="AP8928" s="19"/>
    </row>
    <row r="8929" spans="18:42" x14ac:dyDescent="0.25">
      <c r="R8929" s="19"/>
      <c r="S8929" s="19"/>
      <c r="T8929" s="19"/>
      <c r="U8929" s="19"/>
      <c r="V8929" s="19"/>
      <c r="W8929" s="19"/>
      <c r="X8929" s="19"/>
      <c r="Y8929" s="19"/>
      <c r="Z8929" s="19"/>
      <c r="AA8929" s="19"/>
      <c r="AB8929" s="19"/>
      <c r="AC8929" s="19"/>
      <c r="AD8929" s="19"/>
      <c r="AE8929" s="19"/>
      <c r="AF8929" s="19"/>
      <c r="AG8929" s="19"/>
      <c r="AH8929" s="19"/>
      <c r="AI8929" s="19"/>
      <c r="AJ8929" s="19"/>
      <c r="AK8929" s="19"/>
      <c r="AL8929" s="19"/>
      <c r="AM8929" s="19"/>
      <c r="AN8929" s="19"/>
      <c r="AO8929" s="19"/>
      <c r="AP8929" s="19"/>
    </row>
    <row r="8930" spans="18:42" x14ac:dyDescent="0.25">
      <c r="R8930" s="19"/>
      <c r="S8930" s="19"/>
      <c r="T8930" s="19"/>
      <c r="U8930" s="19"/>
      <c r="V8930" s="19"/>
      <c r="W8930" s="19"/>
      <c r="X8930" s="19"/>
      <c r="Y8930" s="19"/>
      <c r="Z8930" s="19"/>
      <c r="AA8930" s="19"/>
      <c r="AB8930" s="19"/>
      <c r="AC8930" s="19"/>
      <c r="AD8930" s="19"/>
      <c r="AE8930" s="19"/>
      <c r="AF8930" s="19"/>
      <c r="AG8930" s="19"/>
      <c r="AH8930" s="19"/>
      <c r="AI8930" s="19"/>
      <c r="AJ8930" s="19"/>
      <c r="AK8930" s="19"/>
      <c r="AL8930" s="19"/>
      <c r="AM8930" s="19"/>
      <c r="AN8930" s="19"/>
      <c r="AO8930" s="19"/>
      <c r="AP8930" s="19"/>
    </row>
    <row r="8931" spans="18:42" x14ac:dyDescent="0.25">
      <c r="R8931" s="19"/>
      <c r="S8931" s="19"/>
      <c r="T8931" s="19"/>
      <c r="U8931" s="19"/>
      <c r="V8931" s="19"/>
      <c r="W8931" s="19"/>
      <c r="X8931" s="19"/>
      <c r="Y8931" s="19"/>
      <c r="Z8931" s="19"/>
      <c r="AA8931" s="19"/>
      <c r="AB8931" s="19"/>
      <c r="AC8931" s="19"/>
      <c r="AD8931" s="19"/>
      <c r="AE8931" s="19"/>
      <c r="AF8931" s="19"/>
      <c r="AG8931" s="19"/>
      <c r="AH8931" s="19"/>
      <c r="AI8931" s="19"/>
      <c r="AJ8931" s="19"/>
      <c r="AK8931" s="19"/>
      <c r="AL8931" s="19"/>
      <c r="AM8931" s="19"/>
      <c r="AN8931" s="19"/>
      <c r="AO8931" s="19"/>
      <c r="AP8931" s="19"/>
    </row>
    <row r="8932" spans="18:42" x14ac:dyDescent="0.25">
      <c r="R8932" s="19"/>
      <c r="S8932" s="19"/>
      <c r="T8932" s="19"/>
      <c r="U8932" s="19"/>
      <c r="V8932" s="19"/>
      <c r="W8932" s="19"/>
      <c r="X8932" s="19"/>
      <c r="Y8932" s="19"/>
      <c r="Z8932" s="19"/>
      <c r="AA8932" s="19"/>
      <c r="AB8932" s="19"/>
      <c r="AC8932" s="19"/>
      <c r="AD8932" s="19"/>
      <c r="AE8932" s="19"/>
      <c r="AF8932" s="19"/>
      <c r="AG8932" s="19"/>
      <c r="AH8932" s="19"/>
      <c r="AI8932" s="19"/>
      <c r="AJ8932" s="19"/>
      <c r="AK8932" s="19"/>
      <c r="AL8932" s="19"/>
      <c r="AM8932" s="19"/>
      <c r="AN8932" s="19"/>
      <c r="AO8932" s="19"/>
      <c r="AP8932" s="19"/>
    </row>
    <row r="8933" spans="18:42" x14ac:dyDescent="0.25">
      <c r="R8933" s="19"/>
      <c r="S8933" s="19"/>
      <c r="T8933" s="19"/>
      <c r="U8933" s="19"/>
      <c r="V8933" s="19"/>
      <c r="W8933" s="19"/>
      <c r="X8933" s="19"/>
      <c r="Y8933" s="19"/>
      <c r="Z8933" s="19"/>
      <c r="AA8933" s="19"/>
      <c r="AB8933" s="19"/>
      <c r="AC8933" s="19"/>
      <c r="AD8933" s="19"/>
      <c r="AE8933" s="19"/>
      <c r="AF8933" s="19"/>
      <c r="AG8933" s="19"/>
      <c r="AH8933" s="19"/>
      <c r="AI8933" s="19"/>
      <c r="AJ8933" s="19"/>
      <c r="AK8933" s="19"/>
      <c r="AL8933" s="19"/>
      <c r="AM8933" s="19"/>
      <c r="AN8933" s="19"/>
      <c r="AO8933" s="19"/>
      <c r="AP8933" s="19"/>
    </row>
    <row r="8934" spans="18:42" x14ac:dyDescent="0.25">
      <c r="R8934" s="19"/>
      <c r="S8934" s="19"/>
      <c r="T8934" s="19"/>
      <c r="U8934" s="19"/>
      <c r="V8934" s="19"/>
      <c r="W8934" s="19"/>
      <c r="X8934" s="19"/>
      <c r="Y8934" s="19"/>
      <c r="Z8934" s="19"/>
      <c r="AA8934" s="19"/>
      <c r="AB8934" s="19"/>
      <c r="AC8934" s="19"/>
      <c r="AD8934" s="19"/>
      <c r="AE8934" s="19"/>
      <c r="AF8934" s="19"/>
      <c r="AG8934" s="19"/>
      <c r="AH8934" s="19"/>
      <c r="AI8934" s="19"/>
      <c r="AJ8934" s="19"/>
      <c r="AK8934" s="19"/>
      <c r="AL8934" s="19"/>
      <c r="AM8934" s="19"/>
      <c r="AN8934" s="19"/>
      <c r="AO8934" s="19"/>
      <c r="AP8934" s="19"/>
    </row>
    <row r="8935" spans="18:42" x14ac:dyDescent="0.25">
      <c r="R8935" s="19"/>
      <c r="S8935" s="19"/>
      <c r="T8935" s="19"/>
      <c r="U8935" s="19"/>
      <c r="V8935" s="19"/>
      <c r="W8935" s="19"/>
      <c r="X8935" s="19"/>
      <c r="Y8935" s="19"/>
      <c r="Z8935" s="19"/>
      <c r="AA8935" s="19"/>
      <c r="AB8935" s="19"/>
      <c r="AC8935" s="19"/>
      <c r="AD8935" s="19"/>
      <c r="AE8935" s="19"/>
      <c r="AF8935" s="19"/>
      <c r="AG8935" s="19"/>
      <c r="AH8935" s="19"/>
      <c r="AI8935" s="19"/>
      <c r="AJ8935" s="19"/>
      <c r="AK8935" s="19"/>
      <c r="AL8935" s="19"/>
      <c r="AM8935" s="19"/>
      <c r="AN8935" s="19"/>
      <c r="AO8935" s="19"/>
      <c r="AP8935" s="19"/>
    </row>
    <row r="8936" spans="18:42" x14ac:dyDescent="0.25">
      <c r="R8936" s="19"/>
      <c r="S8936" s="19"/>
      <c r="T8936" s="19"/>
      <c r="U8936" s="19"/>
      <c r="V8936" s="19"/>
      <c r="W8936" s="19"/>
      <c r="X8936" s="19"/>
      <c r="Y8936" s="19"/>
      <c r="Z8936" s="19"/>
      <c r="AA8936" s="19"/>
      <c r="AB8936" s="19"/>
      <c r="AC8936" s="19"/>
      <c r="AD8936" s="19"/>
      <c r="AE8936" s="19"/>
      <c r="AF8936" s="19"/>
      <c r="AG8936" s="19"/>
      <c r="AH8936" s="19"/>
      <c r="AI8936" s="19"/>
      <c r="AJ8936" s="19"/>
      <c r="AK8936" s="19"/>
      <c r="AL8936" s="19"/>
      <c r="AM8936" s="19"/>
      <c r="AN8936" s="19"/>
      <c r="AO8936" s="19"/>
      <c r="AP8936" s="19"/>
    </row>
    <row r="8937" spans="18:42" x14ac:dyDescent="0.25">
      <c r="R8937" s="19"/>
      <c r="S8937" s="19"/>
      <c r="T8937" s="19"/>
      <c r="U8937" s="19"/>
      <c r="V8937" s="19"/>
      <c r="W8937" s="19"/>
      <c r="X8937" s="19"/>
      <c r="Y8937" s="19"/>
      <c r="Z8937" s="19"/>
      <c r="AA8937" s="19"/>
      <c r="AB8937" s="19"/>
      <c r="AC8937" s="19"/>
      <c r="AD8937" s="19"/>
      <c r="AE8937" s="19"/>
      <c r="AF8937" s="19"/>
      <c r="AG8937" s="19"/>
      <c r="AH8937" s="19"/>
      <c r="AI8937" s="19"/>
      <c r="AJ8937" s="19"/>
      <c r="AK8937" s="19"/>
      <c r="AL8937" s="19"/>
      <c r="AM8937" s="19"/>
      <c r="AN8937" s="19"/>
      <c r="AO8937" s="19"/>
      <c r="AP8937" s="19"/>
    </row>
    <row r="8938" spans="18:42" x14ac:dyDescent="0.25">
      <c r="R8938" s="19"/>
      <c r="S8938" s="19"/>
      <c r="T8938" s="19"/>
      <c r="U8938" s="19"/>
      <c r="V8938" s="19"/>
      <c r="W8938" s="19"/>
      <c r="X8938" s="19"/>
      <c r="Y8938" s="19"/>
      <c r="Z8938" s="19"/>
      <c r="AA8938" s="19"/>
      <c r="AB8938" s="19"/>
      <c r="AC8938" s="19"/>
      <c r="AD8938" s="19"/>
      <c r="AE8938" s="19"/>
      <c r="AF8938" s="19"/>
      <c r="AG8938" s="19"/>
      <c r="AH8938" s="19"/>
      <c r="AI8938" s="19"/>
      <c r="AJ8938" s="19"/>
      <c r="AK8938" s="19"/>
      <c r="AL8938" s="19"/>
      <c r="AM8938" s="19"/>
      <c r="AN8938" s="19"/>
      <c r="AO8938" s="19"/>
      <c r="AP8938" s="19"/>
    </row>
    <row r="8939" spans="18:42" x14ac:dyDescent="0.25">
      <c r="R8939" s="19"/>
      <c r="S8939" s="19"/>
      <c r="T8939" s="19"/>
      <c r="U8939" s="19"/>
      <c r="V8939" s="19"/>
      <c r="W8939" s="19"/>
      <c r="X8939" s="19"/>
      <c r="Y8939" s="19"/>
      <c r="Z8939" s="19"/>
      <c r="AA8939" s="19"/>
      <c r="AB8939" s="19"/>
      <c r="AC8939" s="19"/>
      <c r="AD8939" s="19"/>
      <c r="AE8939" s="19"/>
      <c r="AF8939" s="19"/>
      <c r="AG8939" s="19"/>
      <c r="AH8939" s="19"/>
      <c r="AI8939" s="19"/>
      <c r="AJ8939" s="19"/>
      <c r="AK8939" s="19"/>
      <c r="AL8939" s="19"/>
      <c r="AM8939" s="19"/>
      <c r="AN8939" s="19"/>
      <c r="AO8939" s="19"/>
      <c r="AP8939" s="19"/>
    </row>
    <row r="8940" spans="18:42" x14ac:dyDescent="0.25">
      <c r="R8940" s="19"/>
      <c r="S8940" s="19"/>
      <c r="T8940" s="19"/>
      <c r="U8940" s="19"/>
      <c r="V8940" s="19"/>
      <c r="W8940" s="19"/>
      <c r="X8940" s="19"/>
      <c r="Y8940" s="19"/>
      <c r="Z8940" s="19"/>
      <c r="AA8940" s="19"/>
      <c r="AB8940" s="19"/>
      <c r="AC8940" s="19"/>
      <c r="AD8940" s="19"/>
      <c r="AE8940" s="19"/>
      <c r="AF8940" s="19"/>
      <c r="AG8940" s="19"/>
      <c r="AH8940" s="19"/>
      <c r="AI8940" s="19"/>
      <c r="AJ8940" s="19"/>
      <c r="AK8940" s="19"/>
      <c r="AL8940" s="19"/>
      <c r="AM8940" s="19"/>
      <c r="AN8940" s="19"/>
      <c r="AO8940" s="19"/>
      <c r="AP8940" s="19"/>
    </row>
    <row r="8941" spans="18:42" x14ac:dyDescent="0.25">
      <c r="R8941" s="19"/>
      <c r="S8941" s="19"/>
      <c r="T8941" s="19"/>
      <c r="U8941" s="19"/>
      <c r="V8941" s="19"/>
      <c r="W8941" s="19"/>
      <c r="X8941" s="19"/>
      <c r="Y8941" s="19"/>
      <c r="Z8941" s="19"/>
      <c r="AA8941" s="19"/>
      <c r="AB8941" s="19"/>
      <c r="AC8941" s="19"/>
      <c r="AD8941" s="19"/>
      <c r="AE8941" s="19"/>
      <c r="AF8941" s="19"/>
      <c r="AG8941" s="19"/>
      <c r="AH8941" s="19"/>
      <c r="AI8941" s="19"/>
      <c r="AJ8941" s="19"/>
      <c r="AK8941" s="19"/>
      <c r="AL8941" s="19"/>
      <c r="AM8941" s="19"/>
      <c r="AN8941" s="19"/>
      <c r="AO8941" s="19"/>
      <c r="AP8941" s="19"/>
    </row>
    <row r="8942" spans="18:42" x14ac:dyDescent="0.25">
      <c r="R8942" s="19"/>
      <c r="S8942" s="19"/>
      <c r="T8942" s="19"/>
      <c r="U8942" s="19"/>
      <c r="V8942" s="19"/>
      <c r="W8942" s="19"/>
      <c r="X8942" s="19"/>
      <c r="Y8942" s="19"/>
      <c r="Z8942" s="19"/>
      <c r="AA8942" s="19"/>
      <c r="AB8942" s="19"/>
      <c r="AC8942" s="19"/>
      <c r="AD8942" s="19"/>
      <c r="AE8942" s="19"/>
      <c r="AF8942" s="19"/>
      <c r="AG8942" s="19"/>
      <c r="AH8942" s="19"/>
      <c r="AI8942" s="19"/>
      <c r="AJ8942" s="19"/>
      <c r="AK8942" s="19"/>
      <c r="AL8942" s="19"/>
      <c r="AM8942" s="19"/>
      <c r="AN8942" s="19"/>
      <c r="AO8942" s="19"/>
      <c r="AP8942" s="19"/>
    </row>
    <row r="8943" spans="18:42" x14ac:dyDescent="0.25">
      <c r="R8943" s="19"/>
      <c r="S8943" s="19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19"/>
      <c r="AD8943" s="19"/>
      <c r="AE8943" s="19"/>
      <c r="AF8943" s="19"/>
      <c r="AG8943" s="19"/>
      <c r="AH8943" s="19"/>
      <c r="AI8943" s="19"/>
      <c r="AJ8943" s="19"/>
      <c r="AK8943" s="19"/>
      <c r="AL8943" s="19"/>
      <c r="AM8943" s="19"/>
      <c r="AN8943" s="19"/>
      <c r="AO8943" s="19"/>
      <c r="AP8943" s="19"/>
    </row>
    <row r="8944" spans="18:42" x14ac:dyDescent="0.25">
      <c r="R8944" s="19"/>
      <c r="S8944" s="19"/>
      <c r="T8944" s="19"/>
      <c r="U8944" s="19"/>
      <c r="V8944" s="19"/>
      <c r="W8944" s="19"/>
      <c r="X8944" s="19"/>
      <c r="Y8944" s="19"/>
      <c r="Z8944" s="19"/>
      <c r="AA8944" s="19"/>
      <c r="AB8944" s="19"/>
      <c r="AC8944" s="19"/>
      <c r="AD8944" s="19"/>
      <c r="AE8944" s="19"/>
      <c r="AF8944" s="19"/>
      <c r="AG8944" s="19"/>
      <c r="AH8944" s="19"/>
      <c r="AI8944" s="19"/>
      <c r="AJ8944" s="19"/>
      <c r="AK8944" s="19"/>
      <c r="AL8944" s="19"/>
      <c r="AM8944" s="19"/>
      <c r="AN8944" s="19"/>
      <c r="AO8944" s="19"/>
      <c r="AP8944" s="19"/>
    </row>
    <row r="8945" spans="18:42" x14ac:dyDescent="0.25">
      <c r="R8945" s="19"/>
      <c r="S8945" s="19"/>
      <c r="T8945" s="19"/>
      <c r="U8945" s="19"/>
      <c r="V8945" s="19"/>
      <c r="W8945" s="19"/>
      <c r="X8945" s="19"/>
      <c r="Y8945" s="19"/>
      <c r="Z8945" s="19"/>
      <c r="AA8945" s="19"/>
      <c r="AB8945" s="19"/>
      <c r="AC8945" s="19"/>
      <c r="AD8945" s="19"/>
      <c r="AE8945" s="19"/>
      <c r="AF8945" s="19"/>
      <c r="AG8945" s="19"/>
      <c r="AH8945" s="19"/>
      <c r="AI8945" s="19"/>
      <c r="AJ8945" s="19"/>
      <c r="AK8945" s="19"/>
      <c r="AL8945" s="19"/>
      <c r="AM8945" s="19"/>
      <c r="AN8945" s="19"/>
      <c r="AO8945" s="19"/>
      <c r="AP8945" s="19"/>
    </row>
    <row r="8946" spans="18:42" x14ac:dyDescent="0.25">
      <c r="R8946" s="19"/>
      <c r="S8946" s="19"/>
      <c r="T8946" s="19"/>
      <c r="U8946" s="19"/>
      <c r="V8946" s="19"/>
      <c r="W8946" s="19"/>
      <c r="X8946" s="19"/>
      <c r="Y8946" s="19"/>
      <c r="Z8946" s="19"/>
      <c r="AA8946" s="19"/>
      <c r="AB8946" s="19"/>
      <c r="AC8946" s="19"/>
      <c r="AD8946" s="19"/>
      <c r="AE8946" s="19"/>
      <c r="AF8946" s="19"/>
      <c r="AG8946" s="19"/>
      <c r="AH8946" s="19"/>
      <c r="AI8946" s="19"/>
      <c r="AJ8946" s="19"/>
      <c r="AK8946" s="19"/>
      <c r="AL8946" s="19"/>
      <c r="AM8946" s="19"/>
      <c r="AN8946" s="19"/>
      <c r="AO8946" s="19"/>
      <c r="AP8946" s="19"/>
    </row>
    <row r="8947" spans="18:42" x14ac:dyDescent="0.25">
      <c r="R8947" s="19"/>
      <c r="S8947" s="19"/>
      <c r="T8947" s="19"/>
      <c r="U8947" s="19"/>
      <c r="V8947" s="19"/>
      <c r="W8947" s="19"/>
      <c r="X8947" s="19"/>
      <c r="Y8947" s="19"/>
      <c r="Z8947" s="19"/>
      <c r="AA8947" s="19"/>
      <c r="AB8947" s="19"/>
      <c r="AC8947" s="19"/>
      <c r="AD8947" s="19"/>
      <c r="AE8947" s="19"/>
      <c r="AF8947" s="19"/>
      <c r="AG8947" s="19"/>
      <c r="AH8947" s="19"/>
      <c r="AI8947" s="19"/>
      <c r="AJ8947" s="19"/>
      <c r="AK8947" s="19"/>
      <c r="AL8947" s="19"/>
      <c r="AM8947" s="19"/>
      <c r="AN8947" s="19"/>
      <c r="AO8947" s="19"/>
      <c r="AP8947" s="19"/>
    </row>
    <row r="8948" spans="18:42" x14ac:dyDescent="0.25">
      <c r="R8948" s="19"/>
      <c r="S8948" s="19"/>
      <c r="T8948" s="19"/>
      <c r="U8948" s="19"/>
      <c r="V8948" s="19"/>
      <c r="W8948" s="19"/>
      <c r="X8948" s="19"/>
      <c r="Y8948" s="19"/>
      <c r="Z8948" s="19"/>
      <c r="AA8948" s="19"/>
      <c r="AB8948" s="19"/>
      <c r="AC8948" s="19"/>
      <c r="AD8948" s="19"/>
      <c r="AE8948" s="19"/>
      <c r="AF8948" s="19"/>
      <c r="AG8948" s="19"/>
      <c r="AH8948" s="19"/>
      <c r="AI8948" s="19"/>
      <c r="AJ8948" s="19"/>
      <c r="AK8948" s="19"/>
      <c r="AL8948" s="19"/>
      <c r="AM8948" s="19"/>
      <c r="AN8948" s="19"/>
      <c r="AO8948" s="19"/>
      <c r="AP8948" s="19"/>
    </row>
    <row r="8949" spans="18:42" x14ac:dyDescent="0.25">
      <c r="R8949" s="19"/>
      <c r="S8949" s="19"/>
      <c r="T8949" s="19"/>
      <c r="U8949" s="19"/>
      <c r="V8949" s="19"/>
      <c r="W8949" s="19"/>
      <c r="X8949" s="19"/>
      <c r="Y8949" s="19"/>
      <c r="Z8949" s="19"/>
      <c r="AA8949" s="19"/>
      <c r="AB8949" s="19"/>
      <c r="AC8949" s="19"/>
      <c r="AD8949" s="19"/>
      <c r="AE8949" s="19"/>
      <c r="AF8949" s="19"/>
      <c r="AG8949" s="19"/>
      <c r="AH8949" s="19"/>
      <c r="AI8949" s="19"/>
      <c r="AJ8949" s="19"/>
      <c r="AK8949" s="19"/>
      <c r="AL8949" s="19"/>
      <c r="AM8949" s="19"/>
      <c r="AN8949" s="19"/>
      <c r="AO8949" s="19"/>
      <c r="AP8949" s="19"/>
    </row>
    <row r="8950" spans="18:42" x14ac:dyDescent="0.25">
      <c r="R8950" s="19"/>
      <c r="S8950" s="19"/>
      <c r="T8950" s="19"/>
      <c r="U8950" s="19"/>
      <c r="V8950" s="19"/>
      <c r="W8950" s="19"/>
      <c r="X8950" s="19"/>
      <c r="Y8950" s="19"/>
      <c r="Z8950" s="19"/>
      <c r="AA8950" s="19"/>
      <c r="AB8950" s="19"/>
      <c r="AC8950" s="19"/>
      <c r="AD8950" s="19"/>
      <c r="AE8950" s="19"/>
      <c r="AF8950" s="19"/>
      <c r="AG8950" s="19"/>
      <c r="AH8950" s="19"/>
      <c r="AI8950" s="19"/>
      <c r="AJ8950" s="19"/>
      <c r="AK8950" s="19"/>
      <c r="AL8950" s="19"/>
      <c r="AM8950" s="19"/>
      <c r="AN8950" s="19"/>
      <c r="AO8950" s="19"/>
      <c r="AP8950" s="19"/>
    </row>
    <row r="8951" spans="18:42" x14ac:dyDescent="0.25">
      <c r="R8951" s="19"/>
      <c r="S8951" s="19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19"/>
      <c r="AD8951" s="19"/>
      <c r="AE8951" s="19"/>
      <c r="AF8951" s="19"/>
      <c r="AG8951" s="19"/>
      <c r="AH8951" s="19"/>
      <c r="AI8951" s="19"/>
      <c r="AJ8951" s="19"/>
      <c r="AK8951" s="19"/>
      <c r="AL8951" s="19"/>
      <c r="AM8951" s="19"/>
      <c r="AN8951" s="19"/>
      <c r="AO8951" s="19"/>
      <c r="AP8951" s="19"/>
    </row>
    <row r="8952" spans="18:42" x14ac:dyDescent="0.25">
      <c r="R8952" s="19"/>
      <c r="S8952" s="19"/>
      <c r="T8952" s="19"/>
      <c r="U8952" s="19"/>
      <c r="V8952" s="19"/>
      <c r="W8952" s="19"/>
      <c r="X8952" s="19"/>
      <c r="Y8952" s="19"/>
      <c r="Z8952" s="19"/>
      <c r="AA8952" s="19"/>
      <c r="AB8952" s="19"/>
      <c r="AC8952" s="19"/>
      <c r="AD8952" s="19"/>
      <c r="AE8952" s="19"/>
      <c r="AF8952" s="19"/>
      <c r="AG8952" s="19"/>
      <c r="AH8952" s="19"/>
      <c r="AI8952" s="19"/>
      <c r="AJ8952" s="19"/>
      <c r="AK8952" s="19"/>
      <c r="AL8952" s="19"/>
      <c r="AM8952" s="19"/>
      <c r="AN8952" s="19"/>
      <c r="AO8952" s="19"/>
      <c r="AP8952" s="19"/>
    </row>
    <row r="8953" spans="18:42" x14ac:dyDescent="0.25">
      <c r="R8953" s="19"/>
      <c r="S8953" s="19"/>
      <c r="T8953" s="19"/>
      <c r="U8953" s="19"/>
      <c r="V8953" s="19"/>
      <c r="W8953" s="19"/>
      <c r="X8953" s="19"/>
      <c r="Y8953" s="19"/>
      <c r="Z8953" s="19"/>
      <c r="AA8953" s="19"/>
      <c r="AB8953" s="19"/>
      <c r="AC8953" s="19"/>
      <c r="AD8953" s="19"/>
      <c r="AE8953" s="19"/>
      <c r="AF8953" s="19"/>
      <c r="AG8953" s="19"/>
      <c r="AH8953" s="19"/>
      <c r="AI8953" s="19"/>
      <c r="AJ8953" s="19"/>
      <c r="AK8953" s="19"/>
      <c r="AL8953" s="19"/>
      <c r="AM8953" s="19"/>
      <c r="AN8953" s="19"/>
      <c r="AO8953" s="19"/>
      <c r="AP8953" s="19"/>
    </row>
    <row r="8954" spans="18:42" x14ac:dyDescent="0.25">
      <c r="R8954" s="19"/>
      <c r="S8954" s="19"/>
      <c r="T8954" s="19"/>
      <c r="U8954" s="19"/>
      <c r="V8954" s="19"/>
      <c r="W8954" s="19"/>
      <c r="X8954" s="19"/>
      <c r="Y8954" s="19"/>
      <c r="Z8954" s="19"/>
      <c r="AA8954" s="19"/>
      <c r="AB8954" s="19"/>
      <c r="AC8954" s="19"/>
      <c r="AD8954" s="19"/>
      <c r="AE8954" s="19"/>
      <c r="AF8954" s="19"/>
      <c r="AG8954" s="19"/>
      <c r="AH8954" s="19"/>
      <c r="AI8954" s="19"/>
      <c r="AJ8954" s="19"/>
      <c r="AK8954" s="19"/>
      <c r="AL8954" s="19"/>
      <c r="AM8954" s="19"/>
      <c r="AN8954" s="19"/>
      <c r="AO8954" s="19"/>
      <c r="AP8954" s="19"/>
    </row>
    <row r="8955" spans="18:42" x14ac:dyDescent="0.25">
      <c r="R8955" s="19"/>
      <c r="S8955" s="19"/>
      <c r="T8955" s="19"/>
      <c r="U8955" s="19"/>
      <c r="V8955" s="19"/>
      <c r="W8955" s="19"/>
      <c r="X8955" s="19"/>
      <c r="Y8955" s="19"/>
      <c r="Z8955" s="19"/>
      <c r="AA8955" s="19"/>
      <c r="AB8955" s="19"/>
      <c r="AC8955" s="19"/>
      <c r="AD8955" s="19"/>
      <c r="AE8955" s="19"/>
      <c r="AF8955" s="19"/>
      <c r="AG8955" s="19"/>
      <c r="AH8955" s="19"/>
      <c r="AI8955" s="19"/>
      <c r="AJ8955" s="19"/>
      <c r="AK8955" s="19"/>
      <c r="AL8955" s="19"/>
      <c r="AM8955" s="19"/>
      <c r="AN8955" s="19"/>
      <c r="AO8955" s="19"/>
      <c r="AP8955" s="19"/>
    </row>
    <row r="8956" spans="18:42" x14ac:dyDescent="0.25">
      <c r="R8956" s="19"/>
      <c r="S8956" s="19"/>
      <c r="T8956" s="19"/>
      <c r="U8956" s="19"/>
      <c r="V8956" s="19"/>
      <c r="W8956" s="19"/>
      <c r="X8956" s="19"/>
      <c r="Y8956" s="19"/>
      <c r="Z8956" s="19"/>
      <c r="AA8956" s="19"/>
      <c r="AB8956" s="19"/>
      <c r="AC8956" s="19"/>
      <c r="AD8956" s="19"/>
      <c r="AE8956" s="19"/>
      <c r="AF8956" s="19"/>
      <c r="AG8956" s="19"/>
      <c r="AH8956" s="19"/>
      <c r="AI8956" s="19"/>
      <c r="AJ8956" s="19"/>
      <c r="AK8956" s="19"/>
      <c r="AL8956" s="19"/>
      <c r="AM8956" s="19"/>
      <c r="AN8956" s="19"/>
      <c r="AO8956" s="19"/>
      <c r="AP8956" s="19"/>
    </row>
    <row r="8957" spans="18:42" x14ac:dyDescent="0.25">
      <c r="R8957" s="19"/>
      <c r="S8957" s="19"/>
      <c r="T8957" s="19"/>
      <c r="U8957" s="19"/>
      <c r="V8957" s="19"/>
      <c r="W8957" s="19"/>
      <c r="X8957" s="19"/>
      <c r="Y8957" s="19"/>
      <c r="Z8957" s="19"/>
      <c r="AA8957" s="19"/>
      <c r="AB8957" s="19"/>
      <c r="AC8957" s="19"/>
      <c r="AD8957" s="19"/>
      <c r="AE8957" s="19"/>
      <c r="AF8957" s="19"/>
      <c r="AG8957" s="19"/>
      <c r="AH8957" s="19"/>
      <c r="AI8957" s="19"/>
      <c r="AJ8957" s="19"/>
      <c r="AK8957" s="19"/>
      <c r="AL8957" s="19"/>
      <c r="AM8957" s="19"/>
      <c r="AN8957" s="19"/>
      <c r="AO8957" s="19"/>
      <c r="AP8957" s="19"/>
    </row>
    <row r="8958" spans="18:42" x14ac:dyDescent="0.25">
      <c r="R8958" s="19"/>
      <c r="S8958" s="19"/>
      <c r="T8958" s="19"/>
      <c r="U8958" s="19"/>
      <c r="V8958" s="19"/>
      <c r="W8958" s="19"/>
      <c r="X8958" s="19"/>
      <c r="Y8958" s="19"/>
      <c r="Z8958" s="19"/>
      <c r="AA8958" s="19"/>
      <c r="AB8958" s="19"/>
      <c r="AC8958" s="19"/>
      <c r="AD8958" s="19"/>
      <c r="AE8958" s="19"/>
      <c r="AF8958" s="19"/>
      <c r="AG8958" s="19"/>
      <c r="AH8958" s="19"/>
      <c r="AI8958" s="19"/>
      <c r="AJ8958" s="19"/>
      <c r="AK8958" s="19"/>
      <c r="AL8958" s="19"/>
      <c r="AM8958" s="19"/>
      <c r="AN8958" s="19"/>
      <c r="AO8958" s="19"/>
      <c r="AP8958" s="19"/>
    </row>
    <row r="8959" spans="18:42" x14ac:dyDescent="0.25">
      <c r="R8959" s="19"/>
      <c r="S8959" s="19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19"/>
      <c r="AD8959" s="19"/>
      <c r="AE8959" s="19"/>
      <c r="AF8959" s="19"/>
      <c r="AG8959" s="19"/>
      <c r="AH8959" s="19"/>
      <c r="AI8959" s="19"/>
      <c r="AJ8959" s="19"/>
      <c r="AK8959" s="19"/>
      <c r="AL8959" s="19"/>
      <c r="AM8959" s="19"/>
      <c r="AN8959" s="19"/>
      <c r="AO8959" s="19"/>
      <c r="AP8959" s="19"/>
    </row>
    <row r="8960" spans="18:42" x14ac:dyDescent="0.25">
      <c r="R8960" s="19"/>
      <c r="S8960" s="19"/>
      <c r="T8960" s="19"/>
      <c r="U8960" s="19"/>
      <c r="V8960" s="19"/>
      <c r="W8960" s="19"/>
      <c r="X8960" s="19"/>
      <c r="Y8960" s="19"/>
      <c r="Z8960" s="19"/>
      <c r="AA8960" s="19"/>
      <c r="AB8960" s="19"/>
      <c r="AC8960" s="19"/>
      <c r="AD8960" s="19"/>
      <c r="AE8960" s="19"/>
      <c r="AF8960" s="19"/>
      <c r="AG8960" s="19"/>
      <c r="AH8960" s="19"/>
      <c r="AI8960" s="19"/>
      <c r="AJ8960" s="19"/>
      <c r="AK8960" s="19"/>
      <c r="AL8960" s="19"/>
      <c r="AM8960" s="19"/>
      <c r="AN8960" s="19"/>
      <c r="AO8960" s="19"/>
      <c r="AP8960" s="19"/>
    </row>
    <row r="8961" spans="18:42" x14ac:dyDescent="0.25">
      <c r="R8961" s="19"/>
      <c r="S8961" s="19"/>
      <c r="T8961" s="19"/>
      <c r="U8961" s="19"/>
      <c r="V8961" s="19"/>
      <c r="W8961" s="19"/>
      <c r="X8961" s="19"/>
      <c r="Y8961" s="19"/>
      <c r="Z8961" s="19"/>
      <c r="AA8961" s="19"/>
      <c r="AB8961" s="19"/>
      <c r="AC8961" s="19"/>
      <c r="AD8961" s="19"/>
      <c r="AE8961" s="19"/>
      <c r="AF8961" s="19"/>
      <c r="AG8961" s="19"/>
      <c r="AH8961" s="19"/>
      <c r="AI8961" s="19"/>
      <c r="AJ8961" s="19"/>
      <c r="AK8961" s="19"/>
      <c r="AL8961" s="19"/>
      <c r="AM8961" s="19"/>
      <c r="AN8961" s="19"/>
      <c r="AO8961" s="19"/>
      <c r="AP8961" s="19"/>
    </row>
    <row r="8962" spans="18:42" x14ac:dyDescent="0.25">
      <c r="R8962" s="19"/>
      <c r="S8962" s="19"/>
      <c r="T8962" s="19"/>
      <c r="U8962" s="19"/>
      <c r="V8962" s="19"/>
      <c r="W8962" s="19"/>
      <c r="X8962" s="19"/>
      <c r="Y8962" s="19"/>
      <c r="Z8962" s="19"/>
      <c r="AA8962" s="19"/>
      <c r="AB8962" s="19"/>
      <c r="AC8962" s="19"/>
      <c r="AD8962" s="19"/>
      <c r="AE8962" s="19"/>
      <c r="AF8962" s="19"/>
      <c r="AG8962" s="19"/>
      <c r="AH8962" s="19"/>
      <c r="AI8962" s="19"/>
      <c r="AJ8962" s="19"/>
      <c r="AK8962" s="19"/>
      <c r="AL8962" s="19"/>
      <c r="AM8962" s="19"/>
      <c r="AN8962" s="19"/>
      <c r="AO8962" s="19"/>
      <c r="AP8962" s="19"/>
    </row>
    <row r="8963" spans="18:42" x14ac:dyDescent="0.25">
      <c r="R8963" s="19"/>
      <c r="S8963" s="19"/>
      <c r="T8963" s="19"/>
      <c r="U8963" s="19"/>
      <c r="V8963" s="19"/>
      <c r="W8963" s="19"/>
      <c r="X8963" s="19"/>
      <c r="Y8963" s="19"/>
      <c r="Z8963" s="19"/>
      <c r="AA8963" s="19"/>
      <c r="AB8963" s="19"/>
      <c r="AC8963" s="19"/>
      <c r="AD8963" s="19"/>
      <c r="AE8963" s="19"/>
      <c r="AF8963" s="19"/>
      <c r="AG8963" s="19"/>
      <c r="AH8963" s="19"/>
      <c r="AI8963" s="19"/>
      <c r="AJ8963" s="19"/>
      <c r="AK8963" s="19"/>
      <c r="AL8963" s="19"/>
      <c r="AM8963" s="19"/>
      <c r="AN8963" s="19"/>
      <c r="AO8963" s="19"/>
      <c r="AP8963" s="19"/>
    </row>
    <row r="8964" spans="18:42" x14ac:dyDescent="0.25">
      <c r="R8964" s="19"/>
      <c r="S8964" s="19"/>
      <c r="T8964" s="19"/>
      <c r="U8964" s="19"/>
      <c r="V8964" s="19"/>
      <c r="W8964" s="19"/>
      <c r="X8964" s="19"/>
      <c r="Y8964" s="19"/>
      <c r="Z8964" s="19"/>
      <c r="AA8964" s="19"/>
      <c r="AB8964" s="19"/>
      <c r="AC8964" s="19"/>
      <c r="AD8964" s="19"/>
      <c r="AE8964" s="19"/>
      <c r="AF8964" s="19"/>
      <c r="AG8964" s="19"/>
      <c r="AH8964" s="19"/>
      <c r="AI8964" s="19"/>
      <c r="AJ8964" s="19"/>
      <c r="AK8964" s="19"/>
      <c r="AL8964" s="19"/>
      <c r="AM8964" s="19"/>
      <c r="AN8964" s="19"/>
      <c r="AO8964" s="19"/>
      <c r="AP8964" s="19"/>
    </row>
    <row r="8965" spans="18:42" x14ac:dyDescent="0.25">
      <c r="R8965" s="19"/>
      <c r="S8965" s="19"/>
      <c r="T8965" s="19"/>
      <c r="U8965" s="19"/>
      <c r="V8965" s="19"/>
      <c r="W8965" s="19"/>
      <c r="X8965" s="19"/>
      <c r="Y8965" s="19"/>
      <c r="Z8965" s="19"/>
      <c r="AA8965" s="19"/>
      <c r="AB8965" s="19"/>
      <c r="AC8965" s="19"/>
      <c r="AD8965" s="19"/>
      <c r="AE8965" s="19"/>
      <c r="AF8965" s="19"/>
      <c r="AG8965" s="19"/>
      <c r="AH8965" s="19"/>
      <c r="AI8965" s="19"/>
      <c r="AJ8965" s="19"/>
      <c r="AK8965" s="19"/>
      <c r="AL8965" s="19"/>
      <c r="AM8965" s="19"/>
      <c r="AN8965" s="19"/>
      <c r="AO8965" s="19"/>
      <c r="AP8965" s="19"/>
    </row>
    <row r="8966" spans="18:42" x14ac:dyDescent="0.25">
      <c r="R8966" s="19"/>
      <c r="S8966" s="19"/>
      <c r="T8966" s="19"/>
      <c r="U8966" s="19"/>
      <c r="V8966" s="19"/>
      <c r="W8966" s="19"/>
      <c r="X8966" s="19"/>
      <c r="Y8966" s="19"/>
      <c r="Z8966" s="19"/>
      <c r="AA8966" s="19"/>
      <c r="AB8966" s="19"/>
      <c r="AC8966" s="19"/>
      <c r="AD8966" s="19"/>
      <c r="AE8966" s="19"/>
      <c r="AF8966" s="19"/>
      <c r="AG8966" s="19"/>
      <c r="AH8966" s="19"/>
      <c r="AI8966" s="19"/>
      <c r="AJ8966" s="19"/>
      <c r="AK8966" s="19"/>
      <c r="AL8966" s="19"/>
      <c r="AM8966" s="19"/>
      <c r="AN8966" s="19"/>
      <c r="AO8966" s="19"/>
      <c r="AP8966" s="19"/>
    </row>
    <row r="8967" spans="18:42" x14ac:dyDescent="0.25">
      <c r="R8967" s="19"/>
      <c r="S8967" s="19"/>
      <c r="T8967" s="19"/>
      <c r="U8967" s="19"/>
      <c r="V8967" s="19"/>
      <c r="W8967" s="19"/>
      <c r="X8967" s="19"/>
      <c r="Y8967" s="19"/>
      <c r="Z8967" s="19"/>
      <c r="AA8967" s="19"/>
      <c r="AB8967" s="19"/>
      <c r="AC8967" s="19"/>
      <c r="AD8967" s="19"/>
      <c r="AE8967" s="19"/>
      <c r="AF8967" s="19"/>
      <c r="AG8967" s="19"/>
      <c r="AH8967" s="19"/>
      <c r="AI8967" s="19"/>
      <c r="AJ8967" s="19"/>
      <c r="AK8967" s="19"/>
      <c r="AL8967" s="19"/>
      <c r="AM8967" s="19"/>
      <c r="AN8967" s="19"/>
      <c r="AO8967" s="19"/>
      <c r="AP8967" s="19"/>
    </row>
    <row r="8968" spans="18:42" x14ac:dyDescent="0.25">
      <c r="R8968" s="19"/>
      <c r="S8968" s="19"/>
      <c r="T8968" s="19"/>
      <c r="U8968" s="19"/>
      <c r="V8968" s="19"/>
      <c r="W8968" s="19"/>
      <c r="X8968" s="19"/>
      <c r="Y8968" s="19"/>
      <c r="Z8968" s="19"/>
      <c r="AA8968" s="19"/>
      <c r="AB8968" s="19"/>
      <c r="AC8968" s="19"/>
      <c r="AD8968" s="19"/>
      <c r="AE8968" s="19"/>
      <c r="AF8968" s="19"/>
      <c r="AG8968" s="19"/>
      <c r="AH8968" s="19"/>
      <c r="AI8968" s="19"/>
      <c r="AJ8968" s="19"/>
      <c r="AK8968" s="19"/>
      <c r="AL8968" s="19"/>
      <c r="AM8968" s="19"/>
      <c r="AN8968" s="19"/>
      <c r="AO8968" s="19"/>
      <c r="AP8968" s="19"/>
    </row>
    <row r="8969" spans="18:42" x14ac:dyDescent="0.25">
      <c r="R8969" s="19"/>
      <c r="S8969" s="19"/>
      <c r="T8969" s="19"/>
      <c r="U8969" s="19"/>
      <c r="V8969" s="19"/>
      <c r="W8969" s="19"/>
      <c r="X8969" s="19"/>
      <c r="Y8969" s="19"/>
      <c r="Z8969" s="19"/>
      <c r="AA8969" s="19"/>
      <c r="AB8969" s="19"/>
      <c r="AC8969" s="19"/>
      <c r="AD8969" s="19"/>
      <c r="AE8969" s="19"/>
      <c r="AF8969" s="19"/>
      <c r="AG8969" s="19"/>
      <c r="AH8969" s="19"/>
      <c r="AI8969" s="19"/>
      <c r="AJ8969" s="19"/>
      <c r="AK8969" s="19"/>
      <c r="AL8969" s="19"/>
      <c r="AM8969" s="19"/>
      <c r="AN8969" s="19"/>
      <c r="AO8969" s="19"/>
      <c r="AP8969" s="19"/>
    </row>
    <row r="8970" spans="18:42" x14ac:dyDescent="0.25">
      <c r="R8970" s="19"/>
      <c r="S8970" s="19"/>
      <c r="T8970" s="19"/>
      <c r="U8970" s="19"/>
      <c r="V8970" s="19"/>
      <c r="W8970" s="19"/>
      <c r="X8970" s="19"/>
      <c r="Y8970" s="19"/>
      <c r="Z8970" s="19"/>
      <c r="AA8970" s="19"/>
      <c r="AB8970" s="19"/>
      <c r="AC8970" s="19"/>
      <c r="AD8970" s="19"/>
      <c r="AE8970" s="19"/>
      <c r="AF8970" s="19"/>
      <c r="AG8970" s="19"/>
      <c r="AH8970" s="19"/>
      <c r="AI8970" s="19"/>
      <c r="AJ8970" s="19"/>
      <c r="AK8970" s="19"/>
      <c r="AL8970" s="19"/>
      <c r="AM8970" s="19"/>
      <c r="AN8970" s="19"/>
      <c r="AO8970" s="19"/>
      <c r="AP8970" s="19"/>
    </row>
    <row r="8971" spans="18:42" x14ac:dyDescent="0.25">
      <c r="R8971" s="19"/>
      <c r="S8971" s="19"/>
      <c r="T8971" s="19"/>
      <c r="U8971" s="19"/>
      <c r="V8971" s="19"/>
      <c r="W8971" s="19"/>
      <c r="X8971" s="19"/>
      <c r="Y8971" s="19"/>
      <c r="Z8971" s="19"/>
      <c r="AA8971" s="19"/>
      <c r="AB8971" s="19"/>
      <c r="AC8971" s="19"/>
      <c r="AD8971" s="19"/>
      <c r="AE8971" s="19"/>
      <c r="AF8971" s="19"/>
      <c r="AG8971" s="19"/>
      <c r="AH8971" s="19"/>
      <c r="AI8971" s="19"/>
      <c r="AJ8971" s="19"/>
      <c r="AK8971" s="19"/>
      <c r="AL8971" s="19"/>
      <c r="AM8971" s="19"/>
      <c r="AN8971" s="19"/>
      <c r="AO8971" s="19"/>
      <c r="AP8971" s="19"/>
    </row>
    <row r="8972" spans="18:42" x14ac:dyDescent="0.25">
      <c r="R8972" s="19"/>
      <c r="S8972" s="19"/>
      <c r="T8972" s="19"/>
      <c r="U8972" s="19"/>
      <c r="V8972" s="19"/>
      <c r="W8972" s="19"/>
      <c r="X8972" s="19"/>
      <c r="Y8972" s="19"/>
      <c r="Z8972" s="19"/>
      <c r="AA8972" s="19"/>
      <c r="AB8972" s="19"/>
      <c r="AC8972" s="19"/>
      <c r="AD8972" s="19"/>
      <c r="AE8972" s="19"/>
      <c r="AF8972" s="19"/>
      <c r="AG8972" s="19"/>
      <c r="AH8972" s="19"/>
      <c r="AI8972" s="19"/>
      <c r="AJ8972" s="19"/>
      <c r="AK8972" s="19"/>
      <c r="AL8972" s="19"/>
      <c r="AM8972" s="19"/>
      <c r="AN8972" s="19"/>
      <c r="AO8972" s="19"/>
      <c r="AP8972" s="19"/>
    </row>
    <row r="8973" spans="18:42" x14ac:dyDescent="0.25">
      <c r="R8973" s="19"/>
      <c r="S8973" s="19"/>
      <c r="T8973" s="19"/>
      <c r="U8973" s="19"/>
      <c r="V8973" s="19"/>
      <c r="W8973" s="19"/>
      <c r="X8973" s="19"/>
      <c r="Y8973" s="19"/>
      <c r="Z8973" s="19"/>
      <c r="AA8973" s="19"/>
      <c r="AB8973" s="19"/>
      <c r="AC8973" s="19"/>
      <c r="AD8973" s="19"/>
      <c r="AE8973" s="19"/>
      <c r="AF8973" s="19"/>
      <c r="AG8973" s="19"/>
      <c r="AH8973" s="19"/>
      <c r="AI8973" s="19"/>
      <c r="AJ8973" s="19"/>
      <c r="AK8973" s="19"/>
      <c r="AL8973" s="19"/>
      <c r="AM8973" s="19"/>
      <c r="AN8973" s="19"/>
      <c r="AO8973" s="19"/>
      <c r="AP8973" s="19"/>
    </row>
    <row r="8974" spans="18:42" x14ac:dyDescent="0.25">
      <c r="R8974" s="19"/>
      <c r="S8974" s="19"/>
      <c r="T8974" s="19"/>
      <c r="U8974" s="19"/>
      <c r="V8974" s="19"/>
      <c r="W8974" s="19"/>
      <c r="X8974" s="19"/>
      <c r="Y8974" s="19"/>
      <c r="Z8974" s="19"/>
      <c r="AA8974" s="19"/>
      <c r="AB8974" s="19"/>
      <c r="AC8974" s="19"/>
      <c r="AD8974" s="19"/>
      <c r="AE8974" s="19"/>
      <c r="AF8974" s="19"/>
      <c r="AG8974" s="19"/>
      <c r="AH8974" s="19"/>
      <c r="AI8974" s="19"/>
      <c r="AJ8974" s="19"/>
      <c r="AK8974" s="19"/>
      <c r="AL8974" s="19"/>
      <c r="AM8974" s="19"/>
      <c r="AN8974" s="19"/>
      <c r="AO8974" s="19"/>
      <c r="AP8974" s="19"/>
    </row>
    <row r="8975" spans="18:42" x14ac:dyDescent="0.25">
      <c r="R8975" s="19"/>
      <c r="S8975" s="19"/>
      <c r="T8975" s="19"/>
      <c r="U8975" s="19"/>
      <c r="V8975" s="19"/>
      <c r="W8975" s="19"/>
      <c r="X8975" s="19"/>
      <c r="Y8975" s="19"/>
      <c r="Z8975" s="19"/>
      <c r="AA8975" s="19"/>
      <c r="AB8975" s="19"/>
      <c r="AC8975" s="19"/>
      <c r="AD8975" s="19"/>
      <c r="AE8975" s="19"/>
      <c r="AF8975" s="19"/>
      <c r="AG8975" s="19"/>
      <c r="AH8975" s="19"/>
      <c r="AI8975" s="19"/>
      <c r="AJ8975" s="19"/>
      <c r="AK8975" s="19"/>
      <c r="AL8975" s="19"/>
      <c r="AM8975" s="19"/>
      <c r="AN8975" s="19"/>
      <c r="AO8975" s="19"/>
      <c r="AP8975" s="19"/>
    </row>
    <row r="8976" spans="18:42" x14ac:dyDescent="0.25">
      <c r="R8976" s="19"/>
      <c r="S8976" s="19"/>
      <c r="T8976" s="19"/>
      <c r="U8976" s="19"/>
      <c r="V8976" s="19"/>
      <c r="W8976" s="19"/>
      <c r="X8976" s="19"/>
      <c r="Y8976" s="19"/>
      <c r="Z8976" s="19"/>
      <c r="AA8976" s="19"/>
      <c r="AB8976" s="19"/>
      <c r="AC8976" s="19"/>
      <c r="AD8976" s="19"/>
      <c r="AE8976" s="19"/>
      <c r="AF8976" s="19"/>
      <c r="AG8976" s="19"/>
      <c r="AH8976" s="19"/>
      <c r="AI8976" s="19"/>
      <c r="AJ8976" s="19"/>
      <c r="AK8976" s="19"/>
      <c r="AL8976" s="19"/>
      <c r="AM8976" s="19"/>
      <c r="AN8976" s="19"/>
      <c r="AO8976" s="19"/>
      <c r="AP8976" s="19"/>
    </row>
    <row r="8977" spans="18:42" x14ac:dyDescent="0.25">
      <c r="R8977" s="19"/>
      <c r="S8977" s="19"/>
      <c r="T8977" s="19"/>
      <c r="U8977" s="19"/>
      <c r="V8977" s="19"/>
      <c r="W8977" s="19"/>
      <c r="X8977" s="19"/>
      <c r="Y8977" s="19"/>
      <c r="Z8977" s="19"/>
      <c r="AA8977" s="19"/>
      <c r="AB8977" s="19"/>
      <c r="AC8977" s="19"/>
      <c r="AD8977" s="19"/>
      <c r="AE8977" s="19"/>
      <c r="AF8977" s="19"/>
      <c r="AG8977" s="19"/>
      <c r="AH8977" s="19"/>
      <c r="AI8977" s="19"/>
      <c r="AJ8977" s="19"/>
      <c r="AK8977" s="19"/>
      <c r="AL8977" s="19"/>
      <c r="AM8977" s="19"/>
      <c r="AN8977" s="19"/>
      <c r="AO8977" s="19"/>
      <c r="AP8977" s="19"/>
    </row>
    <row r="8978" spans="18:42" x14ac:dyDescent="0.25">
      <c r="R8978" s="19"/>
      <c r="S8978" s="19"/>
      <c r="T8978" s="19"/>
      <c r="U8978" s="19"/>
      <c r="V8978" s="19"/>
      <c r="W8978" s="19"/>
      <c r="X8978" s="19"/>
      <c r="Y8978" s="19"/>
      <c r="Z8978" s="19"/>
      <c r="AA8978" s="19"/>
      <c r="AB8978" s="19"/>
      <c r="AC8978" s="19"/>
      <c r="AD8978" s="19"/>
      <c r="AE8978" s="19"/>
      <c r="AF8978" s="19"/>
      <c r="AG8978" s="19"/>
      <c r="AH8978" s="19"/>
      <c r="AI8978" s="19"/>
      <c r="AJ8978" s="19"/>
      <c r="AK8978" s="19"/>
      <c r="AL8978" s="19"/>
      <c r="AM8978" s="19"/>
      <c r="AN8978" s="19"/>
      <c r="AO8978" s="19"/>
      <c r="AP8978" s="19"/>
    </row>
    <row r="8979" spans="18:42" x14ac:dyDescent="0.25">
      <c r="R8979" s="19"/>
      <c r="S8979" s="19"/>
      <c r="T8979" s="19"/>
      <c r="U8979" s="19"/>
      <c r="V8979" s="19"/>
      <c r="W8979" s="19"/>
      <c r="X8979" s="19"/>
      <c r="Y8979" s="19"/>
      <c r="Z8979" s="19"/>
      <c r="AA8979" s="19"/>
      <c r="AB8979" s="19"/>
      <c r="AC8979" s="19"/>
      <c r="AD8979" s="19"/>
      <c r="AE8979" s="19"/>
      <c r="AF8979" s="19"/>
      <c r="AG8979" s="19"/>
      <c r="AH8979" s="19"/>
      <c r="AI8979" s="19"/>
      <c r="AJ8979" s="19"/>
      <c r="AK8979" s="19"/>
      <c r="AL8979" s="19"/>
      <c r="AM8979" s="19"/>
      <c r="AN8979" s="19"/>
      <c r="AO8979" s="19"/>
      <c r="AP8979" s="19"/>
    </row>
    <row r="8980" spans="18:42" x14ac:dyDescent="0.25">
      <c r="R8980" s="19"/>
      <c r="S8980" s="19"/>
      <c r="T8980" s="19"/>
      <c r="U8980" s="19"/>
      <c r="V8980" s="19"/>
      <c r="W8980" s="19"/>
      <c r="X8980" s="19"/>
      <c r="Y8980" s="19"/>
      <c r="Z8980" s="19"/>
      <c r="AA8980" s="19"/>
      <c r="AB8980" s="19"/>
      <c r="AC8980" s="19"/>
      <c r="AD8980" s="19"/>
      <c r="AE8980" s="19"/>
      <c r="AF8980" s="19"/>
      <c r="AG8980" s="19"/>
      <c r="AH8980" s="19"/>
      <c r="AI8980" s="19"/>
      <c r="AJ8980" s="19"/>
      <c r="AK8980" s="19"/>
      <c r="AL8980" s="19"/>
      <c r="AM8980" s="19"/>
      <c r="AN8980" s="19"/>
      <c r="AO8980" s="19"/>
      <c r="AP8980" s="19"/>
    </row>
    <row r="8981" spans="18:42" x14ac:dyDescent="0.25">
      <c r="R8981" s="19"/>
      <c r="S8981" s="19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19"/>
      <c r="AD8981" s="19"/>
      <c r="AE8981" s="19"/>
      <c r="AF8981" s="19"/>
      <c r="AG8981" s="19"/>
      <c r="AH8981" s="19"/>
      <c r="AI8981" s="19"/>
      <c r="AJ8981" s="19"/>
      <c r="AK8981" s="19"/>
      <c r="AL8981" s="19"/>
      <c r="AM8981" s="19"/>
      <c r="AN8981" s="19"/>
      <c r="AO8981" s="19"/>
      <c r="AP8981" s="19"/>
    </row>
    <row r="8982" spans="18:42" x14ac:dyDescent="0.25">
      <c r="R8982" s="19"/>
      <c r="S8982" s="19"/>
      <c r="T8982" s="19"/>
      <c r="U8982" s="19"/>
      <c r="V8982" s="19"/>
      <c r="W8982" s="19"/>
      <c r="X8982" s="19"/>
      <c r="Y8982" s="19"/>
      <c r="Z8982" s="19"/>
      <c r="AA8982" s="19"/>
      <c r="AB8982" s="19"/>
      <c r="AC8982" s="19"/>
      <c r="AD8982" s="19"/>
      <c r="AE8982" s="19"/>
      <c r="AF8982" s="19"/>
      <c r="AG8982" s="19"/>
      <c r="AH8982" s="19"/>
      <c r="AI8982" s="19"/>
      <c r="AJ8982" s="19"/>
      <c r="AK8982" s="19"/>
      <c r="AL8982" s="19"/>
      <c r="AM8982" s="19"/>
      <c r="AN8982" s="19"/>
      <c r="AO8982" s="19"/>
      <c r="AP8982" s="19"/>
    </row>
    <row r="8983" spans="18:42" x14ac:dyDescent="0.25">
      <c r="R8983" s="19"/>
      <c r="S8983" s="19"/>
      <c r="T8983" s="19"/>
      <c r="U8983" s="19"/>
      <c r="V8983" s="19"/>
      <c r="W8983" s="19"/>
      <c r="X8983" s="19"/>
      <c r="Y8983" s="19"/>
      <c r="Z8983" s="19"/>
      <c r="AA8983" s="19"/>
      <c r="AB8983" s="19"/>
      <c r="AC8983" s="19"/>
      <c r="AD8983" s="19"/>
      <c r="AE8983" s="19"/>
      <c r="AF8983" s="19"/>
      <c r="AG8983" s="19"/>
      <c r="AH8983" s="19"/>
      <c r="AI8983" s="19"/>
      <c r="AJ8983" s="19"/>
      <c r="AK8983" s="19"/>
      <c r="AL8983" s="19"/>
      <c r="AM8983" s="19"/>
      <c r="AN8983" s="19"/>
      <c r="AO8983" s="19"/>
      <c r="AP8983" s="19"/>
    </row>
    <row r="8984" spans="18:42" x14ac:dyDescent="0.25">
      <c r="R8984" s="19"/>
      <c r="S8984" s="19"/>
      <c r="T8984" s="19"/>
      <c r="U8984" s="19"/>
      <c r="V8984" s="19"/>
      <c r="W8984" s="19"/>
      <c r="X8984" s="19"/>
      <c r="Y8984" s="19"/>
      <c r="Z8984" s="19"/>
      <c r="AA8984" s="19"/>
      <c r="AB8984" s="19"/>
      <c r="AC8984" s="19"/>
      <c r="AD8984" s="19"/>
      <c r="AE8984" s="19"/>
      <c r="AF8984" s="19"/>
      <c r="AG8984" s="19"/>
      <c r="AH8984" s="19"/>
      <c r="AI8984" s="19"/>
      <c r="AJ8984" s="19"/>
      <c r="AK8984" s="19"/>
      <c r="AL8984" s="19"/>
      <c r="AM8984" s="19"/>
      <c r="AN8984" s="19"/>
      <c r="AO8984" s="19"/>
      <c r="AP8984" s="19"/>
    </row>
    <row r="8985" spans="18:42" x14ac:dyDescent="0.25">
      <c r="R8985" s="19"/>
      <c r="S8985" s="19"/>
      <c r="T8985" s="19"/>
      <c r="U8985" s="19"/>
      <c r="V8985" s="19"/>
      <c r="W8985" s="19"/>
      <c r="X8985" s="19"/>
      <c r="Y8985" s="19"/>
      <c r="Z8985" s="19"/>
      <c r="AA8985" s="19"/>
      <c r="AB8985" s="19"/>
      <c r="AC8985" s="19"/>
      <c r="AD8985" s="19"/>
      <c r="AE8985" s="19"/>
      <c r="AF8985" s="19"/>
      <c r="AG8985" s="19"/>
      <c r="AH8985" s="19"/>
      <c r="AI8985" s="19"/>
      <c r="AJ8985" s="19"/>
      <c r="AK8985" s="19"/>
      <c r="AL8985" s="19"/>
      <c r="AM8985" s="19"/>
      <c r="AN8985" s="19"/>
      <c r="AO8985" s="19"/>
      <c r="AP8985" s="19"/>
    </row>
    <row r="8986" spans="18:42" x14ac:dyDescent="0.25">
      <c r="R8986" s="19"/>
      <c r="S8986" s="19"/>
      <c r="T8986" s="19"/>
      <c r="U8986" s="19"/>
      <c r="V8986" s="19"/>
      <c r="W8986" s="19"/>
      <c r="X8986" s="19"/>
      <c r="Y8986" s="19"/>
      <c r="Z8986" s="19"/>
      <c r="AA8986" s="19"/>
      <c r="AB8986" s="19"/>
      <c r="AC8986" s="19"/>
      <c r="AD8986" s="19"/>
      <c r="AE8986" s="19"/>
      <c r="AF8986" s="19"/>
      <c r="AG8986" s="19"/>
      <c r="AH8986" s="19"/>
      <c r="AI8986" s="19"/>
      <c r="AJ8986" s="19"/>
      <c r="AK8986" s="19"/>
      <c r="AL8986" s="19"/>
      <c r="AM8986" s="19"/>
      <c r="AN8986" s="19"/>
      <c r="AO8986" s="19"/>
      <c r="AP8986" s="19"/>
    </row>
    <row r="8987" spans="18:42" x14ac:dyDescent="0.25">
      <c r="R8987" s="19"/>
      <c r="S8987" s="19"/>
      <c r="T8987" s="19"/>
      <c r="U8987" s="19"/>
      <c r="V8987" s="19"/>
      <c r="W8987" s="19"/>
      <c r="X8987" s="19"/>
      <c r="Y8987" s="19"/>
      <c r="Z8987" s="19"/>
      <c r="AA8987" s="19"/>
      <c r="AB8987" s="19"/>
      <c r="AC8987" s="19"/>
      <c r="AD8987" s="19"/>
      <c r="AE8987" s="19"/>
      <c r="AF8987" s="19"/>
      <c r="AG8987" s="19"/>
      <c r="AH8987" s="19"/>
      <c r="AI8987" s="19"/>
      <c r="AJ8987" s="19"/>
      <c r="AK8987" s="19"/>
      <c r="AL8987" s="19"/>
      <c r="AM8987" s="19"/>
      <c r="AN8987" s="19"/>
      <c r="AO8987" s="19"/>
      <c r="AP8987" s="19"/>
    </row>
    <row r="8988" spans="18:42" x14ac:dyDescent="0.25">
      <c r="R8988" s="19"/>
      <c r="S8988" s="19"/>
      <c r="T8988" s="19"/>
      <c r="U8988" s="19"/>
      <c r="V8988" s="19"/>
      <c r="W8988" s="19"/>
      <c r="X8988" s="19"/>
      <c r="Y8988" s="19"/>
      <c r="Z8988" s="19"/>
      <c r="AA8988" s="19"/>
      <c r="AB8988" s="19"/>
      <c r="AC8988" s="19"/>
      <c r="AD8988" s="19"/>
      <c r="AE8988" s="19"/>
      <c r="AF8988" s="19"/>
      <c r="AG8988" s="19"/>
      <c r="AH8988" s="19"/>
      <c r="AI8988" s="19"/>
      <c r="AJ8988" s="19"/>
      <c r="AK8988" s="19"/>
      <c r="AL8988" s="19"/>
      <c r="AM8988" s="19"/>
      <c r="AN8988" s="19"/>
      <c r="AO8988" s="19"/>
      <c r="AP8988" s="19"/>
    </row>
    <row r="8989" spans="18:42" x14ac:dyDescent="0.25">
      <c r="R8989" s="19"/>
      <c r="S8989" s="19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19"/>
      <c r="AD8989" s="19"/>
      <c r="AE8989" s="19"/>
      <c r="AF8989" s="19"/>
      <c r="AG8989" s="19"/>
      <c r="AH8989" s="19"/>
      <c r="AI8989" s="19"/>
      <c r="AJ8989" s="19"/>
      <c r="AK8989" s="19"/>
      <c r="AL8989" s="19"/>
      <c r="AM8989" s="19"/>
      <c r="AN8989" s="19"/>
      <c r="AO8989" s="19"/>
      <c r="AP8989" s="19"/>
    </row>
    <row r="8990" spans="18:42" x14ac:dyDescent="0.25">
      <c r="R8990" s="19"/>
      <c r="S8990" s="19"/>
      <c r="T8990" s="19"/>
      <c r="U8990" s="19"/>
      <c r="V8990" s="19"/>
      <c r="W8990" s="19"/>
      <c r="X8990" s="19"/>
      <c r="Y8990" s="19"/>
      <c r="Z8990" s="19"/>
      <c r="AA8990" s="19"/>
      <c r="AB8990" s="19"/>
      <c r="AC8990" s="19"/>
      <c r="AD8990" s="19"/>
      <c r="AE8990" s="19"/>
      <c r="AF8990" s="19"/>
      <c r="AG8990" s="19"/>
      <c r="AH8990" s="19"/>
      <c r="AI8990" s="19"/>
      <c r="AJ8990" s="19"/>
      <c r="AK8990" s="19"/>
      <c r="AL8990" s="19"/>
      <c r="AM8990" s="19"/>
      <c r="AN8990" s="19"/>
      <c r="AO8990" s="19"/>
      <c r="AP8990" s="19"/>
    </row>
    <row r="8991" spans="18:42" x14ac:dyDescent="0.25">
      <c r="R8991" s="19"/>
      <c r="S8991" s="19"/>
      <c r="T8991" s="19"/>
      <c r="U8991" s="19"/>
      <c r="V8991" s="19"/>
      <c r="W8991" s="19"/>
      <c r="X8991" s="19"/>
      <c r="Y8991" s="19"/>
      <c r="Z8991" s="19"/>
      <c r="AA8991" s="19"/>
      <c r="AB8991" s="19"/>
      <c r="AC8991" s="19"/>
      <c r="AD8991" s="19"/>
      <c r="AE8991" s="19"/>
      <c r="AF8991" s="19"/>
      <c r="AG8991" s="19"/>
      <c r="AH8991" s="19"/>
      <c r="AI8991" s="19"/>
      <c r="AJ8991" s="19"/>
      <c r="AK8991" s="19"/>
      <c r="AL8991" s="19"/>
      <c r="AM8991" s="19"/>
      <c r="AN8991" s="19"/>
      <c r="AO8991" s="19"/>
      <c r="AP8991" s="19"/>
    </row>
    <row r="8992" spans="18:42" x14ac:dyDescent="0.25">
      <c r="R8992" s="19"/>
      <c r="S8992" s="19"/>
      <c r="T8992" s="19"/>
      <c r="U8992" s="19"/>
      <c r="V8992" s="19"/>
      <c r="W8992" s="19"/>
      <c r="X8992" s="19"/>
      <c r="Y8992" s="19"/>
      <c r="Z8992" s="19"/>
      <c r="AA8992" s="19"/>
      <c r="AB8992" s="19"/>
      <c r="AC8992" s="19"/>
      <c r="AD8992" s="19"/>
      <c r="AE8992" s="19"/>
      <c r="AF8992" s="19"/>
      <c r="AG8992" s="19"/>
      <c r="AH8992" s="19"/>
      <c r="AI8992" s="19"/>
      <c r="AJ8992" s="19"/>
      <c r="AK8992" s="19"/>
      <c r="AL8992" s="19"/>
      <c r="AM8992" s="19"/>
      <c r="AN8992" s="19"/>
      <c r="AO8992" s="19"/>
      <c r="AP8992" s="19"/>
    </row>
    <row r="8993" spans="18:42" x14ac:dyDescent="0.25">
      <c r="R8993" s="19"/>
      <c r="S8993" s="19"/>
      <c r="T8993" s="19"/>
      <c r="U8993" s="19"/>
      <c r="V8993" s="19"/>
      <c r="W8993" s="19"/>
      <c r="X8993" s="19"/>
      <c r="Y8993" s="19"/>
      <c r="Z8993" s="19"/>
      <c r="AA8993" s="19"/>
      <c r="AB8993" s="19"/>
      <c r="AC8993" s="19"/>
      <c r="AD8993" s="19"/>
      <c r="AE8993" s="19"/>
      <c r="AF8993" s="19"/>
      <c r="AG8993" s="19"/>
      <c r="AH8993" s="19"/>
      <c r="AI8993" s="19"/>
      <c r="AJ8993" s="19"/>
      <c r="AK8993" s="19"/>
      <c r="AL8993" s="19"/>
      <c r="AM8993" s="19"/>
      <c r="AN8993" s="19"/>
      <c r="AO8993" s="19"/>
      <c r="AP8993" s="19"/>
    </row>
    <row r="8994" spans="18:42" x14ac:dyDescent="0.25">
      <c r="R8994" s="19"/>
      <c r="S8994" s="19"/>
      <c r="T8994" s="19"/>
      <c r="U8994" s="19"/>
      <c r="V8994" s="19"/>
      <c r="W8994" s="19"/>
      <c r="X8994" s="19"/>
      <c r="Y8994" s="19"/>
      <c r="Z8994" s="19"/>
      <c r="AA8994" s="19"/>
      <c r="AB8994" s="19"/>
      <c r="AC8994" s="19"/>
      <c r="AD8994" s="19"/>
      <c r="AE8994" s="19"/>
      <c r="AF8994" s="19"/>
      <c r="AG8994" s="19"/>
      <c r="AH8994" s="19"/>
      <c r="AI8994" s="19"/>
      <c r="AJ8994" s="19"/>
      <c r="AK8994" s="19"/>
      <c r="AL8994" s="19"/>
      <c r="AM8994" s="19"/>
      <c r="AN8994" s="19"/>
      <c r="AO8994" s="19"/>
      <c r="AP8994" s="19"/>
    </row>
    <row r="8995" spans="18:42" x14ac:dyDescent="0.25">
      <c r="R8995" s="19"/>
      <c r="S8995" s="19"/>
      <c r="T8995" s="19"/>
      <c r="U8995" s="19"/>
      <c r="V8995" s="19"/>
      <c r="W8995" s="19"/>
      <c r="X8995" s="19"/>
      <c r="Y8995" s="19"/>
      <c r="Z8995" s="19"/>
      <c r="AA8995" s="19"/>
      <c r="AB8995" s="19"/>
      <c r="AC8995" s="19"/>
      <c r="AD8995" s="19"/>
      <c r="AE8995" s="19"/>
      <c r="AF8995" s="19"/>
      <c r="AG8995" s="19"/>
      <c r="AH8995" s="19"/>
      <c r="AI8995" s="19"/>
      <c r="AJ8995" s="19"/>
      <c r="AK8995" s="19"/>
      <c r="AL8995" s="19"/>
      <c r="AM8995" s="19"/>
      <c r="AN8995" s="19"/>
      <c r="AO8995" s="19"/>
      <c r="AP8995" s="19"/>
    </row>
    <row r="8996" spans="18:42" x14ac:dyDescent="0.25">
      <c r="R8996" s="19"/>
      <c r="S8996" s="19"/>
      <c r="T8996" s="19"/>
      <c r="U8996" s="19"/>
      <c r="V8996" s="19"/>
      <c r="W8996" s="19"/>
      <c r="X8996" s="19"/>
      <c r="Y8996" s="19"/>
      <c r="Z8996" s="19"/>
      <c r="AA8996" s="19"/>
      <c r="AB8996" s="19"/>
      <c r="AC8996" s="19"/>
      <c r="AD8996" s="19"/>
      <c r="AE8996" s="19"/>
      <c r="AF8996" s="19"/>
      <c r="AG8996" s="19"/>
      <c r="AH8996" s="19"/>
      <c r="AI8996" s="19"/>
      <c r="AJ8996" s="19"/>
      <c r="AK8996" s="19"/>
      <c r="AL8996" s="19"/>
      <c r="AM8996" s="19"/>
      <c r="AN8996" s="19"/>
      <c r="AO8996" s="19"/>
      <c r="AP8996" s="19"/>
    </row>
    <row r="8997" spans="18:42" x14ac:dyDescent="0.25">
      <c r="R8997" s="19"/>
      <c r="S8997" s="19"/>
      <c r="T8997" s="19"/>
      <c r="U8997" s="19"/>
      <c r="V8997" s="19"/>
      <c r="W8997" s="19"/>
      <c r="X8997" s="19"/>
      <c r="Y8997" s="19"/>
      <c r="Z8997" s="19"/>
      <c r="AA8997" s="19"/>
      <c r="AB8997" s="19"/>
      <c r="AC8997" s="19"/>
      <c r="AD8997" s="19"/>
      <c r="AE8997" s="19"/>
      <c r="AF8997" s="19"/>
      <c r="AG8997" s="19"/>
      <c r="AH8997" s="19"/>
      <c r="AI8997" s="19"/>
      <c r="AJ8997" s="19"/>
      <c r="AK8997" s="19"/>
      <c r="AL8997" s="19"/>
      <c r="AM8997" s="19"/>
      <c r="AN8997" s="19"/>
      <c r="AO8997" s="19"/>
      <c r="AP8997" s="19"/>
    </row>
    <row r="8998" spans="18:42" x14ac:dyDescent="0.25">
      <c r="R8998" s="19"/>
      <c r="S8998" s="19"/>
      <c r="T8998" s="19"/>
      <c r="U8998" s="19"/>
      <c r="V8998" s="19"/>
      <c r="W8998" s="19"/>
      <c r="X8998" s="19"/>
      <c r="Y8998" s="19"/>
      <c r="Z8998" s="19"/>
      <c r="AA8998" s="19"/>
      <c r="AB8998" s="19"/>
      <c r="AC8998" s="19"/>
      <c r="AD8998" s="19"/>
      <c r="AE8998" s="19"/>
      <c r="AF8998" s="19"/>
      <c r="AG8998" s="19"/>
      <c r="AH8998" s="19"/>
      <c r="AI8998" s="19"/>
      <c r="AJ8998" s="19"/>
      <c r="AK8998" s="19"/>
      <c r="AL8998" s="19"/>
      <c r="AM8998" s="19"/>
      <c r="AN8998" s="19"/>
      <c r="AO8998" s="19"/>
      <c r="AP8998" s="19"/>
    </row>
    <row r="8999" spans="18:42" x14ac:dyDescent="0.25">
      <c r="R8999" s="19"/>
      <c r="S8999" s="19"/>
      <c r="T8999" s="19"/>
      <c r="U8999" s="19"/>
      <c r="V8999" s="19"/>
      <c r="W8999" s="19"/>
      <c r="X8999" s="19"/>
      <c r="Y8999" s="19"/>
      <c r="Z8999" s="19"/>
      <c r="AA8999" s="19"/>
      <c r="AB8999" s="19"/>
      <c r="AC8999" s="19"/>
      <c r="AD8999" s="19"/>
      <c r="AE8999" s="19"/>
      <c r="AF8999" s="19"/>
      <c r="AG8999" s="19"/>
      <c r="AH8999" s="19"/>
      <c r="AI8999" s="19"/>
      <c r="AJ8999" s="19"/>
      <c r="AK8999" s="19"/>
      <c r="AL8999" s="19"/>
      <c r="AM8999" s="19"/>
      <c r="AN8999" s="19"/>
      <c r="AO8999" s="19"/>
      <c r="AP8999" s="19"/>
    </row>
    <row r="9000" spans="18:42" x14ac:dyDescent="0.25">
      <c r="R9000" s="19"/>
      <c r="S9000" s="19"/>
      <c r="T9000" s="19"/>
      <c r="U9000" s="19"/>
      <c r="V9000" s="19"/>
      <c r="W9000" s="19"/>
      <c r="X9000" s="19"/>
      <c r="Y9000" s="19"/>
      <c r="Z9000" s="19"/>
      <c r="AA9000" s="19"/>
      <c r="AB9000" s="19"/>
      <c r="AC9000" s="19"/>
      <c r="AD9000" s="19"/>
      <c r="AE9000" s="19"/>
      <c r="AF9000" s="19"/>
      <c r="AG9000" s="19"/>
      <c r="AH9000" s="19"/>
      <c r="AI9000" s="19"/>
      <c r="AJ9000" s="19"/>
      <c r="AK9000" s="19"/>
      <c r="AL9000" s="19"/>
      <c r="AM9000" s="19"/>
      <c r="AN9000" s="19"/>
      <c r="AO9000" s="19"/>
      <c r="AP9000" s="19"/>
    </row>
    <row r="9001" spans="18:42" x14ac:dyDescent="0.25">
      <c r="R9001" s="19"/>
      <c r="S9001" s="19"/>
      <c r="T9001" s="19"/>
      <c r="U9001" s="19"/>
      <c r="V9001" s="19"/>
      <c r="W9001" s="19"/>
      <c r="X9001" s="19"/>
      <c r="Y9001" s="19"/>
      <c r="Z9001" s="19"/>
      <c r="AA9001" s="19"/>
      <c r="AB9001" s="19"/>
      <c r="AC9001" s="19"/>
      <c r="AD9001" s="19"/>
      <c r="AE9001" s="19"/>
      <c r="AF9001" s="19"/>
      <c r="AG9001" s="19"/>
      <c r="AH9001" s="19"/>
      <c r="AI9001" s="19"/>
      <c r="AJ9001" s="19"/>
      <c r="AK9001" s="19"/>
      <c r="AL9001" s="19"/>
      <c r="AM9001" s="19"/>
      <c r="AN9001" s="19"/>
      <c r="AO9001" s="19"/>
      <c r="AP9001" s="19"/>
    </row>
    <row r="9002" spans="18:42" x14ac:dyDescent="0.25">
      <c r="R9002" s="19"/>
      <c r="S9002" s="19"/>
      <c r="T9002" s="19"/>
      <c r="U9002" s="19"/>
      <c r="V9002" s="19"/>
      <c r="W9002" s="19"/>
      <c r="X9002" s="19"/>
      <c r="Y9002" s="19"/>
      <c r="Z9002" s="19"/>
      <c r="AA9002" s="19"/>
      <c r="AB9002" s="19"/>
      <c r="AC9002" s="19"/>
      <c r="AD9002" s="19"/>
      <c r="AE9002" s="19"/>
      <c r="AF9002" s="19"/>
      <c r="AG9002" s="19"/>
      <c r="AH9002" s="19"/>
      <c r="AI9002" s="19"/>
      <c r="AJ9002" s="19"/>
      <c r="AK9002" s="19"/>
      <c r="AL9002" s="19"/>
      <c r="AM9002" s="19"/>
      <c r="AN9002" s="19"/>
      <c r="AO9002" s="19"/>
      <c r="AP9002" s="19"/>
    </row>
    <row r="9003" spans="18:42" x14ac:dyDescent="0.25">
      <c r="R9003" s="19"/>
      <c r="S9003" s="19"/>
      <c r="T9003" s="19"/>
      <c r="U9003" s="19"/>
      <c r="V9003" s="19"/>
      <c r="W9003" s="19"/>
      <c r="X9003" s="19"/>
      <c r="Y9003" s="19"/>
      <c r="Z9003" s="19"/>
      <c r="AA9003" s="19"/>
      <c r="AB9003" s="19"/>
      <c r="AC9003" s="19"/>
      <c r="AD9003" s="19"/>
      <c r="AE9003" s="19"/>
      <c r="AF9003" s="19"/>
      <c r="AG9003" s="19"/>
      <c r="AH9003" s="19"/>
      <c r="AI9003" s="19"/>
      <c r="AJ9003" s="19"/>
      <c r="AK9003" s="19"/>
      <c r="AL9003" s="19"/>
      <c r="AM9003" s="19"/>
      <c r="AN9003" s="19"/>
      <c r="AO9003" s="19"/>
      <c r="AP9003" s="19"/>
    </row>
    <row r="9004" spans="18:42" x14ac:dyDescent="0.25">
      <c r="R9004" s="19"/>
      <c r="S9004" s="19"/>
      <c r="T9004" s="19"/>
      <c r="U9004" s="19"/>
      <c r="V9004" s="19"/>
      <c r="W9004" s="19"/>
      <c r="X9004" s="19"/>
      <c r="Y9004" s="19"/>
      <c r="Z9004" s="19"/>
      <c r="AA9004" s="19"/>
      <c r="AB9004" s="19"/>
      <c r="AC9004" s="19"/>
      <c r="AD9004" s="19"/>
      <c r="AE9004" s="19"/>
      <c r="AF9004" s="19"/>
      <c r="AG9004" s="19"/>
      <c r="AH9004" s="19"/>
      <c r="AI9004" s="19"/>
      <c r="AJ9004" s="19"/>
      <c r="AK9004" s="19"/>
      <c r="AL9004" s="19"/>
      <c r="AM9004" s="19"/>
      <c r="AN9004" s="19"/>
      <c r="AO9004" s="19"/>
      <c r="AP9004" s="19"/>
    </row>
    <row r="9005" spans="18:42" x14ac:dyDescent="0.25">
      <c r="R9005" s="19"/>
      <c r="S9005" s="19"/>
      <c r="T9005" s="19"/>
      <c r="U9005" s="19"/>
      <c r="V9005" s="19"/>
      <c r="W9005" s="19"/>
      <c r="X9005" s="19"/>
      <c r="Y9005" s="19"/>
      <c r="Z9005" s="19"/>
      <c r="AA9005" s="19"/>
      <c r="AB9005" s="19"/>
      <c r="AC9005" s="19"/>
      <c r="AD9005" s="19"/>
      <c r="AE9005" s="19"/>
      <c r="AF9005" s="19"/>
      <c r="AG9005" s="19"/>
      <c r="AH9005" s="19"/>
      <c r="AI9005" s="19"/>
      <c r="AJ9005" s="19"/>
      <c r="AK9005" s="19"/>
      <c r="AL9005" s="19"/>
      <c r="AM9005" s="19"/>
      <c r="AN9005" s="19"/>
      <c r="AO9005" s="19"/>
      <c r="AP9005" s="19"/>
    </row>
    <row r="9006" spans="18:42" x14ac:dyDescent="0.25">
      <c r="R9006" s="19"/>
      <c r="S9006" s="19"/>
      <c r="T9006" s="19"/>
      <c r="U9006" s="19"/>
      <c r="V9006" s="19"/>
      <c r="W9006" s="19"/>
      <c r="X9006" s="19"/>
      <c r="Y9006" s="19"/>
      <c r="Z9006" s="19"/>
      <c r="AA9006" s="19"/>
      <c r="AB9006" s="19"/>
      <c r="AC9006" s="19"/>
      <c r="AD9006" s="19"/>
      <c r="AE9006" s="19"/>
      <c r="AF9006" s="19"/>
      <c r="AG9006" s="19"/>
      <c r="AH9006" s="19"/>
      <c r="AI9006" s="19"/>
      <c r="AJ9006" s="19"/>
      <c r="AK9006" s="19"/>
      <c r="AL9006" s="19"/>
      <c r="AM9006" s="19"/>
      <c r="AN9006" s="19"/>
      <c r="AO9006" s="19"/>
      <c r="AP9006" s="19"/>
    </row>
    <row r="9007" spans="18:42" x14ac:dyDescent="0.25">
      <c r="R9007" s="19"/>
      <c r="S9007" s="19"/>
      <c r="T9007" s="19"/>
      <c r="U9007" s="19"/>
      <c r="V9007" s="19"/>
      <c r="W9007" s="19"/>
      <c r="X9007" s="19"/>
      <c r="Y9007" s="19"/>
      <c r="Z9007" s="19"/>
      <c r="AA9007" s="19"/>
      <c r="AB9007" s="19"/>
      <c r="AC9007" s="19"/>
      <c r="AD9007" s="19"/>
      <c r="AE9007" s="19"/>
      <c r="AF9007" s="19"/>
      <c r="AG9007" s="19"/>
      <c r="AH9007" s="19"/>
      <c r="AI9007" s="19"/>
      <c r="AJ9007" s="19"/>
      <c r="AK9007" s="19"/>
      <c r="AL9007" s="19"/>
      <c r="AM9007" s="19"/>
      <c r="AN9007" s="19"/>
      <c r="AO9007" s="19"/>
      <c r="AP9007" s="19"/>
    </row>
    <row r="9008" spans="18:42" x14ac:dyDescent="0.25">
      <c r="R9008" s="19"/>
      <c r="S9008" s="19"/>
      <c r="T9008" s="19"/>
      <c r="U9008" s="19"/>
      <c r="V9008" s="19"/>
      <c r="W9008" s="19"/>
      <c r="X9008" s="19"/>
      <c r="Y9008" s="19"/>
      <c r="Z9008" s="19"/>
      <c r="AA9008" s="19"/>
      <c r="AB9008" s="19"/>
      <c r="AC9008" s="19"/>
      <c r="AD9008" s="19"/>
      <c r="AE9008" s="19"/>
      <c r="AF9008" s="19"/>
      <c r="AG9008" s="19"/>
      <c r="AH9008" s="19"/>
      <c r="AI9008" s="19"/>
      <c r="AJ9008" s="19"/>
      <c r="AK9008" s="19"/>
      <c r="AL9008" s="19"/>
      <c r="AM9008" s="19"/>
      <c r="AN9008" s="19"/>
      <c r="AO9008" s="19"/>
      <c r="AP9008" s="19"/>
    </row>
    <row r="9009" spans="18:42" x14ac:dyDescent="0.25">
      <c r="R9009" s="19"/>
      <c r="S9009" s="19"/>
      <c r="T9009" s="19"/>
      <c r="U9009" s="19"/>
      <c r="V9009" s="19"/>
      <c r="W9009" s="19"/>
      <c r="X9009" s="19"/>
      <c r="Y9009" s="19"/>
      <c r="Z9009" s="19"/>
      <c r="AA9009" s="19"/>
      <c r="AB9009" s="19"/>
      <c r="AC9009" s="19"/>
      <c r="AD9009" s="19"/>
      <c r="AE9009" s="19"/>
      <c r="AF9009" s="19"/>
      <c r="AG9009" s="19"/>
      <c r="AH9009" s="19"/>
      <c r="AI9009" s="19"/>
      <c r="AJ9009" s="19"/>
      <c r="AK9009" s="19"/>
      <c r="AL9009" s="19"/>
      <c r="AM9009" s="19"/>
      <c r="AN9009" s="19"/>
      <c r="AO9009" s="19"/>
      <c r="AP9009" s="19"/>
    </row>
    <row r="9010" spans="18:42" x14ac:dyDescent="0.25">
      <c r="R9010" s="19"/>
      <c r="S9010" s="19"/>
      <c r="T9010" s="19"/>
      <c r="U9010" s="19"/>
      <c r="V9010" s="19"/>
      <c r="W9010" s="19"/>
      <c r="X9010" s="19"/>
      <c r="Y9010" s="19"/>
      <c r="Z9010" s="19"/>
      <c r="AA9010" s="19"/>
      <c r="AB9010" s="19"/>
      <c r="AC9010" s="19"/>
      <c r="AD9010" s="19"/>
      <c r="AE9010" s="19"/>
      <c r="AF9010" s="19"/>
      <c r="AG9010" s="19"/>
      <c r="AH9010" s="19"/>
      <c r="AI9010" s="19"/>
      <c r="AJ9010" s="19"/>
      <c r="AK9010" s="19"/>
      <c r="AL9010" s="19"/>
      <c r="AM9010" s="19"/>
      <c r="AN9010" s="19"/>
      <c r="AO9010" s="19"/>
      <c r="AP9010" s="19"/>
    </row>
    <row r="9011" spans="18:42" x14ac:dyDescent="0.25">
      <c r="R9011" s="19"/>
      <c r="S9011" s="19"/>
      <c r="T9011" s="19"/>
      <c r="U9011" s="19"/>
      <c r="V9011" s="19"/>
      <c r="W9011" s="19"/>
      <c r="X9011" s="19"/>
      <c r="Y9011" s="19"/>
      <c r="Z9011" s="19"/>
      <c r="AA9011" s="19"/>
      <c r="AB9011" s="19"/>
      <c r="AC9011" s="19"/>
      <c r="AD9011" s="19"/>
      <c r="AE9011" s="19"/>
      <c r="AF9011" s="19"/>
      <c r="AG9011" s="19"/>
      <c r="AH9011" s="19"/>
      <c r="AI9011" s="19"/>
      <c r="AJ9011" s="19"/>
      <c r="AK9011" s="19"/>
      <c r="AL9011" s="19"/>
      <c r="AM9011" s="19"/>
      <c r="AN9011" s="19"/>
      <c r="AO9011" s="19"/>
      <c r="AP9011" s="19"/>
    </row>
    <row r="9012" spans="18:42" x14ac:dyDescent="0.25">
      <c r="R9012" s="19"/>
      <c r="S9012" s="19"/>
      <c r="T9012" s="19"/>
      <c r="U9012" s="19"/>
      <c r="V9012" s="19"/>
      <c r="W9012" s="19"/>
      <c r="X9012" s="19"/>
      <c r="Y9012" s="19"/>
      <c r="Z9012" s="19"/>
      <c r="AA9012" s="19"/>
      <c r="AB9012" s="19"/>
      <c r="AC9012" s="19"/>
      <c r="AD9012" s="19"/>
      <c r="AE9012" s="19"/>
      <c r="AF9012" s="19"/>
      <c r="AG9012" s="19"/>
      <c r="AH9012" s="19"/>
      <c r="AI9012" s="19"/>
      <c r="AJ9012" s="19"/>
      <c r="AK9012" s="19"/>
      <c r="AL9012" s="19"/>
      <c r="AM9012" s="19"/>
      <c r="AN9012" s="19"/>
      <c r="AO9012" s="19"/>
      <c r="AP9012" s="19"/>
    </row>
    <row r="9013" spans="18:42" x14ac:dyDescent="0.25">
      <c r="R9013" s="19"/>
      <c r="S9013" s="19"/>
      <c r="T9013" s="19"/>
      <c r="U9013" s="19"/>
      <c r="V9013" s="19"/>
      <c r="W9013" s="19"/>
      <c r="X9013" s="19"/>
      <c r="Y9013" s="19"/>
      <c r="Z9013" s="19"/>
      <c r="AA9013" s="19"/>
      <c r="AB9013" s="19"/>
      <c r="AC9013" s="19"/>
      <c r="AD9013" s="19"/>
      <c r="AE9013" s="19"/>
      <c r="AF9013" s="19"/>
      <c r="AG9013" s="19"/>
      <c r="AH9013" s="19"/>
      <c r="AI9013" s="19"/>
      <c r="AJ9013" s="19"/>
      <c r="AK9013" s="19"/>
      <c r="AL9013" s="19"/>
      <c r="AM9013" s="19"/>
      <c r="AN9013" s="19"/>
      <c r="AO9013" s="19"/>
      <c r="AP9013" s="19"/>
    </row>
    <row r="9014" spans="18:42" x14ac:dyDescent="0.25">
      <c r="R9014" s="19"/>
      <c r="S9014" s="19"/>
      <c r="T9014" s="19"/>
      <c r="U9014" s="19"/>
      <c r="V9014" s="19"/>
      <c r="W9014" s="19"/>
      <c r="X9014" s="19"/>
      <c r="Y9014" s="19"/>
      <c r="Z9014" s="19"/>
      <c r="AA9014" s="19"/>
      <c r="AB9014" s="19"/>
      <c r="AC9014" s="19"/>
      <c r="AD9014" s="19"/>
      <c r="AE9014" s="19"/>
      <c r="AF9014" s="19"/>
      <c r="AG9014" s="19"/>
      <c r="AH9014" s="19"/>
      <c r="AI9014" s="19"/>
      <c r="AJ9014" s="19"/>
      <c r="AK9014" s="19"/>
      <c r="AL9014" s="19"/>
      <c r="AM9014" s="19"/>
      <c r="AN9014" s="19"/>
      <c r="AO9014" s="19"/>
      <c r="AP9014" s="19"/>
    </row>
    <row r="9015" spans="18:42" x14ac:dyDescent="0.25">
      <c r="R9015" s="19"/>
      <c r="S9015" s="19"/>
      <c r="T9015" s="19"/>
      <c r="U9015" s="19"/>
      <c r="V9015" s="19"/>
      <c r="W9015" s="19"/>
      <c r="X9015" s="19"/>
      <c r="Y9015" s="19"/>
      <c r="Z9015" s="19"/>
      <c r="AA9015" s="19"/>
      <c r="AB9015" s="19"/>
      <c r="AC9015" s="19"/>
      <c r="AD9015" s="19"/>
      <c r="AE9015" s="19"/>
      <c r="AF9015" s="19"/>
      <c r="AG9015" s="19"/>
      <c r="AH9015" s="19"/>
      <c r="AI9015" s="19"/>
      <c r="AJ9015" s="19"/>
      <c r="AK9015" s="19"/>
      <c r="AL9015" s="19"/>
      <c r="AM9015" s="19"/>
      <c r="AN9015" s="19"/>
      <c r="AO9015" s="19"/>
      <c r="AP9015" s="19"/>
    </row>
    <row r="9016" spans="18:42" x14ac:dyDescent="0.25">
      <c r="R9016" s="19"/>
      <c r="S9016" s="19"/>
      <c r="T9016" s="19"/>
      <c r="U9016" s="19"/>
      <c r="V9016" s="19"/>
      <c r="W9016" s="19"/>
      <c r="X9016" s="19"/>
      <c r="Y9016" s="19"/>
      <c r="Z9016" s="19"/>
      <c r="AA9016" s="19"/>
      <c r="AB9016" s="19"/>
      <c r="AC9016" s="19"/>
      <c r="AD9016" s="19"/>
      <c r="AE9016" s="19"/>
      <c r="AF9016" s="19"/>
      <c r="AG9016" s="19"/>
      <c r="AH9016" s="19"/>
      <c r="AI9016" s="19"/>
      <c r="AJ9016" s="19"/>
      <c r="AK9016" s="19"/>
      <c r="AL9016" s="19"/>
      <c r="AM9016" s="19"/>
      <c r="AN9016" s="19"/>
      <c r="AO9016" s="19"/>
      <c r="AP9016" s="19"/>
    </row>
    <row r="9017" spans="18:42" x14ac:dyDescent="0.25">
      <c r="R9017" s="19"/>
      <c r="S9017" s="19"/>
      <c r="T9017" s="19"/>
      <c r="U9017" s="19"/>
      <c r="V9017" s="19"/>
      <c r="W9017" s="19"/>
      <c r="X9017" s="19"/>
      <c r="Y9017" s="19"/>
      <c r="Z9017" s="19"/>
      <c r="AA9017" s="19"/>
      <c r="AB9017" s="19"/>
      <c r="AC9017" s="19"/>
      <c r="AD9017" s="19"/>
      <c r="AE9017" s="19"/>
      <c r="AF9017" s="19"/>
      <c r="AG9017" s="19"/>
      <c r="AH9017" s="19"/>
      <c r="AI9017" s="19"/>
      <c r="AJ9017" s="19"/>
      <c r="AK9017" s="19"/>
      <c r="AL9017" s="19"/>
      <c r="AM9017" s="19"/>
      <c r="AN9017" s="19"/>
      <c r="AO9017" s="19"/>
      <c r="AP9017" s="19"/>
    </row>
    <row r="9018" spans="18:42" x14ac:dyDescent="0.25">
      <c r="R9018" s="19"/>
      <c r="S9018" s="19"/>
      <c r="T9018" s="19"/>
      <c r="U9018" s="19"/>
      <c r="V9018" s="19"/>
      <c r="W9018" s="19"/>
      <c r="X9018" s="19"/>
      <c r="Y9018" s="19"/>
      <c r="Z9018" s="19"/>
      <c r="AA9018" s="19"/>
      <c r="AB9018" s="19"/>
      <c r="AC9018" s="19"/>
      <c r="AD9018" s="19"/>
      <c r="AE9018" s="19"/>
      <c r="AF9018" s="19"/>
      <c r="AG9018" s="19"/>
      <c r="AH9018" s="19"/>
      <c r="AI9018" s="19"/>
      <c r="AJ9018" s="19"/>
      <c r="AK9018" s="19"/>
      <c r="AL9018" s="19"/>
      <c r="AM9018" s="19"/>
      <c r="AN9018" s="19"/>
      <c r="AO9018" s="19"/>
      <c r="AP9018" s="19"/>
    </row>
    <row r="9019" spans="18:42" x14ac:dyDescent="0.25">
      <c r="R9019" s="19"/>
      <c r="S9019" s="19"/>
      <c r="T9019" s="19"/>
      <c r="U9019" s="19"/>
      <c r="V9019" s="19"/>
      <c r="W9019" s="19"/>
      <c r="X9019" s="19"/>
      <c r="Y9019" s="19"/>
      <c r="Z9019" s="19"/>
      <c r="AA9019" s="19"/>
      <c r="AB9019" s="19"/>
      <c r="AC9019" s="19"/>
      <c r="AD9019" s="19"/>
      <c r="AE9019" s="19"/>
      <c r="AF9019" s="19"/>
      <c r="AG9019" s="19"/>
      <c r="AH9019" s="19"/>
      <c r="AI9019" s="19"/>
      <c r="AJ9019" s="19"/>
      <c r="AK9019" s="19"/>
      <c r="AL9019" s="19"/>
      <c r="AM9019" s="19"/>
      <c r="AN9019" s="19"/>
      <c r="AO9019" s="19"/>
      <c r="AP9019" s="19"/>
    </row>
    <row r="9020" spans="18:42" x14ac:dyDescent="0.25">
      <c r="R9020" s="19"/>
      <c r="S9020" s="19"/>
      <c r="T9020" s="19"/>
      <c r="U9020" s="19"/>
      <c r="V9020" s="19"/>
      <c r="W9020" s="19"/>
      <c r="X9020" s="19"/>
      <c r="Y9020" s="19"/>
      <c r="Z9020" s="19"/>
      <c r="AA9020" s="19"/>
      <c r="AB9020" s="19"/>
      <c r="AC9020" s="19"/>
      <c r="AD9020" s="19"/>
      <c r="AE9020" s="19"/>
      <c r="AF9020" s="19"/>
      <c r="AG9020" s="19"/>
      <c r="AH9020" s="19"/>
      <c r="AI9020" s="19"/>
      <c r="AJ9020" s="19"/>
      <c r="AK9020" s="19"/>
      <c r="AL9020" s="19"/>
      <c r="AM9020" s="19"/>
      <c r="AN9020" s="19"/>
      <c r="AO9020" s="19"/>
      <c r="AP9020" s="19"/>
    </row>
    <row r="9021" spans="18:42" x14ac:dyDescent="0.25">
      <c r="R9021" s="19"/>
      <c r="S9021" s="19"/>
      <c r="T9021" s="19"/>
      <c r="U9021" s="19"/>
      <c r="V9021" s="19"/>
      <c r="W9021" s="19"/>
      <c r="X9021" s="19"/>
      <c r="Y9021" s="19"/>
      <c r="Z9021" s="19"/>
      <c r="AA9021" s="19"/>
      <c r="AB9021" s="19"/>
      <c r="AC9021" s="19"/>
      <c r="AD9021" s="19"/>
      <c r="AE9021" s="19"/>
      <c r="AF9021" s="19"/>
      <c r="AG9021" s="19"/>
      <c r="AH9021" s="19"/>
      <c r="AI9021" s="19"/>
      <c r="AJ9021" s="19"/>
      <c r="AK9021" s="19"/>
      <c r="AL9021" s="19"/>
      <c r="AM9021" s="19"/>
      <c r="AN9021" s="19"/>
      <c r="AO9021" s="19"/>
      <c r="AP9021" s="19"/>
    </row>
    <row r="9022" spans="18:42" x14ac:dyDescent="0.25">
      <c r="R9022" s="19"/>
      <c r="S9022" s="19"/>
      <c r="T9022" s="19"/>
      <c r="U9022" s="19"/>
      <c r="V9022" s="19"/>
      <c r="W9022" s="19"/>
      <c r="X9022" s="19"/>
      <c r="Y9022" s="19"/>
      <c r="Z9022" s="19"/>
      <c r="AA9022" s="19"/>
      <c r="AB9022" s="19"/>
      <c r="AC9022" s="19"/>
      <c r="AD9022" s="19"/>
      <c r="AE9022" s="19"/>
      <c r="AF9022" s="19"/>
      <c r="AG9022" s="19"/>
      <c r="AH9022" s="19"/>
      <c r="AI9022" s="19"/>
      <c r="AJ9022" s="19"/>
      <c r="AK9022" s="19"/>
      <c r="AL9022" s="19"/>
      <c r="AM9022" s="19"/>
      <c r="AN9022" s="19"/>
      <c r="AO9022" s="19"/>
      <c r="AP9022" s="19"/>
    </row>
    <row r="9023" spans="18:42" x14ac:dyDescent="0.25">
      <c r="R9023" s="19"/>
      <c r="S9023" s="19"/>
      <c r="T9023" s="19"/>
      <c r="U9023" s="19"/>
      <c r="V9023" s="19"/>
      <c r="W9023" s="19"/>
      <c r="X9023" s="19"/>
      <c r="Y9023" s="19"/>
      <c r="Z9023" s="19"/>
      <c r="AA9023" s="19"/>
      <c r="AB9023" s="19"/>
      <c r="AC9023" s="19"/>
      <c r="AD9023" s="19"/>
      <c r="AE9023" s="19"/>
      <c r="AF9023" s="19"/>
      <c r="AG9023" s="19"/>
      <c r="AH9023" s="19"/>
      <c r="AI9023" s="19"/>
      <c r="AJ9023" s="19"/>
      <c r="AK9023" s="19"/>
      <c r="AL9023" s="19"/>
      <c r="AM9023" s="19"/>
      <c r="AN9023" s="19"/>
      <c r="AO9023" s="19"/>
      <c r="AP9023" s="19"/>
    </row>
    <row r="9024" spans="18:42" x14ac:dyDescent="0.25">
      <c r="R9024" s="19"/>
      <c r="S9024" s="19"/>
      <c r="T9024" s="19"/>
      <c r="U9024" s="19"/>
      <c r="V9024" s="19"/>
      <c r="W9024" s="19"/>
      <c r="X9024" s="19"/>
      <c r="Y9024" s="19"/>
      <c r="Z9024" s="19"/>
      <c r="AA9024" s="19"/>
      <c r="AB9024" s="19"/>
      <c r="AC9024" s="19"/>
      <c r="AD9024" s="19"/>
      <c r="AE9024" s="19"/>
      <c r="AF9024" s="19"/>
      <c r="AG9024" s="19"/>
      <c r="AH9024" s="19"/>
      <c r="AI9024" s="19"/>
      <c r="AJ9024" s="19"/>
      <c r="AK9024" s="19"/>
      <c r="AL9024" s="19"/>
      <c r="AM9024" s="19"/>
      <c r="AN9024" s="19"/>
      <c r="AO9024" s="19"/>
      <c r="AP9024" s="19"/>
    </row>
    <row r="9025" spans="18:42" x14ac:dyDescent="0.25">
      <c r="R9025" s="19"/>
      <c r="S9025" s="19"/>
      <c r="T9025" s="19"/>
      <c r="U9025" s="19"/>
      <c r="V9025" s="19"/>
      <c r="W9025" s="19"/>
      <c r="X9025" s="19"/>
      <c r="Y9025" s="19"/>
      <c r="Z9025" s="19"/>
      <c r="AA9025" s="19"/>
      <c r="AB9025" s="19"/>
      <c r="AC9025" s="19"/>
      <c r="AD9025" s="19"/>
      <c r="AE9025" s="19"/>
      <c r="AF9025" s="19"/>
      <c r="AG9025" s="19"/>
      <c r="AH9025" s="19"/>
      <c r="AI9025" s="19"/>
      <c r="AJ9025" s="19"/>
      <c r="AK9025" s="19"/>
      <c r="AL9025" s="19"/>
      <c r="AM9025" s="19"/>
      <c r="AN9025" s="19"/>
      <c r="AO9025" s="19"/>
      <c r="AP9025" s="19"/>
    </row>
    <row r="9026" spans="18:42" x14ac:dyDescent="0.25">
      <c r="R9026" s="19"/>
      <c r="S9026" s="19"/>
      <c r="T9026" s="19"/>
      <c r="U9026" s="19"/>
      <c r="V9026" s="19"/>
      <c r="W9026" s="19"/>
      <c r="X9026" s="19"/>
      <c r="Y9026" s="19"/>
      <c r="Z9026" s="19"/>
      <c r="AA9026" s="19"/>
      <c r="AB9026" s="19"/>
      <c r="AC9026" s="19"/>
      <c r="AD9026" s="19"/>
      <c r="AE9026" s="19"/>
      <c r="AF9026" s="19"/>
      <c r="AG9026" s="19"/>
      <c r="AH9026" s="19"/>
      <c r="AI9026" s="19"/>
      <c r="AJ9026" s="19"/>
      <c r="AK9026" s="19"/>
      <c r="AL9026" s="19"/>
      <c r="AM9026" s="19"/>
      <c r="AN9026" s="19"/>
      <c r="AO9026" s="19"/>
      <c r="AP9026" s="19"/>
    </row>
    <row r="9027" spans="18:42" x14ac:dyDescent="0.25">
      <c r="R9027" s="19"/>
      <c r="S9027" s="19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19"/>
      <c r="AD9027" s="19"/>
      <c r="AE9027" s="19"/>
      <c r="AF9027" s="19"/>
      <c r="AG9027" s="19"/>
      <c r="AH9027" s="19"/>
      <c r="AI9027" s="19"/>
      <c r="AJ9027" s="19"/>
      <c r="AK9027" s="19"/>
      <c r="AL9027" s="19"/>
      <c r="AM9027" s="19"/>
      <c r="AN9027" s="19"/>
      <c r="AO9027" s="19"/>
      <c r="AP9027" s="19"/>
    </row>
    <row r="9028" spans="18:42" x14ac:dyDescent="0.25">
      <c r="R9028" s="19"/>
      <c r="S9028" s="19"/>
      <c r="T9028" s="19"/>
      <c r="U9028" s="19"/>
      <c r="V9028" s="19"/>
      <c r="W9028" s="19"/>
      <c r="X9028" s="19"/>
      <c r="Y9028" s="19"/>
      <c r="Z9028" s="19"/>
      <c r="AA9028" s="19"/>
      <c r="AB9028" s="19"/>
      <c r="AC9028" s="19"/>
      <c r="AD9028" s="19"/>
      <c r="AE9028" s="19"/>
      <c r="AF9028" s="19"/>
      <c r="AG9028" s="19"/>
      <c r="AH9028" s="19"/>
      <c r="AI9028" s="19"/>
      <c r="AJ9028" s="19"/>
      <c r="AK9028" s="19"/>
      <c r="AL9028" s="19"/>
      <c r="AM9028" s="19"/>
      <c r="AN9028" s="19"/>
      <c r="AO9028" s="19"/>
      <c r="AP9028" s="19"/>
    </row>
    <row r="9029" spans="18:42" x14ac:dyDescent="0.25">
      <c r="R9029" s="19"/>
      <c r="S9029" s="19"/>
      <c r="T9029" s="19"/>
      <c r="U9029" s="19"/>
      <c r="V9029" s="19"/>
      <c r="W9029" s="19"/>
      <c r="X9029" s="19"/>
      <c r="Y9029" s="19"/>
      <c r="Z9029" s="19"/>
      <c r="AA9029" s="19"/>
      <c r="AB9029" s="19"/>
      <c r="AC9029" s="19"/>
      <c r="AD9029" s="19"/>
      <c r="AE9029" s="19"/>
      <c r="AF9029" s="19"/>
      <c r="AG9029" s="19"/>
      <c r="AH9029" s="19"/>
      <c r="AI9029" s="19"/>
      <c r="AJ9029" s="19"/>
      <c r="AK9029" s="19"/>
      <c r="AL9029" s="19"/>
      <c r="AM9029" s="19"/>
      <c r="AN9029" s="19"/>
      <c r="AO9029" s="19"/>
      <c r="AP9029" s="19"/>
    </row>
    <row r="9030" spans="18:42" x14ac:dyDescent="0.25">
      <c r="R9030" s="19"/>
      <c r="S9030" s="19"/>
      <c r="T9030" s="19"/>
      <c r="U9030" s="19"/>
      <c r="V9030" s="19"/>
      <c r="W9030" s="19"/>
      <c r="X9030" s="19"/>
      <c r="Y9030" s="19"/>
      <c r="Z9030" s="19"/>
      <c r="AA9030" s="19"/>
      <c r="AB9030" s="19"/>
      <c r="AC9030" s="19"/>
      <c r="AD9030" s="19"/>
      <c r="AE9030" s="19"/>
      <c r="AF9030" s="19"/>
      <c r="AG9030" s="19"/>
      <c r="AH9030" s="19"/>
      <c r="AI9030" s="19"/>
      <c r="AJ9030" s="19"/>
      <c r="AK9030" s="19"/>
      <c r="AL9030" s="19"/>
      <c r="AM9030" s="19"/>
      <c r="AN9030" s="19"/>
      <c r="AO9030" s="19"/>
      <c r="AP9030" s="19"/>
    </row>
    <row r="9031" spans="18:42" x14ac:dyDescent="0.25">
      <c r="R9031" s="19"/>
      <c r="S9031" s="19"/>
      <c r="T9031" s="19"/>
      <c r="U9031" s="19"/>
      <c r="V9031" s="19"/>
      <c r="W9031" s="19"/>
      <c r="X9031" s="19"/>
      <c r="Y9031" s="19"/>
      <c r="Z9031" s="19"/>
      <c r="AA9031" s="19"/>
      <c r="AB9031" s="19"/>
      <c r="AC9031" s="19"/>
      <c r="AD9031" s="19"/>
      <c r="AE9031" s="19"/>
      <c r="AF9031" s="19"/>
      <c r="AG9031" s="19"/>
      <c r="AH9031" s="19"/>
      <c r="AI9031" s="19"/>
      <c r="AJ9031" s="19"/>
      <c r="AK9031" s="19"/>
      <c r="AL9031" s="19"/>
      <c r="AM9031" s="19"/>
      <c r="AN9031" s="19"/>
      <c r="AO9031" s="19"/>
      <c r="AP9031" s="19"/>
    </row>
    <row r="9032" spans="18:42" x14ac:dyDescent="0.25">
      <c r="R9032" s="19"/>
      <c r="S9032" s="19"/>
      <c r="T9032" s="19"/>
      <c r="U9032" s="19"/>
      <c r="V9032" s="19"/>
      <c r="W9032" s="19"/>
      <c r="X9032" s="19"/>
      <c r="Y9032" s="19"/>
      <c r="Z9032" s="19"/>
      <c r="AA9032" s="19"/>
      <c r="AB9032" s="19"/>
      <c r="AC9032" s="19"/>
      <c r="AD9032" s="19"/>
      <c r="AE9032" s="19"/>
      <c r="AF9032" s="19"/>
      <c r="AG9032" s="19"/>
      <c r="AH9032" s="19"/>
      <c r="AI9032" s="19"/>
      <c r="AJ9032" s="19"/>
      <c r="AK9032" s="19"/>
      <c r="AL9032" s="19"/>
      <c r="AM9032" s="19"/>
      <c r="AN9032" s="19"/>
      <c r="AO9032" s="19"/>
      <c r="AP9032" s="19"/>
    </row>
    <row r="9033" spans="18:42" x14ac:dyDescent="0.25">
      <c r="R9033" s="19"/>
      <c r="S9033" s="19"/>
      <c r="T9033" s="19"/>
      <c r="U9033" s="19"/>
      <c r="V9033" s="19"/>
      <c r="W9033" s="19"/>
      <c r="X9033" s="19"/>
      <c r="Y9033" s="19"/>
      <c r="Z9033" s="19"/>
      <c r="AA9033" s="19"/>
      <c r="AB9033" s="19"/>
      <c r="AC9033" s="19"/>
      <c r="AD9033" s="19"/>
      <c r="AE9033" s="19"/>
      <c r="AF9033" s="19"/>
      <c r="AG9033" s="19"/>
      <c r="AH9033" s="19"/>
      <c r="AI9033" s="19"/>
      <c r="AJ9033" s="19"/>
      <c r="AK9033" s="19"/>
      <c r="AL9033" s="19"/>
      <c r="AM9033" s="19"/>
      <c r="AN9033" s="19"/>
      <c r="AO9033" s="19"/>
      <c r="AP9033" s="19"/>
    </row>
    <row r="9034" spans="18:42" x14ac:dyDescent="0.25">
      <c r="R9034" s="19"/>
      <c r="S9034" s="19"/>
      <c r="T9034" s="19"/>
      <c r="U9034" s="19"/>
      <c r="V9034" s="19"/>
      <c r="W9034" s="19"/>
      <c r="X9034" s="19"/>
      <c r="Y9034" s="19"/>
      <c r="Z9034" s="19"/>
      <c r="AA9034" s="19"/>
      <c r="AB9034" s="19"/>
      <c r="AC9034" s="19"/>
      <c r="AD9034" s="19"/>
      <c r="AE9034" s="19"/>
      <c r="AF9034" s="19"/>
      <c r="AG9034" s="19"/>
      <c r="AH9034" s="19"/>
      <c r="AI9034" s="19"/>
      <c r="AJ9034" s="19"/>
      <c r="AK9034" s="19"/>
      <c r="AL9034" s="19"/>
      <c r="AM9034" s="19"/>
      <c r="AN9034" s="19"/>
      <c r="AO9034" s="19"/>
      <c r="AP9034" s="19"/>
    </row>
    <row r="9035" spans="18:42" x14ac:dyDescent="0.25">
      <c r="R9035" s="19"/>
      <c r="S9035" s="19"/>
      <c r="T9035" s="19"/>
      <c r="U9035" s="19"/>
      <c r="V9035" s="19"/>
      <c r="W9035" s="19"/>
      <c r="X9035" s="19"/>
      <c r="Y9035" s="19"/>
      <c r="Z9035" s="19"/>
      <c r="AA9035" s="19"/>
      <c r="AB9035" s="19"/>
      <c r="AC9035" s="19"/>
      <c r="AD9035" s="19"/>
      <c r="AE9035" s="19"/>
      <c r="AF9035" s="19"/>
      <c r="AG9035" s="19"/>
      <c r="AH9035" s="19"/>
      <c r="AI9035" s="19"/>
      <c r="AJ9035" s="19"/>
      <c r="AK9035" s="19"/>
      <c r="AL9035" s="19"/>
      <c r="AM9035" s="19"/>
      <c r="AN9035" s="19"/>
      <c r="AO9035" s="19"/>
      <c r="AP9035" s="19"/>
    </row>
    <row r="9036" spans="18:42" x14ac:dyDescent="0.25">
      <c r="R9036" s="19"/>
      <c r="S9036" s="19"/>
      <c r="T9036" s="19"/>
      <c r="U9036" s="19"/>
      <c r="V9036" s="19"/>
      <c r="W9036" s="19"/>
      <c r="X9036" s="19"/>
      <c r="Y9036" s="19"/>
      <c r="Z9036" s="19"/>
      <c r="AA9036" s="19"/>
      <c r="AB9036" s="19"/>
      <c r="AC9036" s="19"/>
      <c r="AD9036" s="19"/>
      <c r="AE9036" s="19"/>
      <c r="AF9036" s="19"/>
      <c r="AG9036" s="19"/>
      <c r="AH9036" s="19"/>
      <c r="AI9036" s="19"/>
      <c r="AJ9036" s="19"/>
      <c r="AK9036" s="19"/>
      <c r="AL9036" s="19"/>
      <c r="AM9036" s="19"/>
      <c r="AN9036" s="19"/>
      <c r="AO9036" s="19"/>
      <c r="AP9036" s="19"/>
    </row>
    <row r="9037" spans="18:42" x14ac:dyDescent="0.25">
      <c r="R9037" s="19"/>
      <c r="S9037" s="19"/>
      <c r="T9037" s="19"/>
      <c r="U9037" s="19"/>
      <c r="V9037" s="19"/>
      <c r="W9037" s="19"/>
      <c r="X9037" s="19"/>
      <c r="Y9037" s="19"/>
      <c r="Z9037" s="19"/>
      <c r="AA9037" s="19"/>
      <c r="AB9037" s="19"/>
      <c r="AC9037" s="19"/>
      <c r="AD9037" s="19"/>
      <c r="AE9037" s="19"/>
      <c r="AF9037" s="19"/>
      <c r="AG9037" s="19"/>
      <c r="AH9037" s="19"/>
      <c r="AI9037" s="19"/>
      <c r="AJ9037" s="19"/>
      <c r="AK9037" s="19"/>
      <c r="AL9037" s="19"/>
      <c r="AM9037" s="19"/>
      <c r="AN9037" s="19"/>
      <c r="AO9037" s="19"/>
      <c r="AP9037" s="19"/>
    </row>
    <row r="9038" spans="18:42" x14ac:dyDescent="0.25">
      <c r="R9038" s="19"/>
      <c r="S9038" s="19"/>
      <c r="T9038" s="19"/>
      <c r="U9038" s="19"/>
      <c r="V9038" s="19"/>
      <c r="W9038" s="19"/>
      <c r="X9038" s="19"/>
      <c r="Y9038" s="19"/>
      <c r="Z9038" s="19"/>
      <c r="AA9038" s="19"/>
      <c r="AB9038" s="19"/>
      <c r="AC9038" s="19"/>
      <c r="AD9038" s="19"/>
      <c r="AE9038" s="19"/>
      <c r="AF9038" s="19"/>
      <c r="AG9038" s="19"/>
      <c r="AH9038" s="19"/>
      <c r="AI9038" s="19"/>
      <c r="AJ9038" s="19"/>
      <c r="AK9038" s="19"/>
      <c r="AL9038" s="19"/>
      <c r="AM9038" s="19"/>
      <c r="AN9038" s="19"/>
      <c r="AO9038" s="19"/>
      <c r="AP9038" s="19"/>
    </row>
    <row r="9039" spans="18:42" x14ac:dyDescent="0.25">
      <c r="R9039" s="19"/>
      <c r="S9039" s="19"/>
      <c r="T9039" s="19"/>
      <c r="U9039" s="19"/>
      <c r="V9039" s="19"/>
      <c r="W9039" s="19"/>
      <c r="X9039" s="19"/>
      <c r="Y9039" s="19"/>
      <c r="Z9039" s="19"/>
      <c r="AA9039" s="19"/>
      <c r="AB9039" s="19"/>
      <c r="AC9039" s="19"/>
      <c r="AD9039" s="19"/>
      <c r="AE9039" s="19"/>
      <c r="AF9039" s="19"/>
      <c r="AG9039" s="19"/>
      <c r="AH9039" s="19"/>
      <c r="AI9039" s="19"/>
      <c r="AJ9039" s="19"/>
      <c r="AK9039" s="19"/>
      <c r="AL9039" s="19"/>
      <c r="AM9039" s="19"/>
      <c r="AN9039" s="19"/>
      <c r="AO9039" s="19"/>
      <c r="AP9039" s="19"/>
    </row>
    <row r="9040" spans="18:42" x14ac:dyDescent="0.25">
      <c r="R9040" s="19"/>
      <c r="S9040" s="19"/>
      <c r="T9040" s="19"/>
      <c r="U9040" s="19"/>
      <c r="V9040" s="19"/>
      <c r="W9040" s="19"/>
      <c r="X9040" s="19"/>
      <c r="Y9040" s="19"/>
      <c r="Z9040" s="19"/>
      <c r="AA9040" s="19"/>
      <c r="AB9040" s="19"/>
      <c r="AC9040" s="19"/>
      <c r="AD9040" s="19"/>
      <c r="AE9040" s="19"/>
      <c r="AF9040" s="19"/>
      <c r="AG9040" s="19"/>
      <c r="AH9040" s="19"/>
      <c r="AI9040" s="19"/>
      <c r="AJ9040" s="19"/>
      <c r="AK9040" s="19"/>
      <c r="AL9040" s="19"/>
      <c r="AM9040" s="19"/>
      <c r="AN9040" s="19"/>
      <c r="AO9040" s="19"/>
      <c r="AP9040" s="19"/>
    </row>
    <row r="9041" spans="18:42" x14ac:dyDescent="0.25">
      <c r="R9041" s="19"/>
      <c r="S9041" s="19"/>
      <c r="T9041" s="19"/>
      <c r="U9041" s="19"/>
      <c r="V9041" s="19"/>
      <c r="W9041" s="19"/>
      <c r="X9041" s="19"/>
      <c r="Y9041" s="19"/>
      <c r="Z9041" s="19"/>
      <c r="AA9041" s="19"/>
      <c r="AB9041" s="19"/>
      <c r="AC9041" s="19"/>
      <c r="AD9041" s="19"/>
      <c r="AE9041" s="19"/>
      <c r="AF9041" s="19"/>
      <c r="AG9041" s="19"/>
      <c r="AH9041" s="19"/>
      <c r="AI9041" s="19"/>
      <c r="AJ9041" s="19"/>
      <c r="AK9041" s="19"/>
      <c r="AL9041" s="19"/>
      <c r="AM9041" s="19"/>
      <c r="AN9041" s="19"/>
      <c r="AO9041" s="19"/>
      <c r="AP9041" s="19"/>
    </row>
    <row r="9042" spans="18:42" x14ac:dyDescent="0.25">
      <c r="R9042" s="19"/>
      <c r="S9042" s="19"/>
      <c r="T9042" s="19"/>
      <c r="U9042" s="19"/>
      <c r="V9042" s="19"/>
      <c r="W9042" s="19"/>
      <c r="X9042" s="19"/>
      <c r="Y9042" s="19"/>
      <c r="Z9042" s="19"/>
      <c r="AA9042" s="19"/>
      <c r="AB9042" s="19"/>
      <c r="AC9042" s="19"/>
      <c r="AD9042" s="19"/>
      <c r="AE9042" s="19"/>
      <c r="AF9042" s="19"/>
      <c r="AG9042" s="19"/>
      <c r="AH9042" s="19"/>
      <c r="AI9042" s="19"/>
      <c r="AJ9042" s="19"/>
      <c r="AK9042" s="19"/>
      <c r="AL9042" s="19"/>
      <c r="AM9042" s="19"/>
      <c r="AN9042" s="19"/>
      <c r="AO9042" s="19"/>
      <c r="AP9042" s="19"/>
    </row>
    <row r="9043" spans="18:42" x14ac:dyDescent="0.25">
      <c r="R9043" s="19"/>
      <c r="S9043" s="19"/>
      <c r="T9043" s="19"/>
      <c r="U9043" s="19"/>
      <c r="V9043" s="19"/>
      <c r="W9043" s="19"/>
      <c r="X9043" s="19"/>
      <c r="Y9043" s="19"/>
      <c r="Z9043" s="19"/>
      <c r="AA9043" s="19"/>
      <c r="AB9043" s="19"/>
      <c r="AC9043" s="19"/>
      <c r="AD9043" s="19"/>
      <c r="AE9043" s="19"/>
      <c r="AF9043" s="19"/>
      <c r="AG9043" s="19"/>
      <c r="AH9043" s="19"/>
      <c r="AI9043" s="19"/>
      <c r="AJ9043" s="19"/>
      <c r="AK9043" s="19"/>
      <c r="AL9043" s="19"/>
      <c r="AM9043" s="19"/>
      <c r="AN9043" s="19"/>
      <c r="AO9043" s="19"/>
      <c r="AP9043" s="19"/>
    </row>
    <row r="9044" spans="18:42" x14ac:dyDescent="0.25">
      <c r="R9044" s="19"/>
      <c r="S9044" s="19"/>
      <c r="T9044" s="19"/>
      <c r="U9044" s="19"/>
      <c r="V9044" s="19"/>
      <c r="W9044" s="19"/>
      <c r="X9044" s="19"/>
      <c r="Y9044" s="19"/>
      <c r="Z9044" s="19"/>
      <c r="AA9044" s="19"/>
      <c r="AB9044" s="19"/>
      <c r="AC9044" s="19"/>
      <c r="AD9044" s="19"/>
      <c r="AE9044" s="19"/>
      <c r="AF9044" s="19"/>
      <c r="AG9044" s="19"/>
      <c r="AH9044" s="19"/>
      <c r="AI9044" s="19"/>
      <c r="AJ9044" s="19"/>
      <c r="AK9044" s="19"/>
      <c r="AL9044" s="19"/>
      <c r="AM9044" s="19"/>
      <c r="AN9044" s="19"/>
      <c r="AO9044" s="19"/>
      <c r="AP9044" s="19"/>
    </row>
    <row r="9045" spans="18:42" x14ac:dyDescent="0.25">
      <c r="R9045" s="19"/>
      <c r="S9045" s="19"/>
      <c r="T9045" s="19"/>
      <c r="U9045" s="19"/>
      <c r="V9045" s="19"/>
      <c r="W9045" s="19"/>
      <c r="X9045" s="19"/>
      <c r="Y9045" s="19"/>
      <c r="Z9045" s="19"/>
      <c r="AA9045" s="19"/>
      <c r="AB9045" s="19"/>
      <c r="AC9045" s="19"/>
      <c r="AD9045" s="19"/>
      <c r="AE9045" s="19"/>
      <c r="AF9045" s="19"/>
      <c r="AG9045" s="19"/>
      <c r="AH9045" s="19"/>
      <c r="AI9045" s="19"/>
      <c r="AJ9045" s="19"/>
      <c r="AK9045" s="19"/>
      <c r="AL9045" s="19"/>
      <c r="AM9045" s="19"/>
      <c r="AN9045" s="19"/>
      <c r="AO9045" s="19"/>
      <c r="AP9045" s="19"/>
    </row>
    <row r="9046" spans="18:42" x14ac:dyDescent="0.25">
      <c r="R9046" s="19"/>
      <c r="S9046" s="19"/>
      <c r="T9046" s="19"/>
      <c r="U9046" s="19"/>
      <c r="V9046" s="19"/>
      <c r="W9046" s="19"/>
      <c r="X9046" s="19"/>
      <c r="Y9046" s="19"/>
      <c r="Z9046" s="19"/>
      <c r="AA9046" s="19"/>
      <c r="AB9046" s="19"/>
      <c r="AC9046" s="19"/>
      <c r="AD9046" s="19"/>
      <c r="AE9046" s="19"/>
      <c r="AF9046" s="19"/>
      <c r="AG9046" s="19"/>
      <c r="AH9046" s="19"/>
      <c r="AI9046" s="19"/>
      <c r="AJ9046" s="19"/>
      <c r="AK9046" s="19"/>
      <c r="AL9046" s="19"/>
      <c r="AM9046" s="19"/>
      <c r="AN9046" s="19"/>
      <c r="AO9046" s="19"/>
      <c r="AP9046" s="19"/>
    </row>
    <row r="9047" spans="18:42" x14ac:dyDescent="0.25">
      <c r="R9047" s="19"/>
      <c r="S9047" s="19"/>
      <c r="T9047" s="19"/>
      <c r="U9047" s="19"/>
      <c r="V9047" s="19"/>
      <c r="W9047" s="19"/>
      <c r="X9047" s="19"/>
      <c r="Y9047" s="19"/>
      <c r="Z9047" s="19"/>
      <c r="AA9047" s="19"/>
      <c r="AB9047" s="19"/>
      <c r="AC9047" s="19"/>
      <c r="AD9047" s="19"/>
      <c r="AE9047" s="19"/>
      <c r="AF9047" s="19"/>
      <c r="AG9047" s="19"/>
      <c r="AH9047" s="19"/>
      <c r="AI9047" s="19"/>
      <c r="AJ9047" s="19"/>
      <c r="AK9047" s="19"/>
      <c r="AL9047" s="19"/>
      <c r="AM9047" s="19"/>
      <c r="AN9047" s="19"/>
      <c r="AO9047" s="19"/>
      <c r="AP9047" s="19"/>
    </row>
    <row r="9048" spans="18:42" x14ac:dyDescent="0.25">
      <c r="R9048" s="19"/>
      <c r="S9048" s="19"/>
      <c r="T9048" s="19"/>
      <c r="U9048" s="19"/>
      <c r="V9048" s="19"/>
      <c r="W9048" s="19"/>
      <c r="X9048" s="19"/>
      <c r="Y9048" s="19"/>
      <c r="Z9048" s="19"/>
      <c r="AA9048" s="19"/>
      <c r="AB9048" s="19"/>
      <c r="AC9048" s="19"/>
      <c r="AD9048" s="19"/>
      <c r="AE9048" s="19"/>
      <c r="AF9048" s="19"/>
      <c r="AG9048" s="19"/>
      <c r="AH9048" s="19"/>
      <c r="AI9048" s="19"/>
      <c r="AJ9048" s="19"/>
      <c r="AK9048" s="19"/>
      <c r="AL9048" s="19"/>
      <c r="AM9048" s="19"/>
      <c r="AN9048" s="19"/>
      <c r="AO9048" s="19"/>
      <c r="AP9048" s="19"/>
    </row>
    <row r="9049" spans="18:42" x14ac:dyDescent="0.25">
      <c r="R9049" s="19"/>
      <c r="S9049" s="19"/>
      <c r="T9049" s="19"/>
      <c r="U9049" s="19"/>
      <c r="V9049" s="19"/>
      <c r="W9049" s="19"/>
      <c r="X9049" s="19"/>
      <c r="Y9049" s="19"/>
      <c r="Z9049" s="19"/>
      <c r="AA9049" s="19"/>
      <c r="AB9049" s="19"/>
      <c r="AC9049" s="19"/>
      <c r="AD9049" s="19"/>
      <c r="AE9049" s="19"/>
      <c r="AF9049" s="19"/>
      <c r="AG9049" s="19"/>
      <c r="AH9049" s="19"/>
      <c r="AI9049" s="19"/>
      <c r="AJ9049" s="19"/>
      <c r="AK9049" s="19"/>
      <c r="AL9049" s="19"/>
      <c r="AM9049" s="19"/>
      <c r="AN9049" s="19"/>
      <c r="AO9049" s="19"/>
      <c r="AP9049" s="19"/>
    </row>
    <row r="9050" spans="18:42" x14ac:dyDescent="0.25">
      <c r="R9050" s="19"/>
      <c r="S9050" s="19"/>
      <c r="T9050" s="19"/>
      <c r="U9050" s="19"/>
      <c r="V9050" s="19"/>
      <c r="W9050" s="19"/>
      <c r="X9050" s="19"/>
      <c r="Y9050" s="19"/>
      <c r="Z9050" s="19"/>
      <c r="AA9050" s="19"/>
      <c r="AB9050" s="19"/>
      <c r="AC9050" s="19"/>
      <c r="AD9050" s="19"/>
      <c r="AE9050" s="19"/>
      <c r="AF9050" s="19"/>
      <c r="AG9050" s="19"/>
      <c r="AH9050" s="19"/>
      <c r="AI9050" s="19"/>
      <c r="AJ9050" s="19"/>
      <c r="AK9050" s="19"/>
      <c r="AL9050" s="19"/>
      <c r="AM9050" s="19"/>
      <c r="AN9050" s="19"/>
      <c r="AO9050" s="19"/>
      <c r="AP9050" s="19"/>
    </row>
    <row r="9051" spans="18:42" x14ac:dyDescent="0.25">
      <c r="R9051" s="19"/>
      <c r="S9051" s="19"/>
      <c r="T9051" s="19"/>
      <c r="U9051" s="19"/>
      <c r="V9051" s="19"/>
      <c r="W9051" s="19"/>
      <c r="X9051" s="19"/>
      <c r="Y9051" s="19"/>
      <c r="Z9051" s="19"/>
      <c r="AA9051" s="19"/>
      <c r="AB9051" s="19"/>
      <c r="AC9051" s="19"/>
      <c r="AD9051" s="19"/>
      <c r="AE9051" s="19"/>
      <c r="AF9051" s="19"/>
      <c r="AG9051" s="19"/>
      <c r="AH9051" s="19"/>
      <c r="AI9051" s="19"/>
      <c r="AJ9051" s="19"/>
      <c r="AK9051" s="19"/>
      <c r="AL9051" s="19"/>
      <c r="AM9051" s="19"/>
      <c r="AN9051" s="19"/>
      <c r="AO9051" s="19"/>
      <c r="AP9051" s="19"/>
    </row>
    <row r="9052" spans="18:42" x14ac:dyDescent="0.25">
      <c r="R9052" s="19"/>
      <c r="S9052" s="19"/>
      <c r="T9052" s="19"/>
      <c r="U9052" s="19"/>
      <c r="V9052" s="19"/>
      <c r="W9052" s="19"/>
      <c r="X9052" s="19"/>
      <c r="Y9052" s="19"/>
      <c r="Z9052" s="19"/>
      <c r="AA9052" s="19"/>
      <c r="AB9052" s="19"/>
      <c r="AC9052" s="19"/>
      <c r="AD9052" s="19"/>
      <c r="AE9052" s="19"/>
      <c r="AF9052" s="19"/>
      <c r="AG9052" s="19"/>
      <c r="AH9052" s="19"/>
      <c r="AI9052" s="19"/>
      <c r="AJ9052" s="19"/>
      <c r="AK9052" s="19"/>
      <c r="AL9052" s="19"/>
      <c r="AM9052" s="19"/>
      <c r="AN9052" s="19"/>
      <c r="AO9052" s="19"/>
      <c r="AP9052" s="19"/>
    </row>
    <row r="9053" spans="18:42" x14ac:dyDescent="0.25">
      <c r="R9053" s="19"/>
      <c r="S9053" s="19"/>
      <c r="T9053" s="19"/>
      <c r="U9053" s="19"/>
      <c r="V9053" s="19"/>
      <c r="W9053" s="19"/>
      <c r="X9053" s="19"/>
      <c r="Y9053" s="19"/>
      <c r="Z9053" s="19"/>
      <c r="AA9053" s="19"/>
      <c r="AB9053" s="19"/>
      <c r="AC9053" s="19"/>
      <c r="AD9053" s="19"/>
      <c r="AE9053" s="19"/>
      <c r="AF9053" s="19"/>
      <c r="AG9053" s="19"/>
      <c r="AH9053" s="19"/>
      <c r="AI9053" s="19"/>
      <c r="AJ9053" s="19"/>
      <c r="AK9053" s="19"/>
      <c r="AL9053" s="19"/>
      <c r="AM9053" s="19"/>
      <c r="AN9053" s="19"/>
      <c r="AO9053" s="19"/>
      <c r="AP9053" s="19"/>
    </row>
    <row r="9054" spans="18:42" x14ac:dyDescent="0.25">
      <c r="R9054" s="19"/>
      <c r="S9054" s="19"/>
      <c r="T9054" s="19"/>
      <c r="U9054" s="19"/>
      <c r="V9054" s="19"/>
      <c r="W9054" s="19"/>
      <c r="X9054" s="19"/>
      <c r="Y9054" s="19"/>
      <c r="Z9054" s="19"/>
      <c r="AA9054" s="19"/>
      <c r="AB9054" s="19"/>
      <c r="AC9054" s="19"/>
      <c r="AD9054" s="19"/>
      <c r="AE9054" s="19"/>
      <c r="AF9054" s="19"/>
      <c r="AG9054" s="19"/>
      <c r="AH9054" s="19"/>
      <c r="AI9054" s="19"/>
      <c r="AJ9054" s="19"/>
      <c r="AK9054" s="19"/>
      <c r="AL9054" s="19"/>
      <c r="AM9054" s="19"/>
      <c r="AN9054" s="19"/>
      <c r="AO9054" s="19"/>
      <c r="AP9054" s="19"/>
    </row>
    <row r="9055" spans="18:42" x14ac:dyDescent="0.25">
      <c r="R9055" s="19"/>
      <c r="S9055" s="19"/>
      <c r="T9055" s="19"/>
      <c r="U9055" s="19"/>
      <c r="V9055" s="19"/>
      <c r="W9055" s="19"/>
      <c r="X9055" s="19"/>
      <c r="Y9055" s="19"/>
      <c r="Z9055" s="19"/>
      <c r="AA9055" s="19"/>
      <c r="AB9055" s="19"/>
      <c r="AC9055" s="19"/>
      <c r="AD9055" s="19"/>
      <c r="AE9055" s="19"/>
      <c r="AF9055" s="19"/>
      <c r="AG9055" s="19"/>
      <c r="AH9055" s="19"/>
      <c r="AI9055" s="19"/>
      <c r="AJ9055" s="19"/>
      <c r="AK9055" s="19"/>
      <c r="AL9055" s="19"/>
      <c r="AM9055" s="19"/>
      <c r="AN9055" s="19"/>
      <c r="AO9055" s="19"/>
      <c r="AP9055" s="19"/>
    </row>
    <row r="9056" spans="18:42" x14ac:dyDescent="0.25">
      <c r="R9056" s="19"/>
      <c r="S9056" s="19"/>
      <c r="T9056" s="19"/>
      <c r="U9056" s="19"/>
      <c r="V9056" s="19"/>
      <c r="W9056" s="19"/>
      <c r="X9056" s="19"/>
      <c r="Y9056" s="19"/>
      <c r="Z9056" s="19"/>
      <c r="AA9056" s="19"/>
      <c r="AB9056" s="19"/>
      <c r="AC9056" s="19"/>
      <c r="AD9056" s="19"/>
      <c r="AE9056" s="19"/>
      <c r="AF9056" s="19"/>
      <c r="AG9056" s="19"/>
      <c r="AH9056" s="19"/>
      <c r="AI9056" s="19"/>
      <c r="AJ9056" s="19"/>
      <c r="AK9056" s="19"/>
      <c r="AL9056" s="19"/>
      <c r="AM9056" s="19"/>
      <c r="AN9056" s="19"/>
      <c r="AO9056" s="19"/>
      <c r="AP9056" s="19"/>
    </row>
    <row r="9057" spans="18:42" x14ac:dyDescent="0.25">
      <c r="R9057" s="19"/>
      <c r="S9057" s="19"/>
      <c r="T9057" s="19"/>
      <c r="U9057" s="19"/>
      <c r="V9057" s="19"/>
      <c r="W9057" s="19"/>
      <c r="X9057" s="19"/>
      <c r="Y9057" s="19"/>
      <c r="Z9057" s="19"/>
      <c r="AA9057" s="19"/>
      <c r="AB9057" s="19"/>
      <c r="AC9057" s="19"/>
      <c r="AD9057" s="19"/>
      <c r="AE9057" s="19"/>
      <c r="AF9057" s="19"/>
      <c r="AG9057" s="19"/>
      <c r="AH9057" s="19"/>
      <c r="AI9057" s="19"/>
      <c r="AJ9057" s="19"/>
      <c r="AK9057" s="19"/>
      <c r="AL9057" s="19"/>
      <c r="AM9057" s="19"/>
      <c r="AN9057" s="19"/>
      <c r="AO9057" s="19"/>
      <c r="AP9057" s="19"/>
    </row>
    <row r="9058" spans="18:42" x14ac:dyDescent="0.25">
      <c r="R9058" s="19"/>
      <c r="S9058" s="19"/>
      <c r="T9058" s="19"/>
      <c r="U9058" s="19"/>
      <c r="V9058" s="19"/>
      <c r="W9058" s="19"/>
      <c r="X9058" s="19"/>
      <c r="Y9058" s="19"/>
      <c r="Z9058" s="19"/>
      <c r="AA9058" s="19"/>
      <c r="AB9058" s="19"/>
      <c r="AC9058" s="19"/>
      <c r="AD9058" s="19"/>
      <c r="AE9058" s="19"/>
      <c r="AF9058" s="19"/>
      <c r="AG9058" s="19"/>
      <c r="AH9058" s="19"/>
      <c r="AI9058" s="19"/>
      <c r="AJ9058" s="19"/>
      <c r="AK9058" s="19"/>
      <c r="AL9058" s="19"/>
      <c r="AM9058" s="19"/>
      <c r="AN9058" s="19"/>
      <c r="AO9058" s="19"/>
      <c r="AP9058" s="19"/>
    </row>
    <row r="9059" spans="18:42" x14ac:dyDescent="0.25">
      <c r="R9059" s="19"/>
      <c r="S9059" s="19"/>
      <c r="T9059" s="19"/>
      <c r="U9059" s="19"/>
      <c r="V9059" s="19"/>
      <c r="W9059" s="19"/>
      <c r="X9059" s="19"/>
      <c r="Y9059" s="19"/>
      <c r="Z9059" s="19"/>
      <c r="AA9059" s="19"/>
      <c r="AB9059" s="19"/>
      <c r="AC9059" s="19"/>
      <c r="AD9059" s="19"/>
      <c r="AE9059" s="19"/>
      <c r="AF9059" s="19"/>
      <c r="AG9059" s="19"/>
      <c r="AH9059" s="19"/>
      <c r="AI9059" s="19"/>
      <c r="AJ9059" s="19"/>
      <c r="AK9059" s="19"/>
      <c r="AL9059" s="19"/>
      <c r="AM9059" s="19"/>
      <c r="AN9059" s="19"/>
      <c r="AO9059" s="19"/>
      <c r="AP9059" s="19"/>
    </row>
    <row r="9060" spans="18:42" x14ac:dyDescent="0.25">
      <c r="R9060" s="19"/>
      <c r="S9060" s="19"/>
      <c r="T9060" s="19"/>
      <c r="U9060" s="19"/>
      <c r="V9060" s="19"/>
      <c r="W9060" s="19"/>
      <c r="X9060" s="19"/>
      <c r="Y9060" s="19"/>
      <c r="Z9060" s="19"/>
      <c r="AA9060" s="19"/>
      <c r="AB9060" s="19"/>
      <c r="AC9060" s="19"/>
      <c r="AD9060" s="19"/>
      <c r="AE9060" s="19"/>
      <c r="AF9060" s="19"/>
      <c r="AG9060" s="19"/>
      <c r="AH9060" s="19"/>
      <c r="AI9060" s="19"/>
      <c r="AJ9060" s="19"/>
      <c r="AK9060" s="19"/>
      <c r="AL9060" s="19"/>
      <c r="AM9060" s="19"/>
      <c r="AN9060" s="19"/>
      <c r="AO9060" s="19"/>
      <c r="AP9060" s="19"/>
    </row>
    <row r="9061" spans="18:42" x14ac:dyDescent="0.25">
      <c r="R9061" s="19"/>
      <c r="S9061" s="19"/>
      <c r="T9061" s="19"/>
      <c r="U9061" s="19"/>
      <c r="V9061" s="19"/>
      <c r="W9061" s="19"/>
      <c r="X9061" s="19"/>
      <c r="Y9061" s="19"/>
      <c r="Z9061" s="19"/>
      <c r="AA9061" s="19"/>
      <c r="AB9061" s="19"/>
      <c r="AC9061" s="19"/>
      <c r="AD9061" s="19"/>
      <c r="AE9061" s="19"/>
      <c r="AF9061" s="19"/>
      <c r="AG9061" s="19"/>
      <c r="AH9061" s="19"/>
      <c r="AI9061" s="19"/>
      <c r="AJ9061" s="19"/>
      <c r="AK9061" s="19"/>
      <c r="AL9061" s="19"/>
      <c r="AM9061" s="19"/>
      <c r="AN9061" s="19"/>
      <c r="AO9061" s="19"/>
      <c r="AP9061" s="19"/>
    </row>
    <row r="9062" spans="18:42" x14ac:dyDescent="0.25">
      <c r="R9062" s="19"/>
      <c r="S9062" s="19"/>
      <c r="T9062" s="19"/>
      <c r="U9062" s="19"/>
      <c r="V9062" s="19"/>
      <c r="W9062" s="19"/>
      <c r="X9062" s="19"/>
      <c r="Y9062" s="19"/>
      <c r="Z9062" s="19"/>
      <c r="AA9062" s="19"/>
      <c r="AB9062" s="19"/>
      <c r="AC9062" s="19"/>
      <c r="AD9062" s="19"/>
      <c r="AE9062" s="19"/>
      <c r="AF9062" s="19"/>
      <c r="AG9062" s="19"/>
      <c r="AH9062" s="19"/>
      <c r="AI9062" s="19"/>
      <c r="AJ9062" s="19"/>
      <c r="AK9062" s="19"/>
      <c r="AL9062" s="19"/>
      <c r="AM9062" s="19"/>
      <c r="AN9062" s="19"/>
      <c r="AO9062" s="19"/>
      <c r="AP9062" s="19"/>
    </row>
    <row r="9063" spans="18:42" x14ac:dyDescent="0.25">
      <c r="R9063" s="19"/>
      <c r="S9063" s="19"/>
      <c r="T9063" s="19"/>
      <c r="U9063" s="19"/>
      <c r="V9063" s="19"/>
      <c r="W9063" s="19"/>
      <c r="X9063" s="19"/>
      <c r="Y9063" s="19"/>
      <c r="Z9063" s="19"/>
      <c r="AA9063" s="19"/>
      <c r="AB9063" s="19"/>
      <c r="AC9063" s="19"/>
      <c r="AD9063" s="19"/>
      <c r="AE9063" s="19"/>
      <c r="AF9063" s="19"/>
      <c r="AG9063" s="19"/>
      <c r="AH9063" s="19"/>
      <c r="AI9063" s="19"/>
      <c r="AJ9063" s="19"/>
      <c r="AK9063" s="19"/>
      <c r="AL9063" s="19"/>
      <c r="AM9063" s="19"/>
      <c r="AN9063" s="19"/>
      <c r="AO9063" s="19"/>
      <c r="AP9063" s="19"/>
    </row>
    <row r="9064" spans="18:42" x14ac:dyDescent="0.25">
      <c r="R9064" s="19"/>
      <c r="S9064" s="19"/>
      <c r="T9064" s="19"/>
      <c r="U9064" s="19"/>
      <c r="V9064" s="19"/>
      <c r="W9064" s="19"/>
      <c r="X9064" s="19"/>
      <c r="Y9064" s="19"/>
      <c r="Z9064" s="19"/>
      <c r="AA9064" s="19"/>
      <c r="AB9064" s="19"/>
      <c r="AC9064" s="19"/>
      <c r="AD9064" s="19"/>
      <c r="AE9064" s="19"/>
      <c r="AF9064" s="19"/>
      <c r="AG9064" s="19"/>
      <c r="AH9064" s="19"/>
      <c r="AI9064" s="19"/>
      <c r="AJ9064" s="19"/>
      <c r="AK9064" s="19"/>
      <c r="AL9064" s="19"/>
      <c r="AM9064" s="19"/>
      <c r="AN9064" s="19"/>
      <c r="AO9064" s="19"/>
      <c r="AP9064" s="19"/>
    </row>
    <row r="9065" spans="18:42" x14ac:dyDescent="0.25">
      <c r="R9065" s="19"/>
      <c r="S9065" s="19"/>
      <c r="T9065" s="19"/>
      <c r="U9065" s="19"/>
      <c r="V9065" s="19"/>
      <c r="W9065" s="19"/>
      <c r="X9065" s="19"/>
      <c r="Y9065" s="19"/>
      <c r="Z9065" s="19"/>
      <c r="AA9065" s="19"/>
      <c r="AB9065" s="19"/>
      <c r="AC9065" s="19"/>
      <c r="AD9065" s="19"/>
      <c r="AE9065" s="19"/>
      <c r="AF9065" s="19"/>
      <c r="AG9065" s="19"/>
      <c r="AH9065" s="19"/>
      <c r="AI9065" s="19"/>
      <c r="AJ9065" s="19"/>
      <c r="AK9065" s="19"/>
      <c r="AL9065" s="19"/>
      <c r="AM9065" s="19"/>
      <c r="AN9065" s="19"/>
      <c r="AO9065" s="19"/>
      <c r="AP9065" s="19"/>
    </row>
    <row r="9066" spans="18:42" x14ac:dyDescent="0.25">
      <c r="R9066" s="19"/>
      <c r="S9066" s="19"/>
      <c r="T9066" s="19"/>
      <c r="U9066" s="19"/>
      <c r="V9066" s="19"/>
      <c r="W9066" s="19"/>
      <c r="X9066" s="19"/>
      <c r="Y9066" s="19"/>
      <c r="Z9066" s="19"/>
      <c r="AA9066" s="19"/>
      <c r="AB9066" s="19"/>
      <c r="AC9066" s="19"/>
      <c r="AD9066" s="19"/>
      <c r="AE9066" s="19"/>
      <c r="AF9066" s="19"/>
      <c r="AG9066" s="19"/>
      <c r="AH9066" s="19"/>
      <c r="AI9066" s="19"/>
      <c r="AJ9066" s="19"/>
      <c r="AK9066" s="19"/>
      <c r="AL9066" s="19"/>
      <c r="AM9066" s="19"/>
      <c r="AN9066" s="19"/>
      <c r="AO9066" s="19"/>
      <c r="AP9066" s="19"/>
    </row>
    <row r="9067" spans="18:42" x14ac:dyDescent="0.25">
      <c r="R9067" s="19"/>
      <c r="S9067" s="19"/>
      <c r="T9067" s="19"/>
      <c r="U9067" s="19"/>
      <c r="V9067" s="19"/>
      <c r="W9067" s="19"/>
      <c r="X9067" s="19"/>
      <c r="Y9067" s="19"/>
      <c r="Z9067" s="19"/>
      <c r="AA9067" s="19"/>
      <c r="AB9067" s="19"/>
      <c r="AC9067" s="19"/>
      <c r="AD9067" s="19"/>
      <c r="AE9067" s="19"/>
      <c r="AF9067" s="19"/>
      <c r="AG9067" s="19"/>
      <c r="AH9067" s="19"/>
      <c r="AI9067" s="19"/>
      <c r="AJ9067" s="19"/>
      <c r="AK9067" s="19"/>
      <c r="AL9067" s="19"/>
      <c r="AM9067" s="19"/>
      <c r="AN9067" s="19"/>
      <c r="AO9067" s="19"/>
      <c r="AP9067" s="19"/>
    </row>
    <row r="9068" spans="18:42" x14ac:dyDescent="0.25">
      <c r="R9068" s="19"/>
      <c r="S9068" s="19"/>
      <c r="T9068" s="19"/>
      <c r="U9068" s="19"/>
      <c r="V9068" s="19"/>
      <c r="W9068" s="19"/>
      <c r="X9068" s="19"/>
      <c r="Y9068" s="19"/>
      <c r="Z9068" s="19"/>
      <c r="AA9068" s="19"/>
      <c r="AB9068" s="19"/>
      <c r="AC9068" s="19"/>
      <c r="AD9068" s="19"/>
      <c r="AE9068" s="19"/>
      <c r="AF9068" s="19"/>
      <c r="AG9068" s="19"/>
      <c r="AH9068" s="19"/>
      <c r="AI9068" s="19"/>
      <c r="AJ9068" s="19"/>
      <c r="AK9068" s="19"/>
      <c r="AL9068" s="19"/>
      <c r="AM9068" s="19"/>
      <c r="AN9068" s="19"/>
      <c r="AO9068" s="19"/>
      <c r="AP9068" s="19"/>
    </row>
    <row r="9069" spans="18:42" x14ac:dyDescent="0.25">
      <c r="R9069" s="19"/>
      <c r="S9069" s="19"/>
      <c r="T9069" s="19"/>
      <c r="U9069" s="19"/>
      <c r="V9069" s="19"/>
      <c r="W9069" s="19"/>
      <c r="X9069" s="19"/>
      <c r="Y9069" s="19"/>
      <c r="Z9069" s="19"/>
      <c r="AA9069" s="19"/>
      <c r="AB9069" s="19"/>
      <c r="AC9069" s="19"/>
      <c r="AD9069" s="19"/>
      <c r="AE9069" s="19"/>
      <c r="AF9069" s="19"/>
      <c r="AG9069" s="19"/>
      <c r="AH9069" s="19"/>
      <c r="AI9069" s="19"/>
      <c r="AJ9069" s="19"/>
      <c r="AK9069" s="19"/>
      <c r="AL9069" s="19"/>
      <c r="AM9069" s="19"/>
      <c r="AN9069" s="19"/>
      <c r="AO9069" s="19"/>
      <c r="AP9069" s="19"/>
    </row>
    <row r="9070" spans="18:42" x14ac:dyDescent="0.25">
      <c r="R9070" s="19"/>
      <c r="S9070" s="19"/>
      <c r="T9070" s="19"/>
      <c r="U9070" s="19"/>
      <c r="V9070" s="19"/>
      <c r="W9070" s="19"/>
      <c r="X9070" s="19"/>
      <c r="Y9070" s="19"/>
      <c r="Z9070" s="19"/>
      <c r="AA9070" s="19"/>
      <c r="AB9070" s="19"/>
      <c r="AC9070" s="19"/>
      <c r="AD9070" s="19"/>
      <c r="AE9070" s="19"/>
      <c r="AF9070" s="19"/>
      <c r="AG9070" s="19"/>
      <c r="AH9070" s="19"/>
      <c r="AI9070" s="19"/>
      <c r="AJ9070" s="19"/>
      <c r="AK9070" s="19"/>
      <c r="AL9070" s="19"/>
      <c r="AM9070" s="19"/>
      <c r="AN9070" s="19"/>
      <c r="AO9070" s="19"/>
      <c r="AP9070" s="19"/>
    </row>
    <row r="9071" spans="18:42" x14ac:dyDescent="0.25">
      <c r="R9071" s="19"/>
      <c r="S9071" s="19"/>
      <c r="T9071" s="19"/>
      <c r="U9071" s="19"/>
      <c r="V9071" s="19"/>
      <c r="W9071" s="19"/>
      <c r="X9071" s="19"/>
      <c r="Y9071" s="19"/>
      <c r="Z9071" s="19"/>
      <c r="AA9071" s="19"/>
      <c r="AB9071" s="19"/>
      <c r="AC9071" s="19"/>
      <c r="AD9071" s="19"/>
      <c r="AE9071" s="19"/>
      <c r="AF9071" s="19"/>
      <c r="AG9071" s="19"/>
      <c r="AH9071" s="19"/>
      <c r="AI9071" s="19"/>
      <c r="AJ9071" s="19"/>
      <c r="AK9071" s="19"/>
      <c r="AL9071" s="19"/>
      <c r="AM9071" s="19"/>
      <c r="AN9071" s="19"/>
      <c r="AO9071" s="19"/>
      <c r="AP9071" s="19"/>
    </row>
    <row r="9072" spans="18:42" x14ac:dyDescent="0.25">
      <c r="R9072" s="19"/>
      <c r="S9072" s="19"/>
      <c r="T9072" s="19"/>
      <c r="U9072" s="19"/>
      <c r="V9072" s="19"/>
      <c r="W9072" s="19"/>
      <c r="X9072" s="19"/>
      <c r="Y9072" s="19"/>
      <c r="Z9072" s="19"/>
      <c r="AA9072" s="19"/>
      <c r="AB9072" s="19"/>
      <c r="AC9072" s="19"/>
      <c r="AD9072" s="19"/>
      <c r="AE9072" s="19"/>
      <c r="AF9072" s="19"/>
      <c r="AG9072" s="19"/>
      <c r="AH9072" s="19"/>
      <c r="AI9072" s="19"/>
      <c r="AJ9072" s="19"/>
      <c r="AK9072" s="19"/>
      <c r="AL9072" s="19"/>
      <c r="AM9072" s="19"/>
      <c r="AN9072" s="19"/>
      <c r="AO9072" s="19"/>
      <c r="AP9072" s="19"/>
    </row>
    <row r="9073" spans="18:42" x14ac:dyDescent="0.25">
      <c r="R9073" s="19"/>
      <c r="S9073" s="19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19"/>
      <c r="AD9073" s="19"/>
      <c r="AE9073" s="19"/>
      <c r="AF9073" s="19"/>
      <c r="AG9073" s="19"/>
      <c r="AH9073" s="19"/>
      <c r="AI9073" s="19"/>
      <c r="AJ9073" s="19"/>
      <c r="AK9073" s="19"/>
      <c r="AL9073" s="19"/>
      <c r="AM9073" s="19"/>
      <c r="AN9073" s="19"/>
      <c r="AO9073" s="19"/>
      <c r="AP9073" s="19"/>
    </row>
    <row r="9074" spans="18:42" x14ac:dyDescent="0.25">
      <c r="R9074" s="19"/>
      <c r="S9074" s="19"/>
      <c r="T9074" s="19"/>
      <c r="U9074" s="19"/>
      <c r="V9074" s="19"/>
      <c r="W9074" s="19"/>
      <c r="X9074" s="19"/>
      <c r="Y9074" s="19"/>
      <c r="Z9074" s="19"/>
      <c r="AA9074" s="19"/>
      <c r="AB9074" s="19"/>
      <c r="AC9074" s="19"/>
      <c r="AD9074" s="19"/>
      <c r="AE9074" s="19"/>
      <c r="AF9074" s="19"/>
      <c r="AG9074" s="19"/>
      <c r="AH9074" s="19"/>
      <c r="AI9074" s="19"/>
      <c r="AJ9074" s="19"/>
      <c r="AK9074" s="19"/>
      <c r="AL9074" s="19"/>
      <c r="AM9074" s="19"/>
      <c r="AN9074" s="19"/>
      <c r="AO9074" s="19"/>
      <c r="AP9074" s="19"/>
    </row>
    <row r="9075" spans="18:42" x14ac:dyDescent="0.25">
      <c r="R9075" s="19"/>
      <c r="S9075" s="19"/>
      <c r="T9075" s="19"/>
      <c r="U9075" s="19"/>
      <c r="V9075" s="19"/>
      <c r="W9075" s="19"/>
      <c r="X9075" s="19"/>
      <c r="Y9075" s="19"/>
      <c r="Z9075" s="19"/>
      <c r="AA9075" s="19"/>
      <c r="AB9075" s="19"/>
      <c r="AC9075" s="19"/>
      <c r="AD9075" s="19"/>
      <c r="AE9075" s="19"/>
      <c r="AF9075" s="19"/>
      <c r="AG9075" s="19"/>
      <c r="AH9075" s="19"/>
      <c r="AI9075" s="19"/>
      <c r="AJ9075" s="19"/>
      <c r="AK9075" s="19"/>
      <c r="AL9075" s="19"/>
      <c r="AM9075" s="19"/>
      <c r="AN9075" s="19"/>
      <c r="AO9075" s="19"/>
      <c r="AP9075" s="19"/>
    </row>
    <row r="9076" spans="18:42" x14ac:dyDescent="0.25">
      <c r="R9076" s="19"/>
      <c r="S9076" s="19"/>
      <c r="T9076" s="19"/>
      <c r="U9076" s="19"/>
      <c r="V9076" s="19"/>
      <c r="W9076" s="19"/>
      <c r="X9076" s="19"/>
      <c r="Y9076" s="19"/>
      <c r="Z9076" s="19"/>
      <c r="AA9076" s="19"/>
      <c r="AB9076" s="19"/>
      <c r="AC9076" s="19"/>
      <c r="AD9076" s="19"/>
      <c r="AE9076" s="19"/>
      <c r="AF9076" s="19"/>
      <c r="AG9076" s="19"/>
      <c r="AH9076" s="19"/>
      <c r="AI9076" s="19"/>
      <c r="AJ9076" s="19"/>
      <c r="AK9076" s="19"/>
      <c r="AL9076" s="19"/>
      <c r="AM9076" s="19"/>
      <c r="AN9076" s="19"/>
      <c r="AO9076" s="19"/>
      <c r="AP9076" s="19"/>
    </row>
    <row r="9077" spans="18:42" x14ac:dyDescent="0.25">
      <c r="R9077" s="19"/>
      <c r="S9077" s="19"/>
      <c r="T9077" s="19"/>
      <c r="U9077" s="19"/>
      <c r="V9077" s="19"/>
      <c r="W9077" s="19"/>
      <c r="X9077" s="19"/>
      <c r="Y9077" s="19"/>
      <c r="Z9077" s="19"/>
      <c r="AA9077" s="19"/>
      <c r="AB9077" s="19"/>
      <c r="AC9077" s="19"/>
      <c r="AD9077" s="19"/>
      <c r="AE9077" s="19"/>
      <c r="AF9077" s="19"/>
      <c r="AG9077" s="19"/>
      <c r="AH9077" s="19"/>
      <c r="AI9077" s="19"/>
      <c r="AJ9077" s="19"/>
      <c r="AK9077" s="19"/>
      <c r="AL9077" s="19"/>
      <c r="AM9077" s="19"/>
      <c r="AN9077" s="19"/>
      <c r="AO9077" s="19"/>
      <c r="AP9077" s="19"/>
    </row>
    <row r="9078" spans="18:42" x14ac:dyDescent="0.25">
      <c r="R9078" s="19"/>
      <c r="S9078" s="19"/>
      <c r="T9078" s="19"/>
      <c r="U9078" s="19"/>
      <c r="V9078" s="19"/>
      <c r="W9078" s="19"/>
      <c r="X9078" s="19"/>
      <c r="Y9078" s="19"/>
      <c r="Z9078" s="19"/>
      <c r="AA9078" s="19"/>
      <c r="AB9078" s="19"/>
      <c r="AC9078" s="19"/>
      <c r="AD9078" s="19"/>
      <c r="AE9078" s="19"/>
      <c r="AF9078" s="19"/>
      <c r="AG9078" s="19"/>
      <c r="AH9078" s="19"/>
      <c r="AI9078" s="19"/>
      <c r="AJ9078" s="19"/>
      <c r="AK9078" s="19"/>
      <c r="AL9078" s="19"/>
      <c r="AM9078" s="19"/>
      <c r="AN9078" s="19"/>
      <c r="AO9078" s="19"/>
      <c r="AP9078" s="19"/>
    </row>
    <row r="9079" spans="18:42" x14ac:dyDescent="0.25">
      <c r="R9079" s="19"/>
      <c r="S9079" s="19"/>
      <c r="T9079" s="19"/>
      <c r="U9079" s="19"/>
      <c r="V9079" s="19"/>
      <c r="W9079" s="19"/>
      <c r="X9079" s="19"/>
      <c r="Y9079" s="19"/>
      <c r="Z9079" s="19"/>
      <c r="AA9079" s="19"/>
      <c r="AB9079" s="19"/>
      <c r="AC9079" s="19"/>
      <c r="AD9079" s="19"/>
      <c r="AE9079" s="19"/>
      <c r="AF9079" s="19"/>
      <c r="AG9079" s="19"/>
      <c r="AH9079" s="19"/>
      <c r="AI9079" s="19"/>
      <c r="AJ9079" s="19"/>
      <c r="AK9079" s="19"/>
      <c r="AL9079" s="19"/>
      <c r="AM9079" s="19"/>
      <c r="AN9079" s="19"/>
      <c r="AO9079" s="19"/>
      <c r="AP9079" s="19"/>
    </row>
    <row r="9080" spans="18:42" x14ac:dyDescent="0.25">
      <c r="R9080" s="19"/>
      <c r="S9080" s="19"/>
      <c r="T9080" s="19"/>
      <c r="U9080" s="19"/>
      <c r="V9080" s="19"/>
      <c r="W9080" s="19"/>
      <c r="X9080" s="19"/>
      <c r="Y9080" s="19"/>
      <c r="Z9080" s="19"/>
      <c r="AA9080" s="19"/>
      <c r="AB9080" s="19"/>
      <c r="AC9080" s="19"/>
      <c r="AD9080" s="19"/>
      <c r="AE9080" s="19"/>
      <c r="AF9080" s="19"/>
      <c r="AG9080" s="19"/>
      <c r="AH9080" s="19"/>
      <c r="AI9080" s="19"/>
      <c r="AJ9080" s="19"/>
      <c r="AK9080" s="19"/>
      <c r="AL9080" s="19"/>
      <c r="AM9080" s="19"/>
      <c r="AN9080" s="19"/>
      <c r="AO9080" s="19"/>
      <c r="AP9080" s="19"/>
    </row>
    <row r="9081" spans="18:42" x14ac:dyDescent="0.25">
      <c r="R9081" s="19"/>
      <c r="S9081" s="19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19"/>
      <c r="AD9081" s="19"/>
      <c r="AE9081" s="19"/>
      <c r="AF9081" s="19"/>
      <c r="AG9081" s="19"/>
      <c r="AH9081" s="19"/>
      <c r="AI9081" s="19"/>
      <c r="AJ9081" s="19"/>
      <c r="AK9081" s="19"/>
      <c r="AL9081" s="19"/>
      <c r="AM9081" s="19"/>
      <c r="AN9081" s="19"/>
      <c r="AO9081" s="19"/>
      <c r="AP9081" s="19"/>
    </row>
    <row r="9082" spans="18:42" x14ac:dyDescent="0.25">
      <c r="R9082" s="19"/>
      <c r="S9082" s="19"/>
      <c r="T9082" s="19"/>
      <c r="U9082" s="19"/>
      <c r="V9082" s="19"/>
      <c r="W9082" s="19"/>
      <c r="X9082" s="19"/>
      <c r="Y9082" s="19"/>
      <c r="Z9082" s="19"/>
      <c r="AA9082" s="19"/>
      <c r="AB9082" s="19"/>
      <c r="AC9082" s="19"/>
      <c r="AD9082" s="19"/>
      <c r="AE9082" s="19"/>
      <c r="AF9082" s="19"/>
      <c r="AG9082" s="19"/>
      <c r="AH9082" s="19"/>
      <c r="AI9082" s="19"/>
      <c r="AJ9082" s="19"/>
      <c r="AK9082" s="19"/>
      <c r="AL9082" s="19"/>
      <c r="AM9082" s="19"/>
      <c r="AN9082" s="19"/>
      <c r="AO9082" s="19"/>
      <c r="AP9082" s="19"/>
    </row>
    <row r="9083" spans="18:42" x14ac:dyDescent="0.25">
      <c r="R9083" s="19"/>
      <c r="S9083" s="19"/>
      <c r="T9083" s="19"/>
      <c r="U9083" s="19"/>
      <c r="V9083" s="19"/>
      <c r="W9083" s="19"/>
      <c r="X9083" s="19"/>
      <c r="Y9083" s="19"/>
      <c r="Z9083" s="19"/>
      <c r="AA9083" s="19"/>
      <c r="AB9083" s="19"/>
      <c r="AC9083" s="19"/>
      <c r="AD9083" s="19"/>
      <c r="AE9083" s="19"/>
      <c r="AF9083" s="19"/>
      <c r="AG9083" s="19"/>
      <c r="AH9083" s="19"/>
      <c r="AI9083" s="19"/>
      <c r="AJ9083" s="19"/>
      <c r="AK9083" s="19"/>
      <c r="AL9083" s="19"/>
      <c r="AM9083" s="19"/>
      <c r="AN9083" s="19"/>
      <c r="AO9083" s="19"/>
      <c r="AP9083" s="19"/>
    </row>
    <row r="9084" spans="18:42" x14ac:dyDescent="0.25">
      <c r="R9084" s="19"/>
      <c r="S9084" s="19"/>
      <c r="T9084" s="19"/>
      <c r="U9084" s="19"/>
      <c r="V9084" s="19"/>
      <c r="W9084" s="19"/>
      <c r="X9084" s="19"/>
      <c r="Y9084" s="19"/>
      <c r="Z9084" s="19"/>
      <c r="AA9084" s="19"/>
      <c r="AB9084" s="19"/>
      <c r="AC9084" s="19"/>
      <c r="AD9084" s="19"/>
      <c r="AE9084" s="19"/>
      <c r="AF9084" s="19"/>
      <c r="AG9084" s="19"/>
      <c r="AH9084" s="19"/>
      <c r="AI9084" s="19"/>
      <c r="AJ9084" s="19"/>
      <c r="AK9084" s="19"/>
      <c r="AL9084" s="19"/>
      <c r="AM9084" s="19"/>
      <c r="AN9084" s="19"/>
      <c r="AO9084" s="19"/>
      <c r="AP9084" s="19"/>
    </row>
    <row r="9085" spans="18:42" x14ac:dyDescent="0.25">
      <c r="R9085" s="19"/>
      <c r="S9085" s="19"/>
      <c r="T9085" s="19"/>
      <c r="U9085" s="19"/>
      <c r="V9085" s="19"/>
      <c r="W9085" s="19"/>
      <c r="X9085" s="19"/>
      <c r="Y9085" s="19"/>
      <c r="Z9085" s="19"/>
      <c r="AA9085" s="19"/>
      <c r="AB9085" s="19"/>
      <c r="AC9085" s="19"/>
      <c r="AD9085" s="19"/>
      <c r="AE9085" s="19"/>
      <c r="AF9085" s="19"/>
      <c r="AG9085" s="19"/>
      <c r="AH9085" s="19"/>
      <c r="AI9085" s="19"/>
      <c r="AJ9085" s="19"/>
      <c r="AK9085" s="19"/>
      <c r="AL9085" s="19"/>
      <c r="AM9085" s="19"/>
      <c r="AN9085" s="19"/>
      <c r="AO9085" s="19"/>
      <c r="AP9085" s="19"/>
    </row>
    <row r="9086" spans="18:42" x14ac:dyDescent="0.25">
      <c r="R9086" s="19"/>
      <c r="S9086" s="19"/>
      <c r="T9086" s="19"/>
      <c r="U9086" s="19"/>
      <c r="V9086" s="19"/>
      <c r="W9086" s="19"/>
      <c r="X9086" s="19"/>
      <c r="Y9086" s="19"/>
      <c r="Z9086" s="19"/>
      <c r="AA9086" s="19"/>
      <c r="AB9086" s="19"/>
      <c r="AC9086" s="19"/>
      <c r="AD9086" s="19"/>
      <c r="AE9086" s="19"/>
      <c r="AF9086" s="19"/>
      <c r="AG9086" s="19"/>
      <c r="AH9086" s="19"/>
      <c r="AI9086" s="19"/>
      <c r="AJ9086" s="19"/>
      <c r="AK9086" s="19"/>
      <c r="AL9086" s="19"/>
      <c r="AM9086" s="19"/>
      <c r="AN9086" s="19"/>
      <c r="AO9086" s="19"/>
      <c r="AP9086" s="19"/>
    </row>
    <row r="9087" spans="18:42" x14ac:dyDescent="0.25">
      <c r="R9087" s="19"/>
      <c r="S9087" s="19"/>
      <c r="T9087" s="19"/>
      <c r="U9087" s="19"/>
      <c r="V9087" s="19"/>
      <c r="W9087" s="19"/>
      <c r="X9087" s="19"/>
      <c r="Y9087" s="19"/>
      <c r="Z9087" s="19"/>
      <c r="AA9087" s="19"/>
      <c r="AB9087" s="19"/>
      <c r="AC9087" s="19"/>
      <c r="AD9087" s="19"/>
      <c r="AE9087" s="19"/>
      <c r="AF9087" s="19"/>
      <c r="AG9087" s="19"/>
      <c r="AH9087" s="19"/>
      <c r="AI9087" s="19"/>
      <c r="AJ9087" s="19"/>
      <c r="AK9087" s="19"/>
      <c r="AL9087" s="19"/>
      <c r="AM9087" s="19"/>
      <c r="AN9087" s="19"/>
      <c r="AO9087" s="19"/>
      <c r="AP9087" s="19"/>
    </row>
    <row r="9088" spans="18:42" x14ac:dyDescent="0.25">
      <c r="R9088" s="19"/>
      <c r="S9088" s="19"/>
      <c r="T9088" s="19"/>
      <c r="U9088" s="19"/>
      <c r="V9088" s="19"/>
      <c r="W9088" s="19"/>
      <c r="X9088" s="19"/>
      <c r="Y9088" s="19"/>
      <c r="Z9088" s="19"/>
      <c r="AA9088" s="19"/>
      <c r="AB9088" s="19"/>
      <c r="AC9088" s="19"/>
      <c r="AD9088" s="19"/>
      <c r="AE9088" s="19"/>
      <c r="AF9088" s="19"/>
      <c r="AG9088" s="19"/>
      <c r="AH9088" s="19"/>
      <c r="AI9088" s="19"/>
      <c r="AJ9088" s="19"/>
      <c r="AK9088" s="19"/>
      <c r="AL9088" s="19"/>
      <c r="AM9088" s="19"/>
      <c r="AN9088" s="19"/>
      <c r="AO9088" s="19"/>
      <c r="AP9088" s="19"/>
    </row>
    <row r="9089" spans="18:42" x14ac:dyDescent="0.25">
      <c r="R9089" s="19"/>
      <c r="S9089" s="19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19"/>
      <c r="AD9089" s="19"/>
      <c r="AE9089" s="19"/>
      <c r="AF9089" s="19"/>
      <c r="AG9089" s="19"/>
      <c r="AH9089" s="19"/>
      <c r="AI9089" s="19"/>
      <c r="AJ9089" s="19"/>
      <c r="AK9089" s="19"/>
      <c r="AL9089" s="19"/>
      <c r="AM9089" s="19"/>
      <c r="AN9089" s="19"/>
      <c r="AO9089" s="19"/>
      <c r="AP9089" s="19"/>
    </row>
    <row r="9090" spans="18:42" x14ac:dyDescent="0.25">
      <c r="R9090" s="19"/>
      <c r="S9090" s="19"/>
      <c r="T9090" s="19"/>
      <c r="U9090" s="19"/>
      <c r="V9090" s="19"/>
      <c r="W9090" s="19"/>
      <c r="X9090" s="19"/>
      <c r="Y9090" s="19"/>
      <c r="Z9090" s="19"/>
      <c r="AA9090" s="19"/>
      <c r="AB9090" s="19"/>
      <c r="AC9090" s="19"/>
      <c r="AD9090" s="19"/>
      <c r="AE9090" s="19"/>
      <c r="AF9090" s="19"/>
      <c r="AG9090" s="19"/>
      <c r="AH9090" s="19"/>
      <c r="AI9090" s="19"/>
      <c r="AJ9090" s="19"/>
      <c r="AK9090" s="19"/>
      <c r="AL9090" s="19"/>
      <c r="AM9090" s="19"/>
      <c r="AN9090" s="19"/>
      <c r="AO9090" s="19"/>
      <c r="AP9090" s="19"/>
    </row>
    <row r="9091" spans="18:42" x14ac:dyDescent="0.25">
      <c r="R9091" s="19"/>
      <c r="S9091" s="19"/>
      <c r="T9091" s="19"/>
      <c r="U9091" s="19"/>
      <c r="V9091" s="19"/>
      <c r="W9091" s="19"/>
      <c r="X9091" s="19"/>
      <c r="Y9091" s="19"/>
      <c r="Z9091" s="19"/>
      <c r="AA9091" s="19"/>
      <c r="AB9091" s="19"/>
      <c r="AC9091" s="19"/>
      <c r="AD9091" s="19"/>
      <c r="AE9091" s="19"/>
      <c r="AF9091" s="19"/>
      <c r="AG9091" s="19"/>
      <c r="AH9091" s="19"/>
      <c r="AI9091" s="19"/>
      <c r="AJ9091" s="19"/>
      <c r="AK9091" s="19"/>
      <c r="AL9091" s="19"/>
      <c r="AM9091" s="19"/>
      <c r="AN9091" s="19"/>
      <c r="AO9091" s="19"/>
      <c r="AP9091" s="19"/>
    </row>
    <row r="9092" spans="18:42" x14ac:dyDescent="0.25">
      <c r="R9092" s="19"/>
      <c r="S9092" s="19"/>
      <c r="T9092" s="19"/>
      <c r="U9092" s="19"/>
      <c r="V9092" s="19"/>
      <c r="W9092" s="19"/>
      <c r="X9092" s="19"/>
      <c r="Y9092" s="19"/>
      <c r="Z9092" s="19"/>
      <c r="AA9092" s="19"/>
      <c r="AB9092" s="19"/>
      <c r="AC9092" s="19"/>
      <c r="AD9092" s="19"/>
      <c r="AE9092" s="19"/>
      <c r="AF9092" s="19"/>
      <c r="AG9092" s="19"/>
      <c r="AH9092" s="19"/>
      <c r="AI9092" s="19"/>
      <c r="AJ9092" s="19"/>
      <c r="AK9092" s="19"/>
      <c r="AL9092" s="19"/>
      <c r="AM9092" s="19"/>
      <c r="AN9092" s="19"/>
      <c r="AO9092" s="19"/>
      <c r="AP9092" s="19"/>
    </row>
    <row r="9093" spans="18:42" x14ac:dyDescent="0.25">
      <c r="R9093" s="19"/>
      <c r="S9093" s="19"/>
      <c r="T9093" s="19"/>
      <c r="U9093" s="19"/>
      <c r="V9093" s="19"/>
      <c r="W9093" s="19"/>
      <c r="X9093" s="19"/>
      <c r="Y9093" s="19"/>
      <c r="Z9093" s="19"/>
      <c r="AA9093" s="19"/>
      <c r="AB9093" s="19"/>
      <c r="AC9093" s="19"/>
      <c r="AD9093" s="19"/>
      <c r="AE9093" s="19"/>
      <c r="AF9093" s="19"/>
      <c r="AG9093" s="19"/>
      <c r="AH9093" s="19"/>
      <c r="AI9093" s="19"/>
      <c r="AJ9093" s="19"/>
      <c r="AK9093" s="19"/>
      <c r="AL9093" s="19"/>
      <c r="AM9093" s="19"/>
      <c r="AN9093" s="19"/>
      <c r="AO9093" s="19"/>
      <c r="AP9093" s="19"/>
    </row>
    <row r="9094" spans="18:42" x14ac:dyDescent="0.25">
      <c r="R9094" s="19"/>
      <c r="S9094" s="19"/>
      <c r="T9094" s="19"/>
      <c r="U9094" s="19"/>
      <c r="V9094" s="19"/>
      <c r="W9094" s="19"/>
      <c r="X9094" s="19"/>
      <c r="Y9094" s="19"/>
      <c r="Z9094" s="19"/>
      <c r="AA9094" s="19"/>
      <c r="AB9094" s="19"/>
      <c r="AC9094" s="19"/>
      <c r="AD9094" s="19"/>
      <c r="AE9094" s="19"/>
      <c r="AF9094" s="19"/>
      <c r="AG9094" s="19"/>
      <c r="AH9094" s="19"/>
      <c r="AI9094" s="19"/>
      <c r="AJ9094" s="19"/>
      <c r="AK9094" s="19"/>
      <c r="AL9094" s="19"/>
      <c r="AM9094" s="19"/>
      <c r="AN9094" s="19"/>
      <c r="AO9094" s="19"/>
      <c r="AP9094" s="19"/>
    </row>
    <row r="9095" spans="18:42" x14ac:dyDescent="0.25">
      <c r="R9095" s="19"/>
      <c r="S9095" s="19"/>
      <c r="T9095" s="19"/>
      <c r="U9095" s="19"/>
      <c r="V9095" s="19"/>
      <c r="W9095" s="19"/>
      <c r="X9095" s="19"/>
      <c r="Y9095" s="19"/>
      <c r="Z9095" s="19"/>
      <c r="AA9095" s="19"/>
      <c r="AB9095" s="19"/>
      <c r="AC9095" s="19"/>
      <c r="AD9095" s="19"/>
      <c r="AE9095" s="19"/>
      <c r="AF9095" s="19"/>
      <c r="AG9095" s="19"/>
      <c r="AH9095" s="19"/>
      <c r="AI9095" s="19"/>
      <c r="AJ9095" s="19"/>
      <c r="AK9095" s="19"/>
      <c r="AL9095" s="19"/>
      <c r="AM9095" s="19"/>
      <c r="AN9095" s="19"/>
      <c r="AO9095" s="19"/>
      <c r="AP9095" s="19"/>
    </row>
    <row r="9096" spans="18:42" x14ac:dyDescent="0.25">
      <c r="R9096" s="19"/>
      <c r="S9096" s="19"/>
      <c r="T9096" s="19"/>
      <c r="U9096" s="19"/>
      <c r="V9096" s="19"/>
      <c r="W9096" s="19"/>
      <c r="X9096" s="19"/>
      <c r="Y9096" s="19"/>
      <c r="Z9096" s="19"/>
      <c r="AA9096" s="19"/>
      <c r="AB9096" s="19"/>
      <c r="AC9096" s="19"/>
      <c r="AD9096" s="19"/>
      <c r="AE9096" s="19"/>
      <c r="AF9096" s="19"/>
      <c r="AG9096" s="19"/>
      <c r="AH9096" s="19"/>
      <c r="AI9096" s="19"/>
      <c r="AJ9096" s="19"/>
      <c r="AK9096" s="19"/>
      <c r="AL9096" s="19"/>
      <c r="AM9096" s="19"/>
      <c r="AN9096" s="19"/>
      <c r="AO9096" s="19"/>
      <c r="AP9096" s="19"/>
    </row>
    <row r="9097" spans="18:42" x14ac:dyDescent="0.25">
      <c r="R9097" s="19"/>
      <c r="S9097" s="19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19"/>
      <c r="AD9097" s="19"/>
      <c r="AE9097" s="19"/>
      <c r="AF9097" s="19"/>
      <c r="AG9097" s="19"/>
      <c r="AH9097" s="19"/>
      <c r="AI9097" s="19"/>
      <c r="AJ9097" s="19"/>
      <c r="AK9097" s="19"/>
      <c r="AL9097" s="19"/>
      <c r="AM9097" s="19"/>
      <c r="AN9097" s="19"/>
      <c r="AO9097" s="19"/>
      <c r="AP9097" s="19"/>
    </row>
    <row r="9098" spans="18:42" x14ac:dyDescent="0.25">
      <c r="R9098" s="19"/>
      <c r="S9098" s="19"/>
      <c r="T9098" s="19"/>
      <c r="U9098" s="19"/>
      <c r="V9098" s="19"/>
      <c r="W9098" s="19"/>
      <c r="X9098" s="19"/>
      <c r="Y9098" s="19"/>
      <c r="Z9098" s="19"/>
      <c r="AA9098" s="19"/>
      <c r="AB9098" s="19"/>
      <c r="AC9098" s="19"/>
      <c r="AD9098" s="19"/>
      <c r="AE9098" s="19"/>
      <c r="AF9098" s="19"/>
      <c r="AG9098" s="19"/>
      <c r="AH9098" s="19"/>
      <c r="AI9098" s="19"/>
      <c r="AJ9098" s="19"/>
      <c r="AK9098" s="19"/>
      <c r="AL9098" s="19"/>
      <c r="AM9098" s="19"/>
      <c r="AN9098" s="19"/>
      <c r="AO9098" s="19"/>
      <c r="AP9098" s="19"/>
    </row>
    <row r="9099" spans="18:42" x14ac:dyDescent="0.25">
      <c r="R9099" s="19"/>
      <c r="S9099" s="19"/>
      <c r="T9099" s="19"/>
      <c r="U9099" s="19"/>
      <c r="V9099" s="19"/>
      <c r="W9099" s="19"/>
      <c r="X9099" s="19"/>
      <c r="Y9099" s="19"/>
      <c r="Z9099" s="19"/>
      <c r="AA9099" s="19"/>
      <c r="AB9099" s="19"/>
      <c r="AC9099" s="19"/>
      <c r="AD9099" s="19"/>
      <c r="AE9099" s="19"/>
      <c r="AF9099" s="19"/>
      <c r="AG9099" s="19"/>
      <c r="AH9099" s="19"/>
      <c r="AI9099" s="19"/>
      <c r="AJ9099" s="19"/>
      <c r="AK9099" s="19"/>
      <c r="AL9099" s="19"/>
      <c r="AM9099" s="19"/>
      <c r="AN9099" s="19"/>
      <c r="AO9099" s="19"/>
      <c r="AP9099" s="19"/>
    </row>
    <row r="9100" spans="18:42" x14ac:dyDescent="0.25">
      <c r="R9100" s="19"/>
      <c r="S9100" s="19"/>
      <c r="T9100" s="19"/>
      <c r="U9100" s="19"/>
      <c r="V9100" s="19"/>
      <c r="W9100" s="19"/>
      <c r="X9100" s="19"/>
      <c r="Y9100" s="19"/>
      <c r="Z9100" s="19"/>
      <c r="AA9100" s="19"/>
      <c r="AB9100" s="19"/>
      <c r="AC9100" s="19"/>
      <c r="AD9100" s="19"/>
      <c r="AE9100" s="19"/>
      <c r="AF9100" s="19"/>
      <c r="AG9100" s="19"/>
      <c r="AH9100" s="19"/>
      <c r="AI9100" s="19"/>
      <c r="AJ9100" s="19"/>
      <c r="AK9100" s="19"/>
      <c r="AL9100" s="19"/>
      <c r="AM9100" s="19"/>
      <c r="AN9100" s="19"/>
      <c r="AO9100" s="19"/>
      <c r="AP9100" s="19"/>
    </row>
    <row r="9101" spans="18:42" x14ac:dyDescent="0.25">
      <c r="R9101" s="19"/>
      <c r="S9101" s="19"/>
      <c r="T9101" s="19"/>
      <c r="U9101" s="19"/>
      <c r="V9101" s="19"/>
      <c r="W9101" s="19"/>
      <c r="X9101" s="19"/>
      <c r="Y9101" s="19"/>
      <c r="Z9101" s="19"/>
      <c r="AA9101" s="19"/>
      <c r="AB9101" s="19"/>
      <c r="AC9101" s="19"/>
      <c r="AD9101" s="19"/>
      <c r="AE9101" s="19"/>
      <c r="AF9101" s="19"/>
      <c r="AG9101" s="19"/>
      <c r="AH9101" s="19"/>
      <c r="AI9101" s="19"/>
      <c r="AJ9101" s="19"/>
      <c r="AK9101" s="19"/>
      <c r="AL9101" s="19"/>
      <c r="AM9101" s="19"/>
      <c r="AN9101" s="19"/>
      <c r="AO9101" s="19"/>
      <c r="AP9101" s="19"/>
    </row>
    <row r="9102" spans="18:42" x14ac:dyDescent="0.25">
      <c r="R9102" s="19"/>
      <c r="S9102" s="19"/>
      <c r="T9102" s="19"/>
      <c r="U9102" s="19"/>
      <c r="V9102" s="19"/>
      <c r="W9102" s="19"/>
      <c r="X9102" s="19"/>
      <c r="Y9102" s="19"/>
      <c r="Z9102" s="19"/>
      <c r="AA9102" s="19"/>
      <c r="AB9102" s="19"/>
      <c r="AC9102" s="19"/>
      <c r="AD9102" s="19"/>
      <c r="AE9102" s="19"/>
      <c r="AF9102" s="19"/>
      <c r="AG9102" s="19"/>
      <c r="AH9102" s="19"/>
      <c r="AI9102" s="19"/>
      <c r="AJ9102" s="19"/>
      <c r="AK9102" s="19"/>
      <c r="AL9102" s="19"/>
      <c r="AM9102" s="19"/>
      <c r="AN9102" s="19"/>
      <c r="AO9102" s="19"/>
      <c r="AP9102" s="19"/>
    </row>
    <row r="9103" spans="18:42" x14ac:dyDescent="0.25">
      <c r="R9103" s="19"/>
      <c r="S9103" s="19"/>
      <c r="T9103" s="19"/>
      <c r="U9103" s="19"/>
      <c r="V9103" s="19"/>
      <c r="W9103" s="19"/>
      <c r="X9103" s="19"/>
      <c r="Y9103" s="19"/>
      <c r="Z9103" s="19"/>
      <c r="AA9103" s="19"/>
      <c r="AB9103" s="19"/>
      <c r="AC9103" s="19"/>
      <c r="AD9103" s="19"/>
      <c r="AE9103" s="19"/>
      <c r="AF9103" s="19"/>
      <c r="AG9103" s="19"/>
      <c r="AH9103" s="19"/>
      <c r="AI9103" s="19"/>
      <c r="AJ9103" s="19"/>
      <c r="AK9103" s="19"/>
      <c r="AL9103" s="19"/>
      <c r="AM9103" s="19"/>
      <c r="AN9103" s="19"/>
      <c r="AO9103" s="19"/>
      <c r="AP9103" s="19"/>
    </row>
    <row r="9104" spans="18:42" x14ac:dyDescent="0.25">
      <c r="R9104" s="19"/>
      <c r="S9104" s="19"/>
      <c r="T9104" s="19"/>
      <c r="U9104" s="19"/>
      <c r="V9104" s="19"/>
      <c r="W9104" s="19"/>
      <c r="X9104" s="19"/>
      <c r="Y9104" s="19"/>
      <c r="Z9104" s="19"/>
      <c r="AA9104" s="19"/>
      <c r="AB9104" s="19"/>
      <c r="AC9104" s="19"/>
      <c r="AD9104" s="19"/>
      <c r="AE9104" s="19"/>
      <c r="AF9104" s="19"/>
      <c r="AG9104" s="19"/>
      <c r="AH9104" s="19"/>
      <c r="AI9104" s="19"/>
      <c r="AJ9104" s="19"/>
      <c r="AK9104" s="19"/>
      <c r="AL9104" s="19"/>
      <c r="AM9104" s="19"/>
      <c r="AN9104" s="19"/>
      <c r="AO9104" s="19"/>
      <c r="AP9104" s="19"/>
    </row>
    <row r="9105" spans="18:42" x14ac:dyDescent="0.25">
      <c r="R9105" s="19"/>
      <c r="S9105" s="19"/>
      <c r="T9105" s="19"/>
      <c r="U9105" s="19"/>
      <c r="V9105" s="19"/>
      <c r="W9105" s="19"/>
      <c r="X9105" s="19"/>
      <c r="Y9105" s="19"/>
      <c r="Z9105" s="19"/>
      <c r="AA9105" s="19"/>
      <c r="AB9105" s="19"/>
      <c r="AC9105" s="19"/>
      <c r="AD9105" s="19"/>
      <c r="AE9105" s="19"/>
      <c r="AF9105" s="19"/>
      <c r="AG9105" s="19"/>
      <c r="AH9105" s="19"/>
      <c r="AI9105" s="19"/>
      <c r="AJ9105" s="19"/>
      <c r="AK9105" s="19"/>
      <c r="AL9105" s="19"/>
      <c r="AM9105" s="19"/>
      <c r="AN9105" s="19"/>
      <c r="AO9105" s="19"/>
      <c r="AP9105" s="19"/>
    </row>
    <row r="9106" spans="18:42" x14ac:dyDescent="0.25">
      <c r="R9106" s="19"/>
      <c r="S9106" s="19"/>
      <c r="T9106" s="19"/>
      <c r="U9106" s="19"/>
      <c r="V9106" s="19"/>
      <c r="W9106" s="19"/>
      <c r="X9106" s="19"/>
      <c r="Y9106" s="19"/>
      <c r="Z9106" s="19"/>
      <c r="AA9106" s="19"/>
      <c r="AB9106" s="19"/>
      <c r="AC9106" s="19"/>
      <c r="AD9106" s="19"/>
      <c r="AE9106" s="19"/>
      <c r="AF9106" s="19"/>
      <c r="AG9106" s="19"/>
      <c r="AH9106" s="19"/>
      <c r="AI9106" s="19"/>
      <c r="AJ9106" s="19"/>
      <c r="AK9106" s="19"/>
      <c r="AL9106" s="19"/>
      <c r="AM9106" s="19"/>
      <c r="AN9106" s="19"/>
      <c r="AO9106" s="19"/>
      <c r="AP9106" s="19"/>
    </row>
    <row r="9107" spans="18:42" x14ac:dyDescent="0.25">
      <c r="R9107" s="19"/>
      <c r="S9107" s="19"/>
      <c r="T9107" s="19"/>
      <c r="U9107" s="19"/>
      <c r="V9107" s="19"/>
      <c r="W9107" s="19"/>
      <c r="X9107" s="19"/>
      <c r="Y9107" s="19"/>
      <c r="Z9107" s="19"/>
      <c r="AA9107" s="19"/>
      <c r="AB9107" s="19"/>
      <c r="AC9107" s="19"/>
      <c r="AD9107" s="19"/>
      <c r="AE9107" s="19"/>
      <c r="AF9107" s="19"/>
      <c r="AG9107" s="19"/>
      <c r="AH9107" s="19"/>
      <c r="AI9107" s="19"/>
      <c r="AJ9107" s="19"/>
      <c r="AK9107" s="19"/>
      <c r="AL9107" s="19"/>
      <c r="AM9107" s="19"/>
      <c r="AN9107" s="19"/>
      <c r="AO9107" s="19"/>
      <c r="AP9107" s="19"/>
    </row>
    <row r="9108" spans="18:42" x14ac:dyDescent="0.25">
      <c r="R9108" s="19"/>
      <c r="S9108" s="19"/>
      <c r="T9108" s="19"/>
      <c r="U9108" s="19"/>
      <c r="V9108" s="19"/>
      <c r="W9108" s="19"/>
      <c r="X9108" s="19"/>
      <c r="Y9108" s="19"/>
      <c r="Z9108" s="19"/>
      <c r="AA9108" s="19"/>
      <c r="AB9108" s="19"/>
      <c r="AC9108" s="19"/>
      <c r="AD9108" s="19"/>
      <c r="AE9108" s="19"/>
      <c r="AF9108" s="19"/>
      <c r="AG9108" s="19"/>
      <c r="AH9108" s="19"/>
      <c r="AI9108" s="19"/>
      <c r="AJ9108" s="19"/>
      <c r="AK9108" s="19"/>
      <c r="AL9108" s="19"/>
      <c r="AM9108" s="19"/>
      <c r="AN9108" s="19"/>
      <c r="AO9108" s="19"/>
      <c r="AP9108" s="19"/>
    </row>
    <row r="9109" spans="18:42" x14ac:dyDescent="0.25">
      <c r="R9109" s="19"/>
      <c r="S9109" s="19"/>
      <c r="T9109" s="19"/>
      <c r="U9109" s="19"/>
      <c r="V9109" s="19"/>
      <c r="W9109" s="19"/>
      <c r="X9109" s="19"/>
      <c r="Y9109" s="19"/>
      <c r="Z9109" s="19"/>
      <c r="AA9109" s="19"/>
      <c r="AB9109" s="19"/>
      <c r="AC9109" s="19"/>
      <c r="AD9109" s="19"/>
      <c r="AE9109" s="19"/>
      <c r="AF9109" s="19"/>
      <c r="AG9109" s="19"/>
      <c r="AH9109" s="19"/>
      <c r="AI9109" s="19"/>
      <c r="AJ9109" s="19"/>
      <c r="AK9109" s="19"/>
      <c r="AL9109" s="19"/>
      <c r="AM9109" s="19"/>
      <c r="AN9109" s="19"/>
      <c r="AO9109" s="19"/>
      <c r="AP9109" s="19"/>
    </row>
    <row r="9110" spans="18:42" x14ac:dyDescent="0.25">
      <c r="R9110" s="19"/>
      <c r="S9110" s="19"/>
      <c r="T9110" s="19"/>
      <c r="U9110" s="19"/>
      <c r="V9110" s="19"/>
      <c r="W9110" s="19"/>
      <c r="X9110" s="19"/>
      <c r="Y9110" s="19"/>
      <c r="Z9110" s="19"/>
      <c r="AA9110" s="19"/>
      <c r="AB9110" s="19"/>
      <c r="AC9110" s="19"/>
      <c r="AD9110" s="19"/>
      <c r="AE9110" s="19"/>
      <c r="AF9110" s="19"/>
      <c r="AG9110" s="19"/>
      <c r="AH9110" s="19"/>
      <c r="AI9110" s="19"/>
      <c r="AJ9110" s="19"/>
      <c r="AK9110" s="19"/>
      <c r="AL9110" s="19"/>
      <c r="AM9110" s="19"/>
      <c r="AN9110" s="19"/>
      <c r="AO9110" s="19"/>
      <c r="AP9110" s="19"/>
    </row>
    <row r="9111" spans="18:42" x14ac:dyDescent="0.25">
      <c r="R9111" s="19"/>
      <c r="S9111" s="19"/>
      <c r="T9111" s="19"/>
      <c r="U9111" s="19"/>
      <c r="V9111" s="19"/>
      <c r="W9111" s="19"/>
      <c r="X9111" s="19"/>
      <c r="Y9111" s="19"/>
      <c r="Z9111" s="19"/>
      <c r="AA9111" s="19"/>
      <c r="AB9111" s="19"/>
      <c r="AC9111" s="19"/>
      <c r="AD9111" s="19"/>
      <c r="AE9111" s="19"/>
      <c r="AF9111" s="19"/>
      <c r="AG9111" s="19"/>
      <c r="AH9111" s="19"/>
      <c r="AI9111" s="19"/>
      <c r="AJ9111" s="19"/>
      <c r="AK9111" s="19"/>
      <c r="AL9111" s="19"/>
      <c r="AM9111" s="19"/>
      <c r="AN9111" s="19"/>
      <c r="AO9111" s="19"/>
      <c r="AP9111" s="19"/>
    </row>
    <row r="9112" spans="18:42" x14ac:dyDescent="0.25">
      <c r="R9112" s="19"/>
      <c r="S9112" s="19"/>
      <c r="T9112" s="19"/>
      <c r="U9112" s="19"/>
      <c r="V9112" s="19"/>
      <c r="W9112" s="19"/>
      <c r="X9112" s="19"/>
      <c r="Y9112" s="19"/>
      <c r="Z9112" s="19"/>
      <c r="AA9112" s="19"/>
      <c r="AB9112" s="19"/>
      <c r="AC9112" s="19"/>
      <c r="AD9112" s="19"/>
      <c r="AE9112" s="19"/>
      <c r="AF9112" s="19"/>
      <c r="AG9112" s="19"/>
      <c r="AH9112" s="19"/>
      <c r="AI9112" s="19"/>
      <c r="AJ9112" s="19"/>
      <c r="AK9112" s="19"/>
      <c r="AL9112" s="19"/>
      <c r="AM9112" s="19"/>
      <c r="AN9112" s="19"/>
      <c r="AO9112" s="19"/>
      <c r="AP9112" s="19"/>
    </row>
    <row r="9113" spans="18:42" x14ac:dyDescent="0.25">
      <c r="R9113" s="19"/>
      <c r="S9113" s="19"/>
      <c r="T9113" s="19"/>
      <c r="U9113" s="19"/>
      <c r="V9113" s="19"/>
      <c r="W9113" s="19"/>
      <c r="X9113" s="19"/>
      <c r="Y9113" s="19"/>
      <c r="Z9113" s="19"/>
      <c r="AA9113" s="19"/>
      <c r="AB9113" s="19"/>
      <c r="AC9113" s="19"/>
      <c r="AD9113" s="19"/>
      <c r="AE9113" s="19"/>
      <c r="AF9113" s="19"/>
      <c r="AG9113" s="19"/>
      <c r="AH9113" s="19"/>
      <c r="AI9113" s="19"/>
      <c r="AJ9113" s="19"/>
      <c r="AK9113" s="19"/>
      <c r="AL9113" s="19"/>
      <c r="AM9113" s="19"/>
      <c r="AN9113" s="19"/>
      <c r="AO9113" s="19"/>
      <c r="AP9113" s="19"/>
    </row>
    <row r="9114" spans="18:42" x14ac:dyDescent="0.25">
      <c r="R9114" s="19"/>
      <c r="S9114" s="19"/>
      <c r="T9114" s="19"/>
      <c r="U9114" s="19"/>
      <c r="V9114" s="19"/>
      <c r="W9114" s="19"/>
      <c r="X9114" s="19"/>
      <c r="Y9114" s="19"/>
      <c r="Z9114" s="19"/>
      <c r="AA9114" s="19"/>
      <c r="AB9114" s="19"/>
      <c r="AC9114" s="19"/>
      <c r="AD9114" s="19"/>
      <c r="AE9114" s="19"/>
      <c r="AF9114" s="19"/>
      <c r="AG9114" s="19"/>
      <c r="AH9114" s="19"/>
      <c r="AI9114" s="19"/>
      <c r="AJ9114" s="19"/>
      <c r="AK9114" s="19"/>
      <c r="AL9114" s="19"/>
      <c r="AM9114" s="19"/>
      <c r="AN9114" s="19"/>
      <c r="AO9114" s="19"/>
      <c r="AP9114" s="19"/>
    </row>
    <row r="9115" spans="18:42" x14ac:dyDescent="0.25">
      <c r="R9115" s="19"/>
      <c r="S9115" s="19"/>
      <c r="T9115" s="19"/>
      <c r="U9115" s="19"/>
      <c r="V9115" s="19"/>
      <c r="W9115" s="19"/>
      <c r="X9115" s="19"/>
      <c r="Y9115" s="19"/>
      <c r="Z9115" s="19"/>
      <c r="AA9115" s="19"/>
      <c r="AB9115" s="19"/>
      <c r="AC9115" s="19"/>
      <c r="AD9115" s="19"/>
      <c r="AE9115" s="19"/>
      <c r="AF9115" s="19"/>
      <c r="AG9115" s="19"/>
      <c r="AH9115" s="19"/>
      <c r="AI9115" s="19"/>
      <c r="AJ9115" s="19"/>
      <c r="AK9115" s="19"/>
      <c r="AL9115" s="19"/>
      <c r="AM9115" s="19"/>
      <c r="AN9115" s="19"/>
      <c r="AO9115" s="19"/>
      <c r="AP9115" s="19"/>
    </row>
    <row r="9116" spans="18:42" x14ac:dyDescent="0.25">
      <c r="R9116" s="19"/>
      <c r="S9116" s="19"/>
      <c r="T9116" s="19"/>
      <c r="U9116" s="19"/>
      <c r="V9116" s="19"/>
      <c r="W9116" s="19"/>
      <c r="X9116" s="19"/>
      <c r="Y9116" s="19"/>
      <c r="Z9116" s="19"/>
      <c r="AA9116" s="19"/>
      <c r="AB9116" s="19"/>
      <c r="AC9116" s="19"/>
      <c r="AD9116" s="19"/>
      <c r="AE9116" s="19"/>
      <c r="AF9116" s="19"/>
      <c r="AG9116" s="19"/>
      <c r="AH9116" s="19"/>
      <c r="AI9116" s="19"/>
      <c r="AJ9116" s="19"/>
      <c r="AK9116" s="19"/>
      <c r="AL9116" s="19"/>
      <c r="AM9116" s="19"/>
      <c r="AN9116" s="19"/>
      <c r="AO9116" s="19"/>
      <c r="AP9116" s="19"/>
    </row>
    <row r="9117" spans="18:42" x14ac:dyDescent="0.25">
      <c r="R9117" s="19"/>
      <c r="S9117" s="19"/>
      <c r="T9117" s="19"/>
      <c r="U9117" s="19"/>
      <c r="V9117" s="19"/>
      <c r="W9117" s="19"/>
      <c r="X9117" s="19"/>
      <c r="Y9117" s="19"/>
      <c r="Z9117" s="19"/>
      <c r="AA9117" s="19"/>
      <c r="AB9117" s="19"/>
      <c r="AC9117" s="19"/>
      <c r="AD9117" s="19"/>
      <c r="AE9117" s="19"/>
      <c r="AF9117" s="19"/>
      <c r="AG9117" s="19"/>
      <c r="AH9117" s="19"/>
      <c r="AI9117" s="19"/>
      <c r="AJ9117" s="19"/>
      <c r="AK9117" s="19"/>
      <c r="AL9117" s="19"/>
      <c r="AM9117" s="19"/>
      <c r="AN9117" s="19"/>
      <c r="AO9117" s="19"/>
      <c r="AP9117" s="19"/>
    </row>
    <row r="9118" spans="18:42" x14ac:dyDescent="0.25">
      <c r="R9118" s="19"/>
      <c r="S9118" s="19"/>
      <c r="T9118" s="19"/>
      <c r="U9118" s="19"/>
      <c r="V9118" s="19"/>
      <c r="W9118" s="19"/>
      <c r="X9118" s="19"/>
      <c r="Y9118" s="19"/>
      <c r="Z9118" s="19"/>
      <c r="AA9118" s="19"/>
      <c r="AB9118" s="19"/>
      <c r="AC9118" s="19"/>
      <c r="AD9118" s="19"/>
      <c r="AE9118" s="19"/>
      <c r="AF9118" s="19"/>
      <c r="AG9118" s="19"/>
      <c r="AH9118" s="19"/>
      <c r="AI9118" s="19"/>
      <c r="AJ9118" s="19"/>
      <c r="AK9118" s="19"/>
      <c r="AL9118" s="19"/>
      <c r="AM9118" s="19"/>
      <c r="AN9118" s="19"/>
      <c r="AO9118" s="19"/>
      <c r="AP9118" s="19"/>
    </row>
    <row r="9119" spans="18:42" x14ac:dyDescent="0.25">
      <c r="R9119" s="19"/>
      <c r="S9119" s="19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19"/>
      <c r="AD9119" s="19"/>
      <c r="AE9119" s="19"/>
      <c r="AF9119" s="19"/>
      <c r="AG9119" s="19"/>
      <c r="AH9119" s="19"/>
      <c r="AI9119" s="19"/>
      <c r="AJ9119" s="19"/>
      <c r="AK9119" s="19"/>
      <c r="AL9119" s="19"/>
      <c r="AM9119" s="19"/>
      <c r="AN9119" s="19"/>
      <c r="AO9119" s="19"/>
      <c r="AP9119" s="19"/>
    </row>
    <row r="9120" spans="18:42" x14ac:dyDescent="0.25">
      <c r="R9120" s="19"/>
      <c r="S9120" s="19"/>
      <c r="T9120" s="19"/>
      <c r="U9120" s="19"/>
      <c r="V9120" s="19"/>
      <c r="W9120" s="19"/>
      <c r="X9120" s="19"/>
      <c r="Y9120" s="19"/>
      <c r="Z9120" s="19"/>
      <c r="AA9120" s="19"/>
      <c r="AB9120" s="19"/>
      <c r="AC9120" s="19"/>
      <c r="AD9120" s="19"/>
      <c r="AE9120" s="19"/>
      <c r="AF9120" s="19"/>
      <c r="AG9120" s="19"/>
      <c r="AH9120" s="19"/>
      <c r="AI9120" s="19"/>
      <c r="AJ9120" s="19"/>
      <c r="AK9120" s="19"/>
      <c r="AL9120" s="19"/>
      <c r="AM9120" s="19"/>
      <c r="AN9120" s="19"/>
      <c r="AO9120" s="19"/>
      <c r="AP9120" s="19"/>
    </row>
    <row r="9121" spans="18:42" x14ac:dyDescent="0.25">
      <c r="R9121" s="19"/>
      <c r="S9121" s="19"/>
      <c r="T9121" s="19"/>
      <c r="U9121" s="19"/>
      <c r="V9121" s="19"/>
      <c r="W9121" s="19"/>
      <c r="X9121" s="19"/>
      <c r="Y9121" s="19"/>
      <c r="Z9121" s="19"/>
      <c r="AA9121" s="19"/>
      <c r="AB9121" s="19"/>
      <c r="AC9121" s="19"/>
      <c r="AD9121" s="19"/>
      <c r="AE9121" s="19"/>
      <c r="AF9121" s="19"/>
      <c r="AG9121" s="19"/>
      <c r="AH9121" s="19"/>
      <c r="AI9121" s="19"/>
      <c r="AJ9121" s="19"/>
      <c r="AK9121" s="19"/>
      <c r="AL9121" s="19"/>
      <c r="AM9121" s="19"/>
      <c r="AN9121" s="19"/>
      <c r="AO9121" s="19"/>
      <c r="AP9121" s="19"/>
    </row>
    <row r="9122" spans="18:42" x14ac:dyDescent="0.25">
      <c r="R9122" s="19"/>
      <c r="S9122" s="19"/>
      <c r="T9122" s="19"/>
      <c r="U9122" s="19"/>
      <c r="V9122" s="19"/>
      <c r="W9122" s="19"/>
      <c r="X9122" s="19"/>
      <c r="Y9122" s="19"/>
      <c r="Z9122" s="19"/>
      <c r="AA9122" s="19"/>
      <c r="AB9122" s="19"/>
      <c r="AC9122" s="19"/>
      <c r="AD9122" s="19"/>
      <c r="AE9122" s="19"/>
      <c r="AF9122" s="19"/>
      <c r="AG9122" s="19"/>
      <c r="AH9122" s="19"/>
      <c r="AI9122" s="19"/>
      <c r="AJ9122" s="19"/>
      <c r="AK9122" s="19"/>
      <c r="AL9122" s="19"/>
      <c r="AM9122" s="19"/>
      <c r="AN9122" s="19"/>
      <c r="AO9122" s="19"/>
      <c r="AP9122" s="19"/>
    </row>
    <row r="9123" spans="18:42" x14ac:dyDescent="0.25">
      <c r="R9123" s="19"/>
      <c r="S9123" s="19"/>
      <c r="T9123" s="19"/>
      <c r="U9123" s="19"/>
      <c r="V9123" s="19"/>
      <c r="W9123" s="19"/>
      <c r="X9123" s="19"/>
      <c r="Y9123" s="19"/>
      <c r="Z9123" s="19"/>
      <c r="AA9123" s="19"/>
      <c r="AB9123" s="19"/>
      <c r="AC9123" s="19"/>
      <c r="AD9123" s="19"/>
      <c r="AE9123" s="19"/>
      <c r="AF9123" s="19"/>
      <c r="AG9123" s="19"/>
      <c r="AH9123" s="19"/>
      <c r="AI9123" s="19"/>
      <c r="AJ9123" s="19"/>
      <c r="AK9123" s="19"/>
      <c r="AL9123" s="19"/>
      <c r="AM9123" s="19"/>
      <c r="AN9123" s="19"/>
      <c r="AO9123" s="19"/>
      <c r="AP9123" s="19"/>
    </row>
    <row r="9124" spans="18:42" x14ac:dyDescent="0.25">
      <c r="R9124" s="19"/>
      <c r="S9124" s="19"/>
      <c r="T9124" s="19"/>
      <c r="U9124" s="19"/>
      <c r="V9124" s="19"/>
      <c r="W9124" s="19"/>
      <c r="X9124" s="19"/>
      <c r="Y9124" s="19"/>
      <c r="Z9124" s="19"/>
      <c r="AA9124" s="19"/>
      <c r="AB9124" s="19"/>
      <c r="AC9124" s="19"/>
      <c r="AD9124" s="19"/>
      <c r="AE9124" s="19"/>
      <c r="AF9124" s="19"/>
      <c r="AG9124" s="19"/>
      <c r="AH9124" s="19"/>
      <c r="AI9124" s="19"/>
      <c r="AJ9124" s="19"/>
      <c r="AK9124" s="19"/>
      <c r="AL9124" s="19"/>
      <c r="AM9124" s="19"/>
      <c r="AN9124" s="19"/>
      <c r="AO9124" s="19"/>
      <c r="AP9124" s="19"/>
    </row>
    <row r="9125" spans="18:42" x14ac:dyDescent="0.25">
      <c r="R9125" s="19"/>
      <c r="S9125" s="19"/>
      <c r="T9125" s="19"/>
      <c r="U9125" s="19"/>
      <c r="V9125" s="19"/>
      <c r="W9125" s="19"/>
      <c r="X9125" s="19"/>
      <c r="Y9125" s="19"/>
      <c r="Z9125" s="19"/>
      <c r="AA9125" s="19"/>
      <c r="AB9125" s="19"/>
      <c r="AC9125" s="19"/>
      <c r="AD9125" s="19"/>
      <c r="AE9125" s="19"/>
      <c r="AF9125" s="19"/>
      <c r="AG9125" s="19"/>
      <c r="AH9125" s="19"/>
      <c r="AI9125" s="19"/>
      <c r="AJ9125" s="19"/>
      <c r="AK9125" s="19"/>
      <c r="AL9125" s="19"/>
      <c r="AM9125" s="19"/>
      <c r="AN9125" s="19"/>
      <c r="AO9125" s="19"/>
      <c r="AP9125" s="19"/>
    </row>
    <row r="9126" spans="18:42" x14ac:dyDescent="0.25">
      <c r="R9126" s="19"/>
      <c r="S9126" s="19"/>
      <c r="T9126" s="19"/>
      <c r="U9126" s="19"/>
      <c r="V9126" s="19"/>
      <c r="W9126" s="19"/>
      <c r="X9126" s="19"/>
      <c r="Y9126" s="19"/>
      <c r="Z9126" s="19"/>
      <c r="AA9126" s="19"/>
      <c r="AB9126" s="19"/>
      <c r="AC9126" s="19"/>
      <c r="AD9126" s="19"/>
      <c r="AE9126" s="19"/>
      <c r="AF9126" s="19"/>
      <c r="AG9126" s="19"/>
      <c r="AH9126" s="19"/>
      <c r="AI9126" s="19"/>
      <c r="AJ9126" s="19"/>
      <c r="AK9126" s="19"/>
      <c r="AL9126" s="19"/>
      <c r="AM9126" s="19"/>
      <c r="AN9126" s="19"/>
      <c r="AO9126" s="19"/>
      <c r="AP9126" s="19"/>
    </row>
    <row r="9127" spans="18:42" x14ac:dyDescent="0.25">
      <c r="R9127" s="19"/>
      <c r="S9127" s="19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19"/>
      <c r="AD9127" s="19"/>
      <c r="AE9127" s="19"/>
      <c r="AF9127" s="19"/>
      <c r="AG9127" s="19"/>
      <c r="AH9127" s="19"/>
      <c r="AI9127" s="19"/>
      <c r="AJ9127" s="19"/>
      <c r="AK9127" s="19"/>
      <c r="AL9127" s="19"/>
      <c r="AM9127" s="19"/>
      <c r="AN9127" s="19"/>
      <c r="AO9127" s="19"/>
      <c r="AP9127" s="19"/>
    </row>
    <row r="9128" spans="18:42" x14ac:dyDescent="0.25">
      <c r="R9128" s="19"/>
      <c r="S9128" s="19"/>
      <c r="T9128" s="19"/>
      <c r="U9128" s="19"/>
      <c r="V9128" s="19"/>
      <c r="W9128" s="19"/>
      <c r="X9128" s="19"/>
      <c r="Y9128" s="19"/>
      <c r="Z9128" s="19"/>
      <c r="AA9128" s="19"/>
      <c r="AB9128" s="19"/>
      <c r="AC9128" s="19"/>
      <c r="AD9128" s="19"/>
      <c r="AE9128" s="19"/>
      <c r="AF9128" s="19"/>
      <c r="AG9128" s="19"/>
      <c r="AH9128" s="19"/>
      <c r="AI9128" s="19"/>
      <c r="AJ9128" s="19"/>
      <c r="AK9128" s="19"/>
      <c r="AL9128" s="19"/>
      <c r="AM9128" s="19"/>
      <c r="AN9128" s="19"/>
      <c r="AO9128" s="19"/>
      <c r="AP9128" s="19"/>
    </row>
    <row r="9129" spans="18:42" x14ac:dyDescent="0.25">
      <c r="R9129" s="19"/>
      <c r="S9129" s="19"/>
      <c r="T9129" s="19"/>
      <c r="U9129" s="19"/>
      <c r="V9129" s="19"/>
      <c r="W9129" s="19"/>
      <c r="X9129" s="19"/>
      <c r="Y9129" s="19"/>
      <c r="Z9129" s="19"/>
      <c r="AA9129" s="19"/>
      <c r="AB9129" s="19"/>
      <c r="AC9129" s="19"/>
      <c r="AD9129" s="19"/>
      <c r="AE9129" s="19"/>
      <c r="AF9129" s="19"/>
      <c r="AG9129" s="19"/>
      <c r="AH9129" s="19"/>
      <c r="AI9129" s="19"/>
      <c r="AJ9129" s="19"/>
      <c r="AK9129" s="19"/>
      <c r="AL9129" s="19"/>
      <c r="AM9129" s="19"/>
      <c r="AN9129" s="19"/>
      <c r="AO9129" s="19"/>
      <c r="AP9129" s="19"/>
    </row>
    <row r="9130" spans="18:42" x14ac:dyDescent="0.25">
      <c r="R9130" s="19"/>
      <c r="S9130" s="19"/>
      <c r="T9130" s="19"/>
      <c r="U9130" s="19"/>
      <c r="V9130" s="19"/>
      <c r="W9130" s="19"/>
      <c r="X9130" s="19"/>
      <c r="Y9130" s="19"/>
      <c r="Z9130" s="19"/>
      <c r="AA9130" s="19"/>
      <c r="AB9130" s="19"/>
      <c r="AC9130" s="19"/>
      <c r="AD9130" s="19"/>
      <c r="AE9130" s="19"/>
      <c r="AF9130" s="19"/>
      <c r="AG9130" s="19"/>
      <c r="AH9130" s="19"/>
      <c r="AI9130" s="19"/>
      <c r="AJ9130" s="19"/>
      <c r="AK9130" s="19"/>
      <c r="AL9130" s="19"/>
      <c r="AM9130" s="19"/>
      <c r="AN9130" s="19"/>
      <c r="AO9130" s="19"/>
      <c r="AP9130" s="19"/>
    </row>
    <row r="9131" spans="18:42" x14ac:dyDescent="0.25">
      <c r="R9131" s="19"/>
      <c r="S9131" s="19"/>
      <c r="T9131" s="19"/>
      <c r="U9131" s="19"/>
      <c r="V9131" s="19"/>
      <c r="W9131" s="19"/>
      <c r="X9131" s="19"/>
      <c r="Y9131" s="19"/>
      <c r="Z9131" s="19"/>
      <c r="AA9131" s="19"/>
      <c r="AB9131" s="19"/>
      <c r="AC9131" s="19"/>
      <c r="AD9131" s="19"/>
      <c r="AE9131" s="19"/>
      <c r="AF9131" s="19"/>
      <c r="AG9131" s="19"/>
      <c r="AH9131" s="19"/>
      <c r="AI9131" s="19"/>
      <c r="AJ9131" s="19"/>
      <c r="AK9131" s="19"/>
      <c r="AL9131" s="19"/>
      <c r="AM9131" s="19"/>
      <c r="AN9131" s="19"/>
      <c r="AO9131" s="19"/>
      <c r="AP9131" s="19"/>
    </row>
    <row r="9132" spans="18:42" x14ac:dyDescent="0.25">
      <c r="R9132" s="19"/>
      <c r="S9132" s="19"/>
      <c r="T9132" s="19"/>
      <c r="U9132" s="19"/>
      <c r="V9132" s="19"/>
      <c r="W9132" s="19"/>
      <c r="X9132" s="19"/>
      <c r="Y9132" s="19"/>
      <c r="Z9132" s="19"/>
      <c r="AA9132" s="19"/>
      <c r="AB9132" s="19"/>
      <c r="AC9132" s="19"/>
      <c r="AD9132" s="19"/>
      <c r="AE9132" s="19"/>
      <c r="AF9132" s="19"/>
      <c r="AG9132" s="19"/>
      <c r="AH9132" s="19"/>
      <c r="AI9132" s="19"/>
      <c r="AJ9132" s="19"/>
      <c r="AK9132" s="19"/>
      <c r="AL9132" s="19"/>
      <c r="AM9132" s="19"/>
      <c r="AN9132" s="19"/>
      <c r="AO9132" s="19"/>
      <c r="AP9132" s="19"/>
    </row>
    <row r="9133" spans="18:42" x14ac:dyDescent="0.25">
      <c r="R9133" s="19"/>
      <c r="S9133" s="19"/>
      <c r="T9133" s="19"/>
      <c r="U9133" s="19"/>
      <c r="V9133" s="19"/>
      <c r="W9133" s="19"/>
      <c r="X9133" s="19"/>
      <c r="Y9133" s="19"/>
      <c r="Z9133" s="19"/>
      <c r="AA9133" s="19"/>
      <c r="AB9133" s="19"/>
      <c r="AC9133" s="19"/>
      <c r="AD9133" s="19"/>
      <c r="AE9133" s="19"/>
      <c r="AF9133" s="19"/>
      <c r="AG9133" s="19"/>
      <c r="AH9133" s="19"/>
      <c r="AI9133" s="19"/>
      <c r="AJ9133" s="19"/>
      <c r="AK9133" s="19"/>
      <c r="AL9133" s="19"/>
      <c r="AM9133" s="19"/>
      <c r="AN9133" s="19"/>
      <c r="AO9133" s="19"/>
      <c r="AP9133" s="19"/>
    </row>
    <row r="9134" spans="18:42" x14ac:dyDescent="0.25">
      <c r="R9134" s="19"/>
      <c r="S9134" s="19"/>
      <c r="T9134" s="19"/>
      <c r="U9134" s="19"/>
      <c r="V9134" s="19"/>
      <c r="W9134" s="19"/>
      <c r="X9134" s="19"/>
      <c r="Y9134" s="19"/>
      <c r="Z9134" s="19"/>
      <c r="AA9134" s="19"/>
      <c r="AB9134" s="19"/>
      <c r="AC9134" s="19"/>
      <c r="AD9134" s="19"/>
      <c r="AE9134" s="19"/>
      <c r="AF9134" s="19"/>
      <c r="AG9134" s="19"/>
      <c r="AH9134" s="19"/>
      <c r="AI9134" s="19"/>
      <c r="AJ9134" s="19"/>
      <c r="AK9134" s="19"/>
      <c r="AL9134" s="19"/>
      <c r="AM9134" s="19"/>
      <c r="AN9134" s="19"/>
      <c r="AO9134" s="19"/>
      <c r="AP9134" s="19"/>
    </row>
    <row r="9135" spans="18:42" x14ac:dyDescent="0.25">
      <c r="R9135" s="19"/>
      <c r="S9135" s="19"/>
      <c r="T9135" s="19"/>
      <c r="U9135" s="19"/>
      <c r="V9135" s="19"/>
      <c r="W9135" s="19"/>
      <c r="X9135" s="19"/>
      <c r="Y9135" s="19"/>
      <c r="Z9135" s="19"/>
      <c r="AA9135" s="19"/>
      <c r="AB9135" s="19"/>
      <c r="AC9135" s="19"/>
      <c r="AD9135" s="19"/>
      <c r="AE9135" s="19"/>
      <c r="AF9135" s="19"/>
      <c r="AG9135" s="19"/>
      <c r="AH9135" s="19"/>
      <c r="AI9135" s="19"/>
      <c r="AJ9135" s="19"/>
      <c r="AK9135" s="19"/>
      <c r="AL9135" s="19"/>
      <c r="AM9135" s="19"/>
      <c r="AN9135" s="19"/>
      <c r="AO9135" s="19"/>
      <c r="AP9135" s="19"/>
    </row>
    <row r="9136" spans="18:42" x14ac:dyDescent="0.25">
      <c r="R9136" s="19"/>
      <c r="S9136" s="19"/>
      <c r="T9136" s="19"/>
      <c r="U9136" s="19"/>
      <c r="V9136" s="19"/>
      <c r="W9136" s="19"/>
      <c r="X9136" s="19"/>
      <c r="Y9136" s="19"/>
      <c r="Z9136" s="19"/>
      <c r="AA9136" s="19"/>
      <c r="AB9136" s="19"/>
      <c r="AC9136" s="19"/>
      <c r="AD9136" s="19"/>
      <c r="AE9136" s="19"/>
      <c r="AF9136" s="19"/>
      <c r="AG9136" s="19"/>
      <c r="AH9136" s="19"/>
      <c r="AI9136" s="19"/>
      <c r="AJ9136" s="19"/>
      <c r="AK9136" s="19"/>
      <c r="AL9136" s="19"/>
      <c r="AM9136" s="19"/>
      <c r="AN9136" s="19"/>
      <c r="AO9136" s="19"/>
      <c r="AP9136" s="19"/>
    </row>
    <row r="9137" spans="18:42" x14ac:dyDescent="0.25">
      <c r="R9137" s="19"/>
      <c r="S9137" s="19"/>
      <c r="T9137" s="19"/>
      <c r="U9137" s="19"/>
      <c r="V9137" s="19"/>
      <c r="W9137" s="19"/>
      <c r="X9137" s="19"/>
      <c r="Y9137" s="19"/>
      <c r="Z9137" s="19"/>
      <c r="AA9137" s="19"/>
      <c r="AB9137" s="19"/>
      <c r="AC9137" s="19"/>
      <c r="AD9137" s="19"/>
      <c r="AE9137" s="19"/>
      <c r="AF9137" s="19"/>
      <c r="AG9137" s="19"/>
      <c r="AH9137" s="19"/>
      <c r="AI9137" s="19"/>
      <c r="AJ9137" s="19"/>
      <c r="AK9137" s="19"/>
      <c r="AL9137" s="19"/>
      <c r="AM9137" s="19"/>
      <c r="AN9137" s="19"/>
      <c r="AO9137" s="19"/>
      <c r="AP9137" s="19"/>
    </row>
    <row r="9138" spans="18:42" x14ac:dyDescent="0.25">
      <c r="R9138" s="19"/>
      <c r="S9138" s="19"/>
      <c r="T9138" s="19"/>
      <c r="U9138" s="19"/>
      <c r="V9138" s="19"/>
      <c r="W9138" s="19"/>
      <c r="X9138" s="19"/>
      <c r="Y9138" s="19"/>
      <c r="Z9138" s="19"/>
      <c r="AA9138" s="19"/>
      <c r="AB9138" s="19"/>
      <c r="AC9138" s="19"/>
      <c r="AD9138" s="19"/>
      <c r="AE9138" s="19"/>
      <c r="AF9138" s="19"/>
      <c r="AG9138" s="19"/>
      <c r="AH9138" s="19"/>
      <c r="AI9138" s="19"/>
      <c r="AJ9138" s="19"/>
      <c r="AK9138" s="19"/>
      <c r="AL9138" s="19"/>
      <c r="AM9138" s="19"/>
      <c r="AN9138" s="19"/>
      <c r="AO9138" s="19"/>
      <c r="AP9138" s="19"/>
    </row>
    <row r="9139" spans="18:42" x14ac:dyDescent="0.25">
      <c r="R9139" s="19"/>
      <c r="S9139" s="19"/>
      <c r="T9139" s="19"/>
      <c r="U9139" s="19"/>
      <c r="V9139" s="19"/>
      <c r="W9139" s="19"/>
      <c r="X9139" s="19"/>
      <c r="Y9139" s="19"/>
      <c r="Z9139" s="19"/>
      <c r="AA9139" s="19"/>
      <c r="AB9139" s="19"/>
      <c r="AC9139" s="19"/>
      <c r="AD9139" s="19"/>
      <c r="AE9139" s="19"/>
      <c r="AF9139" s="19"/>
      <c r="AG9139" s="19"/>
      <c r="AH9139" s="19"/>
      <c r="AI9139" s="19"/>
      <c r="AJ9139" s="19"/>
      <c r="AK9139" s="19"/>
      <c r="AL9139" s="19"/>
      <c r="AM9139" s="19"/>
      <c r="AN9139" s="19"/>
      <c r="AO9139" s="19"/>
      <c r="AP9139" s="19"/>
    </row>
    <row r="9140" spans="18:42" x14ac:dyDescent="0.25">
      <c r="R9140" s="19"/>
      <c r="S9140" s="19"/>
      <c r="T9140" s="19"/>
      <c r="U9140" s="19"/>
      <c r="V9140" s="19"/>
      <c r="W9140" s="19"/>
      <c r="X9140" s="19"/>
      <c r="Y9140" s="19"/>
      <c r="Z9140" s="19"/>
      <c r="AA9140" s="19"/>
      <c r="AB9140" s="19"/>
      <c r="AC9140" s="19"/>
      <c r="AD9140" s="19"/>
      <c r="AE9140" s="19"/>
      <c r="AF9140" s="19"/>
      <c r="AG9140" s="19"/>
      <c r="AH9140" s="19"/>
      <c r="AI9140" s="19"/>
      <c r="AJ9140" s="19"/>
      <c r="AK9140" s="19"/>
      <c r="AL9140" s="19"/>
      <c r="AM9140" s="19"/>
      <c r="AN9140" s="19"/>
      <c r="AO9140" s="19"/>
      <c r="AP9140" s="19"/>
    </row>
    <row r="9141" spans="18:42" x14ac:dyDescent="0.25">
      <c r="R9141" s="19"/>
      <c r="S9141" s="19"/>
      <c r="T9141" s="19"/>
      <c r="U9141" s="19"/>
      <c r="V9141" s="19"/>
      <c r="W9141" s="19"/>
      <c r="X9141" s="19"/>
      <c r="Y9141" s="19"/>
      <c r="Z9141" s="19"/>
      <c r="AA9141" s="19"/>
      <c r="AB9141" s="19"/>
      <c r="AC9141" s="19"/>
      <c r="AD9141" s="19"/>
      <c r="AE9141" s="19"/>
      <c r="AF9141" s="19"/>
      <c r="AG9141" s="19"/>
      <c r="AH9141" s="19"/>
      <c r="AI9141" s="19"/>
      <c r="AJ9141" s="19"/>
      <c r="AK9141" s="19"/>
      <c r="AL9141" s="19"/>
      <c r="AM9141" s="19"/>
      <c r="AN9141" s="19"/>
      <c r="AO9141" s="19"/>
      <c r="AP9141" s="19"/>
    </row>
    <row r="9142" spans="18:42" x14ac:dyDescent="0.25">
      <c r="R9142" s="19"/>
      <c r="S9142" s="19"/>
      <c r="T9142" s="19"/>
      <c r="U9142" s="19"/>
      <c r="V9142" s="19"/>
      <c r="W9142" s="19"/>
      <c r="X9142" s="19"/>
      <c r="Y9142" s="19"/>
      <c r="Z9142" s="19"/>
      <c r="AA9142" s="19"/>
      <c r="AB9142" s="19"/>
      <c r="AC9142" s="19"/>
      <c r="AD9142" s="19"/>
      <c r="AE9142" s="19"/>
      <c r="AF9142" s="19"/>
      <c r="AG9142" s="19"/>
      <c r="AH9142" s="19"/>
      <c r="AI9142" s="19"/>
      <c r="AJ9142" s="19"/>
      <c r="AK9142" s="19"/>
      <c r="AL9142" s="19"/>
      <c r="AM9142" s="19"/>
      <c r="AN9142" s="19"/>
      <c r="AO9142" s="19"/>
      <c r="AP9142" s="19"/>
    </row>
    <row r="9143" spans="18:42" x14ac:dyDescent="0.25">
      <c r="R9143" s="19"/>
      <c r="S9143" s="19"/>
      <c r="T9143" s="19"/>
      <c r="U9143" s="19"/>
      <c r="V9143" s="19"/>
      <c r="W9143" s="19"/>
      <c r="X9143" s="19"/>
      <c r="Y9143" s="19"/>
      <c r="Z9143" s="19"/>
      <c r="AA9143" s="19"/>
      <c r="AB9143" s="19"/>
      <c r="AC9143" s="19"/>
      <c r="AD9143" s="19"/>
      <c r="AE9143" s="19"/>
      <c r="AF9143" s="19"/>
      <c r="AG9143" s="19"/>
      <c r="AH9143" s="19"/>
      <c r="AI9143" s="19"/>
      <c r="AJ9143" s="19"/>
      <c r="AK9143" s="19"/>
      <c r="AL9143" s="19"/>
      <c r="AM9143" s="19"/>
      <c r="AN9143" s="19"/>
      <c r="AO9143" s="19"/>
      <c r="AP9143" s="19"/>
    </row>
    <row r="9144" spans="18:42" x14ac:dyDescent="0.25">
      <c r="R9144" s="19"/>
      <c r="S9144" s="19"/>
      <c r="T9144" s="19"/>
      <c r="U9144" s="19"/>
      <c r="V9144" s="19"/>
      <c r="W9144" s="19"/>
      <c r="X9144" s="19"/>
      <c r="Y9144" s="19"/>
      <c r="Z9144" s="19"/>
      <c r="AA9144" s="19"/>
      <c r="AB9144" s="19"/>
      <c r="AC9144" s="19"/>
      <c r="AD9144" s="19"/>
      <c r="AE9144" s="19"/>
      <c r="AF9144" s="19"/>
      <c r="AG9144" s="19"/>
      <c r="AH9144" s="19"/>
      <c r="AI9144" s="19"/>
      <c r="AJ9144" s="19"/>
      <c r="AK9144" s="19"/>
      <c r="AL9144" s="19"/>
      <c r="AM9144" s="19"/>
      <c r="AN9144" s="19"/>
      <c r="AO9144" s="19"/>
      <c r="AP9144" s="19"/>
    </row>
    <row r="9145" spans="18:42" x14ac:dyDescent="0.25">
      <c r="R9145" s="19"/>
      <c r="S9145" s="19"/>
      <c r="T9145" s="19"/>
      <c r="U9145" s="19"/>
      <c r="V9145" s="19"/>
      <c r="W9145" s="19"/>
      <c r="X9145" s="19"/>
      <c r="Y9145" s="19"/>
      <c r="Z9145" s="19"/>
      <c r="AA9145" s="19"/>
      <c r="AB9145" s="19"/>
      <c r="AC9145" s="19"/>
      <c r="AD9145" s="19"/>
      <c r="AE9145" s="19"/>
      <c r="AF9145" s="19"/>
      <c r="AG9145" s="19"/>
      <c r="AH9145" s="19"/>
      <c r="AI9145" s="19"/>
      <c r="AJ9145" s="19"/>
      <c r="AK9145" s="19"/>
      <c r="AL9145" s="19"/>
      <c r="AM9145" s="19"/>
      <c r="AN9145" s="19"/>
      <c r="AO9145" s="19"/>
      <c r="AP9145" s="19"/>
    </row>
    <row r="9146" spans="18:42" x14ac:dyDescent="0.25">
      <c r="R9146" s="19"/>
      <c r="S9146" s="19"/>
      <c r="T9146" s="19"/>
      <c r="U9146" s="19"/>
      <c r="V9146" s="19"/>
      <c r="W9146" s="19"/>
      <c r="X9146" s="19"/>
      <c r="Y9146" s="19"/>
      <c r="Z9146" s="19"/>
      <c r="AA9146" s="19"/>
      <c r="AB9146" s="19"/>
      <c r="AC9146" s="19"/>
      <c r="AD9146" s="19"/>
      <c r="AE9146" s="19"/>
      <c r="AF9146" s="19"/>
      <c r="AG9146" s="19"/>
      <c r="AH9146" s="19"/>
      <c r="AI9146" s="19"/>
      <c r="AJ9146" s="19"/>
      <c r="AK9146" s="19"/>
      <c r="AL9146" s="19"/>
      <c r="AM9146" s="19"/>
      <c r="AN9146" s="19"/>
      <c r="AO9146" s="19"/>
      <c r="AP9146" s="19"/>
    </row>
    <row r="9147" spans="18:42" x14ac:dyDescent="0.25">
      <c r="R9147" s="19"/>
      <c r="S9147" s="19"/>
      <c r="T9147" s="19"/>
      <c r="U9147" s="19"/>
      <c r="V9147" s="19"/>
      <c r="W9147" s="19"/>
      <c r="X9147" s="19"/>
      <c r="Y9147" s="19"/>
      <c r="Z9147" s="19"/>
      <c r="AA9147" s="19"/>
      <c r="AB9147" s="19"/>
      <c r="AC9147" s="19"/>
      <c r="AD9147" s="19"/>
      <c r="AE9147" s="19"/>
      <c r="AF9147" s="19"/>
      <c r="AG9147" s="19"/>
      <c r="AH9147" s="19"/>
      <c r="AI9147" s="19"/>
      <c r="AJ9147" s="19"/>
      <c r="AK9147" s="19"/>
      <c r="AL9147" s="19"/>
      <c r="AM9147" s="19"/>
      <c r="AN9147" s="19"/>
      <c r="AO9147" s="19"/>
      <c r="AP9147" s="19"/>
    </row>
    <row r="9148" spans="18:42" x14ac:dyDescent="0.25">
      <c r="R9148" s="19"/>
      <c r="S9148" s="19"/>
      <c r="T9148" s="19"/>
      <c r="U9148" s="19"/>
      <c r="V9148" s="19"/>
      <c r="W9148" s="19"/>
      <c r="X9148" s="19"/>
      <c r="Y9148" s="19"/>
      <c r="Z9148" s="19"/>
      <c r="AA9148" s="19"/>
      <c r="AB9148" s="19"/>
      <c r="AC9148" s="19"/>
      <c r="AD9148" s="19"/>
      <c r="AE9148" s="19"/>
      <c r="AF9148" s="19"/>
      <c r="AG9148" s="19"/>
      <c r="AH9148" s="19"/>
      <c r="AI9148" s="19"/>
      <c r="AJ9148" s="19"/>
      <c r="AK9148" s="19"/>
      <c r="AL9148" s="19"/>
      <c r="AM9148" s="19"/>
      <c r="AN9148" s="19"/>
      <c r="AO9148" s="19"/>
      <c r="AP9148" s="19"/>
    </row>
    <row r="9149" spans="18:42" x14ac:dyDescent="0.25">
      <c r="R9149" s="19"/>
      <c r="S9149" s="19"/>
      <c r="T9149" s="19"/>
      <c r="U9149" s="19"/>
      <c r="V9149" s="19"/>
      <c r="W9149" s="19"/>
      <c r="X9149" s="19"/>
      <c r="Y9149" s="19"/>
      <c r="Z9149" s="19"/>
      <c r="AA9149" s="19"/>
      <c r="AB9149" s="19"/>
      <c r="AC9149" s="19"/>
      <c r="AD9149" s="19"/>
      <c r="AE9149" s="19"/>
      <c r="AF9149" s="19"/>
      <c r="AG9149" s="19"/>
      <c r="AH9149" s="19"/>
      <c r="AI9149" s="19"/>
      <c r="AJ9149" s="19"/>
      <c r="AK9149" s="19"/>
      <c r="AL9149" s="19"/>
      <c r="AM9149" s="19"/>
      <c r="AN9149" s="19"/>
      <c r="AO9149" s="19"/>
      <c r="AP9149" s="19"/>
    </row>
    <row r="9150" spans="18:42" x14ac:dyDescent="0.25">
      <c r="R9150" s="19"/>
      <c r="S9150" s="19"/>
      <c r="T9150" s="19"/>
      <c r="U9150" s="19"/>
      <c r="V9150" s="19"/>
      <c r="W9150" s="19"/>
      <c r="X9150" s="19"/>
      <c r="Y9150" s="19"/>
      <c r="Z9150" s="19"/>
      <c r="AA9150" s="19"/>
      <c r="AB9150" s="19"/>
      <c r="AC9150" s="19"/>
      <c r="AD9150" s="19"/>
      <c r="AE9150" s="19"/>
      <c r="AF9150" s="19"/>
      <c r="AG9150" s="19"/>
      <c r="AH9150" s="19"/>
      <c r="AI9150" s="19"/>
      <c r="AJ9150" s="19"/>
      <c r="AK9150" s="19"/>
      <c r="AL9150" s="19"/>
      <c r="AM9150" s="19"/>
      <c r="AN9150" s="19"/>
      <c r="AO9150" s="19"/>
      <c r="AP9150" s="19"/>
    </row>
    <row r="9151" spans="18:42" x14ac:dyDescent="0.25">
      <c r="R9151" s="19"/>
      <c r="S9151" s="19"/>
      <c r="T9151" s="19"/>
      <c r="U9151" s="19"/>
      <c r="V9151" s="19"/>
      <c r="W9151" s="19"/>
      <c r="X9151" s="19"/>
      <c r="Y9151" s="19"/>
      <c r="Z9151" s="19"/>
      <c r="AA9151" s="19"/>
      <c r="AB9151" s="19"/>
      <c r="AC9151" s="19"/>
      <c r="AD9151" s="19"/>
      <c r="AE9151" s="19"/>
      <c r="AF9151" s="19"/>
      <c r="AG9151" s="19"/>
      <c r="AH9151" s="19"/>
      <c r="AI9151" s="19"/>
      <c r="AJ9151" s="19"/>
      <c r="AK9151" s="19"/>
      <c r="AL9151" s="19"/>
      <c r="AM9151" s="19"/>
      <c r="AN9151" s="19"/>
      <c r="AO9151" s="19"/>
      <c r="AP9151" s="19"/>
    </row>
    <row r="9152" spans="18:42" x14ac:dyDescent="0.25">
      <c r="R9152" s="19"/>
      <c r="S9152" s="19"/>
      <c r="T9152" s="19"/>
      <c r="U9152" s="19"/>
      <c r="V9152" s="19"/>
      <c r="W9152" s="19"/>
      <c r="X9152" s="19"/>
      <c r="Y9152" s="19"/>
      <c r="Z9152" s="19"/>
      <c r="AA9152" s="19"/>
      <c r="AB9152" s="19"/>
      <c r="AC9152" s="19"/>
      <c r="AD9152" s="19"/>
      <c r="AE9152" s="19"/>
      <c r="AF9152" s="19"/>
      <c r="AG9152" s="19"/>
      <c r="AH9152" s="19"/>
      <c r="AI9152" s="19"/>
      <c r="AJ9152" s="19"/>
      <c r="AK9152" s="19"/>
      <c r="AL9152" s="19"/>
      <c r="AM9152" s="19"/>
      <c r="AN9152" s="19"/>
      <c r="AO9152" s="19"/>
      <c r="AP9152" s="19"/>
    </row>
    <row r="9153" spans="18:42" x14ac:dyDescent="0.25">
      <c r="R9153" s="19"/>
      <c r="S9153" s="19"/>
      <c r="T9153" s="19"/>
      <c r="U9153" s="19"/>
      <c r="V9153" s="19"/>
      <c r="W9153" s="19"/>
      <c r="X9153" s="19"/>
      <c r="Y9153" s="19"/>
      <c r="Z9153" s="19"/>
      <c r="AA9153" s="19"/>
      <c r="AB9153" s="19"/>
      <c r="AC9153" s="19"/>
      <c r="AD9153" s="19"/>
      <c r="AE9153" s="19"/>
      <c r="AF9153" s="19"/>
      <c r="AG9153" s="19"/>
      <c r="AH9153" s="19"/>
      <c r="AI9153" s="19"/>
      <c r="AJ9153" s="19"/>
      <c r="AK9153" s="19"/>
      <c r="AL9153" s="19"/>
      <c r="AM9153" s="19"/>
      <c r="AN9153" s="19"/>
      <c r="AO9153" s="19"/>
      <c r="AP9153" s="19"/>
    </row>
    <row r="9154" spans="18:42" x14ac:dyDescent="0.25">
      <c r="R9154" s="19"/>
      <c r="S9154" s="19"/>
      <c r="T9154" s="19"/>
      <c r="U9154" s="19"/>
      <c r="V9154" s="19"/>
      <c r="W9154" s="19"/>
      <c r="X9154" s="19"/>
      <c r="Y9154" s="19"/>
      <c r="Z9154" s="19"/>
      <c r="AA9154" s="19"/>
      <c r="AB9154" s="19"/>
      <c r="AC9154" s="19"/>
      <c r="AD9154" s="19"/>
      <c r="AE9154" s="19"/>
      <c r="AF9154" s="19"/>
      <c r="AG9154" s="19"/>
      <c r="AH9154" s="19"/>
      <c r="AI9154" s="19"/>
      <c r="AJ9154" s="19"/>
      <c r="AK9154" s="19"/>
      <c r="AL9154" s="19"/>
      <c r="AM9154" s="19"/>
      <c r="AN9154" s="19"/>
      <c r="AO9154" s="19"/>
      <c r="AP9154" s="19"/>
    </row>
    <row r="9155" spans="18:42" x14ac:dyDescent="0.25">
      <c r="R9155" s="19"/>
      <c r="S9155" s="19"/>
      <c r="T9155" s="19"/>
      <c r="U9155" s="19"/>
      <c r="V9155" s="19"/>
      <c r="W9155" s="19"/>
      <c r="X9155" s="19"/>
      <c r="Y9155" s="19"/>
      <c r="Z9155" s="19"/>
      <c r="AA9155" s="19"/>
      <c r="AB9155" s="19"/>
      <c r="AC9155" s="19"/>
      <c r="AD9155" s="19"/>
      <c r="AE9155" s="19"/>
      <c r="AF9155" s="19"/>
      <c r="AG9155" s="19"/>
      <c r="AH9155" s="19"/>
      <c r="AI9155" s="19"/>
      <c r="AJ9155" s="19"/>
      <c r="AK9155" s="19"/>
      <c r="AL9155" s="19"/>
      <c r="AM9155" s="19"/>
      <c r="AN9155" s="19"/>
      <c r="AO9155" s="19"/>
      <c r="AP9155" s="19"/>
    </row>
    <row r="9156" spans="18:42" x14ac:dyDescent="0.25">
      <c r="R9156" s="19"/>
      <c r="S9156" s="19"/>
      <c r="T9156" s="19"/>
      <c r="U9156" s="19"/>
      <c r="V9156" s="19"/>
      <c r="W9156" s="19"/>
      <c r="X9156" s="19"/>
      <c r="Y9156" s="19"/>
      <c r="Z9156" s="19"/>
      <c r="AA9156" s="19"/>
      <c r="AB9156" s="19"/>
      <c r="AC9156" s="19"/>
      <c r="AD9156" s="19"/>
      <c r="AE9156" s="19"/>
      <c r="AF9156" s="19"/>
      <c r="AG9156" s="19"/>
      <c r="AH9156" s="19"/>
      <c r="AI9156" s="19"/>
      <c r="AJ9156" s="19"/>
      <c r="AK9156" s="19"/>
      <c r="AL9156" s="19"/>
      <c r="AM9156" s="19"/>
      <c r="AN9156" s="19"/>
      <c r="AO9156" s="19"/>
      <c r="AP9156" s="19"/>
    </row>
    <row r="9157" spans="18:42" x14ac:dyDescent="0.25">
      <c r="R9157" s="19"/>
      <c r="S9157" s="19"/>
      <c r="T9157" s="19"/>
      <c r="U9157" s="19"/>
      <c r="V9157" s="19"/>
      <c r="W9157" s="19"/>
      <c r="X9157" s="19"/>
      <c r="Y9157" s="19"/>
      <c r="Z9157" s="19"/>
      <c r="AA9157" s="19"/>
      <c r="AB9157" s="19"/>
      <c r="AC9157" s="19"/>
      <c r="AD9157" s="19"/>
      <c r="AE9157" s="19"/>
      <c r="AF9157" s="19"/>
      <c r="AG9157" s="19"/>
      <c r="AH9157" s="19"/>
      <c r="AI9157" s="19"/>
      <c r="AJ9157" s="19"/>
      <c r="AK9157" s="19"/>
      <c r="AL9157" s="19"/>
      <c r="AM9157" s="19"/>
      <c r="AN9157" s="19"/>
      <c r="AO9157" s="19"/>
      <c r="AP9157" s="19"/>
    </row>
    <row r="9158" spans="18:42" x14ac:dyDescent="0.25">
      <c r="R9158" s="19"/>
      <c r="S9158" s="19"/>
      <c r="T9158" s="19"/>
      <c r="U9158" s="19"/>
      <c r="V9158" s="19"/>
      <c r="W9158" s="19"/>
      <c r="X9158" s="19"/>
      <c r="Y9158" s="19"/>
      <c r="Z9158" s="19"/>
      <c r="AA9158" s="19"/>
      <c r="AB9158" s="19"/>
      <c r="AC9158" s="19"/>
      <c r="AD9158" s="19"/>
      <c r="AE9158" s="19"/>
      <c r="AF9158" s="19"/>
      <c r="AG9158" s="19"/>
      <c r="AH9158" s="19"/>
      <c r="AI9158" s="19"/>
      <c r="AJ9158" s="19"/>
      <c r="AK9158" s="19"/>
      <c r="AL9158" s="19"/>
      <c r="AM9158" s="19"/>
      <c r="AN9158" s="19"/>
      <c r="AO9158" s="19"/>
      <c r="AP9158" s="19"/>
    </row>
    <row r="9159" spans="18:42" x14ac:dyDescent="0.25">
      <c r="R9159" s="19"/>
      <c r="S9159" s="19"/>
      <c r="T9159" s="19"/>
      <c r="U9159" s="19"/>
      <c r="V9159" s="19"/>
      <c r="W9159" s="19"/>
      <c r="X9159" s="19"/>
      <c r="Y9159" s="19"/>
      <c r="Z9159" s="19"/>
      <c r="AA9159" s="19"/>
      <c r="AB9159" s="19"/>
      <c r="AC9159" s="19"/>
      <c r="AD9159" s="19"/>
      <c r="AE9159" s="19"/>
      <c r="AF9159" s="19"/>
      <c r="AG9159" s="19"/>
      <c r="AH9159" s="19"/>
      <c r="AI9159" s="19"/>
      <c r="AJ9159" s="19"/>
      <c r="AK9159" s="19"/>
      <c r="AL9159" s="19"/>
      <c r="AM9159" s="19"/>
      <c r="AN9159" s="19"/>
      <c r="AO9159" s="19"/>
      <c r="AP9159" s="19"/>
    </row>
    <row r="9160" spans="18:42" x14ac:dyDescent="0.25">
      <c r="R9160" s="19"/>
      <c r="S9160" s="19"/>
      <c r="T9160" s="19"/>
      <c r="U9160" s="19"/>
      <c r="V9160" s="19"/>
      <c r="W9160" s="19"/>
      <c r="X9160" s="19"/>
      <c r="Y9160" s="19"/>
      <c r="Z9160" s="19"/>
      <c r="AA9160" s="19"/>
      <c r="AB9160" s="19"/>
      <c r="AC9160" s="19"/>
      <c r="AD9160" s="19"/>
      <c r="AE9160" s="19"/>
      <c r="AF9160" s="19"/>
      <c r="AG9160" s="19"/>
      <c r="AH9160" s="19"/>
      <c r="AI9160" s="19"/>
      <c r="AJ9160" s="19"/>
      <c r="AK9160" s="19"/>
      <c r="AL9160" s="19"/>
      <c r="AM9160" s="19"/>
      <c r="AN9160" s="19"/>
      <c r="AO9160" s="19"/>
      <c r="AP9160" s="19"/>
    </row>
    <row r="9161" spans="18:42" x14ac:dyDescent="0.25">
      <c r="R9161" s="19"/>
      <c r="S9161" s="19"/>
      <c r="T9161" s="19"/>
      <c r="U9161" s="19"/>
      <c r="V9161" s="19"/>
      <c r="W9161" s="19"/>
      <c r="X9161" s="19"/>
      <c r="Y9161" s="19"/>
      <c r="Z9161" s="19"/>
      <c r="AA9161" s="19"/>
      <c r="AB9161" s="19"/>
      <c r="AC9161" s="19"/>
      <c r="AD9161" s="19"/>
      <c r="AE9161" s="19"/>
      <c r="AF9161" s="19"/>
      <c r="AG9161" s="19"/>
      <c r="AH9161" s="19"/>
      <c r="AI9161" s="19"/>
      <c r="AJ9161" s="19"/>
      <c r="AK9161" s="19"/>
      <c r="AL9161" s="19"/>
      <c r="AM9161" s="19"/>
      <c r="AN9161" s="19"/>
      <c r="AO9161" s="19"/>
      <c r="AP9161" s="19"/>
    </row>
    <row r="9162" spans="18:42" x14ac:dyDescent="0.25">
      <c r="R9162" s="19"/>
      <c r="S9162" s="19"/>
      <c r="T9162" s="19"/>
      <c r="U9162" s="19"/>
      <c r="V9162" s="19"/>
      <c r="W9162" s="19"/>
      <c r="X9162" s="19"/>
      <c r="Y9162" s="19"/>
      <c r="Z9162" s="19"/>
      <c r="AA9162" s="19"/>
      <c r="AB9162" s="19"/>
      <c r="AC9162" s="19"/>
      <c r="AD9162" s="19"/>
      <c r="AE9162" s="19"/>
      <c r="AF9162" s="19"/>
      <c r="AG9162" s="19"/>
      <c r="AH9162" s="19"/>
      <c r="AI9162" s="19"/>
      <c r="AJ9162" s="19"/>
      <c r="AK9162" s="19"/>
      <c r="AL9162" s="19"/>
      <c r="AM9162" s="19"/>
      <c r="AN9162" s="19"/>
      <c r="AO9162" s="19"/>
      <c r="AP9162" s="19"/>
    </row>
    <row r="9163" spans="18:42" x14ac:dyDescent="0.25">
      <c r="R9163" s="19"/>
      <c r="S9163" s="19"/>
      <c r="T9163" s="19"/>
      <c r="U9163" s="19"/>
      <c r="V9163" s="19"/>
      <c r="W9163" s="19"/>
      <c r="X9163" s="19"/>
      <c r="Y9163" s="19"/>
      <c r="Z9163" s="19"/>
      <c r="AA9163" s="19"/>
      <c r="AB9163" s="19"/>
      <c r="AC9163" s="19"/>
      <c r="AD9163" s="19"/>
      <c r="AE9163" s="19"/>
      <c r="AF9163" s="19"/>
      <c r="AG9163" s="19"/>
      <c r="AH9163" s="19"/>
      <c r="AI9163" s="19"/>
      <c r="AJ9163" s="19"/>
      <c r="AK9163" s="19"/>
      <c r="AL9163" s="19"/>
      <c r="AM9163" s="19"/>
      <c r="AN9163" s="19"/>
      <c r="AO9163" s="19"/>
      <c r="AP9163" s="19"/>
    </row>
    <row r="9164" spans="18:42" x14ac:dyDescent="0.25">
      <c r="R9164" s="19"/>
      <c r="S9164" s="19"/>
      <c r="T9164" s="19"/>
      <c r="U9164" s="19"/>
      <c r="V9164" s="19"/>
      <c r="W9164" s="19"/>
      <c r="X9164" s="19"/>
      <c r="Y9164" s="19"/>
      <c r="Z9164" s="19"/>
      <c r="AA9164" s="19"/>
      <c r="AB9164" s="19"/>
      <c r="AC9164" s="19"/>
      <c r="AD9164" s="19"/>
      <c r="AE9164" s="19"/>
      <c r="AF9164" s="19"/>
      <c r="AG9164" s="19"/>
      <c r="AH9164" s="19"/>
      <c r="AI9164" s="19"/>
      <c r="AJ9164" s="19"/>
      <c r="AK9164" s="19"/>
      <c r="AL9164" s="19"/>
      <c r="AM9164" s="19"/>
      <c r="AN9164" s="19"/>
      <c r="AO9164" s="19"/>
      <c r="AP9164" s="19"/>
    </row>
    <row r="9165" spans="18:42" x14ac:dyDescent="0.25">
      <c r="R9165" s="19"/>
      <c r="S9165" s="19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19"/>
      <c r="AD9165" s="19"/>
      <c r="AE9165" s="19"/>
      <c r="AF9165" s="19"/>
      <c r="AG9165" s="19"/>
      <c r="AH9165" s="19"/>
      <c r="AI9165" s="19"/>
      <c r="AJ9165" s="19"/>
      <c r="AK9165" s="19"/>
      <c r="AL9165" s="19"/>
      <c r="AM9165" s="19"/>
      <c r="AN9165" s="19"/>
      <c r="AO9165" s="19"/>
      <c r="AP9165" s="19"/>
    </row>
    <row r="9166" spans="18:42" x14ac:dyDescent="0.25">
      <c r="R9166" s="19"/>
      <c r="S9166" s="19"/>
      <c r="T9166" s="19"/>
      <c r="U9166" s="19"/>
      <c r="V9166" s="19"/>
      <c r="W9166" s="19"/>
      <c r="X9166" s="19"/>
      <c r="Y9166" s="19"/>
      <c r="Z9166" s="19"/>
      <c r="AA9166" s="19"/>
      <c r="AB9166" s="19"/>
      <c r="AC9166" s="19"/>
      <c r="AD9166" s="19"/>
      <c r="AE9166" s="19"/>
      <c r="AF9166" s="19"/>
      <c r="AG9166" s="19"/>
      <c r="AH9166" s="19"/>
      <c r="AI9166" s="19"/>
      <c r="AJ9166" s="19"/>
      <c r="AK9166" s="19"/>
      <c r="AL9166" s="19"/>
      <c r="AM9166" s="19"/>
      <c r="AN9166" s="19"/>
      <c r="AO9166" s="19"/>
      <c r="AP9166" s="19"/>
    </row>
    <row r="9167" spans="18:42" x14ac:dyDescent="0.25">
      <c r="R9167" s="19"/>
      <c r="S9167" s="19"/>
      <c r="T9167" s="19"/>
      <c r="U9167" s="19"/>
      <c r="V9167" s="19"/>
      <c r="W9167" s="19"/>
      <c r="X9167" s="19"/>
      <c r="Y9167" s="19"/>
      <c r="Z9167" s="19"/>
      <c r="AA9167" s="19"/>
      <c r="AB9167" s="19"/>
      <c r="AC9167" s="19"/>
      <c r="AD9167" s="19"/>
      <c r="AE9167" s="19"/>
      <c r="AF9167" s="19"/>
      <c r="AG9167" s="19"/>
      <c r="AH9167" s="19"/>
      <c r="AI9167" s="19"/>
      <c r="AJ9167" s="19"/>
      <c r="AK9167" s="19"/>
      <c r="AL9167" s="19"/>
      <c r="AM9167" s="19"/>
      <c r="AN9167" s="19"/>
      <c r="AO9167" s="19"/>
      <c r="AP9167" s="19"/>
    </row>
    <row r="9168" spans="18:42" x14ac:dyDescent="0.25">
      <c r="R9168" s="19"/>
      <c r="S9168" s="19"/>
      <c r="T9168" s="19"/>
      <c r="U9168" s="19"/>
      <c r="V9168" s="19"/>
      <c r="W9168" s="19"/>
      <c r="X9168" s="19"/>
      <c r="Y9168" s="19"/>
      <c r="Z9168" s="19"/>
      <c r="AA9168" s="19"/>
      <c r="AB9168" s="19"/>
      <c r="AC9168" s="19"/>
      <c r="AD9168" s="19"/>
      <c r="AE9168" s="19"/>
      <c r="AF9168" s="19"/>
      <c r="AG9168" s="19"/>
      <c r="AH9168" s="19"/>
      <c r="AI9168" s="19"/>
      <c r="AJ9168" s="19"/>
      <c r="AK9168" s="19"/>
      <c r="AL9168" s="19"/>
      <c r="AM9168" s="19"/>
      <c r="AN9168" s="19"/>
      <c r="AO9168" s="19"/>
      <c r="AP9168" s="19"/>
    </row>
    <row r="9169" spans="18:42" x14ac:dyDescent="0.25">
      <c r="R9169" s="19"/>
      <c r="S9169" s="19"/>
      <c r="T9169" s="19"/>
      <c r="U9169" s="19"/>
      <c r="V9169" s="19"/>
      <c r="W9169" s="19"/>
      <c r="X9169" s="19"/>
      <c r="Y9169" s="19"/>
      <c r="Z9169" s="19"/>
      <c r="AA9169" s="19"/>
      <c r="AB9169" s="19"/>
      <c r="AC9169" s="19"/>
      <c r="AD9169" s="19"/>
      <c r="AE9169" s="19"/>
      <c r="AF9169" s="19"/>
      <c r="AG9169" s="19"/>
      <c r="AH9169" s="19"/>
      <c r="AI9169" s="19"/>
      <c r="AJ9169" s="19"/>
      <c r="AK9169" s="19"/>
      <c r="AL9169" s="19"/>
      <c r="AM9169" s="19"/>
      <c r="AN9169" s="19"/>
      <c r="AO9169" s="19"/>
      <c r="AP9169" s="19"/>
    </row>
    <row r="9170" spans="18:42" x14ac:dyDescent="0.25">
      <c r="R9170" s="19"/>
      <c r="S9170" s="19"/>
      <c r="T9170" s="19"/>
      <c r="U9170" s="19"/>
      <c r="V9170" s="19"/>
      <c r="W9170" s="19"/>
      <c r="X9170" s="19"/>
      <c r="Y9170" s="19"/>
      <c r="Z9170" s="19"/>
      <c r="AA9170" s="19"/>
      <c r="AB9170" s="19"/>
      <c r="AC9170" s="19"/>
      <c r="AD9170" s="19"/>
      <c r="AE9170" s="19"/>
      <c r="AF9170" s="19"/>
      <c r="AG9170" s="19"/>
      <c r="AH9170" s="19"/>
      <c r="AI9170" s="19"/>
      <c r="AJ9170" s="19"/>
      <c r="AK9170" s="19"/>
      <c r="AL9170" s="19"/>
      <c r="AM9170" s="19"/>
      <c r="AN9170" s="19"/>
      <c r="AO9170" s="19"/>
      <c r="AP9170" s="19"/>
    </row>
    <row r="9171" spans="18:42" x14ac:dyDescent="0.25">
      <c r="R9171" s="19"/>
      <c r="S9171" s="19"/>
      <c r="T9171" s="19"/>
      <c r="U9171" s="19"/>
      <c r="V9171" s="19"/>
      <c r="W9171" s="19"/>
      <c r="X9171" s="19"/>
      <c r="Y9171" s="19"/>
      <c r="Z9171" s="19"/>
      <c r="AA9171" s="19"/>
      <c r="AB9171" s="19"/>
      <c r="AC9171" s="19"/>
      <c r="AD9171" s="19"/>
      <c r="AE9171" s="19"/>
      <c r="AF9171" s="19"/>
      <c r="AG9171" s="19"/>
      <c r="AH9171" s="19"/>
      <c r="AI9171" s="19"/>
      <c r="AJ9171" s="19"/>
      <c r="AK9171" s="19"/>
      <c r="AL9171" s="19"/>
      <c r="AM9171" s="19"/>
      <c r="AN9171" s="19"/>
      <c r="AO9171" s="19"/>
      <c r="AP9171" s="19"/>
    </row>
    <row r="9172" spans="18:42" x14ac:dyDescent="0.25">
      <c r="R9172" s="19"/>
      <c r="S9172" s="19"/>
      <c r="T9172" s="19"/>
      <c r="U9172" s="19"/>
      <c r="V9172" s="19"/>
      <c r="W9172" s="19"/>
      <c r="X9172" s="19"/>
      <c r="Y9172" s="19"/>
      <c r="Z9172" s="19"/>
      <c r="AA9172" s="19"/>
      <c r="AB9172" s="19"/>
      <c r="AC9172" s="19"/>
      <c r="AD9172" s="19"/>
      <c r="AE9172" s="19"/>
      <c r="AF9172" s="19"/>
      <c r="AG9172" s="19"/>
      <c r="AH9172" s="19"/>
      <c r="AI9172" s="19"/>
      <c r="AJ9172" s="19"/>
      <c r="AK9172" s="19"/>
      <c r="AL9172" s="19"/>
      <c r="AM9172" s="19"/>
      <c r="AN9172" s="19"/>
      <c r="AO9172" s="19"/>
      <c r="AP9172" s="19"/>
    </row>
    <row r="9173" spans="18:42" x14ac:dyDescent="0.25">
      <c r="R9173" s="19"/>
      <c r="S9173" s="19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19"/>
      <c r="AD9173" s="19"/>
      <c r="AE9173" s="19"/>
      <c r="AF9173" s="19"/>
      <c r="AG9173" s="19"/>
      <c r="AH9173" s="19"/>
      <c r="AI9173" s="19"/>
      <c r="AJ9173" s="19"/>
      <c r="AK9173" s="19"/>
      <c r="AL9173" s="19"/>
      <c r="AM9173" s="19"/>
      <c r="AN9173" s="19"/>
      <c r="AO9173" s="19"/>
      <c r="AP9173" s="19"/>
    </row>
    <row r="9174" spans="18:42" x14ac:dyDescent="0.25">
      <c r="R9174" s="19"/>
      <c r="S9174" s="19"/>
      <c r="T9174" s="19"/>
      <c r="U9174" s="19"/>
      <c r="V9174" s="19"/>
      <c r="W9174" s="19"/>
      <c r="X9174" s="19"/>
      <c r="Y9174" s="19"/>
      <c r="Z9174" s="19"/>
      <c r="AA9174" s="19"/>
      <c r="AB9174" s="19"/>
      <c r="AC9174" s="19"/>
      <c r="AD9174" s="19"/>
      <c r="AE9174" s="19"/>
      <c r="AF9174" s="19"/>
      <c r="AG9174" s="19"/>
      <c r="AH9174" s="19"/>
      <c r="AI9174" s="19"/>
      <c r="AJ9174" s="19"/>
      <c r="AK9174" s="19"/>
      <c r="AL9174" s="19"/>
      <c r="AM9174" s="19"/>
      <c r="AN9174" s="19"/>
      <c r="AO9174" s="19"/>
      <c r="AP9174" s="19"/>
    </row>
    <row r="9175" spans="18:42" x14ac:dyDescent="0.25">
      <c r="R9175" s="19"/>
      <c r="S9175" s="19"/>
      <c r="T9175" s="19"/>
      <c r="U9175" s="19"/>
      <c r="V9175" s="19"/>
      <c r="W9175" s="19"/>
      <c r="X9175" s="19"/>
      <c r="Y9175" s="19"/>
      <c r="Z9175" s="19"/>
      <c r="AA9175" s="19"/>
      <c r="AB9175" s="19"/>
      <c r="AC9175" s="19"/>
      <c r="AD9175" s="19"/>
      <c r="AE9175" s="19"/>
      <c r="AF9175" s="19"/>
      <c r="AG9175" s="19"/>
      <c r="AH9175" s="19"/>
      <c r="AI9175" s="19"/>
      <c r="AJ9175" s="19"/>
      <c r="AK9175" s="19"/>
      <c r="AL9175" s="19"/>
      <c r="AM9175" s="19"/>
      <c r="AN9175" s="19"/>
      <c r="AO9175" s="19"/>
      <c r="AP9175" s="19"/>
    </row>
    <row r="9176" spans="18:42" x14ac:dyDescent="0.25">
      <c r="R9176" s="19"/>
      <c r="S9176" s="19"/>
      <c r="T9176" s="19"/>
      <c r="U9176" s="19"/>
      <c r="V9176" s="19"/>
      <c r="W9176" s="19"/>
      <c r="X9176" s="19"/>
      <c r="Y9176" s="19"/>
      <c r="Z9176" s="19"/>
      <c r="AA9176" s="19"/>
      <c r="AB9176" s="19"/>
      <c r="AC9176" s="19"/>
      <c r="AD9176" s="19"/>
      <c r="AE9176" s="19"/>
      <c r="AF9176" s="19"/>
      <c r="AG9176" s="19"/>
      <c r="AH9176" s="19"/>
      <c r="AI9176" s="19"/>
      <c r="AJ9176" s="19"/>
      <c r="AK9176" s="19"/>
      <c r="AL9176" s="19"/>
      <c r="AM9176" s="19"/>
      <c r="AN9176" s="19"/>
      <c r="AO9176" s="19"/>
      <c r="AP9176" s="19"/>
    </row>
    <row r="9177" spans="18:42" x14ac:dyDescent="0.25">
      <c r="R9177" s="19"/>
      <c r="S9177" s="19"/>
      <c r="T9177" s="19"/>
      <c r="U9177" s="19"/>
      <c r="V9177" s="19"/>
      <c r="W9177" s="19"/>
      <c r="X9177" s="19"/>
      <c r="Y9177" s="19"/>
      <c r="Z9177" s="19"/>
      <c r="AA9177" s="19"/>
      <c r="AB9177" s="19"/>
      <c r="AC9177" s="19"/>
      <c r="AD9177" s="19"/>
      <c r="AE9177" s="19"/>
      <c r="AF9177" s="19"/>
      <c r="AG9177" s="19"/>
      <c r="AH9177" s="19"/>
      <c r="AI9177" s="19"/>
      <c r="AJ9177" s="19"/>
      <c r="AK9177" s="19"/>
      <c r="AL9177" s="19"/>
      <c r="AM9177" s="19"/>
      <c r="AN9177" s="19"/>
      <c r="AO9177" s="19"/>
      <c r="AP9177" s="19"/>
    </row>
    <row r="9178" spans="18:42" x14ac:dyDescent="0.25">
      <c r="R9178" s="19"/>
      <c r="S9178" s="19"/>
      <c r="T9178" s="19"/>
      <c r="U9178" s="19"/>
      <c r="V9178" s="19"/>
      <c r="W9178" s="19"/>
      <c r="X9178" s="19"/>
      <c r="Y9178" s="19"/>
      <c r="Z9178" s="19"/>
      <c r="AA9178" s="19"/>
      <c r="AB9178" s="19"/>
      <c r="AC9178" s="19"/>
      <c r="AD9178" s="19"/>
      <c r="AE9178" s="19"/>
      <c r="AF9178" s="19"/>
      <c r="AG9178" s="19"/>
      <c r="AH9178" s="19"/>
      <c r="AI9178" s="19"/>
      <c r="AJ9178" s="19"/>
      <c r="AK9178" s="19"/>
      <c r="AL9178" s="19"/>
      <c r="AM9178" s="19"/>
      <c r="AN9178" s="19"/>
      <c r="AO9178" s="19"/>
      <c r="AP9178" s="19"/>
    </row>
    <row r="9179" spans="18:42" x14ac:dyDescent="0.25">
      <c r="R9179" s="19"/>
      <c r="S9179" s="19"/>
      <c r="T9179" s="19"/>
      <c r="U9179" s="19"/>
      <c r="V9179" s="19"/>
      <c r="W9179" s="19"/>
      <c r="X9179" s="19"/>
      <c r="Y9179" s="19"/>
      <c r="Z9179" s="19"/>
      <c r="AA9179" s="19"/>
      <c r="AB9179" s="19"/>
      <c r="AC9179" s="19"/>
      <c r="AD9179" s="19"/>
      <c r="AE9179" s="19"/>
      <c r="AF9179" s="19"/>
      <c r="AG9179" s="19"/>
      <c r="AH9179" s="19"/>
      <c r="AI9179" s="19"/>
      <c r="AJ9179" s="19"/>
      <c r="AK9179" s="19"/>
      <c r="AL9179" s="19"/>
      <c r="AM9179" s="19"/>
      <c r="AN9179" s="19"/>
      <c r="AO9179" s="19"/>
      <c r="AP9179" s="19"/>
    </row>
    <row r="9180" spans="18:42" x14ac:dyDescent="0.25">
      <c r="R9180" s="19"/>
      <c r="S9180" s="19"/>
      <c r="T9180" s="19"/>
      <c r="U9180" s="19"/>
      <c r="V9180" s="19"/>
      <c r="W9180" s="19"/>
      <c r="X9180" s="19"/>
      <c r="Y9180" s="19"/>
      <c r="Z9180" s="19"/>
      <c r="AA9180" s="19"/>
      <c r="AB9180" s="19"/>
      <c r="AC9180" s="19"/>
      <c r="AD9180" s="19"/>
      <c r="AE9180" s="19"/>
      <c r="AF9180" s="19"/>
      <c r="AG9180" s="19"/>
      <c r="AH9180" s="19"/>
      <c r="AI9180" s="19"/>
      <c r="AJ9180" s="19"/>
      <c r="AK9180" s="19"/>
      <c r="AL9180" s="19"/>
      <c r="AM9180" s="19"/>
      <c r="AN9180" s="19"/>
      <c r="AO9180" s="19"/>
      <c r="AP9180" s="19"/>
    </row>
    <row r="9181" spans="18:42" x14ac:dyDescent="0.25">
      <c r="R9181" s="19"/>
      <c r="S9181" s="19"/>
      <c r="T9181" s="19"/>
      <c r="U9181" s="19"/>
      <c r="V9181" s="19"/>
      <c r="W9181" s="19"/>
      <c r="X9181" s="19"/>
      <c r="Y9181" s="19"/>
      <c r="Z9181" s="19"/>
      <c r="AA9181" s="19"/>
      <c r="AB9181" s="19"/>
      <c r="AC9181" s="19"/>
      <c r="AD9181" s="19"/>
      <c r="AE9181" s="19"/>
      <c r="AF9181" s="19"/>
      <c r="AG9181" s="19"/>
      <c r="AH9181" s="19"/>
      <c r="AI9181" s="19"/>
      <c r="AJ9181" s="19"/>
      <c r="AK9181" s="19"/>
      <c r="AL9181" s="19"/>
      <c r="AM9181" s="19"/>
      <c r="AN9181" s="19"/>
      <c r="AO9181" s="19"/>
      <c r="AP9181" s="19"/>
    </row>
    <row r="9182" spans="18:42" x14ac:dyDescent="0.25">
      <c r="R9182" s="19"/>
      <c r="S9182" s="19"/>
      <c r="T9182" s="19"/>
      <c r="U9182" s="19"/>
      <c r="V9182" s="19"/>
      <c r="W9182" s="19"/>
      <c r="X9182" s="19"/>
      <c r="Y9182" s="19"/>
      <c r="Z9182" s="19"/>
      <c r="AA9182" s="19"/>
      <c r="AB9182" s="19"/>
      <c r="AC9182" s="19"/>
      <c r="AD9182" s="19"/>
      <c r="AE9182" s="19"/>
      <c r="AF9182" s="19"/>
      <c r="AG9182" s="19"/>
      <c r="AH9182" s="19"/>
      <c r="AI9182" s="19"/>
      <c r="AJ9182" s="19"/>
      <c r="AK9182" s="19"/>
      <c r="AL9182" s="19"/>
      <c r="AM9182" s="19"/>
      <c r="AN9182" s="19"/>
      <c r="AO9182" s="19"/>
      <c r="AP9182" s="19"/>
    </row>
    <row r="9183" spans="18:42" x14ac:dyDescent="0.25">
      <c r="R9183" s="19"/>
      <c r="S9183" s="19"/>
      <c r="T9183" s="19"/>
      <c r="U9183" s="19"/>
      <c r="V9183" s="19"/>
      <c r="W9183" s="19"/>
      <c r="X9183" s="19"/>
      <c r="Y9183" s="19"/>
      <c r="Z9183" s="19"/>
      <c r="AA9183" s="19"/>
      <c r="AB9183" s="19"/>
      <c r="AC9183" s="19"/>
      <c r="AD9183" s="19"/>
      <c r="AE9183" s="19"/>
      <c r="AF9183" s="19"/>
      <c r="AG9183" s="19"/>
      <c r="AH9183" s="19"/>
      <c r="AI9183" s="19"/>
      <c r="AJ9183" s="19"/>
      <c r="AK9183" s="19"/>
      <c r="AL9183" s="19"/>
      <c r="AM9183" s="19"/>
      <c r="AN9183" s="19"/>
      <c r="AO9183" s="19"/>
      <c r="AP9183" s="19"/>
    </row>
    <row r="9184" spans="18:42" x14ac:dyDescent="0.25">
      <c r="R9184" s="19"/>
      <c r="S9184" s="19"/>
      <c r="T9184" s="19"/>
      <c r="U9184" s="19"/>
      <c r="V9184" s="19"/>
      <c r="W9184" s="19"/>
      <c r="X9184" s="19"/>
      <c r="Y9184" s="19"/>
      <c r="Z9184" s="19"/>
      <c r="AA9184" s="19"/>
      <c r="AB9184" s="19"/>
      <c r="AC9184" s="19"/>
      <c r="AD9184" s="19"/>
      <c r="AE9184" s="19"/>
      <c r="AF9184" s="19"/>
      <c r="AG9184" s="19"/>
      <c r="AH9184" s="19"/>
      <c r="AI9184" s="19"/>
      <c r="AJ9184" s="19"/>
      <c r="AK9184" s="19"/>
      <c r="AL9184" s="19"/>
      <c r="AM9184" s="19"/>
      <c r="AN9184" s="19"/>
      <c r="AO9184" s="19"/>
      <c r="AP9184" s="19"/>
    </row>
    <row r="9185" spans="18:42" x14ac:dyDescent="0.25">
      <c r="R9185" s="19"/>
      <c r="S9185" s="19"/>
      <c r="T9185" s="19"/>
      <c r="U9185" s="19"/>
      <c r="V9185" s="19"/>
      <c r="W9185" s="19"/>
      <c r="X9185" s="19"/>
      <c r="Y9185" s="19"/>
      <c r="Z9185" s="19"/>
      <c r="AA9185" s="19"/>
      <c r="AB9185" s="19"/>
      <c r="AC9185" s="19"/>
      <c r="AD9185" s="19"/>
      <c r="AE9185" s="19"/>
      <c r="AF9185" s="19"/>
      <c r="AG9185" s="19"/>
      <c r="AH9185" s="19"/>
      <c r="AI9185" s="19"/>
      <c r="AJ9185" s="19"/>
      <c r="AK9185" s="19"/>
      <c r="AL9185" s="19"/>
      <c r="AM9185" s="19"/>
      <c r="AN9185" s="19"/>
      <c r="AO9185" s="19"/>
      <c r="AP9185" s="19"/>
    </row>
    <row r="9186" spans="18:42" x14ac:dyDescent="0.25">
      <c r="R9186" s="19"/>
      <c r="S9186" s="19"/>
      <c r="T9186" s="19"/>
      <c r="U9186" s="19"/>
      <c r="V9186" s="19"/>
      <c r="W9186" s="19"/>
      <c r="X9186" s="19"/>
      <c r="Y9186" s="19"/>
      <c r="Z9186" s="19"/>
      <c r="AA9186" s="19"/>
      <c r="AB9186" s="19"/>
      <c r="AC9186" s="19"/>
      <c r="AD9186" s="19"/>
      <c r="AE9186" s="19"/>
      <c r="AF9186" s="19"/>
      <c r="AG9186" s="19"/>
      <c r="AH9186" s="19"/>
      <c r="AI9186" s="19"/>
      <c r="AJ9186" s="19"/>
      <c r="AK9186" s="19"/>
      <c r="AL9186" s="19"/>
      <c r="AM9186" s="19"/>
      <c r="AN9186" s="19"/>
      <c r="AO9186" s="19"/>
      <c r="AP9186" s="19"/>
    </row>
    <row r="9187" spans="18:42" x14ac:dyDescent="0.25">
      <c r="R9187" s="19"/>
      <c r="S9187" s="19"/>
      <c r="T9187" s="19"/>
      <c r="U9187" s="19"/>
      <c r="V9187" s="19"/>
      <c r="W9187" s="19"/>
      <c r="X9187" s="19"/>
      <c r="Y9187" s="19"/>
      <c r="Z9187" s="19"/>
      <c r="AA9187" s="19"/>
      <c r="AB9187" s="19"/>
      <c r="AC9187" s="19"/>
      <c r="AD9187" s="19"/>
      <c r="AE9187" s="19"/>
      <c r="AF9187" s="19"/>
      <c r="AG9187" s="19"/>
      <c r="AH9187" s="19"/>
      <c r="AI9187" s="19"/>
      <c r="AJ9187" s="19"/>
      <c r="AK9187" s="19"/>
      <c r="AL9187" s="19"/>
      <c r="AM9187" s="19"/>
      <c r="AN9187" s="19"/>
      <c r="AO9187" s="19"/>
      <c r="AP9187" s="19"/>
    </row>
    <row r="9188" spans="18:42" x14ac:dyDescent="0.25">
      <c r="R9188" s="19"/>
      <c r="S9188" s="19"/>
      <c r="T9188" s="19"/>
      <c r="U9188" s="19"/>
      <c r="V9188" s="19"/>
      <c r="W9188" s="19"/>
      <c r="X9188" s="19"/>
      <c r="Y9188" s="19"/>
      <c r="Z9188" s="19"/>
      <c r="AA9188" s="19"/>
      <c r="AB9188" s="19"/>
      <c r="AC9188" s="19"/>
      <c r="AD9188" s="19"/>
      <c r="AE9188" s="19"/>
      <c r="AF9188" s="19"/>
      <c r="AG9188" s="19"/>
      <c r="AH9188" s="19"/>
      <c r="AI9188" s="19"/>
      <c r="AJ9188" s="19"/>
      <c r="AK9188" s="19"/>
      <c r="AL9188" s="19"/>
      <c r="AM9188" s="19"/>
      <c r="AN9188" s="19"/>
      <c r="AO9188" s="19"/>
      <c r="AP9188" s="19"/>
    </row>
    <row r="9189" spans="18:42" x14ac:dyDescent="0.25">
      <c r="R9189" s="19"/>
      <c r="S9189" s="19"/>
      <c r="T9189" s="19"/>
      <c r="U9189" s="19"/>
      <c r="V9189" s="19"/>
      <c r="W9189" s="19"/>
      <c r="X9189" s="19"/>
      <c r="Y9189" s="19"/>
      <c r="Z9189" s="19"/>
      <c r="AA9189" s="19"/>
      <c r="AB9189" s="19"/>
      <c r="AC9189" s="19"/>
      <c r="AD9189" s="19"/>
      <c r="AE9189" s="19"/>
      <c r="AF9189" s="19"/>
      <c r="AG9189" s="19"/>
      <c r="AH9189" s="19"/>
      <c r="AI9189" s="19"/>
      <c r="AJ9189" s="19"/>
      <c r="AK9189" s="19"/>
      <c r="AL9189" s="19"/>
      <c r="AM9189" s="19"/>
      <c r="AN9189" s="19"/>
      <c r="AO9189" s="19"/>
      <c r="AP9189" s="19"/>
    </row>
    <row r="9190" spans="18:42" x14ac:dyDescent="0.25">
      <c r="R9190" s="19"/>
      <c r="S9190" s="19"/>
      <c r="T9190" s="19"/>
      <c r="U9190" s="19"/>
      <c r="V9190" s="19"/>
      <c r="W9190" s="19"/>
      <c r="X9190" s="19"/>
      <c r="Y9190" s="19"/>
      <c r="Z9190" s="19"/>
      <c r="AA9190" s="19"/>
      <c r="AB9190" s="19"/>
      <c r="AC9190" s="19"/>
      <c r="AD9190" s="19"/>
      <c r="AE9190" s="19"/>
      <c r="AF9190" s="19"/>
      <c r="AG9190" s="19"/>
      <c r="AH9190" s="19"/>
      <c r="AI9190" s="19"/>
      <c r="AJ9190" s="19"/>
      <c r="AK9190" s="19"/>
      <c r="AL9190" s="19"/>
      <c r="AM9190" s="19"/>
      <c r="AN9190" s="19"/>
      <c r="AO9190" s="19"/>
      <c r="AP9190" s="19"/>
    </row>
    <row r="9191" spans="18:42" x14ac:dyDescent="0.25">
      <c r="R9191" s="19"/>
      <c r="S9191" s="19"/>
      <c r="T9191" s="19"/>
      <c r="U9191" s="19"/>
      <c r="V9191" s="19"/>
      <c r="W9191" s="19"/>
      <c r="X9191" s="19"/>
      <c r="Y9191" s="19"/>
      <c r="Z9191" s="19"/>
      <c r="AA9191" s="19"/>
      <c r="AB9191" s="19"/>
      <c r="AC9191" s="19"/>
      <c r="AD9191" s="19"/>
      <c r="AE9191" s="19"/>
      <c r="AF9191" s="19"/>
      <c r="AG9191" s="19"/>
      <c r="AH9191" s="19"/>
      <c r="AI9191" s="19"/>
      <c r="AJ9191" s="19"/>
      <c r="AK9191" s="19"/>
      <c r="AL9191" s="19"/>
      <c r="AM9191" s="19"/>
      <c r="AN9191" s="19"/>
      <c r="AO9191" s="19"/>
      <c r="AP9191" s="19"/>
    </row>
    <row r="9192" spans="18:42" x14ac:dyDescent="0.25">
      <c r="R9192" s="19"/>
      <c r="S9192" s="19"/>
      <c r="T9192" s="19"/>
      <c r="U9192" s="19"/>
      <c r="V9192" s="19"/>
      <c r="W9192" s="19"/>
      <c r="X9192" s="19"/>
      <c r="Y9192" s="19"/>
      <c r="Z9192" s="19"/>
      <c r="AA9192" s="19"/>
      <c r="AB9192" s="19"/>
      <c r="AC9192" s="19"/>
      <c r="AD9192" s="19"/>
      <c r="AE9192" s="19"/>
      <c r="AF9192" s="19"/>
      <c r="AG9192" s="19"/>
      <c r="AH9192" s="19"/>
      <c r="AI9192" s="19"/>
      <c r="AJ9192" s="19"/>
      <c r="AK9192" s="19"/>
      <c r="AL9192" s="19"/>
      <c r="AM9192" s="19"/>
      <c r="AN9192" s="19"/>
      <c r="AO9192" s="19"/>
      <c r="AP9192" s="19"/>
    </row>
    <row r="9193" spans="18:42" x14ac:dyDescent="0.25">
      <c r="R9193" s="19"/>
      <c r="S9193" s="19"/>
      <c r="T9193" s="19"/>
      <c r="U9193" s="19"/>
      <c r="V9193" s="19"/>
      <c r="W9193" s="19"/>
      <c r="X9193" s="19"/>
      <c r="Y9193" s="19"/>
      <c r="Z9193" s="19"/>
      <c r="AA9193" s="19"/>
      <c r="AB9193" s="19"/>
      <c r="AC9193" s="19"/>
      <c r="AD9193" s="19"/>
      <c r="AE9193" s="19"/>
      <c r="AF9193" s="19"/>
      <c r="AG9193" s="19"/>
      <c r="AH9193" s="19"/>
      <c r="AI9193" s="19"/>
      <c r="AJ9193" s="19"/>
      <c r="AK9193" s="19"/>
      <c r="AL9193" s="19"/>
      <c r="AM9193" s="19"/>
      <c r="AN9193" s="19"/>
      <c r="AO9193" s="19"/>
      <c r="AP9193" s="19"/>
    </row>
    <row r="9194" spans="18:42" x14ac:dyDescent="0.25">
      <c r="R9194" s="19"/>
      <c r="S9194" s="19"/>
      <c r="T9194" s="19"/>
      <c r="U9194" s="19"/>
      <c r="V9194" s="19"/>
      <c r="W9194" s="19"/>
      <c r="X9194" s="19"/>
      <c r="Y9194" s="19"/>
      <c r="Z9194" s="19"/>
      <c r="AA9194" s="19"/>
      <c r="AB9194" s="19"/>
      <c r="AC9194" s="19"/>
      <c r="AD9194" s="19"/>
      <c r="AE9194" s="19"/>
      <c r="AF9194" s="19"/>
      <c r="AG9194" s="19"/>
      <c r="AH9194" s="19"/>
      <c r="AI9194" s="19"/>
      <c r="AJ9194" s="19"/>
      <c r="AK9194" s="19"/>
      <c r="AL9194" s="19"/>
      <c r="AM9194" s="19"/>
      <c r="AN9194" s="19"/>
      <c r="AO9194" s="19"/>
      <c r="AP9194" s="19"/>
    </row>
    <row r="9195" spans="18:42" x14ac:dyDescent="0.25">
      <c r="R9195" s="19"/>
      <c r="S9195" s="19"/>
      <c r="T9195" s="19"/>
      <c r="U9195" s="19"/>
      <c r="V9195" s="19"/>
      <c r="W9195" s="19"/>
      <c r="X9195" s="19"/>
      <c r="Y9195" s="19"/>
      <c r="Z9195" s="19"/>
      <c r="AA9195" s="19"/>
      <c r="AB9195" s="19"/>
      <c r="AC9195" s="19"/>
      <c r="AD9195" s="19"/>
      <c r="AE9195" s="19"/>
      <c r="AF9195" s="19"/>
      <c r="AG9195" s="19"/>
      <c r="AH9195" s="19"/>
      <c r="AI9195" s="19"/>
      <c r="AJ9195" s="19"/>
      <c r="AK9195" s="19"/>
      <c r="AL9195" s="19"/>
      <c r="AM9195" s="19"/>
      <c r="AN9195" s="19"/>
      <c r="AO9195" s="19"/>
      <c r="AP9195" s="19"/>
    </row>
    <row r="9196" spans="18:42" x14ac:dyDescent="0.25">
      <c r="R9196" s="19"/>
      <c r="S9196" s="19"/>
      <c r="T9196" s="19"/>
      <c r="U9196" s="19"/>
      <c r="V9196" s="19"/>
      <c r="W9196" s="19"/>
      <c r="X9196" s="19"/>
      <c r="Y9196" s="19"/>
      <c r="Z9196" s="19"/>
      <c r="AA9196" s="19"/>
      <c r="AB9196" s="19"/>
      <c r="AC9196" s="19"/>
      <c r="AD9196" s="19"/>
      <c r="AE9196" s="19"/>
      <c r="AF9196" s="19"/>
      <c r="AG9196" s="19"/>
      <c r="AH9196" s="19"/>
      <c r="AI9196" s="19"/>
      <c r="AJ9196" s="19"/>
      <c r="AK9196" s="19"/>
      <c r="AL9196" s="19"/>
      <c r="AM9196" s="19"/>
      <c r="AN9196" s="19"/>
      <c r="AO9196" s="19"/>
      <c r="AP9196" s="19"/>
    </row>
    <row r="9197" spans="18:42" x14ac:dyDescent="0.25">
      <c r="R9197" s="19"/>
      <c r="S9197" s="19"/>
      <c r="T9197" s="19"/>
      <c r="U9197" s="19"/>
      <c r="V9197" s="19"/>
      <c r="W9197" s="19"/>
      <c r="X9197" s="19"/>
      <c r="Y9197" s="19"/>
      <c r="Z9197" s="19"/>
      <c r="AA9197" s="19"/>
      <c r="AB9197" s="19"/>
      <c r="AC9197" s="19"/>
      <c r="AD9197" s="19"/>
      <c r="AE9197" s="19"/>
      <c r="AF9197" s="19"/>
      <c r="AG9197" s="19"/>
      <c r="AH9197" s="19"/>
      <c r="AI9197" s="19"/>
      <c r="AJ9197" s="19"/>
      <c r="AK9197" s="19"/>
      <c r="AL9197" s="19"/>
      <c r="AM9197" s="19"/>
      <c r="AN9197" s="19"/>
      <c r="AO9197" s="19"/>
      <c r="AP9197" s="19"/>
    </row>
    <row r="9198" spans="18:42" x14ac:dyDescent="0.25">
      <c r="R9198" s="19"/>
      <c r="S9198" s="19"/>
      <c r="T9198" s="19"/>
      <c r="U9198" s="19"/>
      <c r="V9198" s="19"/>
      <c r="W9198" s="19"/>
      <c r="X9198" s="19"/>
      <c r="Y9198" s="19"/>
      <c r="Z9198" s="19"/>
      <c r="AA9198" s="19"/>
      <c r="AB9198" s="19"/>
      <c r="AC9198" s="19"/>
      <c r="AD9198" s="19"/>
      <c r="AE9198" s="19"/>
      <c r="AF9198" s="19"/>
      <c r="AG9198" s="19"/>
      <c r="AH9198" s="19"/>
      <c r="AI9198" s="19"/>
      <c r="AJ9198" s="19"/>
      <c r="AK9198" s="19"/>
      <c r="AL9198" s="19"/>
      <c r="AM9198" s="19"/>
      <c r="AN9198" s="19"/>
      <c r="AO9198" s="19"/>
      <c r="AP9198" s="19"/>
    </row>
    <row r="9199" spans="18:42" x14ac:dyDescent="0.25">
      <c r="R9199" s="19"/>
      <c r="S9199" s="19"/>
      <c r="T9199" s="19"/>
      <c r="U9199" s="19"/>
      <c r="V9199" s="19"/>
      <c r="W9199" s="19"/>
      <c r="X9199" s="19"/>
      <c r="Y9199" s="19"/>
      <c r="Z9199" s="19"/>
      <c r="AA9199" s="19"/>
      <c r="AB9199" s="19"/>
      <c r="AC9199" s="19"/>
      <c r="AD9199" s="19"/>
      <c r="AE9199" s="19"/>
      <c r="AF9199" s="19"/>
      <c r="AG9199" s="19"/>
      <c r="AH9199" s="19"/>
      <c r="AI9199" s="19"/>
      <c r="AJ9199" s="19"/>
      <c r="AK9199" s="19"/>
      <c r="AL9199" s="19"/>
      <c r="AM9199" s="19"/>
      <c r="AN9199" s="19"/>
      <c r="AO9199" s="19"/>
      <c r="AP9199" s="19"/>
    </row>
    <row r="9200" spans="18:42" x14ac:dyDescent="0.25">
      <c r="R9200" s="19"/>
      <c r="S9200" s="19"/>
      <c r="T9200" s="19"/>
      <c r="U9200" s="19"/>
      <c r="V9200" s="19"/>
      <c r="W9200" s="19"/>
      <c r="X9200" s="19"/>
      <c r="Y9200" s="19"/>
      <c r="Z9200" s="19"/>
      <c r="AA9200" s="19"/>
      <c r="AB9200" s="19"/>
      <c r="AC9200" s="19"/>
      <c r="AD9200" s="19"/>
      <c r="AE9200" s="19"/>
      <c r="AF9200" s="19"/>
      <c r="AG9200" s="19"/>
      <c r="AH9200" s="19"/>
      <c r="AI9200" s="19"/>
      <c r="AJ9200" s="19"/>
      <c r="AK9200" s="19"/>
      <c r="AL9200" s="19"/>
      <c r="AM9200" s="19"/>
      <c r="AN9200" s="19"/>
      <c r="AO9200" s="19"/>
      <c r="AP9200" s="19"/>
    </row>
    <row r="9201" spans="18:42" x14ac:dyDescent="0.25">
      <c r="R9201" s="19"/>
      <c r="S9201" s="19"/>
      <c r="T9201" s="19"/>
      <c r="U9201" s="19"/>
      <c r="V9201" s="19"/>
      <c r="W9201" s="19"/>
      <c r="X9201" s="19"/>
      <c r="Y9201" s="19"/>
      <c r="Z9201" s="19"/>
      <c r="AA9201" s="19"/>
      <c r="AB9201" s="19"/>
      <c r="AC9201" s="19"/>
      <c r="AD9201" s="19"/>
      <c r="AE9201" s="19"/>
      <c r="AF9201" s="19"/>
      <c r="AG9201" s="19"/>
      <c r="AH9201" s="19"/>
      <c r="AI9201" s="19"/>
      <c r="AJ9201" s="19"/>
      <c r="AK9201" s="19"/>
      <c r="AL9201" s="19"/>
      <c r="AM9201" s="19"/>
      <c r="AN9201" s="19"/>
      <c r="AO9201" s="19"/>
      <c r="AP9201" s="19"/>
    </row>
    <row r="9202" spans="18:42" x14ac:dyDescent="0.25">
      <c r="R9202" s="19"/>
      <c r="S9202" s="19"/>
      <c r="T9202" s="19"/>
      <c r="U9202" s="19"/>
      <c r="V9202" s="19"/>
      <c r="W9202" s="19"/>
      <c r="X9202" s="19"/>
      <c r="Y9202" s="19"/>
      <c r="Z9202" s="19"/>
      <c r="AA9202" s="19"/>
      <c r="AB9202" s="19"/>
      <c r="AC9202" s="19"/>
      <c r="AD9202" s="19"/>
      <c r="AE9202" s="19"/>
      <c r="AF9202" s="19"/>
      <c r="AG9202" s="19"/>
      <c r="AH9202" s="19"/>
      <c r="AI9202" s="19"/>
      <c r="AJ9202" s="19"/>
      <c r="AK9202" s="19"/>
      <c r="AL9202" s="19"/>
      <c r="AM9202" s="19"/>
      <c r="AN9202" s="19"/>
      <c r="AO9202" s="19"/>
      <c r="AP9202" s="19"/>
    </row>
    <row r="9203" spans="18:42" x14ac:dyDescent="0.25">
      <c r="R9203" s="19"/>
      <c r="S9203" s="19"/>
      <c r="T9203" s="19"/>
      <c r="U9203" s="19"/>
      <c r="V9203" s="19"/>
      <c r="W9203" s="19"/>
      <c r="X9203" s="19"/>
      <c r="Y9203" s="19"/>
      <c r="Z9203" s="19"/>
      <c r="AA9203" s="19"/>
      <c r="AB9203" s="19"/>
      <c r="AC9203" s="19"/>
      <c r="AD9203" s="19"/>
      <c r="AE9203" s="19"/>
      <c r="AF9203" s="19"/>
      <c r="AG9203" s="19"/>
      <c r="AH9203" s="19"/>
      <c r="AI9203" s="19"/>
      <c r="AJ9203" s="19"/>
      <c r="AK9203" s="19"/>
      <c r="AL9203" s="19"/>
      <c r="AM9203" s="19"/>
      <c r="AN9203" s="19"/>
      <c r="AO9203" s="19"/>
      <c r="AP9203" s="19"/>
    </row>
    <row r="9204" spans="18:42" x14ac:dyDescent="0.25">
      <c r="R9204" s="19"/>
      <c r="S9204" s="19"/>
      <c r="T9204" s="19"/>
      <c r="U9204" s="19"/>
      <c r="V9204" s="19"/>
      <c r="W9204" s="19"/>
      <c r="X9204" s="19"/>
      <c r="Y9204" s="19"/>
      <c r="Z9204" s="19"/>
      <c r="AA9204" s="19"/>
      <c r="AB9204" s="19"/>
      <c r="AC9204" s="19"/>
      <c r="AD9204" s="19"/>
      <c r="AE9204" s="19"/>
      <c r="AF9204" s="19"/>
      <c r="AG9204" s="19"/>
      <c r="AH9204" s="19"/>
      <c r="AI9204" s="19"/>
      <c r="AJ9204" s="19"/>
      <c r="AK9204" s="19"/>
      <c r="AL9204" s="19"/>
      <c r="AM9204" s="19"/>
      <c r="AN9204" s="19"/>
      <c r="AO9204" s="19"/>
      <c r="AP9204" s="19"/>
    </row>
    <row r="9205" spans="18:42" x14ac:dyDescent="0.25">
      <c r="R9205" s="19"/>
      <c r="S9205" s="19"/>
      <c r="T9205" s="19"/>
      <c r="U9205" s="19"/>
      <c r="V9205" s="19"/>
      <c r="W9205" s="19"/>
      <c r="X9205" s="19"/>
      <c r="Y9205" s="19"/>
      <c r="Z9205" s="19"/>
      <c r="AA9205" s="19"/>
      <c r="AB9205" s="19"/>
      <c r="AC9205" s="19"/>
      <c r="AD9205" s="19"/>
      <c r="AE9205" s="19"/>
      <c r="AF9205" s="19"/>
      <c r="AG9205" s="19"/>
      <c r="AH9205" s="19"/>
      <c r="AI9205" s="19"/>
      <c r="AJ9205" s="19"/>
      <c r="AK9205" s="19"/>
      <c r="AL9205" s="19"/>
      <c r="AM9205" s="19"/>
      <c r="AN9205" s="19"/>
      <c r="AO9205" s="19"/>
      <c r="AP9205" s="19"/>
    </row>
    <row r="9206" spans="18:42" x14ac:dyDescent="0.25">
      <c r="R9206" s="19"/>
      <c r="S9206" s="19"/>
      <c r="T9206" s="19"/>
      <c r="U9206" s="19"/>
      <c r="V9206" s="19"/>
      <c r="W9206" s="19"/>
      <c r="X9206" s="19"/>
      <c r="Y9206" s="19"/>
      <c r="Z9206" s="19"/>
      <c r="AA9206" s="19"/>
      <c r="AB9206" s="19"/>
      <c r="AC9206" s="19"/>
      <c r="AD9206" s="19"/>
      <c r="AE9206" s="19"/>
      <c r="AF9206" s="19"/>
      <c r="AG9206" s="19"/>
      <c r="AH9206" s="19"/>
      <c r="AI9206" s="19"/>
      <c r="AJ9206" s="19"/>
      <c r="AK9206" s="19"/>
      <c r="AL9206" s="19"/>
      <c r="AM9206" s="19"/>
      <c r="AN9206" s="19"/>
      <c r="AO9206" s="19"/>
      <c r="AP9206" s="19"/>
    </row>
    <row r="9207" spans="18:42" x14ac:dyDescent="0.25">
      <c r="R9207" s="19"/>
      <c r="S9207" s="19"/>
      <c r="T9207" s="19"/>
      <c r="U9207" s="19"/>
      <c r="V9207" s="19"/>
      <c r="W9207" s="19"/>
      <c r="X9207" s="19"/>
      <c r="Y9207" s="19"/>
      <c r="Z9207" s="19"/>
      <c r="AA9207" s="19"/>
      <c r="AB9207" s="19"/>
      <c r="AC9207" s="19"/>
      <c r="AD9207" s="19"/>
      <c r="AE9207" s="19"/>
      <c r="AF9207" s="19"/>
      <c r="AG9207" s="19"/>
      <c r="AH9207" s="19"/>
      <c r="AI9207" s="19"/>
      <c r="AJ9207" s="19"/>
      <c r="AK9207" s="19"/>
      <c r="AL9207" s="19"/>
      <c r="AM9207" s="19"/>
      <c r="AN9207" s="19"/>
      <c r="AO9207" s="19"/>
      <c r="AP9207" s="19"/>
    </row>
    <row r="9208" spans="18:42" x14ac:dyDescent="0.25">
      <c r="R9208" s="19"/>
      <c r="S9208" s="19"/>
      <c r="T9208" s="19"/>
      <c r="U9208" s="19"/>
      <c r="V9208" s="19"/>
      <c r="W9208" s="19"/>
      <c r="X9208" s="19"/>
      <c r="Y9208" s="19"/>
      <c r="Z9208" s="19"/>
      <c r="AA9208" s="19"/>
      <c r="AB9208" s="19"/>
      <c r="AC9208" s="19"/>
      <c r="AD9208" s="19"/>
      <c r="AE9208" s="19"/>
      <c r="AF9208" s="19"/>
      <c r="AG9208" s="19"/>
      <c r="AH9208" s="19"/>
      <c r="AI9208" s="19"/>
      <c r="AJ9208" s="19"/>
      <c r="AK9208" s="19"/>
      <c r="AL9208" s="19"/>
      <c r="AM9208" s="19"/>
      <c r="AN9208" s="19"/>
      <c r="AO9208" s="19"/>
      <c r="AP9208" s="19"/>
    </row>
    <row r="9209" spans="18:42" x14ac:dyDescent="0.25">
      <c r="R9209" s="19"/>
      <c r="S9209" s="19"/>
      <c r="T9209" s="19"/>
      <c r="U9209" s="19"/>
      <c r="V9209" s="19"/>
      <c r="W9209" s="19"/>
      <c r="X9209" s="19"/>
      <c r="Y9209" s="19"/>
      <c r="Z9209" s="19"/>
      <c r="AA9209" s="19"/>
      <c r="AB9209" s="19"/>
      <c r="AC9209" s="19"/>
      <c r="AD9209" s="19"/>
      <c r="AE9209" s="19"/>
      <c r="AF9209" s="19"/>
      <c r="AG9209" s="19"/>
      <c r="AH9209" s="19"/>
      <c r="AI9209" s="19"/>
      <c r="AJ9209" s="19"/>
      <c r="AK9209" s="19"/>
      <c r="AL9209" s="19"/>
      <c r="AM9209" s="19"/>
      <c r="AN9209" s="19"/>
      <c r="AO9209" s="19"/>
      <c r="AP9209" s="19"/>
    </row>
    <row r="9210" spans="18:42" x14ac:dyDescent="0.25">
      <c r="R9210" s="19"/>
      <c r="S9210" s="19"/>
      <c r="T9210" s="19"/>
      <c r="U9210" s="19"/>
      <c r="V9210" s="19"/>
      <c r="W9210" s="19"/>
      <c r="X9210" s="19"/>
      <c r="Y9210" s="19"/>
      <c r="Z9210" s="19"/>
      <c r="AA9210" s="19"/>
      <c r="AB9210" s="19"/>
      <c r="AC9210" s="19"/>
      <c r="AD9210" s="19"/>
      <c r="AE9210" s="19"/>
      <c r="AF9210" s="19"/>
      <c r="AG9210" s="19"/>
      <c r="AH9210" s="19"/>
      <c r="AI9210" s="19"/>
      <c r="AJ9210" s="19"/>
      <c r="AK9210" s="19"/>
      <c r="AL9210" s="19"/>
      <c r="AM9210" s="19"/>
      <c r="AN9210" s="19"/>
      <c r="AO9210" s="19"/>
      <c r="AP9210" s="19"/>
    </row>
    <row r="9211" spans="18:42" x14ac:dyDescent="0.25">
      <c r="R9211" s="19"/>
      <c r="S9211" s="19"/>
      <c r="T9211" s="19"/>
      <c r="U9211" s="19"/>
      <c r="V9211" s="19"/>
      <c r="W9211" s="19"/>
      <c r="X9211" s="19"/>
      <c r="Y9211" s="19"/>
      <c r="Z9211" s="19"/>
      <c r="AA9211" s="19"/>
      <c r="AB9211" s="19"/>
      <c r="AC9211" s="19"/>
      <c r="AD9211" s="19"/>
      <c r="AE9211" s="19"/>
      <c r="AF9211" s="19"/>
      <c r="AG9211" s="19"/>
      <c r="AH9211" s="19"/>
      <c r="AI9211" s="19"/>
      <c r="AJ9211" s="19"/>
      <c r="AK9211" s="19"/>
      <c r="AL9211" s="19"/>
      <c r="AM9211" s="19"/>
      <c r="AN9211" s="19"/>
      <c r="AO9211" s="19"/>
      <c r="AP9211" s="19"/>
    </row>
    <row r="9212" spans="18:42" x14ac:dyDescent="0.25">
      <c r="R9212" s="19"/>
      <c r="S9212" s="19"/>
      <c r="T9212" s="19"/>
      <c r="U9212" s="19"/>
      <c r="V9212" s="19"/>
      <c r="W9212" s="19"/>
      <c r="X9212" s="19"/>
      <c r="Y9212" s="19"/>
      <c r="Z9212" s="19"/>
      <c r="AA9212" s="19"/>
      <c r="AB9212" s="19"/>
      <c r="AC9212" s="19"/>
      <c r="AD9212" s="19"/>
      <c r="AE9212" s="19"/>
      <c r="AF9212" s="19"/>
      <c r="AG9212" s="19"/>
      <c r="AH9212" s="19"/>
      <c r="AI9212" s="19"/>
      <c r="AJ9212" s="19"/>
      <c r="AK9212" s="19"/>
      <c r="AL9212" s="19"/>
      <c r="AM9212" s="19"/>
      <c r="AN9212" s="19"/>
      <c r="AO9212" s="19"/>
      <c r="AP9212" s="19"/>
    </row>
    <row r="9213" spans="18:42" x14ac:dyDescent="0.25">
      <c r="R9213" s="19"/>
      <c r="S9213" s="19"/>
      <c r="T9213" s="19"/>
      <c r="U9213" s="19"/>
      <c r="V9213" s="19"/>
      <c r="W9213" s="19"/>
      <c r="X9213" s="19"/>
      <c r="Y9213" s="19"/>
      <c r="Z9213" s="19"/>
      <c r="AA9213" s="19"/>
      <c r="AB9213" s="19"/>
      <c r="AC9213" s="19"/>
      <c r="AD9213" s="19"/>
      <c r="AE9213" s="19"/>
      <c r="AF9213" s="19"/>
      <c r="AG9213" s="19"/>
      <c r="AH9213" s="19"/>
      <c r="AI9213" s="19"/>
      <c r="AJ9213" s="19"/>
      <c r="AK9213" s="19"/>
      <c r="AL9213" s="19"/>
      <c r="AM9213" s="19"/>
      <c r="AN9213" s="19"/>
      <c r="AO9213" s="19"/>
      <c r="AP9213" s="19"/>
    </row>
    <row r="9214" spans="18:42" x14ac:dyDescent="0.25">
      <c r="R9214" s="19"/>
      <c r="S9214" s="19"/>
      <c r="T9214" s="19"/>
      <c r="U9214" s="19"/>
      <c r="V9214" s="19"/>
      <c r="W9214" s="19"/>
      <c r="X9214" s="19"/>
      <c r="Y9214" s="19"/>
      <c r="Z9214" s="19"/>
      <c r="AA9214" s="19"/>
      <c r="AB9214" s="19"/>
      <c r="AC9214" s="19"/>
      <c r="AD9214" s="19"/>
      <c r="AE9214" s="19"/>
      <c r="AF9214" s="19"/>
      <c r="AG9214" s="19"/>
      <c r="AH9214" s="19"/>
      <c r="AI9214" s="19"/>
      <c r="AJ9214" s="19"/>
      <c r="AK9214" s="19"/>
      <c r="AL9214" s="19"/>
      <c r="AM9214" s="19"/>
      <c r="AN9214" s="19"/>
      <c r="AO9214" s="19"/>
      <c r="AP9214" s="19"/>
    </row>
    <row r="9215" spans="18:42" x14ac:dyDescent="0.25">
      <c r="R9215" s="19"/>
      <c r="S9215" s="19"/>
      <c r="T9215" s="19"/>
      <c r="U9215" s="19"/>
      <c r="V9215" s="19"/>
      <c r="W9215" s="19"/>
      <c r="X9215" s="19"/>
      <c r="Y9215" s="19"/>
      <c r="Z9215" s="19"/>
      <c r="AA9215" s="19"/>
      <c r="AB9215" s="19"/>
      <c r="AC9215" s="19"/>
      <c r="AD9215" s="19"/>
      <c r="AE9215" s="19"/>
      <c r="AF9215" s="19"/>
      <c r="AG9215" s="19"/>
      <c r="AH9215" s="19"/>
      <c r="AI9215" s="19"/>
      <c r="AJ9215" s="19"/>
      <c r="AK9215" s="19"/>
      <c r="AL9215" s="19"/>
      <c r="AM9215" s="19"/>
      <c r="AN9215" s="19"/>
      <c r="AO9215" s="19"/>
      <c r="AP9215" s="19"/>
    </row>
    <row r="9216" spans="18:42" x14ac:dyDescent="0.25">
      <c r="R9216" s="19"/>
      <c r="S9216" s="19"/>
      <c r="T9216" s="19"/>
      <c r="U9216" s="19"/>
      <c r="V9216" s="19"/>
      <c r="W9216" s="19"/>
      <c r="X9216" s="19"/>
      <c r="Y9216" s="19"/>
      <c r="Z9216" s="19"/>
      <c r="AA9216" s="19"/>
      <c r="AB9216" s="19"/>
      <c r="AC9216" s="19"/>
      <c r="AD9216" s="19"/>
      <c r="AE9216" s="19"/>
      <c r="AF9216" s="19"/>
      <c r="AG9216" s="19"/>
      <c r="AH9216" s="19"/>
      <c r="AI9216" s="19"/>
      <c r="AJ9216" s="19"/>
      <c r="AK9216" s="19"/>
      <c r="AL9216" s="19"/>
      <c r="AM9216" s="19"/>
      <c r="AN9216" s="19"/>
      <c r="AO9216" s="19"/>
      <c r="AP9216" s="19"/>
    </row>
    <row r="9217" spans="18:42" x14ac:dyDescent="0.25">
      <c r="R9217" s="19"/>
      <c r="S9217" s="19"/>
      <c r="T9217" s="19"/>
      <c r="U9217" s="19"/>
      <c r="V9217" s="19"/>
      <c r="W9217" s="19"/>
      <c r="X9217" s="19"/>
      <c r="Y9217" s="19"/>
      <c r="Z9217" s="19"/>
      <c r="AA9217" s="19"/>
      <c r="AB9217" s="19"/>
      <c r="AC9217" s="19"/>
      <c r="AD9217" s="19"/>
      <c r="AE9217" s="19"/>
      <c r="AF9217" s="19"/>
      <c r="AG9217" s="19"/>
      <c r="AH9217" s="19"/>
      <c r="AI9217" s="19"/>
      <c r="AJ9217" s="19"/>
      <c r="AK9217" s="19"/>
      <c r="AL9217" s="19"/>
      <c r="AM9217" s="19"/>
      <c r="AN9217" s="19"/>
      <c r="AO9217" s="19"/>
      <c r="AP9217" s="19"/>
    </row>
    <row r="9218" spans="18:42" x14ac:dyDescent="0.25">
      <c r="R9218" s="19"/>
      <c r="S9218" s="19"/>
      <c r="T9218" s="19"/>
      <c r="U9218" s="19"/>
      <c r="V9218" s="19"/>
      <c r="W9218" s="19"/>
      <c r="X9218" s="19"/>
      <c r="Y9218" s="19"/>
      <c r="Z9218" s="19"/>
      <c r="AA9218" s="19"/>
      <c r="AB9218" s="19"/>
      <c r="AC9218" s="19"/>
      <c r="AD9218" s="19"/>
      <c r="AE9218" s="19"/>
      <c r="AF9218" s="19"/>
      <c r="AG9218" s="19"/>
      <c r="AH9218" s="19"/>
      <c r="AI9218" s="19"/>
      <c r="AJ9218" s="19"/>
      <c r="AK9218" s="19"/>
      <c r="AL9218" s="19"/>
      <c r="AM9218" s="19"/>
      <c r="AN9218" s="19"/>
      <c r="AO9218" s="19"/>
      <c r="AP9218" s="19"/>
    </row>
    <row r="9219" spans="18:42" x14ac:dyDescent="0.25">
      <c r="R9219" s="19"/>
      <c r="S9219" s="19"/>
      <c r="T9219" s="19"/>
      <c r="U9219" s="19"/>
      <c r="V9219" s="19"/>
      <c r="W9219" s="19"/>
      <c r="X9219" s="19"/>
      <c r="Y9219" s="19"/>
      <c r="Z9219" s="19"/>
      <c r="AA9219" s="19"/>
      <c r="AB9219" s="19"/>
      <c r="AC9219" s="19"/>
      <c r="AD9219" s="19"/>
      <c r="AE9219" s="19"/>
      <c r="AF9219" s="19"/>
      <c r="AG9219" s="19"/>
      <c r="AH9219" s="19"/>
      <c r="AI9219" s="19"/>
      <c r="AJ9219" s="19"/>
      <c r="AK9219" s="19"/>
      <c r="AL9219" s="19"/>
      <c r="AM9219" s="19"/>
      <c r="AN9219" s="19"/>
      <c r="AO9219" s="19"/>
      <c r="AP9219" s="19"/>
    </row>
    <row r="9220" spans="18:42" x14ac:dyDescent="0.25">
      <c r="R9220" s="19"/>
      <c r="S9220" s="19"/>
      <c r="T9220" s="19"/>
      <c r="U9220" s="19"/>
      <c r="V9220" s="19"/>
      <c r="W9220" s="19"/>
      <c r="X9220" s="19"/>
      <c r="Y9220" s="19"/>
      <c r="Z9220" s="19"/>
      <c r="AA9220" s="19"/>
      <c r="AB9220" s="19"/>
      <c r="AC9220" s="19"/>
      <c r="AD9220" s="19"/>
      <c r="AE9220" s="19"/>
      <c r="AF9220" s="19"/>
      <c r="AG9220" s="19"/>
      <c r="AH9220" s="19"/>
      <c r="AI9220" s="19"/>
      <c r="AJ9220" s="19"/>
      <c r="AK9220" s="19"/>
      <c r="AL9220" s="19"/>
      <c r="AM9220" s="19"/>
      <c r="AN9220" s="19"/>
      <c r="AO9220" s="19"/>
      <c r="AP9220" s="19"/>
    </row>
    <row r="9221" spans="18:42" x14ac:dyDescent="0.25">
      <c r="R9221" s="19"/>
      <c r="S9221" s="19"/>
      <c r="T9221" s="19"/>
      <c r="U9221" s="19"/>
      <c r="V9221" s="19"/>
      <c r="W9221" s="19"/>
      <c r="X9221" s="19"/>
      <c r="Y9221" s="19"/>
      <c r="Z9221" s="19"/>
      <c r="AA9221" s="19"/>
      <c r="AB9221" s="19"/>
      <c r="AC9221" s="19"/>
      <c r="AD9221" s="19"/>
      <c r="AE9221" s="19"/>
      <c r="AF9221" s="19"/>
      <c r="AG9221" s="19"/>
      <c r="AH9221" s="19"/>
      <c r="AI9221" s="19"/>
      <c r="AJ9221" s="19"/>
      <c r="AK9221" s="19"/>
      <c r="AL9221" s="19"/>
      <c r="AM9221" s="19"/>
      <c r="AN9221" s="19"/>
      <c r="AO9221" s="19"/>
      <c r="AP9221" s="19"/>
    </row>
    <row r="9222" spans="18:42" x14ac:dyDescent="0.25">
      <c r="R9222" s="19"/>
      <c r="S9222" s="19"/>
      <c r="T9222" s="19"/>
      <c r="U9222" s="19"/>
      <c r="V9222" s="19"/>
      <c r="W9222" s="19"/>
      <c r="X9222" s="19"/>
      <c r="Y9222" s="19"/>
      <c r="Z9222" s="19"/>
      <c r="AA9222" s="19"/>
      <c r="AB9222" s="19"/>
      <c r="AC9222" s="19"/>
      <c r="AD9222" s="19"/>
      <c r="AE9222" s="19"/>
      <c r="AF9222" s="19"/>
      <c r="AG9222" s="19"/>
      <c r="AH9222" s="19"/>
      <c r="AI9222" s="19"/>
      <c r="AJ9222" s="19"/>
      <c r="AK9222" s="19"/>
      <c r="AL9222" s="19"/>
      <c r="AM9222" s="19"/>
      <c r="AN9222" s="19"/>
      <c r="AO9222" s="19"/>
      <c r="AP9222" s="19"/>
    </row>
    <row r="9223" spans="18:42" x14ac:dyDescent="0.25">
      <c r="R9223" s="19"/>
      <c r="S9223" s="19"/>
      <c r="T9223" s="19"/>
      <c r="U9223" s="19"/>
      <c r="V9223" s="19"/>
      <c r="W9223" s="19"/>
      <c r="X9223" s="19"/>
      <c r="Y9223" s="19"/>
      <c r="Z9223" s="19"/>
      <c r="AA9223" s="19"/>
      <c r="AB9223" s="19"/>
      <c r="AC9223" s="19"/>
      <c r="AD9223" s="19"/>
      <c r="AE9223" s="19"/>
      <c r="AF9223" s="19"/>
      <c r="AG9223" s="19"/>
      <c r="AH9223" s="19"/>
      <c r="AI9223" s="19"/>
      <c r="AJ9223" s="19"/>
      <c r="AK9223" s="19"/>
      <c r="AL9223" s="19"/>
      <c r="AM9223" s="19"/>
      <c r="AN9223" s="19"/>
      <c r="AO9223" s="19"/>
      <c r="AP9223" s="19"/>
    </row>
    <row r="9224" spans="18:42" x14ac:dyDescent="0.25">
      <c r="R9224" s="19"/>
      <c r="S9224" s="19"/>
      <c r="T9224" s="19"/>
      <c r="U9224" s="19"/>
      <c r="V9224" s="19"/>
      <c r="W9224" s="19"/>
      <c r="X9224" s="19"/>
      <c r="Y9224" s="19"/>
      <c r="Z9224" s="19"/>
      <c r="AA9224" s="19"/>
      <c r="AB9224" s="19"/>
      <c r="AC9224" s="19"/>
      <c r="AD9224" s="19"/>
      <c r="AE9224" s="19"/>
      <c r="AF9224" s="19"/>
      <c r="AG9224" s="19"/>
      <c r="AH9224" s="19"/>
      <c r="AI9224" s="19"/>
      <c r="AJ9224" s="19"/>
      <c r="AK9224" s="19"/>
      <c r="AL9224" s="19"/>
      <c r="AM9224" s="19"/>
      <c r="AN9224" s="19"/>
      <c r="AO9224" s="19"/>
      <c r="AP9224" s="19"/>
    </row>
    <row r="9225" spans="18:42" x14ac:dyDescent="0.25">
      <c r="R9225" s="19"/>
      <c r="S9225" s="19"/>
      <c r="T9225" s="19"/>
      <c r="U9225" s="19"/>
      <c r="V9225" s="19"/>
      <c r="W9225" s="19"/>
      <c r="X9225" s="19"/>
      <c r="Y9225" s="19"/>
      <c r="Z9225" s="19"/>
      <c r="AA9225" s="19"/>
      <c r="AB9225" s="19"/>
      <c r="AC9225" s="19"/>
      <c r="AD9225" s="19"/>
      <c r="AE9225" s="19"/>
      <c r="AF9225" s="19"/>
      <c r="AG9225" s="19"/>
      <c r="AH9225" s="19"/>
      <c r="AI9225" s="19"/>
      <c r="AJ9225" s="19"/>
      <c r="AK9225" s="19"/>
      <c r="AL9225" s="19"/>
      <c r="AM9225" s="19"/>
      <c r="AN9225" s="19"/>
      <c r="AO9225" s="19"/>
      <c r="AP9225" s="19"/>
    </row>
    <row r="9226" spans="18:42" x14ac:dyDescent="0.25">
      <c r="R9226" s="19"/>
      <c r="S9226" s="19"/>
      <c r="T9226" s="19"/>
      <c r="U9226" s="19"/>
      <c r="V9226" s="19"/>
      <c r="W9226" s="19"/>
      <c r="X9226" s="19"/>
      <c r="Y9226" s="19"/>
      <c r="Z9226" s="19"/>
      <c r="AA9226" s="19"/>
      <c r="AB9226" s="19"/>
      <c r="AC9226" s="19"/>
      <c r="AD9226" s="19"/>
      <c r="AE9226" s="19"/>
      <c r="AF9226" s="19"/>
      <c r="AG9226" s="19"/>
      <c r="AH9226" s="19"/>
      <c r="AI9226" s="19"/>
      <c r="AJ9226" s="19"/>
      <c r="AK9226" s="19"/>
      <c r="AL9226" s="19"/>
      <c r="AM9226" s="19"/>
      <c r="AN9226" s="19"/>
      <c r="AO9226" s="19"/>
      <c r="AP9226" s="19"/>
    </row>
    <row r="9227" spans="18:42" x14ac:dyDescent="0.25">
      <c r="R9227" s="19"/>
      <c r="S9227" s="19"/>
      <c r="T9227" s="19"/>
      <c r="U9227" s="19"/>
      <c r="V9227" s="19"/>
      <c r="W9227" s="19"/>
      <c r="X9227" s="19"/>
      <c r="Y9227" s="19"/>
      <c r="Z9227" s="19"/>
      <c r="AA9227" s="19"/>
      <c r="AB9227" s="19"/>
      <c r="AC9227" s="19"/>
      <c r="AD9227" s="19"/>
      <c r="AE9227" s="19"/>
      <c r="AF9227" s="19"/>
      <c r="AG9227" s="19"/>
      <c r="AH9227" s="19"/>
      <c r="AI9227" s="19"/>
      <c r="AJ9227" s="19"/>
      <c r="AK9227" s="19"/>
      <c r="AL9227" s="19"/>
      <c r="AM9227" s="19"/>
      <c r="AN9227" s="19"/>
      <c r="AO9227" s="19"/>
      <c r="AP9227" s="19"/>
    </row>
    <row r="9228" spans="18:42" x14ac:dyDescent="0.25">
      <c r="R9228" s="19"/>
      <c r="S9228" s="19"/>
      <c r="T9228" s="19"/>
      <c r="U9228" s="19"/>
      <c r="V9228" s="19"/>
      <c r="W9228" s="19"/>
      <c r="X9228" s="19"/>
      <c r="Y9228" s="19"/>
      <c r="Z9228" s="19"/>
      <c r="AA9228" s="19"/>
      <c r="AB9228" s="19"/>
      <c r="AC9228" s="19"/>
      <c r="AD9228" s="19"/>
      <c r="AE9228" s="19"/>
      <c r="AF9228" s="19"/>
      <c r="AG9228" s="19"/>
      <c r="AH9228" s="19"/>
      <c r="AI9228" s="19"/>
      <c r="AJ9228" s="19"/>
      <c r="AK9228" s="19"/>
      <c r="AL9228" s="19"/>
      <c r="AM9228" s="19"/>
      <c r="AN9228" s="19"/>
      <c r="AO9228" s="19"/>
      <c r="AP9228" s="19"/>
    </row>
    <row r="9229" spans="18:42" x14ac:dyDescent="0.25">
      <c r="R9229" s="19"/>
      <c r="S9229" s="19"/>
      <c r="T9229" s="19"/>
      <c r="U9229" s="19"/>
      <c r="V9229" s="19"/>
      <c r="W9229" s="19"/>
      <c r="X9229" s="19"/>
      <c r="Y9229" s="19"/>
      <c r="Z9229" s="19"/>
      <c r="AA9229" s="19"/>
      <c r="AB9229" s="19"/>
      <c r="AC9229" s="19"/>
      <c r="AD9229" s="19"/>
      <c r="AE9229" s="19"/>
      <c r="AF9229" s="19"/>
      <c r="AG9229" s="19"/>
      <c r="AH9229" s="19"/>
      <c r="AI9229" s="19"/>
      <c r="AJ9229" s="19"/>
      <c r="AK9229" s="19"/>
      <c r="AL9229" s="19"/>
      <c r="AM9229" s="19"/>
      <c r="AN9229" s="19"/>
      <c r="AO9229" s="19"/>
      <c r="AP9229" s="19"/>
    </row>
    <row r="9230" spans="18:42" x14ac:dyDescent="0.25">
      <c r="R9230" s="19"/>
      <c r="S9230" s="19"/>
      <c r="T9230" s="19"/>
      <c r="U9230" s="19"/>
      <c r="V9230" s="19"/>
      <c r="W9230" s="19"/>
      <c r="X9230" s="19"/>
      <c r="Y9230" s="19"/>
      <c r="Z9230" s="19"/>
      <c r="AA9230" s="19"/>
      <c r="AB9230" s="19"/>
      <c r="AC9230" s="19"/>
      <c r="AD9230" s="19"/>
      <c r="AE9230" s="19"/>
      <c r="AF9230" s="19"/>
      <c r="AG9230" s="19"/>
      <c r="AH9230" s="19"/>
      <c r="AI9230" s="19"/>
      <c r="AJ9230" s="19"/>
      <c r="AK9230" s="19"/>
      <c r="AL9230" s="19"/>
      <c r="AM9230" s="19"/>
      <c r="AN9230" s="19"/>
      <c r="AO9230" s="19"/>
      <c r="AP9230" s="19"/>
    </row>
    <row r="9231" spans="18:42" x14ac:dyDescent="0.25">
      <c r="R9231" s="19"/>
      <c r="S9231" s="19"/>
      <c r="T9231" s="19"/>
      <c r="U9231" s="19"/>
      <c r="V9231" s="19"/>
      <c r="W9231" s="19"/>
      <c r="X9231" s="19"/>
      <c r="Y9231" s="19"/>
      <c r="Z9231" s="19"/>
      <c r="AA9231" s="19"/>
      <c r="AB9231" s="19"/>
      <c r="AC9231" s="19"/>
      <c r="AD9231" s="19"/>
      <c r="AE9231" s="19"/>
      <c r="AF9231" s="19"/>
      <c r="AG9231" s="19"/>
      <c r="AH9231" s="19"/>
      <c r="AI9231" s="19"/>
      <c r="AJ9231" s="19"/>
      <c r="AK9231" s="19"/>
      <c r="AL9231" s="19"/>
      <c r="AM9231" s="19"/>
      <c r="AN9231" s="19"/>
      <c r="AO9231" s="19"/>
      <c r="AP9231" s="19"/>
    </row>
    <row r="9232" spans="18:42" x14ac:dyDescent="0.25">
      <c r="R9232" s="19"/>
      <c r="S9232" s="19"/>
      <c r="T9232" s="19"/>
      <c r="U9232" s="19"/>
      <c r="V9232" s="19"/>
      <c r="W9232" s="19"/>
      <c r="X9232" s="19"/>
      <c r="Y9232" s="19"/>
      <c r="Z9232" s="19"/>
      <c r="AA9232" s="19"/>
      <c r="AB9232" s="19"/>
      <c r="AC9232" s="19"/>
      <c r="AD9232" s="19"/>
      <c r="AE9232" s="19"/>
      <c r="AF9232" s="19"/>
      <c r="AG9232" s="19"/>
      <c r="AH9232" s="19"/>
      <c r="AI9232" s="19"/>
      <c r="AJ9232" s="19"/>
      <c r="AK9232" s="19"/>
      <c r="AL9232" s="19"/>
      <c r="AM9232" s="19"/>
      <c r="AN9232" s="19"/>
      <c r="AO9232" s="19"/>
      <c r="AP9232" s="19"/>
    </row>
    <row r="9233" spans="18:42" x14ac:dyDescent="0.25">
      <c r="R9233" s="19"/>
      <c r="S9233" s="19"/>
      <c r="T9233" s="19"/>
      <c r="U9233" s="19"/>
      <c r="V9233" s="19"/>
      <c r="W9233" s="19"/>
      <c r="X9233" s="19"/>
      <c r="Y9233" s="19"/>
      <c r="Z9233" s="19"/>
      <c r="AA9233" s="19"/>
      <c r="AB9233" s="19"/>
      <c r="AC9233" s="19"/>
      <c r="AD9233" s="19"/>
      <c r="AE9233" s="19"/>
      <c r="AF9233" s="19"/>
      <c r="AG9233" s="19"/>
      <c r="AH9233" s="19"/>
      <c r="AI9233" s="19"/>
      <c r="AJ9233" s="19"/>
      <c r="AK9233" s="19"/>
      <c r="AL9233" s="19"/>
      <c r="AM9233" s="19"/>
      <c r="AN9233" s="19"/>
      <c r="AO9233" s="19"/>
      <c r="AP9233" s="19"/>
    </row>
    <row r="9234" spans="18:42" x14ac:dyDescent="0.25">
      <c r="R9234" s="19"/>
      <c r="S9234" s="19"/>
      <c r="T9234" s="19"/>
      <c r="U9234" s="19"/>
      <c r="V9234" s="19"/>
      <c r="W9234" s="19"/>
      <c r="X9234" s="19"/>
      <c r="Y9234" s="19"/>
      <c r="Z9234" s="19"/>
      <c r="AA9234" s="19"/>
      <c r="AB9234" s="19"/>
      <c r="AC9234" s="19"/>
      <c r="AD9234" s="19"/>
      <c r="AE9234" s="19"/>
      <c r="AF9234" s="19"/>
      <c r="AG9234" s="19"/>
      <c r="AH9234" s="19"/>
      <c r="AI9234" s="19"/>
      <c r="AJ9234" s="19"/>
      <c r="AK9234" s="19"/>
      <c r="AL9234" s="19"/>
      <c r="AM9234" s="19"/>
      <c r="AN9234" s="19"/>
      <c r="AO9234" s="19"/>
      <c r="AP9234" s="19"/>
    </row>
    <row r="9235" spans="18:42" x14ac:dyDescent="0.25">
      <c r="R9235" s="19"/>
      <c r="S9235" s="19"/>
      <c r="T9235" s="19"/>
      <c r="U9235" s="19"/>
      <c r="V9235" s="19"/>
      <c r="W9235" s="19"/>
      <c r="X9235" s="19"/>
      <c r="Y9235" s="19"/>
      <c r="Z9235" s="19"/>
      <c r="AA9235" s="19"/>
      <c r="AB9235" s="19"/>
      <c r="AC9235" s="19"/>
      <c r="AD9235" s="19"/>
      <c r="AE9235" s="19"/>
      <c r="AF9235" s="19"/>
      <c r="AG9235" s="19"/>
      <c r="AH9235" s="19"/>
      <c r="AI9235" s="19"/>
      <c r="AJ9235" s="19"/>
      <c r="AK9235" s="19"/>
      <c r="AL9235" s="19"/>
      <c r="AM9235" s="19"/>
      <c r="AN9235" s="19"/>
      <c r="AO9235" s="19"/>
      <c r="AP9235" s="19"/>
    </row>
    <row r="9236" spans="18:42" x14ac:dyDescent="0.25">
      <c r="R9236" s="19"/>
      <c r="S9236" s="19"/>
      <c r="T9236" s="19"/>
      <c r="U9236" s="19"/>
      <c r="V9236" s="19"/>
      <c r="W9236" s="19"/>
      <c r="X9236" s="19"/>
      <c r="Y9236" s="19"/>
      <c r="Z9236" s="19"/>
      <c r="AA9236" s="19"/>
      <c r="AB9236" s="19"/>
      <c r="AC9236" s="19"/>
      <c r="AD9236" s="19"/>
      <c r="AE9236" s="19"/>
      <c r="AF9236" s="19"/>
      <c r="AG9236" s="19"/>
      <c r="AH9236" s="19"/>
      <c r="AI9236" s="19"/>
      <c r="AJ9236" s="19"/>
      <c r="AK9236" s="19"/>
      <c r="AL9236" s="19"/>
      <c r="AM9236" s="19"/>
      <c r="AN9236" s="19"/>
      <c r="AO9236" s="19"/>
      <c r="AP9236" s="19"/>
    </row>
    <row r="9237" spans="18:42" x14ac:dyDescent="0.25">
      <c r="R9237" s="19"/>
      <c r="S9237" s="19"/>
      <c r="T9237" s="19"/>
      <c r="U9237" s="19"/>
      <c r="V9237" s="19"/>
      <c r="W9237" s="19"/>
      <c r="X9237" s="19"/>
      <c r="Y9237" s="19"/>
      <c r="Z9237" s="19"/>
      <c r="AA9237" s="19"/>
      <c r="AB9237" s="19"/>
      <c r="AC9237" s="19"/>
      <c r="AD9237" s="19"/>
      <c r="AE9237" s="19"/>
      <c r="AF9237" s="19"/>
      <c r="AG9237" s="19"/>
      <c r="AH9237" s="19"/>
      <c r="AI9237" s="19"/>
      <c r="AJ9237" s="19"/>
      <c r="AK9237" s="19"/>
      <c r="AL9237" s="19"/>
      <c r="AM9237" s="19"/>
      <c r="AN9237" s="19"/>
      <c r="AO9237" s="19"/>
      <c r="AP9237" s="19"/>
    </row>
    <row r="9238" spans="18:42" x14ac:dyDescent="0.25">
      <c r="R9238" s="19"/>
      <c r="S9238" s="19"/>
      <c r="T9238" s="19"/>
      <c r="U9238" s="19"/>
      <c r="V9238" s="19"/>
      <c r="W9238" s="19"/>
      <c r="X9238" s="19"/>
      <c r="Y9238" s="19"/>
      <c r="Z9238" s="19"/>
      <c r="AA9238" s="19"/>
      <c r="AB9238" s="19"/>
      <c r="AC9238" s="19"/>
      <c r="AD9238" s="19"/>
      <c r="AE9238" s="19"/>
      <c r="AF9238" s="19"/>
      <c r="AG9238" s="19"/>
      <c r="AH9238" s="19"/>
      <c r="AI9238" s="19"/>
      <c r="AJ9238" s="19"/>
      <c r="AK9238" s="19"/>
      <c r="AL9238" s="19"/>
      <c r="AM9238" s="19"/>
      <c r="AN9238" s="19"/>
      <c r="AO9238" s="19"/>
      <c r="AP9238" s="19"/>
    </row>
    <row r="9239" spans="18:42" x14ac:dyDescent="0.25">
      <c r="R9239" s="19"/>
      <c r="S9239" s="19"/>
      <c r="T9239" s="19"/>
      <c r="U9239" s="19"/>
      <c r="V9239" s="19"/>
      <c r="W9239" s="19"/>
      <c r="X9239" s="19"/>
      <c r="Y9239" s="19"/>
      <c r="Z9239" s="19"/>
      <c r="AA9239" s="19"/>
      <c r="AB9239" s="19"/>
      <c r="AC9239" s="19"/>
      <c r="AD9239" s="19"/>
      <c r="AE9239" s="19"/>
      <c r="AF9239" s="19"/>
      <c r="AG9239" s="19"/>
      <c r="AH9239" s="19"/>
      <c r="AI9239" s="19"/>
      <c r="AJ9239" s="19"/>
      <c r="AK9239" s="19"/>
      <c r="AL9239" s="19"/>
      <c r="AM9239" s="19"/>
      <c r="AN9239" s="19"/>
      <c r="AO9239" s="19"/>
      <c r="AP9239" s="19"/>
    </row>
    <row r="9240" spans="18:42" x14ac:dyDescent="0.25">
      <c r="R9240" s="19"/>
      <c r="S9240" s="19"/>
      <c r="T9240" s="19"/>
      <c r="U9240" s="19"/>
      <c r="V9240" s="19"/>
      <c r="W9240" s="19"/>
      <c r="X9240" s="19"/>
      <c r="Y9240" s="19"/>
      <c r="Z9240" s="19"/>
      <c r="AA9240" s="19"/>
      <c r="AB9240" s="19"/>
      <c r="AC9240" s="19"/>
      <c r="AD9240" s="19"/>
      <c r="AE9240" s="19"/>
      <c r="AF9240" s="19"/>
      <c r="AG9240" s="19"/>
      <c r="AH9240" s="19"/>
      <c r="AI9240" s="19"/>
      <c r="AJ9240" s="19"/>
      <c r="AK9240" s="19"/>
      <c r="AL9240" s="19"/>
      <c r="AM9240" s="19"/>
      <c r="AN9240" s="19"/>
      <c r="AO9240" s="19"/>
      <c r="AP9240" s="19"/>
    </row>
    <row r="9241" spans="18:42" x14ac:dyDescent="0.25">
      <c r="R9241" s="19"/>
      <c r="S9241" s="19"/>
      <c r="T9241" s="19"/>
      <c r="U9241" s="19"/>
      <c r="V9241" s="19"/>
      <c r="W9241" s="19"/>
      <c r="X9241" s="19"/>
      <c r="Y9241" s="19"/>
      <c r="Z9241" s="19"/>
      <c r="AA9241" s="19"/>
      <c r="AB9241" s="19"/>
      <c r="AC9241" s="19"/>
      <c r="AD9241" s="19"/>
      <c r="AE9241" s="19"/>
      <c r="AF9241" s="19"/>
      <c r="AG9241" s="19"/>
      <c r="AH9241" s="19"/>
      <c r="AI9241" s="19"/>
      <c r="AJ9241" s="19"/>
      <c r="AK9241" s="19"/>
      <c r="AL9241" s="19"/>
      <c r="AM9241" s="19"/>
      <c r="AN9241" s="19"/>
      <c r="AO9241" s="19"/>
      <c r="AP9241" s="19"/>
    </row>
    <row r="9242" spans="18:42" x14ac:dyDescent="0.25">
      <c r="R9242" s="19"/>
      <c r="S9242" s="19"/>
      <c r="T9242" s="19"/>
      <c r="U9242" s="19"/>
      <c r="V9242" s="19"/>
      <c r="W9242" s="19"/>
      <c r="X9242" s="19"/>
      <c r="Y9242" s="19"/>
      <c r="Z9242" s="19"/>
      <c r="AA9242" s="19"/>
      <c r="AB9242" s="19"/>
      <c r="AC9242" s="19"/>
      <c r="AD9242" s="19"/>
      <c r="AE9242" s="19"/>
      <c r="AF9242" s="19"/>
      <c r="AG9242" s="19"/>
      <c r="AH9242" s="19"/>
      <c r="AI9242" s="19"/>
      <c r="AJ9242" s="19"/>
      <c r="AK9242" s="19"/>
      <c r="AL9242" s="19"/>
      <c r="AM9242" s="19"/>
      <c r="AN9242" s="19"/>
      <c r="AO9242" s="19"/>
      <c r="AP9242" s="19"/>
    </row>
    <row r="9243" spans="18:42" x14ac:dyDescent="0.25">
      <c r="R9243" s="19"/>
      <c r="S9243" s="19"/>
      <c r="T9243" s="19"/>
      <c r="U9243" s="19"/>
      <c r="V9243" s="19"/>
      <c r="W9243" s="19"/>
      <c r="X9243" s="19"/>
      <c r="Y9243" s="19"/>
      <c r="Z9243" s="19"/>
      <c r="AA9243" s="19"/>
      <c r="AB9243" s="19"/>
      <c r="AC9243" s="19"/>
      <c r="AD9243" s="19"/>
      <c r="AE9243" s="19"/>
      <c r="AF9243" s="19"/>
      <c r="AG9243" s="19"/>
      <c r="AH9243" s="19"/>
      <c r="AI9243" s="19"/>
      <c r="AJ9243" s="19"/>
      <c r="AK9243" s="19"/>
      <c r="AL9243" s="19"/>
      <c r="AM9243" s="19"/>
      <c r="AN9243" s="19"/>
      <c r="AO9243" s="19"/>
      <c r="AP9243" s="19"/>
    </row>
    <row r="9244" spans="18:42" x14ac:dyDescent="0.25">
      <c r="R9244" s="19"/>
      <c r="S9244" s="19"/>
      <c r="T9244" s="19"/>
      <c r="U9244" s="19"/>
      <c r="V9244" s="19"/>
      <c r="W9244" s="19"/>
      <c r="X9244" s="19"/>
      <c r="Y9244" s="19"/>
      <c r="Z9244" s="19"/>
      <c r="AA9244" s="19"/>
      <c r="AB9244" s="19"/>
      <c r="AC9244" s="19"/>
      <c r="AD9244" s="19"/>
      <c r="AE9244" s="19"/>
      <c r="AF9244" s="19"/>
      <c r="AG9244" s="19"/>
      <c r="AH9244" s="19"/>
      <c r="AI9244" s="19"/>
      <c r="AJ9244" s="19"/>
      <c r="AK9244" s="19"/>
      <c r="AL9244" s="19"/>
      <c r="AM9244" s="19"/>
      <c r="AN9244" s="19"/>
      <c r="AO9244" s="19"/>
      <c r="AP9244" s="19"/>
    </row>
    <row r="9245" spans="18:42" x14ac:dyDescent="0.25">
      <c r="R9245" s="19"/>
      <c r="S9245" s="19"/>
      <c r="T9245" s="19"/>
      <c r="U9245" s="19"/>
      <c r="V9245" s="19"/>
      <c r="W9245" s="19"/>
      <c r="X9245" s="19"/>
      <c r="Y9245" s="19"/>
      <c r="Z9245" s="19"/>
      <c r="AA9245" s="19"/>
      <c r="AB9245" s="19"/>
      <c r="AC9245" s="19"/>
      <c r="AD9245" s="19"/>
      <c r="AE9245" s="19"/>
      <c r="AF9245" s="19"/>
      <c r="AG9245" s="19"/>
      <c r="AH9245" s="19"/>
      <c r="AI9245" s="19"/>
      <c r="AJ9245" s="19"/>
      <c r="AK9245" s="19"/>
      <c r="AL9245" s="19"/>
      <c r="AM9245" s="19"/>
      <c r="AN9245" s="19"/>
      <c r="AO9245" s="19"/>
      <c r="AP9245" s="19"/>
    </row>
    <row r="9246" spans="18:42" x14ac:dyDescent="0.25">
      <c r="R9246" s="19"/>
      <c r="S9246" s="19"/>
      <c r="T9246" s="19"/>
      <c r="U9246" s="19"/>
      <c r="V9246" s="19"/>
      <c r="W9246" s="19"/>
      <c r="X9246" s="19"/>
      <c r="Y9246" s="19"/>
      <c r="Z9246" s="19"/>
      <c r="AA9246" s="19"/>
      <c r="AB9246" s="19"/>
      <c r="AC9246" s="19"/>
      <c r="AD9246" s="19"/>
      <c r="AE9246" s="19"/>
      <c r="AF9246" s="19"/>
      <c r="AG9246" s="19"/>
      <c r="AH9246" s="19"/>
      <c r="AI9246" s="19"/>
      <c r="AJ9246" s="19"/>
      <c r="AK9246" s="19"/>
      <c r="AL9246" s="19"/>
      <c r="AM9246" s="19"/>
      <c r="AN9246" s="19"/>
      <c r="AO9246" s="19"/>
      <c r="AP9246" s="19"/>
    </row>
    <row r="9247" spans="18:42" x14ac:dyDescent="0.25">
      <c r="R9247" s="19"/>
      <c r="S9247" s="19"/>
      <c r="T9247" s="19"/>
      <c r="U9247" s="19"/>
      <c r="V9247" s="19"/>
      <c r="W9247" s="19"/>
      <c r="X9247" s="19"/>
      <c r="Y9247" s="19"/>
      <c r="Z9247" s="19"/>
      <c r="AA9247" s="19"/>
      <c r="AB9247" s="19"/>
      <c r="AC9247" s="19"/>
      <c r="AD9247" s="19"/>
      <c r="AE9247" s="19"/>
      <c r="AF9247" s="19"/>
      <c r="AG9247" s="19"/>
      <c r="AH9247" s="19"/>
      <c r="AI9247" s="19"/>
      <c r="AJ9247" s="19"/>
      <c r="AK9247" s="19"/>
      <c r="AL9247" s="19"/>
      <c r="AM9247" s="19"/>
      <c r="AN9247" s="19"/>
      <c r="AO9247" s="19"/>
      <c r="AP9247" s="19"/>
    </row>
    <row r="9248" spans="18:42" x14ac:dyDescent="0.25">
      <c r="R9248" s="19"/>
      <c r="S9248" s="19"/>
      <c r="T9248" s="19"/>
      <c r="U9248" s="19"/>
      <c r="V9248" s="19"/>
      <c r="W9248" s="19"/>
      <c r="X9248" s="19"/>
      <c r="Y9248" s="19"/>
      <c r="Z9248" s="19"/>
      <c r="AA9248" s="19"/>
      <c r="AB9248" s="19"/>
      <c r="AC9248" s="19"/>
      <c r="AD9248" s="19"/>
      <c r="AE9248" s="19"/>
      <c r="AF9248" s="19"/>
      <c r="AG9248" s="19"/>
      <c r="AH9248" s="19"/>
      <c r="AI9248" s="19"/>
      <c r="AJ9248" s="19"/>
      <c r="AK9248" s="19"/>
      <c r="AL9248" s="19"/>
      <c r="AM9248" s="19"/>
      <c r="AN9248" s="19"/>
      <c r="AO9248" s="19"/>
      <c r="AP9248" s="19"/>
    </row>
    <row r="9249" spans="18:42" x14ac:dyDescent="0.25">
      <c r="R9249" s="19"/>
      <c r="S9249" s="19"/>
      <c r="T9249" s="19"/>
      <c r="U9249" s="19"/>
      <c r="V9249" s="19"/>
      <c r="W9249" s="19"/>
      <c r="X9249" s="19"/>
      <c r="Y9249" s="19"/>
      <c r="Z9249" s="19"/>
      <c r="AA9249" s="19"/>
      <c r="AB9249" s="19"/>
      <c r="AC9249" s="19"/>
      <c r="AD9249" s="19"/>
      <c r="AE9249" s="19"/>
      <c r="AF9249" s="19"/>
      <c r="AG9249" s="19"/>
      <c r="AH9249" s="19"/>
      <c r="AI9249" s="19"/>
      <c r="AJ9249" s="19"/>
      <c r="AK9249" s="19"/>
      <c r="AL9249" s="19"/>
      <c r="AM9249" s="19"/>
      <c r="AN9249" s="19"/>
      <c r="AO9249" s="19"/>
      <c r="AP9249" s="19"/>
    </row>
    <row r="9250" spans="18:42" x14ac:dyDescent="0.25">
      <c r="R9250" s="19"/>
      <c r="S9250" s="19"/>
      <c r="T9250" s="19"/>
      <c r="U9250" s="19"/>
      <c r="V9250" s="19"/>
      <c r="W9250" s="19"/>
      <c r="X9250" s="19"/>
      <c r="Y9250" s="19"/>
      <c r="Z9250" s="19"/>
      <c r="AA9250" s="19"/>
      <c r="AB9250" s="19"/>
      <c r="AC9250" s="19"/>
      <c r="AD9250" s="19"/>
      <c r="AE9250" s="19"/>
      <c r="AF9250" s="19"/>
      <c r="AG9250" s="19"/>
      <c r="AH9250" s="19"/>
      <c r="AI9250" s="19"/>
      <c r="AJ9250" s="19"/>
      <c r="AK9250" s="19"/>
      <c r="AL9250" s="19"/>
      <c r="AM9250" s="19"/>
      <c r="AN9250" s="19"/>
      <c r="AO9250" s="19"/>
      <c r="AP9250" s="19"/>
    </row>
    <row r="9251" spans="18:42" x14ac:dyDescent="0.25">
      <c r="R9251" s="19"/>
      <c r="S9251" s="19"/>
      <c r="T9251" s="19"/>
      <c r="U9251" s="19"/>
      <c r="V9251" s="19"/>
      <c r="W9251" s="19"/>
      <c r="X9251" s="19"/>
      <c r="Y9251" s="19"/>
      <c r="Z9251" s="19"/>
      <c r="AA9251" s="19"/>
      <c r="AB9251" s="19"/>
      <c r="AC9251" s="19"/>
      <c r="AD9251" s="19"/>
      <c r="AE9251" s="19"/>
      <c r="AF9251" s="19"/>
      <c r="AG9251" s="19"/>
      <c r="AH9251" s="19"/>
      <c r="AI9251" s="19"/>
      <c r="AJ9251" s="19"/>
      <c r="AK9251" s="19"/>
      <c r="AL9251" s="19"/>
      <c r="AM9251" s="19"/>
      <c r="AN9251" s="19"/>
      <c r="AO9251" s="19"/>
      <c r="AP9251" s="19"/>
    </row>
    <row r="9252" spans="18:42" x14ac:dyDescent="0.25">
      <c r="R9252" s="19"/>
      <c r="S9252" s="19"/>
      <c r="T9252" s="19"/>
      <c r="U9252" s="19"/>
      <c r="V9252" s="19"/>
      <c r="W9252" s="19"/>
      <c r="X9252" s="19"/>
      <c r="Y9252" s="19"/>
      <c r="Z9252" s="19"/>
      <c r="AA9252" s="19"/>
      <c r="AB9252" s="19"/>
      <c r="AC9252" s="19"/>
      <c r="AD9252" s="19"/>
      <c r="AE9252" s="19"/>
      <c r="AF9252" s="19"/>
      <c r="AG9252" s="19"/>
      <c r="AH9252" s="19"/>
      <c r="AI9252" s="19"/>
      <c r="AJ9252" s="19"/>
      <c r="AK9252" s="19"/>
      <c r="AL9252" s="19"/>
      <c r="AM9252" s="19"/>
      <c r="AN9252" s="19"/>
      <c r="AO9252" s="19"/>
      <c r="AP9252" s="19"/>
    </row>
    <row r="9253" spans="18:42" x14ac:dyDescent="0.25">
      <c r="R9253" s="19"/>
      <c r="S9253" s="19"/>
      <c r="T9253" s="19"/>
      <c r="U9253" s="19"/>
      <c r="V9253" s="19"/>
      <c r="W9253" s="19"/>
      <c r="X9253" s="19"/>
      <c r="Y9253" s="19"/>
      <c r="Z9253" s="19"/>
      <c r="AA9253" s="19"/>
      <c r="AB9253" s="19"/>
      <c r="AC9253" s="19"/>
      <c r="AD9253" s="19"/>
      <c r="AE9253" s="19"/>
      <c r="AF9253" s="19"/>
      <c r="AG9253" s="19"/>
      <c r="AH9253" s="19"/>
      <c r="AI9253" s="19"/>
      <c r="AJ9253" s="19"/>
      <c r="AK9253" s="19"/>
      <c r="AL9253" s="19"/>
      <c r="AM9253" s="19"/>
      <c r="AN9253" s="19"/>
      <c r="AO9253" s="19"/>
      <c r="AP9253" s="19"/>
    </row>
    <row r="9254" spans="18:42" x14ac:dyDescent="0.25">
      <c r="R9254" s="19"/>
      <c r="S9254" s="19"/>
      <c r="T9254" s="19"/>
      <c r="U9254" s="19"/>
      <c r="V9254" s="19"/>
      <c r="W9254" s="19"/>
      <c r="X9254" s="19"/>
      <c r="Y9254" s="19"/>
      <c r="Z9254" s="19"/>
      <c r="AA9254" s="19"/>
      <c r="AB9254" s="19"/>
      <c r="AC9254" s="19"/>
      <c r="AD9254" s="19"/>
      <c r="AE9254" s="19"/>
      <c r="AF9254" s="19"/>
      <c r="AG9254" s="19"/>
      <c r="AH9254" s="19"/>
      <c r="AI9254" s="19"/>
      <c r="AJ9254" s="19"/>
      <c r="AK9254" s="19"/>
      <c r="AL9254" s="19"/>
      <c r="AM9254" s="19"/>
      <c r="AN9254" s="19"/>
      <c r="AO9254" s="19"/>
      <c r="AP9254" s="19"/>
    </row>
    <row r="9255" spans="18:42" x14ac:dyDescent="0.25">
      <c r="R9255" s="19"/>
      <c r="S9255" s="19"/>
      <c r="T9255" s="19"/>
      <c r="U9255" s="19"/>
      <c r="V9255" s="19"/>
      <c r="W9255" s="19"/>
      <c r="X9255" s="19"/>
      <c r="Y9255" s="19"/>
      <c r="Z9255" s="19"/>
      <c r="AA9255" s="19"/>
      <c r="AB9255" s="19"/>
      <c r="AC9255" s="19"/>
      <c r="AD9255" s="19"/>
      <c r="AE9255" s="19"/>
      <c r="AF9255" s="19"/>
      <c r="AG9255" s="19"/>
      <c r="AH9255" s="19"/>
      <c r="AI9255" s="19"/>
      <c r="AJ9255" s="19"/>
      <c r="AK9255" s="19"/>
      <c r="AL9255" s="19"/>
      <c r="AM9255" s="19"/>
      <c r="AN9255" s="19"/>
      <c r="AO9255" s="19"/>
      <c r="AP9255" s="19"/>
    </row>
    <row r="9256" spans="18:42" x14ac:dyDescent="0.25">
      <c r="R9256" s="19"/>
      <c r="S9256" s="19"/>
      <c r="T9256" s="19"/>
      <c r="U9256" s="19"/>
      <c r="V9256" s="19"/>
      <c r="W9256" s="19"/>
      <c r="X9256" s="19"/>
      <c r="Y9256" s="19"/>
      <c r="Z9256" s="19"/>
      <c r="AA9256" s="19"/>
      <c r="AB9256" s="19"/>
      <c r="AC9256" s="19"/>
      <c r="AD9256" s="19"/>
      <c r="AE9256" s="19"/>
      <c r="AF9256" s="19"/>
      <c r="AG9256" s="19"/>
      <c r="AH9256" s="19"/>
      <c r="AI9256" s="19"/>
      <c r="AJ9256" s="19"/>
      <c r="AK9256" s="19"/>
      <c r="AL9256" s="19"/>
      <c r="AM9256" s="19"/>
      <c r="AN9256" s="19"/>
      <c r="AO9256" s="19"/>
      <c r="AP9256" s="19"/>
    </row>
    <row r="9257" spans="18:42" x14ac:dyDescent="0.25">
      <c r="R9257" s="19"/>
      <c r="S9257" s="19"/>
      <c r="T9257" s="19"/>
      <c r="U9257" s="19"/>
      <c r="V9257" s="19"/>
      <c r="W9257" s="19"/>
      <c r="X9257" s="19"/>
      <c r="Y9257" s="19"/>
      <c r="Z9257" s="19"/>
      <c r="AA9257" s="19"/>
      <c r="AB9257" s="19"/>
      <c r="AC9257" s="19"/>
      <c r="AD9257" s="19"/>
      <c r="AE9257" s="19"/>
      <c r="AF9257" s="19"/>
      <c r="AG9257" s="19"/>
      <c r="AH9257" s="19"/>
      <c r="AI9257" s="19"/>
      <c r="AJ9257" s="19"/>
      <c r="AK9257" s="19"/>
      <c r="AL9257" s="19"/>
      <c r="AM9257" s="19"/>
      <c r="AN9257" s="19"/>
      <c r="AO9257" s="19"/>
      <c r="AP9257" s="19"/>
    </row>
    <row r="9258" spans="18:42" x14ac:dyDescent="0.25">
      <c r="R9258" s="19"/>
      <c r="S9258" s="19"/>
      <c r="T9258" s="19"/>
      <c r="U9258" s="19"/>
      <c r="V9258" s="19"/>
      <c r="W9258" s="19"/>
      <c r="X9258" s="19"/>
      <c r="Y9258" s="19"/>
      <c r="Z9258" s="19"/>
      <c r="AA9258" s="19"/>
      <c r="AB9258" s="19"/>
      <c r="AC9258" s="19"/>
      <c r="AD9258" s="19"/>
      <c r="AE9258" s="19"/>
      <c r="AF9258" s="19"/>
      <c r="AG9258" s="19"/>
      <c r="AH9258" s="19"/>
      <c r="AI9258" s="19"/>
      <c r="AJ9258" s="19"/>
      <c r="AK9258" s="19"/>
      <c r="AL9258" s="19"/>
      <c r="AM9258" s="19"/>
      <c r="AN9258" s="19"/>
      <c r="AO9258" s="19"/>
      <c r="AP9258" s="19"/>
    </row>
    <row r="9259" spans="18:42" x14ac:dyDescent="0.25">
      <c r="R9259" s="19"/>
      <c r="S9259" s="19"/>
      <c r="T9259" s="19"/>
      <c r="U9259" s="19"/>
      <c r="V9259" s="19"/>
      <c r="W9259" s="19"/>
      <c r="X9259" s="19"/>
      <c r="Y9259" s="19"/>
      <c r="Z9259" s="19"/>
      <c r="AA9259" s="19"/>
      <c r="AB9259" s="19"/>
      <c r="AC9259" s="19"/>
      <c r="AD9259" s="19"/>
      <c r="AE9259" s="19"/>
      <c r="AF9259" s="19"/>
      <c r="AG9259" s="19"/>
      <c r="AH9259" s="19"/>
      <c r="AI9259" s="19"/>
      <c r="AJ9259" s="19"/>
      <c r="AK9259" s="19"/>
      <c r="AL9259" s="19"/>
      <c r="AM9259" s="19"/>
      <c r="AN9259" s="19"/>
      <c r="AO9259" s="19"/>
      <c r="AP9259" s="19"/>
    </row>
    <row r="9260" spans="18:42" x14ac:dyDescent="0.25">
      <c r="R9260" s="19"/>
      <c r="S9260" s="19"/>
      <c r="T9260" s="19"/>
      <c r="U9260" s="19"/>
      <c r="V9260" s="19"/>
      <c r="W9260" s="19"/>
      <c r="X9260" s="19"/>
      <c r="Y9260" s="19"/>
      <c r="Z9260" s="19"/>
      <c r="AA9260" s="19"/>
      <c r="AB9260" s="19"/>
      <c r="AC9260" s="19"/>
      <c r="AD9260" s="19"/>
      <c r="AE9260" s="19"/>
      <c r="AF9260" s="19"/>
      <c r="AG9260" s="19"/>
      <c r="AH9260" s="19"/>
      <c r="AI9260" s="19"/>
      <c r="AJ9260" s="19"/>
      <c r="AK9260" s="19"/>
      <c r="AL9260" s="19"/>
      <c r="AM9260" s="19"/>
      <c r="AN9260" s="19"/>
      <c r="AO9260" s="19"/>
      <c r="AP9260" s="19"/>
    </row>
    <row r="9261" spans="18:42" x14ac:dyDescent="0.25">
      <c r="R9261" s="19"/>
      <c r="S9261" s="19"/>
      <c r="T9261" s="19"/>
      <c r="U9261" s="19"/>
      <c r="V9261" s="19"/>
      <c r="W9261" s="19"/>
      <c r="X9261" s="19"/>
      <c r="Y9261" s="19"/>
      <c r="Z9261" s="19"/>
      <c r="AA9261" s="19"/>
      <c r="AB9261" s="19"/>
      <c r="AC9261" s="19"/>
      <c r="AD9261" s="19"/>
      <c r="AE9261" s="19"/>
      <c r="AF9261" s="19"/>
      <c r="AG9261" s="19"/>
      <c r="AH9261" s="19"/>
      <c r="AI9261" s="19"/>
      <c r="AJ9261" s="19"/>
      <c r="AK9261" s="19"/>
      <c r="AL9261" s="19"/>
      <c r="AM9261" s="19"/>
      <c r="AN9261" s="19"/>
      <c r="AO9261" s="19"/>
      <c r="AP9261" s="19"/>
    </row>
    <row r="9262" spans="18:42" x14ac:dyDescent="0.25">
      <c r="R9262" s="19"/>
      <c r="S9262" s="19"/>
      <c r="T9262" s="19"/>
      <c r="U9262" s="19"/>
      <c r="V9262" s="19"/>
      <c r="W9262" s="19"/>
      <c r="X9262" s="19"/>
      <c r="Y9262" s="19"/>
      <c r="Z9262" s="19"/>
      <c r="AA9262" s="19"/>
      <c r="AB9262" s="19"/>
      <c r="AC9262" s="19"/>
      <c r="AD9262" s="19"/>
      <c r="AE9262" s="19"/>
      <c r="AF9262" s="19"/>
      <c r="AG9262" s="19"/>
      <c r="AH9262" s="19"/>
      <c r="AI9262" s="19"/>
      <c r="AJ9262" s="19"/>
      <c r="AK9262" s="19"/>
      <c r="AL9262" s="19"/>
      <c r="AM9262" s="19"/>
      <c r="AN9262" s="19"/>
      <c r="AO9262" s="19"/>
      <c r="AP9262" s="19"/>
    </row>
    <row r="9263" spans="18:42" x14ac:dyDescent="0.25">
      <c r="R9263" s="19"/>
      <c r="S9263" s="19"/>
      <c r="T9263" s="19"/>
      <c r="U9263" s="19"/>
      <c r="V9263" s="19"/>
      <c r="W9263" s="19"/>
      <c r="X9263" s="19"/>
      <c r="Y9263" s="19"/>
      <c r="Z9263" s="19"/>
      <c r="AA9263" s="19"/>
      <c r="AB9263" s="19"/>
      <c r="AC9263" s="19"/>
      <c r="AD9263" s="19"/>
      <c r="AE9263" s="19"/>
      <c r="AF9263" s="19"/>
      <c r="AG9263" s="19"/>
      <c r="AH9263" s="19"/>
      <c r="AI9263" s="19"/>
      <c r="AJ9263" s="19"/>
      <c r="AK9263" s="19"/>
      <c r="AL9263" s="19"/>
      <c r="AM9263" s="19"/>
      <c r="AN9263" s="19"/>
      <c r="AO9263" s="19"/>
      <c r="AP9263" s="19"/>
    </row>
    <row r="9264" spans="18:42" x14ac:dyDescent="0.25">
      <c r="R9264" s="19"/>
      <c r="S9264" s="19"/>
      <c r="T9264" s="19"/>
      <c r="U9264" s="19"/>
      <c r="V9264" s="19"/>
      <c r="W9264" s="19"/>
      <c r="X9264" s="19"/>
      <c r="Y9264" s="19"/>
      <c r="Z9264" s="19"/>
      <c r="AA9264" s="19"/>
      <c r="AB9264" s="19"/>
      <c r="AC9264" s="19"/>
      <c r="AD9264" s="19"/>
      <c r="AE9264" s="19"/>
      <c r="AF9264" s="19"/>
      <c r="AG9264" s="19"/>
      <c r="AH9264" s="19"/>
      <c r="AI9264" s="19"/>
      <c r="AJ9264" s="19"/>
      <c r="AK9264" s="19"/>
      <c r="AL9264" s="19"/>
      <c r="AM9264" s="19"/>
      <c r="AN9264" s="19"/>
      <c r="AO9264" s="19"/>
      <c r="AP9264" s="19"/>
    </row>
    <row r="9265" spans="18:42" x14ac:dyDescent="0.25">
      <c r="R9265" s="19"/>
      <c r="S9265" s="19"/>
      <c r="T9265" s="19"/>
      <c r="U9265" s="19"/>
      <c r="V9265" s="19"/>
      <c r="W9265" s="19"/>
      <c r="X9265" s="19"/>
      <c r="Y9265" s="19"/>
      <c r="Z9265" s="19"/>
      <c r="AA9265" s="19"/>
      <c r="AB9265" s="19"/>
      <c r="AC9265" s="19"/>
      <c r="AD9265" s="19"/>
      <c r="AE9265" s="19"/>
      <c r="AF9265" s="19"/>
      <c r="AG9265" s="19"/>
      <c r="AH9265" s="19"/>
      <c r="AI9265" s="19"/>
      <c r="AJ9265" s="19"/>
      <c r="AK9265" s="19"/>
      <c r="AL9265" s="19"/>
      <c r="AM9265" s="19"/>
      <c r="AN9265" s="19"/>
      <c r="AO9265" s="19"/>
      <c r="AP9265" s="19"/>
    </row>
    <row r="9266" spans="18:42" x14ac:dyDescent="0.25">
      <c r="R9266" s="19"/>
      <c r="S9266" s="19"/>
      <c r="T9266" s="19"/>
      <c r="U9266" s="19"/>
      <c r="V9266" s="19"/>
      <c r="W9266" s="19"/>
      <c r="X9266" s="19"/>
      <c r="Y9266" s="19"/>
      <c r="Z9266" s="19"/>
      <c r="AA9266" s="19"/>
      <c r="AB9266" s="19"/>
      <c r="AC9266" s="19"/>
      <c r="AD9266" s="19"/>
      <c r="AE9266" s="19"/>
      <c r="AF9266" s="19"/>
      <c r="AG9266" s="19"/>
      <c r="AH9266" s="19"/>
      <c r="AI9266" s="19"/>
      <c r="AJ9266" s="19"/>
      <c r="AK9266" s="19"/>
      <c r="AL9266" s="19"/>
      <c r="AM9266" s="19"/>
      <c r="AN9266" s="19"/>
      <c r="AO9266" s="19"/>
      <c r="AP9266" s="19"/>
    </row>
    <row r="9267" spans="18:42" x14ac:dyDescent="0.25">
      <c r="R9267" s="19"/>
      <c r="S9267" s="19"/>
      <c r="T9267" s="19"/>
      <c r="U9267" s="19"/>
      <c r="V9267" s="19"/>
      <c r="W9267" s="19"/>
      <c r="X9267" s="19"/>
      <c r="Y9267" s="19"/>
      <c r="Z9267" s="19"/>
      <c r="AA9267" s="19"/>
      <c r="AB9267" s="19"/>
      <c r="AC9267" s="19"/>
      <c r="AD9267" s="19"/>
      <c r="AE9267" s="19"/>
      <c r="AF9267" s="19"/>
      <c r="AG9267" s="19"/>
      <c r="AH9267" s="19"/>
      <c r="AI9267" s="19"/>
      <c r="AJ9267" s="19"/>
      <c r="AK9267" s="19"/>
      <c r="AL9267" s="19"/>
      <c r="AM9267" s="19"/>
      <c r="AN9267" s="19"/>
      <c r="AO9267" s="19"/>
      <c r="AP9267" s="19"/>
    </row>
    <row r="9268" spans="18:42" x14ac:dyDescent="0.25">
      <c r="R9268" s="19"/>
      <c r="S9268" s="19"/>
      <c r="T9268" s="19"/>
      <c r="U9268" s="19"/>
      <c r="V9268" s="19"/>
      <c r="W9268" s="19"/>
      <c r="X9268" s="19"/>
      <c r="Y9268" s="19"/>
      <c r="Z9268" s="19"/>
      <c r="AA9268" s="19"/>
      <c r="AB9268" s="19"/>
      <c r="AC9268" s="19"/>
      <c r="AD9268" s="19"/>
      <c r="AE9268" s="19"/>
      <c r="AF9268" s="19"/>
      <c r="AG9268" s="19"/>
      <c r="AH9268" s="19"/>
      <c r="AI9268" s="19"/>
      <c r="AJ9268" s="19"/>
      <c r="AK9268" s="19"/>
      <c r="AL9268" s="19"/>
      <c r="AM9268" s="19"/>
      <c r="AN9268" s="19"/>
      <c r="AO9268" s="19"/>
      <c r="AP9268" s="19"/>
    </row>
    <row r="9269" spans="18:42" x14ac:dyDescent="0.25">
      <c r="R9269" s="19"/>
      <c r="S9269" s="19"/>
      <c r="T9269" s="19"/>
      <c r="U9269" s="19"/>
      <c r="V9269" s="19"/>
      <c r="W9269" s="19"/>
      <c r="X9269" s="19"/>
      <c r="Y9269" s="19"/>
      <c r="Z9269" s="19"/>
      <c r="AA9269" s="19"/>
      <c r="AB9269" s="19"/>
      <c r="AC9269" s="19"/>
      <c r="AD9269" s="19"/>
      <c r="AE9269" s="19"/>
      <c r="AF9269" s="19"/>
      <c r="AG9269" s="19"/>
      <c r="AH9269" s="19"/>
      <c r="AI9269" s="19"/>
      <c r="AJ9269" s="19"/>
      <c r="AK9269" s="19"/>
      <c r="AL9269" s="19"/>
      <c r="AM9269" s="19"/>
      <c r="AN9269" s="19"/>
      <c r="AO9269" s="19"/>
      <c r="AP9269" s="19"/>
    </row>
    <row r="9270" spans="18:42" x14ac:dyDescent="0.25">
      <c r="R9270" s="19"/>
      <c r="S9270" s="19"/>
      <c r="T9270" s="19"/>
      <c r="U9270" s="19"/>
      <c r="V9270" s="19"/>
      <c r="W9270" s="19"/>
      <c r="X9270" s="19"/>
      <c r="Y9270" s="19"/>
      <c r="Z9270" s="19"/>
      <c r="AA9270" s="19"/>
      <c r="AB9270" s="19"/>
      <c r="AC9270" s="19"/>
      <c r="AD9270" s="19"/>
      <c r="AE9270" s="19"/>
      <c r="AF9270" s="19"/>
      <c r="AG9270" s="19"/>
      <c r="AH9270" s="19"/>
      <c r="AI9270" s="19"/>
      <c r="AJ9270" s="19"/>
      <c r="AK9270" s="19"/>
      <c r="AL9270" s="19"/>
      <c r="AM9270" s="19"/>
      <c r="AN9270" s="19"/>
      <c r="AO9270" s="19"/>
      <c r="AP9270" s="19"/>
    </row>
    <row r="9271" spans="18:42" x14ac:dyDescent="0.25">
      <c r="R9271" s="19"/>
      <c r="S9271" s="19"/>
      <c r="T9271" s="19"/>
      <c r="U9271" s="19"/>
      <c r="V9271" s="19"/>
      <c r="W9271" s="19"/>
      <c r="X9271" s="19"/>
      <c r="Y9271" s="19"/>
      <c r="Z9271" s="19"/>
      <c r="AA9271" s="19"/>
      <c r="AB9271" s="19"/>
      <c r="AC9271" s="19"/>
      <c r="AD9271" s="19"/>
      <c r="AE9271" s="19"/>
      <c r="AF9271" s="19"/>
      <c r="AG9271" s="19"/>
      <c r="AH9271" s="19"/>
      <c r="AI9271" s="19"/>
      <c r="AJ9271" s="19"/>
      <c r="AK9271" s="19"/>
      <c r="AL9271" s="19"/>
      <c r="AM9271" s="19"/>
      <c r="AN9271" s="19"/>
      <c r="AO9271" s="19"/>
      <c r="AP9271" s="19"/>
    </row>
    <row r="9272" spans="18:42" x14ac:dyDescent="0.25">
      <c r="R9272" s="19"/>
      <c r="S9272" s="19"/>
      <c r="T9272" s="19"/>
      <c r="U9272" s="19"/>
      <c r="V9272" s="19"/>
      <c r="W9272" s="19"/>
      <c r="X9272" s="19"/>
      <c r="Y9272" s="19"/>
      <c r="Z9272" s="19"/>
      <c r="AA9272" s="19"/>
      <c r="AB9272" s="19"/>
      <c r="AC9272" s="19"/>
      <c r="AD9272" s="19"/>
      <c r="AE9272" s="19"/>
      <c r="AF9272" s="19"/>
      <c r="AG9272" s="19"/>
      <c r="AH9272" s="19"/>
      <c r="AI9272" s="19"/>
      <c r="AJ9272" s="19"/>
      <c r="AK9272" s="19"/>
      <c r="AL9272" s="19"/>
      <c r="AM9272" s="19"/>
      <c r="AN9272" s="19"/>
      <c r="AO9272" s="19"/>
      <c r="AP9272" s="19"/>
    </row>
    <row r="9273" spans="18:42" x14ac:dyDescent="0.25">
      <c r="R9273" s="19"/>
      <c r="S9273" s="19"/>
      <c r="T9273" s="19"/>
      <c r="U9273" s="19"/>
      <c r="V9273" s="19"/>
      <c r="W9273" s="19"/>
      <c r="X9273" s="19"/>
      <c r="Y9273" s="19"/>
      <c r="Z9273" s="19"/>
      <c r="AA9273" s="19"/>
      <c r="AB9273" s="19"/>
      <c r="AC9273" s="19"/>
      <c r="AD9273" s="19"/>
      <c r="AE9273" s="19"/>
      <c r="AF9273" s="19"/>
      <c r="AG9273" s="19"/>
      <c r="AH9273" s="19"/>
      <c r="AI9273" s="19"/>
      <c r="AJ9273" s="19"/>
      <c r="AK9273" s="19"/>
      <c r="AL9273" s="19"/>
      <c r="AM9273" s="19"/>
      <c r="AN9273" s="19"/>
      <c r="AO9273" s="19"/>
      <c r="AP9273" s="19"/>
    </row>
    <row r="9274" spans="18:42" x14ac:dyDescent="0.25">
      <c r="R9274" s="19"/>
      <c r="S9274" s="19"/>
      <c r="T9274" s="19"/>
      <c r="U9274" s="19"/>
      <c r="V9274" s="19"/>
      <c r="W9274" s="19"/>
      <c r="X9274" s="19"/>
      <c r="Y9274" s="19"/>
      <c r="Z9274" s="19"/>
      <c r="AA9274" s="19"/>
      <c r="AB9274" s="19"/>
      <c r="AC9274" s="19"/>
      <c r="AD9274" s="19"/>
      <c r="AE9274" s="19"/>
      <c r="AF9274" s="19"/>
      <c r="AG9274" s="19"/>
      <c r="AH9274" s="19"/>
      <c r="AI9274" s="19"/>
      <c r="AJ9274" s="19"/>
      <c r="AK9274" s="19"/>
      <c r="AL9274" s="19"/>
      <c r="AM9274" s="19"/>
      <c r="AN9274" s="19"/>
      <c r="AO9274" s="19"/>
      <c r="AP9274" s="19"/>
    </row>
    <row r="9275" spans="18:42" x14ac:dyDescent="0.25">
      <c r="R9275" s="19"/>
      <c r="S9275" s="19"/>
      <c r="T9275" s="19"/>
      <c r="U9275" s="19"/>
      <c r="V9275" s="19"/>
      <c r="W9275" s="19"/>
      <c r="X9275" s="19"/>
      <c r="Y9275" s="19"/>
      <c r="Z9275" s="19"/>
      <c r="AA9275" s="19"/>
      <c r="AB9275" s="19"/>
      <c r="AC9275" s="19"/>
      <c r="AD9275" s="19"/>
      <c r="AE9275" s="19"/>
      <c r="AF9275" s="19"/>
      <c r="AG9275" s="19"/>
      <c r="AH9275" s="19"/>
      <c r="AI9275" s="19"/>
      <c r="AJ9275" s="19"/>
      <c r="AK9275" s="19"/>
      <c r="AL9275" s="19"/>
      <c r="AM9275" s="19"/>
      <c r="AN9275" s="19"/>
      <c r="AO9275" s="19"/>
      <c r="AP9275" s="19"/>
    </row>
    <row r="9276" spans="18:42" x14ac:dyDescent="0.25">
      <c r="R9276" s="19"/>
      <c r="S9276" s="19"/>
      <c r="T9276" s="19"/>
      <c r="U9276" s="19"/>
      <c r="V9276" s="19"/>
      <c r="W9276" s="19"/>
      <c r="X9276" s="19"/>
      <c r="Y9276" s="19"/>
      <c r="Z9276" s="19"/>
      <c r="AA9276" s="19"/>
      <c r="AB9276" s="19"/>
      <c r="AC9276" s="19"/>
      <c r="AD9276" s="19"/>
      <c r="AE9276" s="19"/>
      <c r="AF9276" s="19"/>
      <c r="AG9276" s="19"/>
      <c r="AH9276" s="19"/>
      <c r="AI9276" s="19"/>
      <c r="AJ9276" s="19"/>
      <c r="AK9276" s="19"/>
      <c r="AL9276" s="19"/>
      <c r="AM9276" s="19"/>
      <c r="AN9276" s="19"/>
      <c r="AO9276" s="19"/>
      <c r="AP9276" s="19"/>
    </row>
    <row r="9277" spans="18:42" x14ac:dyDescent="0.25">
      <c r="R9277" s="19"/>
      <c r="S9277" s="19"/>
      <c r="T9277" s="19"/>
      <c r="U9277" s="19"/>
      <c r="V9277" s="19"/>
      <c r="W9277" s="19"/>
      <c r="X9277" s="19"/>
      <c r="Y9277" s="19"/>
      <c r="Z9277" s="19"/>
      <c r="AA9277" s="19"/>
      <c r="AB9277" s="19"/>
      <c r="AC9277" s="19"/>
      <c r="AD9277" s="19"/>
      <c r="AE9277" s="19"/>
      <c r="AF9277" s="19"/>
      <c r="AG9277" s="19"/>
      <c r="AH9277" s="19"/>
      <c r="AI9277" s="19"/>
      <c r="AJ9277" s="19"/>
      <c r="AK9277" s="19"/>
      <c r="AL9277" s="19"/>
      <c r="AM9277" s="19"/>
      <c r="AN9277" s="19"/>
      <c r="AO9277" s="19"/>
      <c r="AP9277" s="19"/>
    </row>
    <row r="9278" spans="18:42" x14ac:dyDescent="0.25">
      <c r="R9278" s="19"/>
      <c r="S9278" s="19"/>
      <c r="T9278" s="19"/>
      <c r="U9278" s="19"/>
      <c r="V9278" s="19"/>
      <c r="W9278" s="19"/>
      <c r="X9278" s="19"/>
      <c r="Y9278" s="19"/>
      <c r="Z9278" s="19"/>
      <c r="AA9278" s="19"/>
      <c r="AB9278" s="19"/>
      <c r="AC9278" s="19"/>
      <c r="AD9278" s="19"/>
      <c r="AE9278" s="19"/>
      <c r="AF9278" s="19"/>
      <c r="AG9278" s="19"/>
      <c r="AH9278" s="19"/>
      <c r="AI9278" s="19"/>
      <c r="AJ9278" s="19"/>
      <c r="AK9278" s="19"/>
      <c r="AL9278" s="19"/>
      <c r="AM9278" s="19"/>
      <c r="AN9278" s="19"/>
      <c r="AO9278" s="19"/>
      <c r="AP9278" s="19"/>
    </row>
    <row r="9279" spans="18:42" x14ac:dyDescent="0.25">
      <c r="R9279" s="19"/>
      <c r="S9279" s="19"/>
      <c r="T9279" s="19"/>
      <c r="U9279" s="19"/>
      <c r="V9279" s="19"/>
      <c r="W9279" s="19"/>
      <c r="X9279" s="19"/>
      <c r="Y9279" s="19"/>
      <c r="Z9279" s="19"/>
      <c r="AA9279" s="19"/>
      <c r="AB9279" s="19"/>
      <c r="AC9279" s="19"/>
      <c r="AD9279" s="19"/>
      <c r="AE9279" s="19"/>
      <c r="AF9279" s="19"/>
      <c r="AG9279" s="19"/>
      <c r="AH9279" s="19"/>
      <c r="AI9279" s="19"/>
      <c r="AJ9279" s="19"/>
      <c r="AK9279" s="19"/>
      <c r="AL9279" s="19"/>
      <c r="AM9279" s="19"/>
      <c r="AN9279" s="19"/>
      <c r="AO9279" s="19"/>
      <c r="AP9279" s="19"/>
    </row>
    <row r="9280" spans="18:42" x14ac:dyDescent="0.25">
      <c r="R9280" s="19"/>
      <c r="S9280" s="19"/>
      <c r="T9280" s="19"/>
      <c r="U9280" s="19"/>
      <c r="V9280" s="19"/>
      <c r="W9280" s="19"/>
      <c r="X9280" s="19"/>
      <c r="Y9280" s="19"/>
      <c r="Z9280" s="19"/>
      <c r="AA9280" s="19"/>
      <c r="AB9280" s="19"/>
      <c r="AC9280" s="19"/>
      <c r="AD9280" s="19"/>
      <c r="AE9280" s="19"/>
      <c r="AF9280" s="19"/>
      <c r="AG9280" s="19"/>
      <c r="AH9280" s="19"/>
      <c r="AI9280" s="19"/>
      <c r="AJ9280" s="19"/>
      <c r="AK9280" s="19"/>
      <c r="AL9280" s="19"/>
      <c r="AM9280" s="19"/>
      <c r="AN9280" s="19"/>
      <c r="AO9280" s="19"/>
      <c r="AP9280" s="19"/>
    </row>
    <row r="9281" spans="18:42" x14ac:dyDescent="0.25">
      <c r="R9281" s="19"/>
      <c r="S9281" s="19"/>
      <c r="T9281" s="19"/>
      <c r="U9281" s="19"/>
      <c r="V9281" s="19"/>
      <c r="W9281" s="19"/>
      <c r="X9281" s="19"/>
      <c r="Y9281" s="19"/>
      <c r="Z9281" s="19"/>
      <c r="AA9281" s="19"/>
      <c r="AB9281" s="19"/>
      <c r="AC9281" s="19"/>
      <c r="AD9281" s="19"/>
      <c r="AE9281" s="19"/>
      <c r="AF9281" s="19"/>
      <c r="AG9281" s="19"/>
      <c r="AH9281" s="19"/>
      <c r="AI9281" s="19"/>
      <c r="AJ9281" s="19"/>
      <c r="AK9281" s="19"/>
      <c r="AL9281" s="19"/>
      <c r="AM9281" s="19"/>
      <c r="AN9281" s="19"/>
      <c r="AO9281" s="19"/>
      <c r="AP9281" s="19"/>
    </row>
    <row r="9282" spans="18:42" x14ac:dyDescent="0.25">
      <c r="R9282" s="19"/>
      <c r="S9282" s="19"/>
      <c r="T9282" s="19"/>
      <c r="U9282" s="19"/>
      <c r="V9282" s="19"/>
      <c r="W9282" s="19"/>
      <c r="X9282" s="19"/>
      <c r="Y9282" s="19"/>
      <c r="Z9282" s="19"/>
      <c r="AA9282" s="19"/>
      <c r="AB9282" s="19"/>
      <c r="AC9282" s="19"/>
      <c r="AD9282" s="19"/>
      <c r="AE9282" s="19"/>
      <c r="AF9282" s="19"/>
      <c r="AG9282" s="19"/>
      <c r="AH9282" s="19"/>
      <c r="AI9282" s="19"/>
      <c r="AJ9282" s="19"/>
      <c r="AK9282" s="19"/>
      <c r="AL9282" s="19"/>
      <c r="AM9282" s="19"/>
      <c r="AN9282" s="19"/>
      <c r="AO9282" s="19"/>
      <c r="AP9282" s="19"/>
    </row>
    <row r="9283" spans="18:42" x14ac:dyDescent="0.25">
      <c r="R9283" s="19"/>
      <c r="S9283" s="19"/>
      <c r="T9283" s="19"/>
      <c r="U9283" s="19"/>
      <c r="V9283" s="19"/>
      <c r="W9283" s="19"/>
      <c r="X9283" s="19"/>
      <c r="Y9283" s="19"/>
      <c r="Z9283" s="19"/>
      <c r="AA9283" s="19"/>
      <c r="AB9283" s="19"/>
      <c r="AC9283" s="19"/>
      <c r="AD9283" s="19"/>
      <c r="AE9283" s="19"/>
      <c r="AF9283" s="19"/>
      <c r="AG9283" s="19"/>
      <c r="AH9283" s="19"/>
      <c r="AI9283" s="19"/>
      <c r="AJ9283" s="19"/>
      <c r="AK9283" s="19"/>
      <c r="AL9283" s="19"/>
      <c r="AM9283" s="19"/>
      <c r="AN9283" s="19"/>
      <c r="AO9283" s="19"/>
      <c r="AP9283" s="19"/>
    </row>
    <row r="9284" spans="18:42" x14ac:dyDescent="0.25">
      <c r="R9284" s="19"/>
      <c r="S9284" s="19"/>
      <c r="T9284" s="19"/>
      <c r="U9284" s="19"/>
      <c r="V9284" s="19"/>
      <c r="W9284" s="19"/>
      <c r="X9284" s="19"/>
      <c r="Y9284" s="19"/>
      <c r="Z9284" s="19"/>
      <c r="AA9284" s="19"/>
      <c r="AB9284" s="19"/>
      <c r="AC9284" s="19"/>
      <c r="AD9284" s="19"/>
      <c r="AE9284" s="19"/>
      <c r="AF9284" s="19"/>
      <c r="AG9284" s="19"/>
      <c r="AH9284" s="19"/>
      <c r="AI9284" s="19"/>
      <c r="AJ9284" s="19"/>
      <c r="AK9284" s="19"/>
      <c r="AL9284" s="19"/>
      <c r="AM9284" s="19"/>
      <c r="AN9284" s="19"/>
      <c r="AO9284" s="19"/>
      <c r="AP9284" s="19"/>
    </row>
    <row r="9285" spans="18:42" x14ac:dyDescent="0.25">
      <c r="R9285" s="19"/>
      <c r="S9285" s="19"/>
      <c r="T9285" s="19"/>
      <c r="U9285" s="19"/>
      <c r="V9285" s="19"/>
      <c r="W9285" s="19"/>
      <c r="X9285" s="19"/>
      <c r="Y9285" s="19"/>
      <c r="Z9285" s="19"/>
      <c r="AA9285" s="19"/>
      <c r="AB9285" s="19"/>
      <c r="AC9285" s="19"/>
      <c r="AD9285" s="19"/>
      <c r="AE9285" s="19"/>
      <c r="AF9285" s="19"/>
      <c r="AG9285" s="19"/>
      <c r="AH9285" s="19"/>
      <c r="AI9285" s="19"/>
      <c r="AJ9285" s="19"/>
      <c r="AK9285" s="19"/>
      <c r="AL9285" s="19"/>
      <c r="AM9285" s="19"/>
      <c r="AN9285" s="19"/>
      <c r="AO9285" s="19"/>
      <c r="AP9285" s="19"/>
    </row>
    <row r="9286" spans="18:42" x14ac:dyDescent="0.25">
      <c r="R9286" s="19"/>
      <c r="S9286" s="19"/>
      <c r="T9286" s="19"/>
      <c r="U9286" s="19"/>
      <c r="V9286" s="19"/>
      <c r="W9286" s="19"/>
      <c r="X9286" s="19"/>
      <c r="Y9286" s="19"/>
      <c r="Z9286" s="19"/>
      <c r="AA9286" s="19"/>
      <c r="AB9286" s="19"/>
      <c r="AC9286" s="19"/>
      <c r="AD9286" s="19"/>
      <c r="AE9286" s="19"/>
      <c r="AF9286" s="19"/>
      <c r="AG9286" s="19"/>
      <c r="AH9286" s="19"/>
      <c r="AI9286" s="19"/>
      <c r="AJ9286" s="19"/>
      <c r="AK9286" s="19"/>
      <c r="AL9286" s="19"/>
      <c r="AM9286" s="19"/>
      <c r="AN9286" s="19"/>
      <c r="AO9286" s="19"/>
      <c r="AP9286" s="19"/>
    </row>
    <row r="9287" spans="18:42" x14ac:dyDescent="0.25">
      <c r="R9287" s="19"/>
      <c r="S9287" s="19"/>
      <c r="T9287" s="19"/>
      <c r="U9287" s="19"/>
      <c r="V9287" s="19"/>
      <c r="W9287" s="19"/>
      <c r="X9287" s="19"/>
      <c r="Y9287" s="19"/>
      <c r="Z9287" s="19"/>
      <c r="AA9287" s="19"/>
      <c r="AB9287" s="19"/>
      <c r="AC9287" s="19"/>
      <c r="AD9287" s="19"/>
      <c r="AE9287" s="19"/>
      <c r="AF9287" s="19"/>
      <c r="AG9287" s="19"/>
      <c r="AH9287" s="19"/>
      <c r="AI9287" s="19"/>
      <c r="AJ9287" s="19"/>
      <c r="AK9287" s="19"/>
      <c r="AL9287" s="19"/>
      <c r="AM9287" s="19"/>
      <c r="AN9287" s="19"/>
      <c r="AO9287" s="19"/>
      <c r="AP9287" s="19"/>
    </row>
    <row r="9288" spans="18:42" x14ac:dyDescent="0.25">
      <c r="R9288" s="19"/>
      <c r="S9288" s="19"/>
      <c r="T9288" s="19"/>
      <c r="U9288" s="19"/>
      <c r="V9288" s="19"/>
      <c r="W9288" s="19"/>
      <c r="X9288" s="19"/>
      <c r="Y9288" s="19"/>
      <c r="Z9288" s="19"/>
      <c r="AA9288" s="19"/>
      <c r="AB9288" s="19"/>
      <c r="AC9288" s="19"/>
      <c r="AD9288" s="19"/>
      <c r="AE9288" s="19"/>
      <c r="AF9288" s="19"/>
      <c r="AG9288" s="19"/>
      <c r="AH9288" s="19"/>
      <c r="AI9288" s="19"/>
      <c r="AJ9288" s="19"/>
      <c r="AK9288" s="19"/>
      <c r="AL9288" s="19"/>
      <c r="AM9288" s="19"/>
      <c r="AN9288" s="19"/>
      <c r="AO9288" s="19"/>
      <c r="AP9288" s="19"/>
    </row>
    <row r="9289" spans="18:42" x14ac:dyDescent="0.25">
      <c r="R9289" s="19"/>
      <c r="S9289" s="19"/>
      <c r="T9289" s="19"/>
      <c r="U9289" s="19"/>
      <c r="V9289" s="19"/>
      <c r="W9289" s="19"/>
      <c r="X9289" s="19"/>
      <c r="Y9289" s="19"/>
      <c r="Z9289" s="19"/>
      <c r="AA9289" s="19"/>
      <c r="AB9289" s="19"/>
      <c r="AC9289" s="19"/>
      <c r="AD9289" s="19"/>
      <c r="AE9289" s="19"/>
      <c r="AF9289" s="19"/>
      <c r="AG9289" s="19"/>
      <c r="AH9289" s="19"/>
      <c r="AI9289" s="19"/>
      <c r="AJ9289" s="19"/>
      <c r="AK9289" s="19"/>
      <c r="AL9289" s="19"/>
      <c r="AM9289" s="19"/>
      <c r="AN9289" s="19"/>
      <c r="AO9289" s="19"/>
      <c r="AP9289" s="19"/>
    </row>
    <row r="9290" spans="18:42" x14ac:dyDescent="0.25">
      <c r="R9290" s="19"/>
      <c r="S9290" s="19"/>
      <c r="T9290" s="19"/>
      <c r="U9290" s="19"/>
      <c r="V9290" s="19"/>
      <c r="W9290" s="19"/>
      <c r="X9290" s="19"/>
      <c r="Y9290" s="19"/>
      <c r="Z9290" s="19"/>
      <c r="AA9290" s="19"/>
      <c r="AB9290" s="19"/>
      <c r="AC9290" s="19"/>
      <c r="AD9290" s="19"/>
      <c r="AE9290" s="19"/>
      <c r="AF9290" s="19"/>
      <c r="AG9290" s="19"/>
      <c r="AH9290" s="19"/>
      <c r="AI9290" s="19"/>
      <c r="AJ9290" s="19"/>
      <c r="AK9290" s="19"/>
      <c r="AL9290" s="19"/>
      <c r="AM9290" s="19"/>
      <c r="AN9290" s="19"/>
      <c r="AO9290" s="19"/>
      <c r="AP9290" s="19"/>
    </row>
    <row r="9291" spans="18:42" x14ac:dyDescent="0.25">
      <c r="R9291" s="19"/>
      <c r="S9291" s="19"/>
      <c r="T9291" s="19"/>
      <c r="U9291" s="19"/>
      <c r="V9291" s="19"/>
      <c r="W9291" s="19"/>
      <c r="X9291" s="19"/>
      <c r="Y9291" s="19"/>
      <c r="Z9291" s="19"/>
      <c r="AA9291" s="19"/>
      <c r="AB9291" s="19"/>
      <c r="AC9291" s="19"/>
      <c r="AD9291" s="19"/>
      <c r="AE9291" s="19"/>
      <c r="AF9291" s="19"/>
      <c r="AG9291" s="19"/>
      <c r="AH9291" s="19"/>
      <c r="AI9291" s="19"/>
      <c r="AJ9291" s="19"/>
      <c r="AK9291" s="19"/>
      <c r="AL9291" s="19"/>
      <c r="AM9291" s="19"/>
      <c r="AN9291" s="19"/>
      <c r="AO9291" s="19"/>
      <c r="AP9291" s="19"/>
    </row>
    <row r="9292" spans="18:42" x14ac:dyDescent="0.25">
      <c r="R9292" s="19"/>
      <c r="S9292" s="19"/>
      <c r="T9292" s="19"/>
      <c r="U9292" s="19"/>
      <c r="V9292" s="19"/>
      <c r="W9292" s="19"/>
      <c r="X9292" s="19"/>
      <c r="Y9292" s="19"/>
      <c r="Z9292" s="19"/>
      <c r="AA9292" s="19"/>
      <c r="AB9292" s="19"/>
      <c r="AC9292" s="19"/>
      <c r="AD9292" s="19"/>
      <c r="AE9292" s="19"/>
      <c r="AF9292" s="19"/>
      <c r="AG9292" s="19"/>
      <c r="AH9292" s="19"/>
      <c r="AI9292" s="19"/>
      <c r="AJ9292" s="19"/>
      <c r="AK9292" s="19"/>
      <c r="AL9292" s="19"/>
      <c r="AM9292" s="19"/>
      <c r="AN9292" s="19"/>
      <c r="AO9292" s="19"/>
      <c r="AP9292" s="19"/>
    </row>
    <row r="9293" spans="18:42" x14ac:dyDescent="0.25">
      <c r="R9293" s="19"/>
      <c r="S9293" s="19"/>
      <c r="T9293" s="19"/>
      <c r="U9293" s="19"/>
      <c r="V9293" s="19"/>
      <c r="W9293" s="19"/>
      <c r="X9293" s="19"/>
      <c r="Y9293" s="19"/>
      <c r="Z9293" s="19"/>
      <c r="AA9293" s="19"/>
      <c r="AB9293" s="19"/>
      <c r="AC9293" s="19"/>
      <c r="AD9293" s="19"/>
      <c r="AE9293" s="19"/>
      <c r="AF9293" s="19"/>
      <c r="AG9293" s="19"/>
      <c r="AH9293" s="19"/>
      <c r="AI9293" s="19"/>
      <c r="AJ9293" s="19"/>
      <c r="AK9293" s="19"/>
      <c r="AL9293" s="19"/>
      <c r="AM9293" s="19"/>
      <c r="AN9293" s="19"/>
      <c r="AO9293" s="19"/>
      <c r="AP9293" s="19"/>
    </row>
    <row r="9294" spans="18:42" x14ac:dyDescent="0.25">
      <c r="R9294" s="19"/>
      <c r="S9294" s="19"/>
      <c r="T9294" s="19"/>
      <c r="U9294" s="19"/>
      <c r="V9294" s="19"/>
      <c r="W9294" s="19"/>
      <c r="X9294" s="19"/>
      <c r="Y9294" s="19"/>
      <c r="Z9294" s="19"/>
      <c r="AA9294" s="19"/>
      <c r="AB9294" s="19"/>
      <c r="AC9294" s="19"/>
      <c r="AD9294" s="19"/>
      <c r="AE9294" s="19"/>
      <c r="AF9294" s="19"/>
      <c r="AG9294" s="19"/>
      <c r="AH9294" s="19"/>
      <c r="AI9294" s="19"/>
      <c r="AJ9294" s="19"/>
      <c r="AK9294" s="19"/>
      <c r="AL9294" s="19"/>
      <c r="AM9294" s="19"/>
      <c r="AN9294" s="19"/>
      <c r="AO9294" s="19"/>
      <c r="AP9294" s="19"/>
    </row>
    <row r="9295" spans="18:42" x14ac:dyDescent="0.25">
      <c r="R9295" s="19"/>
      <c r="S9295" s="19"/>
      <c r="T9295" s="19"/>
      <c r="U9295" s="19"/>
      <c r="V9295" s="19"/>
      <c r="W9295" s="19"/>
      <c r="X9295" s="19"/>
      <c r="Y9295" s="19"/>
      <c r="Z9295" s="19"/>
      <c r="AA9295" s="19"/>
      <c r="AB9295" s="19"/>
      <c r="AC9295" s="19"/>
      <c r="AD9295" s="19"/>
      <c r="AE9295" s="19"/>
      <c r="AF9295" s="19"/>
      <c r="AG9295" s="19"/>
      <c r="AH9295" s="19"/>
      <c r="AI9295" s="19"/>
      <c r="AJ9295" s="19"/>
      <c r="AK9295" s="19"/>
      <c r="AL9295" s="19"/>
      <c r="AM9295" s="19"/>
      <c r="AN9295" s="19"/>
      <c r="AO9295" s="19"/>
      <c r="AP9295" s="19"/>
    </row>
    <row r="9296" spans="18:42" x14ac:dyDescent="0.25">
      <c r="R9296" s="19"/>
      <c r="S9296" s="19"/>
      <c r="T9296" s="19"/>
      <c r="U9296" s="19"/>
      <c r="V9296" s="19"/>
      <c r="W9296" s="19"/>
      <c r="X9296" s="19"/>
      <c r="Y9296" s="19"/>
      <c r="Z9296" s="19"/>
      <c r="AA9296" s="19"/>
      <c r="AB9296" s="19"/>
      <c r="AC9296" s="19"/>
      <c r="AD9296" s="19"/>
      <c r="AE9296" s="19"/>
      <c r="AF9296" s="19"/>
      <c r="AG9296" s="19"/>
      <c r="AH9296" s="19"/>
      <c r="AI9296" s="19"/>
      <c r="AJ9296" s="19"/>
      <c r="AK9296" s="19"/>
      <c r="AL9296" s="19"/>
      <c r="AM9296" s="19"/>
      <c r="AN9296" s="19"/>
      <c r="AO9296" s="19"/>
      <c r="AP9296" s="19"/>
    </row>
    <row r="9297" spans="18:42" x14ac:dyDescent="0.25">
      <c r="R9297" s="19"/>
      <c r="S9297" s="19"/>
      <c r="T9297" s="19"/>
      <c r="U9297" s="19"/>
      <c r="V9297" s="19"/>
      <c r="W9297" s="19"/>
      <c r="X9297" s="19"/>
      <c r="Y9297" s="19"/>
      <c r="Z9297" s="19"/>
      <c r="AA9297" s="19"/>
      <c r="AB9297" s="19"/>
      <c r="AC9297" s="19"/>
      <c r="AD9297" s="19"/>
      <c r="AE9297" s="19"/>
      <c r="AF9297" s="19"/>
      <c r="AG9297" s="19"/>
      <c r="AH9297" s="19"/>
      <c r="AI9297" s="19"/>
      <c r="AJ9297" s="19"/>
      <c r="AK9297" s="19"/>
      <c r="AL9297" s="19"/>
      <c r="AM9297" s="19"/>
      <c r="AN9297" s="19"/>
      <c r="AO9297" s="19"/>
      <c r="AP9297" s="19"/>
    </row>
    <row r="9298" spans="18:42" x14ac:dyDescent="0.25">
      <c r="R9298" s="19"/>
      <c r="S9298" s="19"/>
      <c r="T9298" s="19"/>
      <c r="U9298" s="19"/>
      <c r="V9298" s="19"/>
      <c r="W9298" s="19"/>
      <c r="X9298" s="19"/>
      <c r="Y9298" s="19"/>
      <c r="Z9298" s="19"/>
      <c r="AA9298" s="19"/>
      <c r="AB9298" s="19"/>
      <c r="AC9298" s="19"/>
      <c r="AD9298" s="19"/>
      <c r="AE9298" s="19"/>
      <c r="AF9298" s="19"/>
      <c r="AG9298" s="19"/>
      <c r="AH9298" s="19"/>
      <c r="AI9298" s="19"/>
      <c r="AJ9298" s="19"/>
      <c r="AK9298" s="19"/>
      <c r="AL9298" s="19"/>
      <c r="AM9298" s="19"/>
      <c r="AN9298" s="19"/>
      <c r="AO9298" s="19"/>
      <c r="AP9298" s="19"/>
    </row>
    <row r="9299" spans="18:42" x14ac:dyDescent="0.25">
      <c r="R9299" s="19"/>
      <c r="S9299" s="19"/>
      <c r="T9299" s="19"/>
      <c r="U9299" s="19"/>
      <c r="V9299" s="19"/>
      <c r="W9299" s="19"/>
      <c r="X9299" s="19"/>
      <c r="Y9299" s="19"/>
      <c r="Z9299" s="19"/>
      <c r="AA9299" s="19"/>
      <c r="AB9299" s="19"/>
      <c r="AC9299" s="19"/>
      <c r="AD9299" s="19"/>
      <c r="AE9299" s="19"/>
      <c r="AF9299" s="19"/>
      <c r="AG9299" s="19"/>
      <c r="AH9299" s="19"/>
      <c r="AI9299" s="19"/>
      <c r="AJ9299" s="19"/>
      <c r="AK9299" s="19"/>
      <c r="AL9299" s="19"/>
      <c r="AM9299" s="19"/>
      <c r="AN9299" s="19"/>
      <c r="AO9299" s="19"/>
      <c r="AP9299" s="19"/>
    </row>
    <row r="9300" spans="18:42" x14ac:dyDescent="0.25">
      <c r="R9300" s="19"/>
      <c r="S9300" s="19"/>
      <c r="T9300" s="19"/>
      <c r="U9300" s="19"/>
      <c r="V9300" s="19"/>
      <c r="W9300" s="19"/>
      <c r="X9300" s="19"/>
      <c r="Y9300" s="19"/>
      <c r="Z9300" s="19"/>
      <c r="AA9300" s="19"/>
      <c r="AB9300" s="19"/>
      <c r="AC9300" s="19"/>
      <c r="AD9300" s="19"/>
      <c r="AE9300" s="19"/>
      <c r="AF9300" s="19"/>
      <c r="AG9300" s="19"/>
      <c r="AH9300" s="19"/>
      <c r="AI9300" s="19"/>
      <c r="AJ9300" s="19"/>
      <c r="AK9300" s="19"/>
      <c r="AL9300" s="19"/>
      <c r="AM9300" s="19"/>
      <c r="AN9300" s="19"/>
      <c r="AO9300" s="19"/>
      <c r="AP9300" s="19"/>
    </row>
    <row r="9301" spans="18:42" x14ac:dyDescent="0.25">
      <c r="R9301" s="19"/>
      <c r="S9301" s="19"/>
      <c r="T9301" s="19"/>
      <c r="U9301" s="19"/>
      <c r="V9301" s="19"/>
      <c r="W9301" s="19"/>
      <c r="X9301" s="19"/>
      <c r="Y9301" s="19"/>
      <c r="Z9301" s="19"/>
      <c r="AA9301" s="19"/>
      <c r="AB9301" s="19"/>
      <c r="AC9301" s="19"/>
      <c r="AD9301" s="19"/>
      <c r="AE9301" s="19"/>
      <c r="AF9301" s="19"/>
      <c r="AG9301" s="19"/>
      <c r="AH9301" s="19"/>
      <c r="AI9301" s="19"/>
      <c r="AJ9301" s="19"/>
      <c r="AK9301" s="19"/>
      <c r="AL9301" s="19"/>
      <c r="AM9301" s="19"/>
      <c r="AN9301" s="19"/>
      <c r="AO9301" s="19"/>
      <c r="AP9301" s="19"/>
    </row>
    <row r="9302" spans="18:42" x14ac:dyDescent="0.25">
      <c r="R9302" s="19"/>
      <c r="S9302" s="19"/>
      <c r="T9302" s="19"/>
      <c r="U9302" s="19"/>
      <c r="V9302" s="19"/>
      <c r="W9302" s="19"/>
      <c r="X9302" s="19"/>
      <c r="Y9302" s="19"/>
      <c r="Z9302" s="19"/>
      <c r="AA9302" s="19"/>
      <c r="AB9302" s="19"/>
      <c r="AC9302" s="19"/>
      <c r="AD9302" s="19"/>
      <c r="AE9302" s="19"/>
      <c r="AF9302" s="19"/>
      <c r="AG9302" s="19"/>
      <c r="AH9302" s="19"/>
      <c r="AI9302" s="19"/>
      <c r="AJ9302" s="19"/>
      <c r="AK9302" s="19"/>
      <c r="AL9302" s="19"/>
      <c r="AM9302" s="19"/>
      <c r="AN9302" s="19"/>
      <c r="AO9302" s="19"/>
      <c r="AP9302" s="19"/>
    </row>
    <row r="9303" spans="18:42" x14ac:dyDescent="0.25">
      <c r="R9303" s="19"/>
      <c r="S9303" s="19"/>
      <c r="T9303" s="19"/>
      <c r="U9303" s="19"/>
      <c r="V9303" s="19"/>
      <c r="W9303" s="19"/>
      <c r="X9303" s="19"/>
      <c r="Y9303" s="19"/>
      <c r="Z9303" s="19"/>
      <c r="AA9303" s="19"/>
      <c r="AB9303" s="19"/>
      <c r="AC9303" s="19"/>
      <c r="AD9303" s="19"/>
      <c r="AE9303" s="19"/>
      <c r="AF9303" s="19"/>
      <c r="AG9303" s="19"/>
      <c r="AH9303" s="19"/>
      <c r="AI9303" s="19"/>
      <c r="AJ9303" s="19"/>
      <c r="AK9303" s="19"/>
      <c r="AL9303" s="19"/>
      <c r="AM9303" s="19"/>
      <c r="AN9303" s="19"/>
      <c r="AO9303" s="19"/>
      <c r="AP9303" s="19"/>
    </row>
    <row r="9304" spans="18:42" x14ac:dyDescent="0.25">
      <c r="R9304" s="19"/>
      <c r="S9304" s="19"/>
      <c r="T9304" s="19"/>
      <c r="U9304" s="19"/>
      <c r="V9304" s="19"/>
      <c r="W9304" s="19"/>
      <c r="X9304" s="19"/>
      <c r="Y9304" s="19"/>
      <c r="Z9304" s="19"/>
      <c r="AA9304" s="19"/>
      <c r="AB9304" s="19"/>
      <c r="AC9304" s="19"/>
      <c r="AD9304" s="19"/>
      <c r="AE9304" s="19"/>
      <c r="AF9304" s="19"/>
      <c r="AG9304" s="19"/>
      <c r="AH9304" s="19"/>
      <c r="AI9304" s="19"/>
      <c r="AJ9304" s="19"/>
      <c r="AK9304" s="19"/>
      <c r="AL9304" s="19"/>
      <c r="AM9304" s="19"/>
      <c r="AN9304" s="19"/>
      <c r="AO9304" s="19"/>
      <c r="AP9304" s="19"/>
    </row>
    <row r="9305" spans="18:42" x14ac:dyDescent="0.25">
      <c r="R9305" s="19"/>
      <c r="S9305" s="19"/>
      <c r="T9305" s="19"/>
      <c r="U9305" s="19"/>
      <c r="V9305" s="19"/>
      <c r="W9305" s="19"/>
      <c r="X9305" s="19"/>
      <c r="Y9305" s="19"/>
      <c r="Z9305" s="19"/>
      <c r="AA9305" s="19"/>
      <c r="AB9305" s="19"/>
      <c r="AC9305" s="19"/>
      <c r="AD9305" s="19"/>
      <c r="AE9305" s="19"/>
      <c r="AF9305" s="19"/>
      <c r="AG9305" s="19"/>
      <c r="AH9305" s="19"/>
      <c r="AI9305" s="19"/>
      <c r="AJ9305" s="19"/>
      <c r="AK9305" s="19"/>
      <c r="AL9305" s="19"/>
      <c r="AM9305" s="19"/>
      <c r="AN9305" s="19"/>
      <c r="AO9305" s="19"/>
      <c r="AP9305" s="19"/>
    </row>
    <row r="9306" spans="18:42" x14ac:dyDescent="0.25">
      <c r="R9306" s="19"/>
      <c r="S9306" s="19"/>
      <c r="T9306" s="19"/>
      <c r="U9306" s="19"/>
      <c r="V9306" s="19"/>
      <c r="W9306" s="19"/>
      <c r="X9306" s="19"/>
      <c r="Y9306" s="19"/>
      <c r="Z9306" s="19"/>
      <c r="AA9306" s="19"/>
      <c r="AB9306" s="19"/>
      <c r="AC9306" s="19"/>
      <c r="AD9306" s="19"/>
      <c r="AE9306" s="19"/>
      <c r="AF9306" s="19"/>
      <c r="AG9306" s="19"/>
      <c r="AH9306" s="19"/>
      <c r="AI9306" s="19"/>
      <c r="AJ9306" s="19"/>
      <c r="AK9306" s="19"/>
      <c r="AL9306" s="19"/>
      <c r="AM9306" s="19"/>
      <c r="AN9306" s="19"/>
      <c r="AO9306" s="19"/>
      <c r="AP9306" s="19"/>
    </row>
    <row r="9307" spans="18:42" x14ac:dyDescent="0.25">
      <c r="R9307" s="19"/>
      <c r="S9307" s="19"/>
      <c r="T9307" s="19"/>
      <c r="U9307" s="19"/>
      <c r="V9307" s="19"/>
      <c r="W9307" s="19"/>
      <c r="X9307" s="19"/>
      <c r="Y9307" s="19"/>
      <c r="Z9307" s="19"/>
      <c r="AA9307" s="19"/>
      <c r="AB9307" s="19"/>
      <c r="AC9307" s="19"/>
      <c r="AD9307" s="19"/>
      <c r="AE9307" s="19"/>
      <c r="AF9307" s="19"/>
      <c r="AG9307" s="19"/>
      <c r="AH9307" s="19"/>
      <c r="AI9307" s="19"/>
      <c r="AJ9307" s="19"/>
      <c r="AK9307" s="19"/>
      <c r="AL9307" s="19"/>
      <c r="AM9307" s="19"/>
      <c r="AN9307" s="19"/>
      <c r="AO9307" s="19"/>
      <c r="AP9307" s="19"/>
    </row>
    <row r="9308" spans="18:42" x14ac:dyDescent="0.25">
      <c r="R9308" s="19"/>
      <c r="S9308" s="19"/>
      <c r="T9308" s="19"/>
      <c r="U9308" s="19"/>
      <c r="V9308" s="19"/>
      <c r="W9308" s="19"/>
      <c r="X9308" s="19"/>
      <c r="Y9308" s="19"/>
      <c r="Z9308" s="19"/>
      <c r="AA9308" s="19"/>
      <c r="AB9308" s="19"/>
      <c r="AC9308" s="19"/>
      <c r="AD9308" s="19"/>
      <c r="AE9308" s="19"/>
      <c r="AF9308" s="19"/>
      <c r="AG9308" s="19"/>
      <c r="AH9308" s="19"/>
      <c r="AI9308" s="19"/>
      <c r="AJ9308" s="19"/>
      <c r="AK9308" s="19"/>
      <c r="AL9308" s="19"/>
      <c r="AM9308" s="19"/>
      <c r="AN9308" s="19"/>
      <c r="AO9308" s="19"/>
      <c r="AP9308" s="19"/>
    </row>
    <row r="9309" spans="18:42" x14ac:dyDescent="0.25">
      <c r="R9309" s="19"/>
      <c r="S9309" s="19"/>
      <c r="T9309" s="19"/>
      <c r="U9309" s="19"/>
      <c r="V9309" s="19"/>
      <c r="W9309" s="19"/>
      <c r="X9309" s="19"/>
      <c r="Y9309" s="19"/>
      <c r="Z9309" s="19"/>
      <c r="AA9309" s="19"/>
      <c r="AB9309" s="19"/>
      <c r="AC9309" s="19"/>
      <c r="AD9309" s="19"/>
      <c r="AE9309" s="19"/>
      <c r="AF9309" s="19"/>
      <c r="AG9309" s="19"/>
      <c r="AH9309" s="19"/>
      <c r="AI9309" s="19"/>
      <c r="AJ9309" s="19"/>
      <c r="AK9309" s="19"/>
      <c r="AL9309" s="19"/>
      <c r="AM9309" s="19"/>
      <c r="AN9309" s="19"/>
      <c r="AO9309" s="19"/>
      <c r="AP9309" s="19"/>
    </row>
    <row r="9310" spans="18:42" x14ac:dyDescent="0.25">
      <c r="R9310" s="19"/>
      <c r="S9310" s="19"/>
      <c r="T9310" s="19"/>
      <c r="U9310" s="19"/>
      <c r="V9310" s="19"/>
      <c r="W9310" s="19"/>
      <c r="X9310" s="19"/>
      <c r="Y9310" s="19"/>
      <c r="Z9310" s="19"/>
      <c r="AA9310" s="19"/>
      <c r="AB9310" s="19"/>
      <c r="AC9310" s="19"/>
      <c r="AD9310" s="19"/>
      <c r="AE9310" s="19"/>
      <c r="AF9310" s="19"/>
      <c r="AG9310" s="19"/>
      <c r="AH9310" s="19"/>
      <c r="AI9310" s="19"/>
      <c r="AJ9310" s="19"/>
      <c r="AK9310" s="19"/>
      <c r="AL9310" s="19"/>
      <c r="AM9310" s="19"/>
      <c r="AN9310" s="19"/>
      <c r="AO9310" s="19"/>
      <c r="AP9310" s="19"/>
    </row>
    <row r="9311" spans="18:42" x14ac:dyDescent="0.25">
      <c r="R9311" s="19"/>
      <c r="S9311" s="19"/>
      <c r="T9311" s="19"/>
      <c r="U9311" s="19"/>
      <c r="V9311" s="19"/>
      <c r="W9311" s="19"/>
      <c r="X9311" s="19"/>
      <c r="Y9311" s="19"/>
      <c r="Z9311" s="19"/>
      <c r="AA9311" s="19"/>
      <c r="AB9311" s="19"/>
      <c r="AC9311" s="19"/>
      <c r="AD9311" s="19"/>
      <c r="AE9311" s="19"/>
      <c r="AF9311" s="19"/>
      <c r="AG9311" s="19"/>
      <c r="AH9311" s="19"/>
      <c r="AI9311" s="19"/>
      <c r="AJ9311" s="19"/>
      <c r="AK9311" s="19"/>
      <c r="AL9311" s="19"/>
      <c r="AM9311" s="19"/>
      <c r="AN9311" s="19"/>
      <c r="AO9311" s="19"/>
      <c r="AP9311" s="19"/>
    </row>
    <row r="9312" spans="18:42" x14ac:dyDescent="0.25">
      <c r="R9312" s="19"/>
      <c r="S9312" s="19"/>
      <c r="T9312" s="19"/>
      <c r="U9312" s="19"/>
      <c r="V9312" s="19"/>
      <c r="W9312" s="19"/>
      <c r="X9312" s="19"/>
      <c r="Y9312" s="19"/>
      <c r="Z9312" s="19"/>
      <c r="AA9312" s="19"/>
      <c r="AB9312" s="19"/>
      <c r="AC9312" s="19"/>
      <c r="AD9312" s="19"/>
      <c r="AE9312" s="19"/>
      <c r="AF9312" s="19"/>
      <c r="AG9312" s="19"/>
      <c r="AH9312" s="19"/>
      <c r="AI9312" s="19"/>
      <c r="AJ9312" s="19"/>
      <c r="AK9312" s="19"/>
      <c r="AL9312" s="19"/>
      <c r="AM9312" s="19"/>
      <c r="AN9312" s="19"/>
      <c r="AO9312" s="19"/>
      <c r="AP9312" s="19"/>
    </row>
    <row r="9313" spans="18:42" x14ac:dyDescent="0.25">
      <c r="R9313" s="19"/>
      <c r="S9313" s="19"/>
      <c r="T9313" s="19"/>
      <c r="U9313" s="19"/>
      <c r="V9313" s="19"/>
      <c r="W9313" s="19"/>
      <c r="X9313" s="19"/>
      <c r="Y9313" s="19"/>
      <c r="Z9313" s="19"/>
      <c r="AA9313" s="19"/>
      <c r="AB9313" s="19"/>
      <c r="AC9313" s="19"/>
      <c r="AD9313" s="19"/>
      <c r="AE9313" s="19"/>
      <c r="AF9313" s="19"/>
      <c r="AG9313" s="19"/>
      <c r="AH9313" s="19"/>
      <c r="AI9313" s="19"/>
      <c r="AJ9313" s="19"/>
      <c r="AK9313" s="19"/>
      <c r="AL9313" s="19"/>
      <c r="AM9313" s="19"/>
      <c r="AN9313" s="19"/>
      <c r="AO9313" s="19"/>
      <c r="AP9313" s="19"/>
    </row>
    <row r="9314" spans="18:42" x14ac:dyDescent="0.25">
      <c r="R9314" s="19"/>
      <c r="S9314" s="19"/>
      <c r="T9314" s="19"/>
      <c r="U9314" s="19"/>
      <c r="V9314" s="19"/>
      <c r="W9314" s="19"/>
      <c r="X9314" s="19"/>
      <c r="Y9314" s="19"/>
      <c r="Z9314" s="19"/>
      <c r="AA9314" s="19"/>
      <c r="AB9314" s="19"/>
      <c r="AC9314" s="19"/>
      <c r="AD9314" s="19"/>
      <c r="AE9314" s="19"/>
      <c r="AF9314" s="19"/>
      <c r="AG9314" s="19"/>
      <c r="AH9314" s="19"/>
      <c r="AI9314" s="19"/>
      <c r="AJ9314" s="19"/>
      <c r="AK9314" s="19"/>
      <c r="AL9314" s="19"/>
      <c r="AM9314" s="19"/>
      <c r="AN9314" s="19"/>
      <c r="AO9314" s="19"/>
      <c r="AP9314" s="19"/>
    </row>
    <row r="9315" spans="18:42" x14ac:dyDescent="0.25">
      <c r="R9315" s="19"/>
      <c r="S9315" s="19"/>
      <c r="T9315" s="19"/>
      <c r="U9315" s="19"/>
      <c r="V9315" s="19"/>
      <c r="W9315" s="19"/>
      <c r="X9315" s="19"/>
      <c r="Y9315" s="19"/>
      <c r="Z9315" s="19"/>
      <c r="AA9315" s="19"/>
      <c r="AB9315" s="19"/>
      <c r="AC9315" s="19"/>
      <c r="AD9315" s="19"/>
      <c r="AE9315" s="19"/>
      <c r="AF9315" s="19"/>
      <c r="AG9315" s="19"/>
      <c r="AH9315" s="19"/>
      <c r="AI9315" s="19"/>
      <c r="AJ9315" s="19"/>
      <c r="AK9315" s="19"/>
      <c r="AL9315" s="19"/>
      <c r="AM9315" s="19"/>
      <c r="AN9315" s="19"/>
      <c r="AO9315" s="19"/>
      <c r="AP9315" s="19"/>
    </row>
    <row r="9316" spans="18:42" x14ac:dyDescent="0.25">
      <c r="R9316" s="19"/>
      <c r="S9316" s="19"/>
      <c r="T9316" s="19"/>
      <c r="U9316" s="19"/>
      <c r="V9316" s="19"/>
      <c r="W9316" s="19"/>
      <c r="X9316" s="19"/>
      <c r="Y9316" s="19"/>
      <c r="Z9316" s="19"/>
      <c r="AA9316" s="19"/>
      <c r="AB9316" s="19"/>
      <c r="AC9316" s="19"/>
      <c r="AD9316" s="19"/>
      <c r="AE9316" s="19"/>
      <c r="AF9316" s="19"/>
      <c r="AG9316" s="19"/>
      <c r="AH9316" s="19"/>
      <c r="AI9316" s="19"/>
      <c r="AJ9316" s="19"/>
      <c r="AK9316" s="19"/>
      <c r="AL9316" s="19"/>
      <c r="AM9316" s="19"/>
      <c r="AN9316" s="19"/>
      <c r="AO9316" s="19"/>
      <c r="AP9316" s="19"/>
    </row>
    <row r="9317" spans="18:42" x14ac:dyDescent="0.25">
      <c r="R9317" s="19"/>
      <c r="S9317" s="19"/>
      <c r="T9317" s="19"/>
      <c r="U9317" s="19"/>
      <c r="V9317" s="19"/>
      <c r="W9317" s="19"/>
      <c r="X9317" s="19"/>
      <c r="Y9317" s="19"/>
      <c r="Z9317" s="19"/>
      <c r="AA9317" s="19"/>
      <c r="AB9317" s="19"/>
      <c r="AC9317" s="19"/>
      <c r="AD9317" s="19"/>
      <c r="AE9317" s="19"/>
      <c r="AF9317" s="19"/>
      <c r="AG9317" s="19"/>
      <c r="AH9317" s="19"/>
      <c r="AI9317" s="19"/>
      <c r="AJ9317" s="19"/>
      <c r="AK9317" s="19"/>
      <c r="AL9317" s="19"/>
      <c r="AM9317" s="19"/>
      <c r="AN9317" s="19"/>
      <c r="AO9317" s="19"/>
      <c r="AP9317" s="19"/>
    </row>
    <row r="9318" spans="18:42" x14ac:dyDescent="0.25">
      <c r="R9318" s="19"/>
      <c r="S9318" s="19"/>
      <c r="T9318" s="19"/>
      <c r="U9318" s="19"/>
      <c r="V9318" s="19"/>
      <c r="W9318" s="19"/>
      <c r="X9318" s="19"/>
      <c r="Y9318" s="19"/>
      <c r="Z9318" s="19"/>
      <c r="AA9318" s="19"/>
      <c r="AB9318" s="19"/>
      <c r="AC9318" s="19"/>
      <c r="AD9318" s="19"/>
      <c r="AE9318" s="19"/>
      <c r="AF9318" s="19"/>
      <c r="AG9318" s="19"/>
      <c r="AH9318" s="19"/>
      <c r="AI9318" s="19"/>
      <c r="AJ9318" s="19"/>
      <c r="AK9318" s="19"/>
      <c r="AL9318" s="19"/>
      <c r="AM9318" s="19"/>
      <c r="AN9318" s="19"/>
      <c r="AO9318" s="19"/>
      <c r="AP9318" s="19"/>
    </row>
    <row r="9319" spans="18:42" x14ac:dyDescent="0.25">
      <c r="R9319" s="19"/>
      <c r="S9319" s="19"/>
      <c r="T9319" s="19"/>
      <c r="U9319" s="19"/>
      <c r="V9319" s="19"/>
      <c r="W9319" s="19"/>
      <c r="X9319" s="19"/>
      <c r="Y9319" s="19"/>
      <c r="Z9319" s="19"/>
      <c r="AA9319" s="19"/>
      <c r="AB9319" s="19"/>
      <c r="AC9319" s="19"/>
      <c r="AD9319" s="19"/>
      <c r="AE9319" s="19"/>
      <c r="AF9319" s="19"/>
      <c r="AG9319" s="19"/>
      <c r="AH9319" s="19"/>
      <c r="AI9319" s="19"/>
      <c r="AJ9319" s="19"/>
      <c r="AK9319" s="19"/>
      <c r="AL9319" s="19"/>
      <c r="AM9319" s="19"/>
      <c r="AN9319" s="19"/>
      <c r="AO9319" s="19"/>
      <c r="AP9319" s="19"/>
    </row>
    <row r="9320" spans="18:42" x14ac:dyDescent="0.25">
      <c r="R9320" s="19"/>
      <c r="S9320" s="19"/>
      <c r="T9320" s="19"/>
      <c r="U9320" s="19"/>
      <c r="V9320" s="19"/>
      <c r="W9320" s="19"/>
      <c r="X9320" s="19"/>
      <c r="Y9320" s="19"/>
      <c r="Z9320" s="19"/>
      <c r="AA9320" s="19"/>
      <c r="AB9320" s="19"/>
      <c r="AC9320" s="19"/>
      <c r="AD9320" s="19"/>
      <c r="AE9320" s="19"/>
      <c r="AF9320" s="19"/>
      <c r="AG9320" s="19"/>
      <c r="AH9320" s="19"/>
      <c r="AI9320" s="19"/>
      <c r="AJ9320" s="19"/>
      <c r="AK9320" s="19"/>
      <c r="AL9320" s="19"/>
      <c r="AM9320" s="19"/>
      <c r="AN9320" s="19"/>
      <c r="AO9320" s="19"/>
      <c r="AP9320" s="19"/>
    </row>
    <row r="9321" spans="18:42" x14ac:dyDescent="0.25">
      <c r="R9321" s="19"/>
      <c r="S9321" s="19"/>
      <c r="T9321" s="19"/>
      <c r="U9321" s="19"/>
      <c r="V9321" s="19"/>
      <c r="W9321" s="19"/>
      <c r="X9321" s="19"/>
      <c r="Y9321" s="19"/>
      <c r="Z9321" s="19"/>
      <c r="AA9321" s="19"/>
      <c r="AB9321" s="19"/>
      <c r="AC9321" s="19"/>
      <c r="AD9321" s="19"/>
      <c r="AE9321" s="19"/>
      <c r="AF9321" s="19"/>
      <c r="AG9321" s="19"/>
      <c r="AH9321" s="19"/>
      <c r="AI9321" s="19"/>
      <c r="AJ9321" s="19"/>
      <c r="AK9321" s="19"/>
      <c r="AL9321" s="19"/>
      <c r="AM9321" s="19"/>
      <c r="AN9321" s="19"/>
      <c r="AO9321" s="19"/>
      <c r="AP9321" s="19"/>
    </row>
    <row r="9322" spans="18:42" x14ac:dyDescent="0.25">
      <c r="R9322" s="19"/>
      <c r="S9322" s="19"/>
      <c r="T9322" s="19"/>
      <c r="U9322" s="19"/>
      <c r="V9322" s="19"/>
      <c r="W9322" s="19"/>
      <c r="X9322" s="19"/>
      <c r="Y9322" s="19"/>
      <c r="Z9322" s="19"/>
      <c r="AA9322" s="19"/>
      <c r="AB9322" s="19"/>
      <c r="AC9322" s="19"/>
      <c r="AD9322" s="19"/>
      <c r="AE9322" s="19"/>
      <c r="AF9322" s="19"/>
      <c r="AG9322" s="19"/>
      <c r="AH9322" s="19"/>
      <c r="AI9322" s="19"/>
      <c r="AJ9322" s="19"/>
      <c r="AK9322" s="19"/>
      <c r="AL9322" s="19"/>
      <c r="AM9322" s="19"/>
      <c r="AN9322" s="19"/>
      <c r="AO9322" s="19"/>
      <c r="AP9322" s="19"/>
    </row>
    <row r="9323" spans="18:42" x14ac:dyDescent="0.25">
      <c r="R9323" s="19"/>
      <c r="S9323" s="19"/>
      <c r="T9323" s="19"/>
      <c r="U9323" s="19"/>
      <c r="V9323" s="19"/>
      <c r="W9323" s="19"/>
      <c r="X9323" s="19"/>
      <c r="Y9323" s="19"/>
      <c r="Z9323" s="19"/>
      <c r="AA9323" s="19"/>
      <c r="AB9323" s="19"/>
      <c r="AC9323" s="19"/>
      <c r="AD9323" s="19"/>
      <c r="AE9323" s="19"/>
      <c r="AF9323" s="19"/>
      <c r="AG9323" s="19"/>
      <c r="AH9323" s="19"/>
      <c r="AI9323" s="19"/>
      <c r="AJ9323" s="19"/>
      <c r="AK9323" s="19"/>
      <c r="AL9323" s="19"/>
      <c r="AM9323" s="19"/>
      <c r="AN9323" s="19"/>
      <c r="AO9323" s="19"/>
      <c r="AP9323" s="19"/>
    </row>
    <row r="9324" spans="18:42" x14ac:dyDescent="0.25">
      <c r="R9324" s="19"/>
      <c r="S9324" s="19"/>
      <c r="T9324" s="19"/>
      <c r="U9324" s="19"/>
      <c r="V9324" s="19"/>
      <c r="W9324" s="19"/>
      <c r="X9324" s="19"/>
      <c r="Y9324" s="19"/>
      <c r="Z9324" s="19"/>
      <c r="AA9324" s="19"/>
      <c r="AB9324" s="19"/>
      <c r="AC9324" s="19"/>
      <c r="AD9324" s="19"/>
      <c r="AE9324" s="19"/>
      <c r="AF9324" s="19"/>
      <c r="AG9324" s="19"/>
      <c r="AH9324" s="19"/>
      <c r="AI9324" s="19"/>
      <c r="AJ9324" s="19"/>
      <c r="AK9324" s="19"/>
      <c r="AL9324" s="19"/>
      <c r="AM9324" s="19"/>
      <c r="AN9324" s="19"/>
      <c r="AO9324" s="19"/>
      <c r="AP9324" s="19"/>
    </row>
    <row r="9325" spans="18:42" x14ac:dyDescent="0.25">
      <c r="R9325" s="19"/>
      <c r="S9325" s="19"/>
      <c r="T9325" s="19"/>
      <c r="U9325" s="19"/>
      <c r="V9325" s="19"/>
      <c r="W9325" s="19"/>
      <c r="X9325" s="19"/>
      <c r="Y9325" s="19"/>
      <c r="Z9325" s="19"/>
      <c r="AA9325" s="19"/>
      <c r="AB9325" s="19"/>
      <c r="AC9325" s="19"/>
      <c r="AD9325" s="19"/>
      <c r="AE9325" s="19"/>
      <c r="AF9325" s="19"/>
      <c r="AG9325" s="19"/>
      <c r="AH9325" s="19"/>
      <c r="AI9325" s="19"/>
      <c r="AJ9325" s="19"/>
      <c r="AK9325" s="19"/>
      <c r="AL9325" s="19"/>
      <c r="AM9325" s="19"/>
      <c r="AN9325" s="19"/>
      <c r="AO9325" s="19"/>
      <c r="AP9325" s="19"/>
    </row>
    <row r="9326" spans="18:42" x14ac:dyDescent="0.25">
      <c r="R9326" s="19"/>
      <c r="S9326" s="19"/>
      <c r="T9326" s="19"/>
      <c r="U9326" s="19"/>
      <c r="V9326" s="19"/>
      <c r="W9326" s="19"/>
      <c r="X9326" s="19"/>
      <c r="Y9326" s="19"/>
      <c r="Z9326" s="19"/>
      <c r="AA9326" s="19"/>
      <c r="AB9326" s="19"/>
      <c r="AC9326" s="19"/>
      <c r="AD9326" s="19"/>
      <c r="AE9326" s="19"/>
      <c r="AF9326" s="19"/>
      <c r="AG9326" s="19"/>
      <c r="AH9326" s="19"/>
      <c r="AI9326" s="19"/>
      <c r="AJ9326" s="19"/>
      <c r="AK9326" s="19"/>
      <c r="AL9326" s="19"/>
      <c r="AM9326" s="19"/>
      <c r="AN9326" s="19"/>
      <c r="AO9326" s="19"/>
      <c r="AP9326" s="19"/>
    </row>
    <row r="9327" spans="18:42" x14ac:dyDescent="0.25">
      <c r="R9327" s="19"/>
      <c r="S9327" s="19"/>
      <c r="T9327" s="19"/>
      <c r="U9327" s="19"/>
      <c r="V9327" s="19"/>
      <c r="W9327" s="19"/>
      <c r="X9327" s="19"/>
      <c r="Y9327" s="19"/>
      <c r="Z9327" s="19"/>
      <c r="AA9327" s="19"/>
      <c r="AB9327" s="19"/>
      <c r="AC9327" s="19"/>
      <c r="AD9327" s="19"/>
      <c r="AE9327" s="19"/>
      <c r="AF9327" s="19"/>
      <c r="AG9327" s="19"/>
      <c r="AH9327" s="19"/>
      <c r="AI9327" s="19"/>
      <c r="AJ9327" s="19"/>
      <c r="AK9327" s="19"/>
      <c r="AL9327" s="19"/>
      <c r="AM9327" s="19"/>
      <c r="AN9327" s="19"/>
      <c r="AO9327" s="19"/>
      <c r="AP9327" s="19"/>
    </row>
    <row r="9328" spans="18:42" x14ac:dyDescent="0.25">
      <c r="R9328" s="19"/>
      <c r="S9328" s="19"/>
      <c r="T9328" s="19"/>
      <c r="U9328" s="19"/>
      <c r="V9328" s="19"/>
      <c r="W9328" s="19"/>
      <c r="X9328" s="19"/>
      <c r="Y9328" s="19"/>
      <c r="Z9328" s="19"/>
      <c r="AA9328" s="19"/>
      <c r="AB9328" s="19"/>
      <c r="AC9328" s="19"/>
      <c r="AD9328" s="19"/>
      <c r="AE9328" s="19"/>
      <c r="AF9328" s="19"/>
      <c r="AG9328" s="19"/>
      <c r="AH9328" s="19"/>
      <c r="AI9328" s="19"/>
      <c r="AJ9328" s="19"/>
      <c r="AK9328" s="19"/>
      <c r="AL9328" s="19"/>
      <c r="AM9328" s="19"/>
      <c r="AN9328" s="19"/>
      <c r="AO9328" s="19"/>
      <c r="AP9328" s="19"/>
    </row>
    <row r="9329" spans="18:42" x14ac:dyDescent="0.25">
      <c r="R9329" s="19"/>
      <c r="S9329" s="19"/>
      <c r="T9329" s="19"/>
      <c r="U9329" s="19"/>
      <c r="V9329" s="19"/>
      <c r="W9329" s="19"/>
      <c r="X9329" s="19"/>
      <c r="Y9329" s="19"/>
      <c r="Z9329" s="19"/>
      <c r="AA9329" s="19"/>
      <c r="AB9329" s="19"/>
      <c r="AC9329" s="19"/>
      <c r="AD9329" s="19"/>
      <c r="AE9329" s="19"/>
      <c r="AF9329" s="19"/>
      <c r="AG9329" s="19"/>
      <c r="AH9329" s="19"/>
      <c r="AI9329" s="19"/>
      <c r="AJ9329" s="19"/>
      <c r="AK9329" s="19"/>
      <c r="AL9329" s="19"/>
      <c r="AM9329" s="19"/>
      <c r="AN9329" s="19"/>
      <c r="AO9329" s="19"/>
      <c r="AP9329" s="19"/>
    </row>
    <row r="9330" spans="18:42" x14ac:dyDescent="0.25">
      <c r="R9330" s="19"/>
      <c r="S9330" s="19"/>
      <c r="T9330" s="19"/>
      <c r="U9330" s="19"/>
      <c r="V9330" s="19"/>
      <c r="W9330" s="19"/>
      <c r="X9330" s="19"/>
      <c r="Y9330" s="19"/>
      <c r="Z9330" s="19"/>
      <c r="AA9330" s="19"/>
      <c r="AB9330" s="19"/>
      <c r="AC9330" s="19"/>
      <c r="AD9330" s="19"/>
      <c r="AE9330" s="19"/>
      <c r="AF9330" s="19"/>
      <c r="AG9330" s="19"/>
      <c r="AH9330" s="19"/>
      <c r="AI9330" s="19"/>
      <c r="AJ9330" s="19"/>
      <c r="AK9330" s="19"/>
      <c r="AL9330" s="19"/>
      <c r="AM9330" s="19"/>
      <c r="AN9330" s="19"/>
      <c r="AO9330" s="19"/>
      <c r="AP9330" s="19"/>
    </row>
    <row r="9331" spans="18:42" x14ac:dyDescent="0.25">
      <c r="R9331" s="19"/>
      <c r="S9331" s="19"/>
      <c r="T9331" s="19"/>
      <c r="U9331" s="19"/>
      <c r="V9331" s="19"/>
      <c r="W9331" s="19"/>
      <c r="X9331" s="19"/>
      <c r="Y9331" s="19"/>
      <c r="Z9331" s="19"/>
      <c r="AA9331" s="19"/>
      <c r="AB9331" s="19"/>
      <c r="AC9331" s="19"/>
      <c r="AD9331" s="19"/>
      <c r="AE9331" s="19"/>
      <c r="AF9331" s="19"/>
      <c r="AG9331" s="19"/>
      <c r="AH9331" s="19"/>
      <c r="AI9331" s="19"/>
      <c r="AJ9331" s="19"/>
      <c r="AK9331" s="19"/>
      <c r="AL9331" s="19"/>
      <c r="AM9331" s="19"/>
      <c r="AN9331" s="19"/>
      <c r="AO9331" s="19"/>
      <c r="AP9331" s="19"/>
    </row>
    <row r="9332" spans="18:42" x14ac:dyDescent="0.25">
      <c r="R9332" s="19"/>
      <c r="S9332" s="19"/>
      <c r="T9332" s="19"/>
      <c r="U9332" s="19"/>
      <c r="V9332" s="19"/>
      <c r="W9332" s="19"/>
      <c r="X9332" s="19"/>
      <c r="Y9332" s="19"/>
      <c r="Z9332" s="19"/>
      <c r="AA9332" s="19"/>
      <c r="AB9332" s="19"/>
      <c r="AC9332" s="19"/>
      <c r="AD9332" s="19"/>
      <c r="AE9332" s="19"/>
      <c r="AF9332" s="19"/>
      <c r="AG9332" s="19"/>
      <c r="AH9332" s="19"/>
      <c r="AI9332" s="19"/>
      <c r="AJ9332" s="19"/>
      <c r="AK9332" s="19"/>
      <c r="AL9332" s="19"/>
      <c r="AM9332" s="19"/>
      <c r="AN9332" s="19"/>
      <c r="AO9332" s="19"/>
      <c r="AP9332" s="19"/>
    </row>
    <row r="9333" spans="18:42" x14ac:dyDescent="0.25">
      <c r="R9333" s="19"/>
      <c r="S9333" s="19"/>
      <c r="T9333" s="19"/>
      <c r="U9333" s="19"/>
      <c r="V9333" s="19"/>
      <c r="W9333" s="19"/>
      <c r="X9333" s="19"/>
      <c r="Y9333" s="19"/>
      <c r="Z9333" s="19"/>
      <c r="AA9333" s="19"/>
      <c r="AB9333" s="19"/>
      <c r="AC9333" s="19"/>
      <c r="AD9333" s="19"/>
      <c r="AE9333" s="19"/>
      <c r="AF9333" s="19"/>
      <c r="AG9333" s="19"/>
      <c r="AH9333" s="19"/>
      <c r="AI9333" s="19"/>
      <c r="AJ9333" s="19"/>
      <c r="AK9333" s="19"/>
      <c r="AL9333" s="19"/>
      <c r="AM9333" s="19"/>
      <c r="AN9333" s="19"/>
      <c r="AO9333" s="19"/>
      <c r="AP9333" s="19"/>
    </row>
    <row r="9334" spans="18:42" x14ac:dyDescent="0.25">
      <c r="R9334" s="19"/>
      <c r="S9334" s="19"/>
      <c r="T9334" s="19"/>
      <c r="U9334" s="19"/>
      <c r="V9334" s="19"/>
      <c r="W9334" s="19"/>
      <c r="X9334" s="19"/>
      <c r="Y9334" s="19"/>
      <c r="Z9334" s="19"/>
      <c r="AA9334" s="19"/>
      <c r="AB9334" s="19"/>
      <c r="AC9334" s="19"/>
      <c r="AD9334" s="19"/>
      <c r="AE9334" s="19"/>
      <c r="AF9334" s="19"/>
      <c r="AG9334" s="19"/>
      <c r="AH9334" s="19"/>
      <c r="AI9334" s="19"/>
      <c r="AJ9334" s="19"/>
      <c r="AK9334" s="19"/>
      <c r="AL9334" s="19"/>
      <c r="AM9334" s="19"/>
      <c r="AN9334" s="19"/>
      <c r="AO9334" s="19"/>
      <c r="AP9334" s="19"/>
    </row>
    <row r="9335" spans="18:42" x14ac:dyDescent="0.25">
      <c r="R9335" s="19"/>
      <c r="S9335" s="19"/>
      <c r="T9335" s="19"/>
      <c r="U9335" s="19"/>
      <c r="V9335" s="19"/>
      <c r="W9335" s="19"/>
      <c r="X9335" s="19"/>
      <c r="Y9335" s="19"/>
      <c r="Z9335" s="19"/>
      <c r="AA9335" s="19"/>
      <c r="AB9335" s="19"/>
      <c r="AC9335" s="19"/>
      <c r="AD9335" s="19"/>
      <c r="AE9335" s="19"/>
      <c r="AF9335" s="19"/>
      <c r="AG9335" s="19"/>
      <c r="AH9335" s="19"/>
      <c r="AI9335" s="19"/>
      <c r="AJ9335" s="19"/>
      <c r="AK9335" s="19"/>
      <c r="AL9335" s="19"/>
      <c r="AM9335" s="19"/>
      <c r="AN9335" s="19"/>
      <c r="AO9335" s="19"/>
      <c r="AP9335" s="19"/>
    </row>
    <row r="9336" spans="18:42" x14ac:dyDescent="0.25">
      <c r="R9336" s="19"/>
      <c r="S9336" s="19"/>
      <c r="T9336" s="19"/>
      <c r="U9336" s="19"/>
      <c r="V9336" s="19"/>
      <c r="W9336" s="19"/>
      <c r="X9336" s="19"/>
      <c r="Y9336" s="19"/>
      <c r="Z9336" s="19"/>
      <c r="AA9336" s="19"/>
      <c r="AB9336" s="19"/>
      <c r="AC9336" s="19"/>
      <c r="AD9336" s="19"/>
      <c r="AE9336" s="19"/>
      <c r="AF9336" s="19"/>
      <c r="AG9336" s="19"/>
      <c r="AH9336" s="19"/>
      <c r="AI9336" s="19"/>
      <c r="AJ9336" s="19"/>
      <c r="AK9336" s="19"/>
      <c r="AL9336" s="19"/>
      <c r="AM9336" s="19"/>
      <c r="AN9336" s="19"/>
      <c r="AO9336" s="19"/>
      <c r="AP9336" s="19"/>
    </row>
    <row r="9337" spans="18:42" x14ac:dyDescent="0.25">
      <c r="R9337" s="19"/>
      <c r="S9337" s="19"/>
      <c r="T9337" s="19"/>
      <c r="U9337" s="19"/>
      <c r="V9337" s="19"/>
      <c r="W9337" s="19"/>
      <c r="X9337" s="19"/>
      <c r="Y9337" s="19"/>
      <c r="Z9337" s="19"/>
      <c r="AA9337" s="19"/>
      <c r="AB9337" s="19"/>
      <c r="AC9337" s="19"/>
      <c r="AD9337" s="19"/>
      <c r="AE9337" s="19"/>
      <c r="AF9337" s="19"/>
      <c r="AG9337" s="19"/>
      <c r="AH9337" s="19"/>
      <c r="AI9337" s="19"/>
      <c r="AJ9337" s="19"/>
      <c r="AK9337" s="19"/>
      <c r="AL9337" s="19"/>
      <c r="AM9337" s="19"/>
      <c r="AN9337" s="19"/>
      <c r="AO9337" s="19"/>
      <c r="AP9337" s="19"/>
    </row>
    <row r="9338" spans="18:42" x14ac:dyDescent="0.25">
      <c r="R9338" s="19"/>
      <c r="S9338" s="19"/>
      <c r="T9338" s="19"/>
      <c r="U9338" s="19"/>
      <c r="V9338" s="19"/>
      <c r="W9338" s="19"/>
      <c r="X9338" s="19"/>
      <c r="Y9338" s="19"/>
      <c r="Z9338" s="19"/>
      <c r="AA9338" s="19"/>
      <c r="AB9338" s="19"/>
      <c r="AC9338" s="19"/>
      <c r="AD9338" s="19"/>
      <c r="AE9338" s="19"/>
      <c r="AF9338" s="19"/>
      <c r="AG9338" s="19"/>
      <c r="AH9338" s="19"/>
      <c r="AI9338" s="19"/>
      <c r="AJ9338" s="19"/>
      <c r="AK9338" s="19"/>
      <c r="AL9338" s="19"/>
      <c r="AM9338" s="19"/>
      <c r="AN9338" s="19"/>
      <c r="AO9338" s="19"/>
      <c r="AP9338" s="19"/>
    </row>
    <row r="9339" spans="18:42" x14ac:dyDescent="0.25">
      <c r="R9339" s="19"/>
      <c r="S9339" s="19"/>
      <c r="T9339" s="19"/>
      <c r="U9339" s="19"/>
      <c r="V9339" s="19"/>
      <c r="W9339" s="19"/>
      <c r="X9339" s="19"/>
      <c r="Y9339" s="19"/>
      <c r="Z9339" s="19"/>
      <c r="AA9339" s="19"/>
      <c r="AB9339" s="19"/>
      <c r="AC9339" s="19"/>
      <c r="AD9339" s="19"/>
      <c r="AE9339" s="19"/>
      <c r="AF9339" s="19"/>
      <c r="AG9339" s="19"/>
      <c r="AH9339" s="19"/>
      <c r="AI9339" s="19"/>
      <c r="AJ9339" s="19"/>
      <c r="AK9339" s="19"/>
      <c r="AL9339" s="19"/>
      <c r="AM9339" s="19"/>
      <c r="AN9339" s="19"/>
      <c r="AO9339" s="19"/>
      <c r="AP9339" s="19"/>
    </row>
    <row r="9340" spans="18:42" x14ac:dyDescent="0.25">
      <c r="R9340" s="19"/>
      <c r="S9340" s="19"/>
      <c r="T9340" s="19"/>
      <c r="U9340" s="19"/>
      <c r="V9340" s="19"/>
      <c r="W9340" s="19"/>
      <c r="X9340" s="19"/>
      <c r="Y9340" s="19"/>
      <c r="Z9340" s="19"/>
      <c r="AA9340" s="19"/>
      <c r="AB9340" s="19"/>
      <c r="AC9340" s="19"/>
      <c r="AD9340" s="19"/>
      <c r="AE9340" s="19"/>
      <c r="AF9340" s="19"/>
      <c r="AG9340" s="19"/>
      <c r="AH9340" s="19"/>
      <c r="AI9340" s="19"/>
      <c r="AJ9340" s="19"/>
      <c r="AK9340" s="19"/>
      <c r="AL9340" s="19"/>
      <c r="AM9340" s="19"/>
      <c r="AN9340" s="19"/>
      <c r="AO9340" s="19"/>
      <c r="AP9340" s="19"/>
    </row>
    <row r="9341" spans="18:42" x14ac:dyDescent="0.25">
      <c r="R9341" s="19"/>
      <c r="S9341" s="19"/>
      <c r="T9341" s="19"/>
      <c r="U9341" s="19"/>
      <c r="V9341" s="19"/>
      <c r="W9341" s="19"/>
      <c r="X9341" s="19"/>
      <c r="Y9341" s="19"/>
      <c r="Z9341" s="19"/>
      <c r="AA9341" s="19"/>
      <c r="AB9341" s="19"/>
      <c r="AC9341" s="19"/>
      <c r="AD9341" s="19"/>
      <c r="AE9341" s="19"/>
      <c r="AF9341" s="19"/>
      <c r="AG9341" s="19"/>
      <c r="AH9341" s="19"/>
      <c r="AI9341" s="19"/>
      <c r="AJ9341" s="19"/>
      <c r="AK9341" s="19"/>
      <c r="AL9341" s="19"/>
      <c r="AM9341" s="19"/>
      <c r="AN9341" s="19"/>
      <c r="AO9341" s="19"/>
      <c r="AP9341" s="19"/>
    </row>
    <row r="9342" spans="18:42" x14ac:dyDescent="0.25">
      <c r="R9342" s="19"/>
      <c r="S9342" s="19"/>
      <c r="T9342" s="19"/>
      <c r="U9342" s="19"/>
      <c r="V9342" s="19"/>
      <c r="W9342" s="19"/>
      <c r="X9342" s="19"/>
      <c r="Y9342" s="19"/>
      <c r="Z9342" s="19"/>
      <c r="AA9342" s="19"/>
      <c r="AB9342" s="19"/>
      <c r="AC9342" s="19"/>
      <c r="AD9342" s="19"/>
      <c r="AE9342" s="19"/>
      <c r="AF9342" s="19"/>
      <c r="AG9342" s="19"/>
      <c r="AH9342" s="19"/>
      <c r="AI9342" s="19"/>
      <c r="AJ9342" s="19"/>
      <c r="AK9342" s="19"/>
      <c r="AL9342" s="19"/>
      <c r="AM9342" s="19"/>
      <c r="AN9342" s="19"/>
      <c r="AO9342" s="19"/>
      <c r="AP9342" s="19"/>
    </row>
    <row r="9343" spans="18:42" x14ac:dyDescent="0.25">
      <c r="R9343" s="19"/>
      <c r="S9343" s="19"/>
      <c r="T9343" s="19"/>
      <c r="U9343" s="19"/>
      <c r="V9343" s="19"/>
      <c r="W9343" s="19"/>
      <c r="X9343" s="19"/>
      <c r="Y9343" s="19"/>
      <c r="Z9343" s="19"/>
      <c r="AA9343" s="19"/>
      <c r="AB9343" s="19"/>
      <c r="AC9343" s="19"/>
      <c r="AD9343" s="19"/>
      <c r="AE9343" s="19"/>
      <c r="AF9343" s="19"/>
      <c r="AG9343" s="19"/>
      <c r="AH9343" s="19"/>
      <c r="AI9343" s="19"/>
      <c r="AJ9343" s="19"/>
      <c r="AK9343" s="19"/>
      <c r="AL9343" s="19"/>
      <c r="AM9343" s="19"/>
      <c r="AN9343" s="19"/>
      <c r="AO9343" s="19"/>
      <c r="AP9343" s="19"/>
    </row>
    <row r="9344" spans="18:42" x14ac:dyDescent="0.25">
      <c r="R9344" s="19"/>
      <c r="S9344" s="19"/>
      <c r="T9344" s="19"/>
      <c r="U9344" s="19"/>
      <c r="V9344" s="19"/>
      <c r="W9344" s="19"/>
      <c r="X9344" s="19"/>
      <c r="Y9344" s="19"/>
      <c r="Z9344" s="19"/>
      <c r="AA9344" s="19"/>
      <c r="AB9344" s="19"/>
      <c r="AC9344" s="19"/>
      <c r="AD9344" s="19"/>
      <c r="AE9344" s="19"/>
      <c r="AF9344" s="19"/>
      <c r="AG9344" s="19"/>
      <c r="AH9344" s="19"/>
      <c r="AI9344" s="19"/>
      <c r="AJ9344" s="19"/>
      <c r="AK9344" s="19"/>
      <c r="AL9344" s="19"/>
      <c r="AM9344" s="19"/>
      <c r="AN9344" s="19"/>
      <c r="AO9344" s="19"/>
      <c r="AP9344" s="19"/>
    </row>
    <row r="9345" spans="18:42" x14ac:dyDescent="0.25">
      <c r="R9345" s="19"/>
      <c r="S9345" s="19"/>
      <c r="T9345" s="19"/>
      <c r="U9345" s="19"/>
      <c r="V9345" s="19"/>
      <c r="W9345" s="19"/>
      <c r="X9345" s="19"/>
      <c r="Y9345" s="19"/>
      <c r="Z9345" s="19"/>
      <c r="AA9345" s="19"/>
      <c r="AB9345" s="19"/>
      <c r="AC9345" s="19"/>
      <c r="AD9345" s="19"/>
      <c r="AE9345" s="19"/>
      <c r="AF9345" s="19"/>
      <c r="AG9345" s="19"/>
      <c r="AH9345" s="19"/>
      <c r="AI9345" s="19"/>
      <c r="AJ9345" s="19"/>
      <c r="AK9345" s="19"/>
      <c r="AL9345" s="19"/>
      <c r="AM9345" s="19"/>
      <c r="AN9345" s="19"/>
      <c r="AO9345" s="19"/>
      <c r="AP9345" s="19"/>
    </row>
    <row r="9346" spans="18:42" x14ac:dyDescent="0.25">
      <c r="R9346" s="19"/>
      <c r="S9346" s="19"/>
      <c r="T9346" s="19"/>
      <c r="U9346" s="19"/>
      <c r="V9346" s="19"/>
      <c r="W9346" s="19"/>
      <c r="X9346" s="19"/>
      <c r="Y9346" s="19"/>
      <c r="Z9346" s="19"/>
      <c r="AA9346" s="19"/>
      <c r="AB9346" s="19"/>
      <c r="AC9346" s="19"/>
      <c r="AD9346" s="19"/>
      <c r="AE9346" s="19"/>
      <c r="AF9346" s="19"/>
      <c r="AG9346" s="19"/>
      <c r="AH9346" s="19"/>
      <c r="AI9346" s="19"/>
      <c r="AJ9346" s="19"/>
      <c r="AK9346" s="19"/>
      <c r="AL9346" s="19"/>
      <c r="AM9346" s="19"/>
      <c r="AN9346" s="19"/>
      <c r="AO9346" s="19"/>
      <c r="AP9346" s="19"/>
    </row>
    <row r="9347" spans="18:42" x14ac:dyDescent="0.25">
      <c r="R9347" s="19"/>
      <c r="S9347" s="19"/>
      <c r="T9347" s="19"/>
      <c r="U9347" s="19"/>
      <c r="V9347" s="19"/>
      <c r="W9347" s="19"/>
      <c r="X9347" s="19"/>
      <c r="Y9347" s="19"/>
      <c r="Z9347" s="19"/>
      <c r="AA9347" s="19"/>
      <c r="AB9347" s="19"/>
      <c r="AC9347" s="19"/>
      <c r="AD9347" s="19"/>
      <c r="AE9347" s="19"/>
      <c r="AF9347" s="19"/>
      <c r="AG9347" s="19"/>
      <c r="AH9347" s="19"/>
      <c r="AI9347" s="19"/>
      <c r="AJ9347" s="19"/>
      <c r="AK9347" s="19"/>
      <c r="AL9347" s="19"/>
      <c r="AM9347" s="19"/>
      <c r="AN9347" s="19"/>
      <c r="AO9347" s="19"/>
      <c r="AP9347" s="19"/>
    </row>
    <row r="9348" spans="18:42" x14ac:dyDescent="0.25">
      <c r="R9348" s="19"/>
      <c r="S9348" s="19"/>
      <c r="T9348" s="19"/>
      <c r="U9348" s="19"/>
      <c r="V9348" s="19"/>
      <c r="W9348" s="19"/>
      <c r="X9348" s="19"/>
      <c r="Y9348" s="19"/>
      <c r="Z9348" s="19"/>
      <c r="AA9348" s="19"/>
      <c r="AB9348" s="19"/>
      <c r="AC9348" s="19"/>
      <c r="AD9348" s="19"/>
      <c r="AE9348" s="19"/>
      <c r="AF9348" s="19"/>
      <c r="AG9348" s="19"/>
      <c r="AH9348" s="19"/>
      <c r="AI9348" s="19"/>
      <c r="AJ9348" s="19"/>
      <c r="AK9348" s="19"/>
      <c r="AL9348" s="19"/>
      <c r="AM9348" s="19"/>
      <c r="AN9348" s="19"/>
      <c r="AO9348" s="19"/>
      <c r="AP9348" s="19"/>
    </row>
    <row r="9349" spans="18:42" x14ac:dyDescent="0.25">
      <c r="R9349" s="19"/>
      <c r="S9349" s="19"/>
      <c r="T9349" s="19"/>
      <c r="U9349" s="19"/>
      <c r="V9349" s="19"/>
      <c r="W9349" s="19"/>
      <c r="X9349" s="19"/>
      <c r="Y9349" s="19"/>
      <c r="Z9349" s="19"/>
      <c r="AA9349" s="19"/>
      <c r="AB9349" s="19"/>
      <c r="AC9349" s="19"/>
      <c r="AD9349" s="19"/>
      <c r="AE9349" s="19"/>
      <c r="AF9349" s="19"/>
      <c r="AG9349" s="19"/>
      <c r="AH9349" s="19"/>
      <c r="AI9349" s="19"/>
      <c r="AJ9349" s="19"/>
      <c r="AK9349" s="19"/>
      <c r="AL9349" s="19"/>
      <c r="AM9349" s="19"/>
      <c r="AN9349" s="19"/>
      <c r="AO9349" s="19"/>
      <c r="AP9349" s="19"/>
    </row>
    <row r="9350" spans="18:42" x14ac:dyDescent="0.25">
      <c r="R9350" s="19"/>
      <c r="S9350" s="19"/>
      <c r="T9350" s="19"/>
      <c r="U9350" s="19"/>
      <c r="V9350" s="19"/>
      <c r="W9350" s="19"/>
      <c r="X9350" s="19"/>
      <c r="Y9350" s="19"/>
      <c r="Z9350" s="19"/>
      <c r="AA9350" s="19"/>
      <c r="AB9350" s="19"/>
      <c r="AC9350" s="19"/>
      <c r="AD9350" s="19"/>
      <c r="AE9350" s="19"/>
      <c r="AF9350" s="19"/>
      <c r="AG9350" s="19"/>
      <c r="AH9350" s="19"/>
      <c r="AI9350" s="19"/>
      <c r="AJ9350" s="19"/>
      <c r="AK9350" s="19"/>
      <c r="AL9350" s="19"/>
      <c r="AM9350" s="19"/>
      <c r="AN9350" s="19"/>
      <c r="AO9350" s="19"/>
      <c r="AP9350" s="19"/>
    </row>
    <row r="9351" spans="18:42" x14ac:dyDescent="0.25">
      <c r="R9351" s="19"/>
      <c r="S9351" s="19"/>
      <c r="T9351" s="19"/>
      <c r="U9351" s="19"/>
      <c r="V9351" s="19"/>
      <c r="W9351" s="19"/>
      <c r="X9351" s="19"/>
      <c r="Y9351" s="19"/>
      <c r="Z9351" s="19"/>
      <c r="AA9351" s="19"/>
      <c r="AB9351" s="19"/>
      <c r="AC9351" s="19"/>
      <c r="AD9351" s="19"/>
      <c r="AE9351" s="19"/>
      <c r="AF9351" s="19"/>
      <c r="AG9351" s="19"/>
      <c r="AH9351" s="19"/>
      <c r="AI9351" s="19"/>
      <c r="AJ9351" s="19"/>
      <c r="AK9351" s="19"/>
      <c r="AL9351" s="19"/>
      <c r="AM9351" s="19"/>
      <c r="AN9351" s="19"/>
      <c r="AO9351" s="19"/>
      <c r="AP9351" s="19"/>
    </row>
    <row r="9352" spans="18:42" x14ac:dyDescent="0.25">
      <c r="R9352" s="19"/>
      <c r="S9352" s="19"/>
      <c r="T9352" s="19"/>
      <c r="U9352" s="19"/>
      <c r="V9352" s="19"/>
      <c r="W9352" s="19"/>
      <c r="X9352" s="19"/>
      <c r="Y9352" s="19"/>
      <c r="Z9352" s="19"/>
      <c r="AA9352" s="19"/>
      <c r="AB9352" s="19"/>
      <c r="AC9352" s="19"/>
      <c r="AD9352" s="19"/>
      <c r="AE9352" s="19"/>
      <c r="AF9352" s="19"/>
      <c r="AG9352" s="19"/>
      <c r="AH9352" s="19"/>
      <c r="AI9352" s="19"/>
      <c r="AJ9352" s="19"/>
      <c r="AK9352" s="19"/>
      <c r="AL9352" s="19"/>
      <c r="AM9352" s="19"/>
      <c r="AN9352" s="19"/>
      <c r="AO9352" s="19"/>
      <c r="AP9352" s="19"/>
    </row>
    <row r="9353" spans="18:42" x14ac:dyDescent="0.25">
      <c r="R9353" s="19"/>
      <c r="S9353" s="19"/>
      <c r="T9353" s="19"/>
      <c r="U9353" s="19"/>
      <c r="V9353" s="19"/>
      <c r="W9353" s="19"/>
      <c r="X9353" s="19"/>
      <c r="Y9353" s="19"/>
      <c r="Z9353" s="19"/>
      <c r="AA9353" s="19"/>
      <c r="AB9353" s="19"/>
      <c r="AC9353" s="19"/>
      <c r="AD9353" s="19"/>
      <c r="AE9353" s="19"/>
      <c r="AF9353" s="19"/>
      <c r="AG9353" s="19"/>
      <c r="AH9353" s="19"/>
      <c r="AI9353" s="19"/>
      <c r="AJ9353" s="19"/>
      <c r="AK9353" s="19"/>
      <c r="AL9353" s="19"/>
      <c r="AM9353" s="19"/>
      <c r="AN9353" s="19"/>
      <c r="AO9353" s="19"/>
      <c r="AP9353" s="19"/>
    </row>
    <row r="9354" spans="18:42" x14ac:dyDescent="0.25">
      <c r="R9354" s="19"/>
      <c r="S9354" s="19"/>
      <c r="T9354" s="19"/>
      <c r="U9354" s="19"/>
      <c r="V9354" s="19"/>
      <c r="W9354" s="19"/>
      <c r="X9354" s="19"/>
      <c r="Y9354" s="19"/>
      <c r="Z9354" s="19"/>
      <c r="AA9354" s="19"/>
      <c r="AB9354" s="19"/>
      <c r="AC9354" s="19"/>
      <c r="AD9354" s="19"/>
      <c r="AE9354" s="19"/>
      <c r="AF9354" s="19"/>
      <c r="AG9354" s="19"/>
      <c r="AH9354" s="19"/>
      <c r="AI9354" s="19"/>
      <c r="AJ9354" s="19"/>
      <c r="AK9354" s="19"/>
      <c r="AL9354" s="19"/>
      <c r="AM9354" s="19"/>
      <c r="AN9354" s="19"/>
      <c r="AO9354" s="19"/>
      <c r="AP9354" s="19"/>
    </row>
    <row r="9355" spans="18:42" x14ac:dyDescent="0.25">
      <c r="R9355" s="19"/>
      <c r="S9355" s="19"/>
      <c r="T9355" s="19"/>
      <c r="U9355" s="19"/>
      <c r="V9355" s="19"/>
      <c r="W9355" s="19"/>
      <c r="X9355" s="19"/>
      <c r="Y9355" s="19"/>
      <c r="Z9355" s="19"/>
      <c r="AA9355" s="19"/>
      <c r="AB9355" s="19"/>
      <c r="AC9355" s="19"/>
      <c r="AD9355" s="19"/>
      <c r="AE9355" s="19"/>
      <c r="AF9355" s="19"/>
      <c r="AG9355" s="19"/>
      <c r="AH9355" s="19"/>
      <c r="AI9355" s="19"/>
      <c r="AJ9355" s="19"/>
      <c r="AK9355" s="19"/>
      <c r="AL9355" s="19"/>
      <c r="AM9355" s="19"/>
      <c r="AN9355" s="19"/>
      <c r="AO9355" s="19"/>
      <c r="AP9355" s="19"/>
    </row>
    <row r="9356" spans="18:42" x14ac:dyDescent="0.25">
      <c r="R9356" s="19"/>
      <c r="S9356" s="19"/>
      <c r="T9356" s="19"/>
      <c r="U9356" s="19"/>
      <c r="V9356" s="19"/>
      <c r="W9356" s="19"/>
      <c r="X9356" s="19"/>
      <c r="Y9356" s="19"/>
      <c r="Z9356" s="19"/>
      <c r="AA9356" s="19"/>
      <c r="AB9356" s="19"/>
      <c r="AC9356" s="19"/>
      <c r="AD9356" s="19"/>
      <c r="AE9356" s="19"/>
      <c r="AF9356" s="19"/>
      <c r="AG9356" s="19"/>
      <c r="AH9356" s="19"/>
      <c r="AI9356" s="19"/>
      <c r="AJ9356" s="19"/>
      <c r="AK9356" s="19"/>
      <c r="AL9356" s="19"/>
      <c r="AM9356" s="19"/>
      <c r="AN9356" s="19"/>
      <c r="AO9356" s="19"/>
      <c r="AP9356" s="19"/>
    </row>
    <row r="9357" spans="18:42" x14ac:dyDescent="0.25">
      <c r="R9357" s="19"/>
      <c r="S9357" s="19"/>
      <c r="T9357" s="19"/>
      <c r="U9357" s="19"/>
      <c r="V9357" s="19"/>
      <c r="W9357" s="19"/>
      <c r="X9357" s="19"/>
      <c r="Y9357" s="19"/>
      <c r="Z9357" s="19"/>
      <c r="AA9357" s="19"/>
      <c r="AB9357" s="19"/>
      <c r="AC9357" s="19"/>
      <c r="AD9357" s="19"/>
      <c r="AE9357" s="19"/>
      <c r="AF9357" s="19"/>
      <c r="AG9357" s="19"/>
      <c r="AH9357" s="19"/>
      <c r="AI9357" s="19"/>
      <c r="AJ9357" s="19"/>
      <c r="AK9357" s="19"/>
      <c r="AL9357" s="19"/>
      <c r="AM9357" s="19"/>
      <c r="AN9357" s="19"/>
      <c r="AO9357" s="19"/>
      <c r="AP9357" s="19"/>
    </row>
    <row r="9358" spans="18:42" x14ac:dyDescent="0.25">
      <c r="R9358" s="19"/>
      <c r="S9358" s="19"/>
      <c r="T9358" s="19"/>
      <c r="U9358" s="19"/>
      <c r="V9358" s="19"/>
      <c r="W9358" s="19"/>
      <c r="X9358" s="19"/>
      <c r="Y9358" s="19"/>
      <c r="Z9358" s="19"/>
      <c r="AA9358" s="19"/>
      <c r="AB9358" s="19"/>
      <c r="AC9358" s="19"/>
      <c r="AD9358" s="19"/>
      <c r="AE9358" s="19"/>
      <c r="AF9358" s="19"/>
      <c r="AG9358" s="19"/>
      <c r="AH9358" s="19"/>
      <c r="AI9358" s="19"/>
      <c r="AJ9358" s="19"/>
      <c r="AK9358" s="19"/>
      <c r="AL9358" s="19"/>
      <c r="AM9358" s="19"/>
      <c r="AN9358" s="19"/>
      <c r="AO9358" s="19"/>
      <c r="AP9358" s="19"/>
    </row>
    <row r="9359" spans="18:42" x14ac:dyDescent="0.25">
      <c r="R9359" s="19"/>
      <c r="S9359" s="19"/>
      <c r="T9359" s="19"/>
      <c r="U9359" s="19"/>
      <c r="V9359" s="19"/>
      <c r="W9359" s="19"/>
      <c r="X9359" s="19"/>
      <c r="Y9359" s="19"/>
      <c r="Z9359" s="19"/>
      <c r="AA9359" s="19"/>
      <c r="AB9359" s="19"/>
      <c r="AC9359" s="19"/>
      <c r="AD9359" s="19"/>
      <c r="AE9359" s="19"/>
      <c r="AF9359" s="19"/>
      <c r="AG9359" s="19"/>
      <c r="AH9359" s="19"/>
      <c r="AI9359" s="19"/>
      <c r="AJ9359" s="19"/>
      <c r="AK9359" s="19"/>
      <c r="AL9359" s="19"/>
      <c r="AM9359" s="19"/>
      <c r="AN9359" s="19"/>
      <c r="AO9359" s="19"/>
      <c r="AP9359" s="19"/>
    </row>
    <row r="9360" spans="18:42" x14ac:dyDescent="0.25">
      <c r="R9360" s="19"/>
      <c r="S9360" s="19"/>
      <c r="T9360" s="19"/>
      <c r="U9360" s="19"/>
      <c r="V9360" s="19"/>
      <c r="W9360" s="19"/>
      <c r="X9360" s="19"/>
      <c r="Y9360" s="19"/>
      <c r="Z9360" s="19"/>
      <c r="AA9360" s="19"/>
      <c r="AB9360" s="19"/>
      <c r="AC9360" s="19"/>
      <c r="AD9360" s="19"/>
      <c r="AE9360" s="19"/>
      <c r="AF9360" s="19"/>
      <c r="AG9360" s="19"/>
      <c r="AH9360" s="19"/>
      <c r="AI9360" s="19"/>
      <c r="AJ9360" s="19"/>
      <c r="AK9360" s="19"/>
      <c r="AL9360" s="19"/>
      <c r="AM9360" s="19"/>
      <c r="AN9360" s="19"/>
      <c r="AO9360" s="19"/>
      <c r="AP9360" s="19"/>
    </row>
    <row r="9361" spans="18:42" x14ac:dyDescent="0.25">
      <c r="R9361" s="19"/>
      <c r="S9361" s="19"/>
      <c r="T9361" s="19"/>
      <c r="U9361" s="19"/>
      <c r="V9361" s="19"/>
      <c r="W9361" s="19"/>
      <c r="X9361" s="19"/>
      <c r="Y9361" s="19"/>
      <c r="Z9361" s="19"/>
      <c r="AA9361" s="19"/>
      <c r="AB9361" s="19"/>
      <c r="AC9361" s="19"/>
      <c r="AD9361" s="19"/>
      <c r="AE9361" s="19"/>
      <c r="AF9361" s="19"/>
      <c r="AG9361" s="19"/>
      <c r="AH9361" s="19"/>
      <c r="AI9361" s="19"/>
      <c r="AJ9361" s="19"/>
      <c r="AK9361" s="19"/>
      <c r="AL9361" s="19"/>
      <c r="AM9361" s="19"/>
      <c r="AN9361" s="19"/>
      <c r="AO9361" s="19"/>
      <c r="AP9361" s="19"/>
    </row>
    <row r="9362" spans="18:42" x14ac:dyDescent="0.25">
      <c r="R9362" s="19"/>
      <c r="S9362" s="19"/>
      <c r="T9362" s="19"/>
      <c r="U9362" s="19"/>
      <c r="V9362" s="19"/>
      <c r="W9362" s="19"/>
      <c r="X9362" s="19"/>
      <c r="Y9362" s="19"/>
      <c r="Z9362" s="19"/>
      <c r="AA9362" s="19"/>
      <c r="AB9362" s="19"/>
      <c r="AC9362" s="19"/>
      <c r="AD9362" s="19"/>
      <c r="AE9362" s="19"/>
      <c r="AF9362" s="19"/>
      <c r="AG9362" s="19"/>
      <c r="AH9362" s="19"/>
      <c r="AI9362" s="19"/>
      <c r="AJ9362" s="19"/>
      <c r="AK9362" s="19"/>
      <c r="AL9362" s="19"/>
      <c r="AM9362" s="19"/>
      <c r="AN9362" s="19"/>
      <c r="AO9362" s="19"/>
      <c r="AP9362" s="19"/>
    </row>
    <row r="9363" spans="18:42" x14ac:dyDescent="0.25">
      <c r="R9363" s="19"/>
      <c r="S9363" s="19"/>
      <c r="T9363" s="19"/>
      <c r="U9363" s="19"/>
      <c r="V9363" s="19"/>
      <c r="W9363" s="19"/>
      <c r="X9363" s="19"/>
      <c r="Y9363" s="19"/>
      <c r="Z9363" s="19"/>
      <c r="AA9363" s="19"/>
      <c r="AB9363" s="19"/>
      <c r="AC9363" s="19"/>
      <c r="AD9363" s="19"/>
      <c r="AE9363" s="19"/>
      <c r="AF9363" s="19"/>
      <c r="AG9363" s="19"/>
      <c r="AH9363" s="19"/>
      <c r="AI9363" s="19"/>
      <c r="AJ9363" s="19"/>
      <c r="AK9363" s="19"/>
      <c r="AL9363" s="19"/>
      <c r="AM9363" s="19"/>
      <c r="AN9363" s="19"/>
      <c r="AO9363" s="19"/>
      <c r="AP9363" s="19"/>
    </row>
    <row r="9364" spans="18:42" x14ac:dyDescent="0.25">
      <c r="R9364" s="19"/>
      <c r="S9364" s="19"/>
      <c r="T9364" s="19"/>
      <c r="U9364" s="19"/>
      <c r="V9364" s="19"/>
      <c r="W9364" s="19"/>
      <c r="X9364" s="19"/>
      <c r="Y9364" s="19"/>
      <c r="Z9364" s="19"/>
      <c r="AA9364" s="19"/>
      <c r="AB9364" s="19"/>
      <c r="AC9364" s="19"/>
      <c r="AD9364" s="19"/>
      <c r="AE9364" s="19"/>
      <c r="AF9364" s="19"/>
      <c r="AG9364" s="19"/>
      <c r="AH9364" s="19"/>
      <c r="AI9364" s="19"/>
      <c r="AJ9364" s="19"/>
      <c r="AK9364" s="19"/>
      <c r="AL9364" s="19"/>
      <c r="AM9364" s="19"/>
      <c r="AN9364" s="19"/>
      <c r="AO9364" s="19"/>
      <c r="AP9364" s="19"/>
    </row>
    <row r="9365" spans="18:42" x14ac:dyDescent="0.25">
      <c r="R9365" s="19"/>
      <c r="S9365" s="19"/>
      <c r="T9365" s="19"/>
      <c r="U9365" s="19"/>
      <c r="V9365" s="19"/>
      <c r="W9365" s="19"/>
      <c r="X9365" s="19"/>
      <c r="Y9365" s="19"/>
      <c r="Z9365" s="19"/>
      <c r="AA9365" s="19"/>
      <c r="AB9365" s="19"/>
      <c r="AC9365" s="19"/>
      <c r="AD9365" s="19"/>
      <c r="AE9365" s="19"/>
      <c r="AF9365" s="19"/>
      <c r="AG9365" s="19"/>
      <c r="AH9365" s="19"/>
      <c r="AI9365" s="19"/>
      <c r="AJ9365" s="19"/>
      <c r="AK9365" s="19"/>
      <c r="AL9365" s="19"/>
      <c r="AM9365" s="19"/>
      <c r="AN9365" s="19"/>
      <c r="AO9365" s="19"/>
      <c r="AP9365" s="19"/>
    </row>
    <row r="9366" spans="18:42" x14ac:dyDescent="0.25">
      <c r="R9366" s="19"/>
      <c r="S9366" s="19"/>
      <c r="T9366" s="19"/>
      <c r="U9366" s="19"/>
      <c r="V9366" s="19"/>
      <c r="W9366" s="19"/>
      <c r="X9366" s="19"/>
      <c r="Y9366" s="19"/>
      <c r="Z9366" s="19"/>
      <c r="AA9366" s="19"/>
      <c r="AB9366" s="19"/>
      <c r="AC9366" s="19"/>
      <c r="AD9366" s="19"/>
      <c r="AE9366" s="19"/>
      <c r="AF9366" s="19"/>
      <c r="AG9366" s="19"/>
      <c r="AH9366" s="19"/>
      <c r="AI9366" s="19"/>
      <c r="AJ9366" s="19"/>
      <c r="AK9366" s="19"/>
      <c r="AL9366" s="19"/>
      <c r="AM9366" s="19"/>
      <c r="AN9366" s="19"/>
      <c r="AO9366" s="19"/>
      <c r="AP9366" s="19"/>
    </row>
    <row r="9367" spans="18:42" x14ac:dyDescent="0.25">
      <c r="R9367" s="19"/>
      <c r="S9367" s="19"/>
      <c r="T9367" s="19"/>
      <c r="U9367" s="19"/>
      <c r="V9367" s="19"/>
      <c r="W9367" s="19"/>
      <c r="X9367" s="19"/>
      <c r="Y9367" s="19"/>
      <c r="Z9367" s="19"/>
      <c r="AA9367" s="19"/>
      <c r="AB9367" s="19"/>
      <c r="AC9367" s="19"/>
      <c r="AD9367" s="19"/>
      <c r="AE9367" s="19"/>
      <c r="AF9367" s="19"/>
      <c r="AG9367" s="19"/>
      <c r="AH9367" s="19"/>
      <c r="AI9367" s="19"/>
      <c r="AJ9367" s="19"/>
      <c r="AK9367" s="19"/>
      <c r="AL9367" s="19"/>
      <c r="AM9367" s="19"/>
      <c r="AN9367" s="19"/>
      <c r="AO9367" s="19"/>
      <c r="AP9367" s="19"/>
    </row>
    <row r="9368" spans="18:42" x14ac:dyDescent="0.25">
      <c r="R9368" s="19"/>
      <c r="S9368" s="19"/>
      <c r="T9368" s="19"/>
      <c r="U9368" s="19"/>
      <c r="V9368" s="19"/>
      <c r="W9368" s="19"/>
      <c r="X9368" s="19"/>
      <c r="Y9368" s="19"/>
      <c r="Z9368" s="19"/>
      <c r="AA9368" s="19"/>
      <c r="AB9368" s="19"/>
      <c r="AC9368" s="19"/>
      <c r="AD9368" s="19"/>
      <c r="AE9368" s="19"/>
      <c r="AF9368" s="19"/>
      <c r="AG9368" s="19"/>
      <c r="AH9368" s="19"/>
      <c r="AI9368" s="19"/>
      <c r="AJ9368" s="19"/>
      <c r="AK9368" s="19"/>
      <c r="AL9368" s="19"/>
      <c r="AM9368" s="19"/>
      <c r="AN9368" s="19"/>
      <c r="AO9368" s="19"/>
      <c r="AP9368" s="19"/>
    </row>
    <row r="9369" spans="18:42" x14ac:dyDescent="0.25">
      <c r="R9369" s="19"/>
      <c r="S9369" s="19"/>
      <c r="T9369" s="19"/>
      <c r="U9369" s="19"/>
      <c r="V9369" s="19"/>
      <c r="W9369" s="19"/>
      <c r="X9369" s="19"/>
      <c r="Y9369" s="19"/>
      <c r="Z9369" s="19"/>
      <c r="AA9369" s="19"/>
      <c r="AB9369" s="19"/>
      <c r="AC9369" s="19"/>
      <c r="AD9369" s="19"/>
      <c r="AE9369" s="19"/>
      <c r="AF9369" s="19"/>
      <c r="AG9369" s="19"/>
      <c r="AH9369" s="19"/>
      <c r="AI9369" s="19"/>
      <c r="AJ9369" s="19"/>
      <c r="AK9369" s="19"/>
      <c r="AL9369" s="19"/>
      <c r="AM9369" s="19"/>
      <c r="AN9369" s="19"/>
      <c r="AO9369" s="19"/>
      <c r="AP9369" s="19"/>
    </row>
    <row r="9370" spans="18:42" x14ac:dyDescent="0.25">
      <c r="R9370" s="19"/>
      <c r="S9370" s="19"/>
      <c r="T9370" s="19"/>
      <c r="U9370" s="19"/>
      <c r="V9370" s="19"/>
      <c r="W9370" s="19"/>
      <c r="X9370" s="19"/>
      <c r="Y9370" s="19"/>
      <c r="Z9370" s="19"/>
      <c r="AA9370" s="19"/>
      <c r="AB9370" s="19"/>
      <c r="AC9370" s="19"/>
      <c r="AD9370" s="19"/>
      <c r="AE9370" s="19"/>
      <c r="AF9370" s="19"/>
      <c r="AG9370" s="19"/>
      <c r="AH9370" s="19"/>
      <c r="AI9370" s="19"/>
      <c r="AJ9370" s="19"/>
      <c r="AK9370" s="19"/>
      <c r="AL9370" s="19"/>
      <c r="AM9370" s="19"/>
      <c r="AN9370" s="19"/>
      <c r="AO9370" s="19"/>
      <c r="AP9370" s="19"/>
    </row>
    <row r="9371" spans="18:42" x14ac:dyDescent="0.25">
      <c r="R9371" s="19"/>
      <c r="S9371" s="19"/>
      <c r="T9371" s="19"/>
      <c r="U9371" s="19"/>
      <c r="V9371" s="19"/>
      <c r="W9371" s="19"/>
      <c r="X9371" s="19"/>
      <c r="Y9371" s="19"/>
      <c r="Z9371" s="19"/>
      <c r="AA9371" s="19"/>
      <c r="AB9371" s="19"/>
      <c r="AC9371" s="19"/>
      <c r="AD9371" s="19"/>
      <c r="AE9371" s="19"/>
      <c r="AF9371" s="19"/>
      <c r="AG9371" s="19"/>
      <c r="AH9371" s="19"/>
      <c r="AI9371" s="19"/>
      <c r="AJ9371" s="19"/>
      <c r="AK9371" s="19"/>
      <c r="AL9371" s="19"/>
      <c r="AM9371" s="19"/>
      <c r="AN9371" s="19"/>
      <c r="AO9371" s="19"/>
      <c r="AP9371" s="19"/>
    </row>
    <row r="9372" spans="18:42" x14ac:dyDescent="0.25">
      <c r="R9372" s="19"/>
      <c r="S9372" s="19"/>
      <c r="T9372" s="19"/>
      <c r="U9372" s="19"/>
      <c r="V9372" s="19"/>
      <c r="W9372" s="19"/>
      <c r="X9372" s="19"/>
      <c r="Y9372" s="19"/>
      <c r="Z9372" s="19"/>
      <c r="AA9372" s="19"/>
      <c r="AB9372" s="19"/>
      <c r="AC9372" s="19"/>
      <c r="AD9372" s="19"/>
      <c r="AE9372" s="19"/>
      <c r="AF9372" s="19"/>
      <c r="AG9372" s="19"/>
      <c r="AH9372" s="19"/>
      <c r="AI9372" s="19"/>
      <c r="AJ9372" s="19"/>
      <c r="AK9372" s="19"/>
      <c r="AL9372" s="19"/>
      <c r="AM9372" s="19"/>
      <c r="AN9372" s="19"/>
      <c r="AO9372" s="19"/>
      <c r="AP9372" s="19"/>
    </row>
    <row r="9373" spans="18:42" x14ac:dyDescent="0.25">
      <c r="R9373" s="19"/>
      <c r="S9373" s="19"/>
      <c r="T9373" s="19"/>
      <c r="U9373" s="19"/>
      <c r="V9373" s="19"/>
      <c r="W9373" s="19"/>
      <c r="X9373" s="19"/>
      <c r="Y9373" s="19"/>
      <c r="Z9373" s="19"/>
      <c r="AA9373" s="19"/>
      <c r="AB9373" s="19"/>
      <c r="AC9373" s="19"/>
      <c r="AD9373" s="19"/>
      <c r="AE9373" s="19"/>
      <c r="AF9373" s="19"/>
      <c r="AG9373" s="19"/>
      <c r="AH9373" s="19"/>
      <c r="AI9373" s="19"/>
      <c r="AJ9373" s="19"/>
      <c r="AK9373" s="19"/>
      <c r="AL9373" s="19"/>
      <c r="AM9373" s="19"/>
      <c r="AN9373" s="19"/>
      <c r="AO9373" s="19"/>
      <c r="AP9373" s="19"/>
    </row>
    <row r="9374" spans="18:42" x14ac:dyDescent="0.25">
      <c r="R9374" s="19"/>
      <c r="S9374" s="19"/>
      <c r="T9374" s="19"/>
      <c r="U9374" s="19"/>
      <c r="V9374" s="19"/>
      <c r="W9374" s="19"/>
      <c r="X9374" s="19"/>
      <c r="Y9374" s="19"/>
      <c r="Z9374" s="19"/>
      <c r="AA9374" s="19"/>
      <c r="AB9374" s="19"/>
      <c r="AC9374" s="19"/>
      <c r="AD9374" s="19"/>
      <c r="AE9374" s="19"/>
      <c r="AF9374" s="19"/>
      <c r="AG9374" s="19"/>
      <c r="AH9374" s="19"/>
      <c r="AI9374" s="19"/>
      <c r="AJ9374" s="19"/>
      <c r="AK9374" s="19"/>
      <c r="AL9374" s="19"/>
      <c r="AM9374" s="19"/>
      <c r="AN9374" s="19"/>
      <c r="AO9374" s="19"/>
      <c r="AP9374" s="19"/>
    </row>
    <row r="9375" spans="18:42" x14ac:dyDescent="0.25">
      <c r="R9375" s="19"/>
      <c r="S9375" s="19"/>
      <c r="T9375" s="19"/>
      <c r="U9375" s="19"/>
      <c r="V9375" s="19"/>
      <c r="W9375" s="19"/>
      <c r="X9375" s="19"/>
      <c r="Y9375" s="19"/>
      <c r="Z9375" s="19"/>
      <c r="AA9375" s="19"/>
      <c r="AB9375" s="19"/>
      <c r="AC9375" s="19"/>
      <c r="AD9375" s="19"/>
      <c r="AE9375" s="19"/>
      <c r="AF9375" s="19"/>
      <c r="AG9375" s="19"/>
      <c r="AH9375" s="19"/>
      <c r="AI9375" s="19"/>
      <c r="AJ9375" s="19"/>
      <c r="AK9375" s="19"/>
      <c r="AL9375" s="19"/>
      <c r="AM9375" s="19"/>
      <c r="AN9375" s="19"/>
      <c r="AO9375" s="19"/>
      <c r="AP9375" s="19"/>
    </row>
    <row r="9376" spans="18:42" x14ac:dyDescent="0.25">
      <c r="R9376" s="19"/>
      <c r="S9376" s="19"/>
      <c r="T9376" s="19"/>
      <c r="U9376" s="19"/>
      <c r="V9376" s="19"/>
      <c r="W9376" s="19"/>
      <c r="X9376" s="19"/>
      <c r="Y9376" s="19"/>
      <c r="Z9376" s="19"/>
      <c r="AA9376" s="19"/>
      <c r="AB9376" s="19"/>
      <c r="AC9376" s="19"/>
      <c r="AD9376" s="19"/>
      <c r="AE9376" s="19"/>
      <c r="AF9376" s="19"/>
      <c r="AG9376" s="19"/>
      <c r="AH9376" s="19"/>
      <c r="AI9376" s="19"/>
      <c r="AJ9376" s="19"/>
      <c r="AK9376" s="19"/>
      <c r="AL9376" s="19"/>
      <c r="AM9376" s="19"/>
      <c r="AN9376" s="19"/>
      <c r="AO9376" s="19"/>
      <c r="AP9376" s="19"/>
    </row>
    <row r="9377" spans="18:42" x14ac:dyDescent="0.25">
      <c r="R9377" s="19"/>
      <c r="S9377" s="19"/>
      <c r="T9377" s="19"/>
      <c r="U9377" s="19"/>
      <c r="V9377" s="19"/>
      <c r="W9377" s="19"/>
      <c r="X9377" s="19"/>
      <c r="Y9377" s="19"/>
      <c r="Z9377" s="19"/>
      <c r="AA9377" s="19"/>
      <c r="AB9377" s="19"/>
      <c r="AC9377" s="19"/>
      <c r="AD9377" s="19"/>
      <c r="AE9377" s="19"/>
      <c r="AF9377" s="19"/>
      <c r="AG9377" s="19"/>
      <c r="AH9377" s="19"/>
      <c r="AI9377" s="19"/>
      <c r="AJ9377" s="19"/>
      <c r="AK9377" s="19"/>
      <c r="AL9377" s="19"/>
      <c r="AM9377" s="19"/>
      <c r="AN9377" s="19"/>
      <c r="AO9377" s="19"/>
      <c r="AP9377" s="19"/>
    </row>
    <row r="9378" spans="18:42" x14ac:dyDescent="0.25">
      <c r="R9378" s="19"/>
      <c r="S9378" s="19"/>
      <c r="T9378" s="19"/>
      <c r="U9378" s="19"/>
      <c r="V9378" s="19"/>
      <c r="W9378" s="19"/>
      <c r="X9378" s="19"/>
      <c r="Y9378" s="19"/>
      <c r="Z9378" s="19"/>
      <c r="AA9378" s="19"/>
      <c r="AB9378" s="19"/>
      <c r="AC9378" s="19"/>
      <c r="AD9378" s="19"/>
      <c r="AE9378" s="19"/>
      <c r="AF9378" s="19"/>
      <c r="AG9378" s="19"/>
      <c r="AH9378" s="19"/>
      <c r="AI9378" s="19"/>
      <c r="AJ9378" s="19"/>
      <c r="AK9378" s="19"/>
      <c r="AL9378" s="19"/>
      <c r="AM9378" s="19"/>
      <c r="AN9378" s="19"/>
      <c r="AO9378" s="19"/>
      <c r="AP9378" s="19"/>
    </row>
    <row r="9379" spans="18:42" x14ac:dyDescent="0.25">
      <c r="R9379" s="19"/>
      <c r="S9379" s="19"/>
      <c r="T9379" s="19"/>
      <c r="U9379" s="19"/>
      <c r="V9379" s="19"/>
      <c r="W9379" s="19"/>
      <c r="X9379" s="19"/>
      <c r="Y9379" s="19"/>
      <c r="Z9379" s="19"/>
      <c r="AA9379" s="19"/>
      <c r="AB9379" s="19"/>
      <c r="AC9379" s="19"/>
      <c r="AD9379" s="19"/>
      <c r="AE9379" s="19"/>
      <c r="AF9379" s="19"/>
      <c r="AG9379" s="19"/>
      <c r="AH9379" s="19"/>
      <c r="AI9379" s="19"/>
      <c r="AJ9379" s="19"/>
      <c r="AK9379" s="19"/>
      <c r="AL9379" s="19"/>
      <c r="AM9379" s="19"/>
      <c r="AN9379" s="19"/>
      <c r="AO9379" s="19"/>
      <c r="AP9379" s="19"/>
    </row>
    <row r="9380" spans="18:42" x14ac:dyDescent="0.25">
      <c r="R9380" s="19"/>
      <c r="S9380" s="19"/>
      <c r="T9380" s="19"/>
      <c r="U9380" s="19"/>
      <c r="V9380" s="19"/>
      <c r="W9380" s="19"/>
      <c r="X9380" s="19"/>
      <c r="Y9380" s="19"/>
      <c r="Z9380" s="19"/>
      <c r="AA9380" s="19"/>
      <c r="AB9380" s="19"/>
      <c r="AC9380" s="19"/>
      <c r="AD9380" s="19"/>
      <c r="AE9380" s="19"/>
      <c r="AF9380" s="19"/>
      <c r="AG9380" s="19"/>
      <c r="AH9380" s="19"/>
      <c r="AI9380" s="19"/>
      <c r="AJ9380" s="19"/>
      <c r="AK9380" s="19"/>
      <c r="AL9380" s="19"/>
      <c r="AM9380" s="19"/>
      <c r="AN9380" s="19"/>
      <c r="AO9380" s="19"/>
      <c r="AP9380" s="19"/>
    </row>
    <row r="9381" spans="18:42" x14ac:dyDescent="0.25">
      <c r="R9381" s="19"/>
      <c r="S9381" s="19"/>
      <c r="T9381" s="19"/>
      <c r="U9381" s="19"/>
      <c r="V9381" s="19"/>
      <c r="W9381" s="19"/>
      <c r="X9381" s="19"/>
      <c r="Y9381" s="19"/>
      <c r="Z9381" s="19"/>
      <c r="AA9381" s="19"/>
      <c r="AB9381" s="19"/>
      <c r="AC9381" s="19"/>
      <c r="AD9381" s="19"/>
      <c r="AE9381" s="19"/>
      <c r="AF9381" s="19"/>
      <c r="AG9381" s="19"/>
      <c r="AH9381" s="19"/>
      <c r="AI9381" s="19"/>
      <c r="AJ9381" s="19"/>
      <c r="AK9381" s="19"/>
      <c r="AL9381" s="19"/>
      <c r="AM9381" s="19"/>
      <c r="AN9381" s="19"/>
      <c r="AO9381" s="19"/>
      <c r="AP9381" s="19"/>
    </row>
    <row r="9382" spans="18:42" x14ac:dyDescent="0.25">
      <c r="R9382" s="19"/>
      <c r="S9382" s="19"/>
      <c r="T9382" s="19"/>
      <c r="U9382" s="19"/>
      <c r="V9382" s="19"/>
      <c r="W9382" s="19"/>
      <c r="X9382" s="19"/>
      <c r="Y9382" s="19"/>
      <c r="Z9382" s="19"/>
      <c r="AA9382" s="19"/>
      <c r="AB9382" s="19"/>
      <c r="AC9382" s="19"/>
      <c r="AD9382" s="19"/>
      <c r="AE9382" s="19"/>
      <c r="AF9382" s="19"/>
      <c r="AG9382" s="19"/>
      <c r="AH9382" s="19"/>
      <c r="AI9382" s="19"/>
      <c r="AJ9382" s="19"/>
      <c r="AK9382" s="19"/>
      <c r="AL9382" s="19"/>
      <c r="AM9382" s="19"/>
      <c r="AN9382" s="19"/>
      <c r="AO9382" s="19"/>
      <c r="AP9382" s="19"/>
    </row>
    <row r="9383" spans="18:42" x14ac:dyDescent="0.25">
      <c r="R9383" s="19"/>
      <c r="S9383" s="19"/>
      <c r="T9383" s="19"/>
      <c r="U9383" s="19"/>
      <c r="V9383" s="19"/>
      <c r="W9383" s="19"/>
      <c r="X9383" s="19"/>
      <c r="Y9383" s="19"/>
      <c r="Z9383" s="19"/>
      <c r="AA9383" s="19"/>
      <c r="AB9383" s="19"/>
      <c r="AC9383" s="19"/>
      <c r="AD9383" s="19"/>
      <c r="AE9383" s="19"/>
      <c r="AF9383" s="19"/>
      <c r="AG9383" s="19"/>
      <c r="AH9383" s="19"/>
      <c r="AI9383" s="19"/>
      <c r="AJ9383" s="19"/>
      <c r="AK9383" s="19"/>
      <c r="AL9383" s="19"/>
      <c r="AM9383" s="19"/>
      <c r="AN9383" s="19"/>
      <c r="AO9383" s="19"/>
      <c r="AP9383" s="19"/>
    </row>
    <row r="9384" spans="18:42" x14ac:dyDescent="0.25">
      <c r="R9384" s="19"/>
      <c r="S9384" s="19"/>
      <c r="T9384" s="19"/>
      <c r="U9384" s="19"/>
      <c r="V9384" s="19"/>
      <c r="W9384" s="19"/>
      <c r="X9384" s="19"/>
      <c r="Y9384" s="19"/>
      <c r="Z9384" s="19"/>
      <c r="AA9384" s="19"/>
      <c r="AB9384" s="19"/>
      <c r="AC9384" s="19"/>
      <c r="AD9384" s="19"/>
      <c r="AE9384" s="19"/>
      <c r="AF9384" s="19"/>
      <c r="AG9384" s="19"/>
      <c r="AH9384" s="19"/>
      <c r="AI9384" s="19"/>
      <c r="AJ9384" s="19"/>
      <c r="AK9384" s="19"/>
      <c r="AL9384" s="19"/>
      <c r="AM9384" s="19"/>
      <c r="AN9384" s="19"/>
      <c r="AO9384" s="19"/>
      <c r="AP9384" s="19"/>
    </row>
    <row r="9385" spans="18:42" x14ac:dyDescent="0.25">
      <c r="R9385" s="19"/>
      <c r="S9385" s="19"/>
      <c r="T9385" s="19"/>
      <c r="U9385" s="19"/>
      <c r="V9385" s="19"/>
      <c r="W9385" s="19"/>
      <c r="X9385" s="19"/>
      <c r="Y9385" s="19"/>
      <c r="Z9385" s="19"/>
      <c r="AA9385" s="19"/>
      <c r="AB9385" s="19"/>
      <c r="AC9385" s="19"/>
      <c r="AD9385" s="19"/>
      <c r="AE9385" s="19"/>
      <c r="AF9385" s="19"/>
      <c r="AG9385" s="19"/>
      <c r="AH9385" s="19"/>
      <c r="AI9385" s="19"/>
      <c r="AJ9385" s="19"/>
      <c r="AK9385" s="19"/>
      <c r="AL9385" s="19"/>
      <c r="AM9385" s="19"/>
      <c r="AN9385" s="19"/>
      <c r="AO9385" s="19"/>
      <c r="AP9385" s="19"/>
    </row>
    <row r="9386" spans="18:42" x14ac:dyDescent="0.25">
      <c r="R9386" s="19"/>
      <c r="S9386" s="19"/>
      <c r="T9386" s="19"/>
      <c r="U9386" s="19"/>
      <c r="V9386" s="19"/>
      <c r="W9386" s="19"/>
      <c r="X9386" s="19"/>
      <c r="Y9386" s="19"/>
      <c r="Z9386" s="19"/>
      <c r="AA9386" s="19"/>
      <c r="AB9386" s="19"/>
      <c r="AC9386" s="19"/>
      <c r="AD9386" s="19"/>
      <c r="AE9386" s="19"/>
      <c r="AF9386" s="19"/>
      <c r="AG9386" s="19"/>
      <c r="AH9386" s="19"/>
      <c r="AI9386" s="19"/>
      <c r="AJ9386" s="19"/>
      <c r="AK9386" s="19"/>
      <c r="AL9386" s="19"/>
      <c r="AM9386" s="19"/>
      <c r="AN9386" s="19"/>
      <c r="AO9386" s="19"/>
      <c r="AP9386" s="19"/>
    </row>
    <row r="9387" spans="18:42" x14ac:dyDescent="0.25">
      <c r="R9387" s="19"/>
      <c r="S9387" s="19"/>
      <c r="T9387" s="19"/>
      <c r="U9387" s="19"/>
      <c r="V9387" s="19"/>
      <c r="W9387" s="19"/>
      <c r="X9387" s="19"/>
      <c r="Y9387" s="19"/>
      <c r="Z9387" s="19"/>
      <c r="AA9387" s="19"/>
      <c r="AB9387" s="19"/>
      <c r="AC9387" s="19"/>
      <c r="AD9387" s="19"/>
      <c r="AE9387" s="19"/>
      <c r="AF9387" s="19"/>
      <c r="AG9387" s="19"/>
      <c r="AH9387" s="19"/>
      <c r="AI9387" s="19"/>
      <c r="AJ9387" s="19"/>
      <c r="AK9387" s="19"/>
      <c r="AL9387" s="19"/>
      <c r="AM9387" s="19"/>
      <c r="AN9387" s="19"/>
      <c r="AO9387" s="19"/>
      <c r="AP9387" s="19"/>
    </row>
    <row r="9388" spans="18:42" x14ac:dyDescent="0.25">
      <c r="R9388" s="19"/>
      <c r="S9388" s="19"/>
      <c r="T9388" s="19"/>
      <c r="U9388" s="19"/>
      <c r="V9388" s="19"/>
      <c r="W9388" s="19"/>
      <c r="X9388" s="19"/>
      <c r="Y9388" s="19"/>
      <c r="Z9388" s="19"/>
      <c r="AA9388" s="19"/>
      <c r="AB9388" s="19"/>
      <c r="AC9388" s="19"/>
      <c r="AD9388" s="19"/>
      <c r="AE9388" s="19"/>
      <c r="AF9388" s="19"/>
      <c r="AG9388" s="19"/>
      <c r="AH9388" s="19"/>
      <c r="AI9388" s="19"/>
      <c r="AJ9388" s="19"/>
      <c r="AK9388" s="19"/>
      <c r="AL9388" s="19"/>
      <c r="AM9388" s="19"/>
      <c r="AN9388" s="19"/>
      <c r="AO9388" s="19"/>
      <c r="AP9388" s="19"/>
    </row>
    <row r="9389" spans="18:42" x14ac:dyDescent="0.25">
      <c r="R9389" s="19"/>
      <c r="S9389" s="19"/>
      <c r="T9389" s="19"/>
      <c r="U9389" s="19"/>
      <c r="V9389" s="19"/>
      <c r="W9389" s="19"/>
      <c r="X9389" s="19"/>
      <c r="Y9389" s="19"/>
      <c r="Z9389" s="19"/>
      <c r="AA9389" s="19"/>
      <c r="AB9389" s="19"/>
      <c r="AC9389" s="19"/>
      <c r="AD9389" s="19"/>
      <c r="AE9389" s="19"/>
      <c r="AF9389" s="19"/>
      <c r="AG9389" s="19"/>
      <c r="AH9389" s="19"/>
      <c r="AI9389" s="19"/>
      <c r="AJ9389" s="19"/>
      <c r="AK9389" s="19"/>
      <c r="AL9389" s="19"/>
      <c r="AM9389" s="19"/>
      <c r="AN9389" s="19"/>
      <c r="AO9389" s="19"/>
      <c r="AP9389" s="19"/>
    </row>
    <row r="9390" spans="18:42" x14ac:dyDescent="0.25">
      <c r="R9390" s="19"/>
      <c r="S9390" s="19"/>
      <c r="T9390" s="19"/>
      <c r="U9390" s="19"/>
      <c r="V9390" s="19"/>
      <c r="W9390" s="19"/>
      <c r="X9390" s="19"/>
      <c r="Y9390" s="19"/>
      <c r="Z9390" s="19"/>
      <c r="AA9390" s="19"/>
      <c r="AB9390" s="19"/>
      <c r="AC9390" s="19"/>
      <c r="AD9390" s="19"/>
      <c r="AE9390" s="19"/>
      <c r="AF9390" s="19"/>
      <c r="AG9390" s="19"/>
      <c r="AH9390" s="19"/>
      <c r="AI9390" s="19"/>
      <c r="AJ9390" s="19"/>
      <c r="AK9390" s="19"/>
      <c r="AL9390" s="19"/>
      <c r="AM9390" s="19"/>
      <c r="AN9390" s="19"/>
      <c r="AO9390" s="19"/>
      <c r="AP9390" s="19"/>
    </row>
    <row r="9391" spans="18:42" x14ac:dyDescent="0.25">
      <c r="R9391" s="19"/>
      <c r="S9391" s="19"/>
      <c r="T9391" s="19"/>
      <c r="U9391" s="19"/>
      <c r="V9391" s="19"/>
      <c r="W9391" s="19"/>
      <c r="X9391" s="19"/>
      <c r="Y9391" s="19"/>
      <c r="Z9391" s="19"/>
      <c r="AA9391" s="19"/>
      <c r="AB9391" s="19"/>
      <c r="AC9391" s="19"/>
      <c r="AD9391" s="19"/>
      <c r="AE9391" s="19"/>
      <c r="AF9391" s="19"/>
      <c r="AG9391" s="19"/>
      <c r="AH9391" s="19"/>
      <c r="AI9391" s="19"/>
      <c r="AJ9391" s="19"/>
      <c r="AK9391" s="19"/>
      <c r="AL9391" s="19"/>
      <c r="AM9391" s="19"/>
      <c r="AN9391" s="19"/>
      <c r="AO9391" s="19"/>
      <c r="AP9391" s="19"/>
    </row>
    <row r="9392" spans="18:42" x14ac:dyDescent="0.25">
      <c r="R9392" s="19"/>
      <c r="S9392" s="19"/>
      <c r="T9392" s="19"/>
      <c r="U9392" s="19"/>
      <c r="V9392" s="19"/>
      <c r="W9392" s="19"/>
      <c r="X9392" s="19"/>
      <c r="Y9392" s="19"/>
      <c r="Z9392" s="19"/>
      <c r="AA9392" s="19"/>
      <c r="AB9392" s="19"/>
      <c r="AC9392" s="19"/>
      <c r="AD9392" s="19"/>
      <c r="AE9392" s="19"/>
      <c r="AF9392" s="19"/>
      <c r="AG9392" s="19"/>
      <c r="AH9392" s="19"/>
      <c r="AI9392" s="19"/>
      <c r="AJ9392" s="19"/>
      <c r="AK9392" s="19"/>
      <c r="AL9392" s="19"/>
      <c r="AM9392" s="19"/>
      <c r="AN9392" s="19"/>
      <c r="AO9392" s="19"/>
      <c r="AP9392" s="19"/>
    </row>
    <row r="9393" spans="18:42" x14ac:dyDescent="0.25">
      <c r="R9393" s="19"/>
      <c r="S9393" s="19"/>
      <c r="T9393" s="19"/>
      <c r="U9393" s="19"/>
      <c r="V9393" s="19"/>
      <c r="W9393" s="19"/>
      <c r="X9393" s="19"/>
      <c r="Y9393" s="19"/>
      <c r="Z9393" s="19"/>
      <c r="AA9393" s="19"/>
      <c r="AB9393" s="19"/>
      <c r="AC9393" s="19"/>
      <c r="AD9393" s="19"/>
      <c r="AE9393" s="19"/>
      <c r="AF9393" s="19"/>
      <c r="AG9393" s="19"/>
      <c r="AH9393" s="19"/>
      <c r="AI9393" s="19"/>
      <c r="AJ9393" s="19"/>
      <c r="AK9393" s="19"/>
      <c r="AL9393" s="19"/>
      <c r="AM9393" s="19"/>
      <c r="AN9393" s="19"/>
      <c r="AO9393" s="19"/>
      <c r="AP9393" s="19"/>
    </row>
    <row r="9394" spans="18:42" x14ac:dyDescent="0.25">
      <c r="R9394" s="19"/>
      <c r="S9394" s="19"/>
      <c r="T9394" s="19"/>
      <c r="U9394" s="19"/>
      <c r="V9394" s="19"/>
      <c r="W9394" s="19"/>
      <c r="X9394" s="19"/>
      <c r="Y9394" s="19"/>
      <c r="Z9394" s="19"/>
      <c r="AA9394" s="19"/>
      <c r="AB9394" s="19"/>
      <c r="AC9394" s="19"/>
      <c r="AD9394" s="19"/>
      <c r="AE9394" s="19"/>
      <c r="AF9394" s="19"/>
      <c r="AG9394" s="19"/>
      <c r="AH9394" s="19"/>
      <c r="AI9394" s="19"/>
      <c r="AJ9394" s="19"/>
      <c r="AK9394" s="19"/>
      <c r="AL9394" s="19"/>
      <c r="AM9394" s="19"/>
      <c r="AN9394" s="19"/>
      <c r="AO9394" s="19"/>
      <c r="AP9394" s="19"/>
    </row>
    <row r="9395" spans="18:42" x14ac:dyDescent="0.25">
      <c r="R9395" s="19"/>
      <c r="S9395" s="19"/>
      <c r="T9395" s="19"/>
      <c r="U9395" s="19"/>
      <c r="V9395" s="19"/>
      <c r="W9395" s="19"/>
      <c r="X9395" s="19"/>
      <c r="Y9395" s="19"/>
      <c r="Z9395" s="19"/>
      <c r="AA9395" s="19"/>
      <c r="AB9395" s="19"/>
      <c r="AC9395" s="19"/>
      <c r="AD9395" s="19"/>
      <c r="AE9395" s="19"/>
      <c r="AF9395" s="19"/>
      <c r="AG9395" s="19"/>
      <c r="AH9395" s="19"/>
      <c r="AI9395" s="19"/>
      <c r="AJ9395" s="19"/>
      <c r="AK9395" s="19"/>
      <c r="AL9395" s="19"/>
      <c r="AM9395" s="19"/>
      <c r="AN9395" s="19"/>
      <c r="AO9395" s="19"/>
      <c r="AP9395" s="19"/>
    </row>
    <row r="9396" spans="18:42" x14ac:dyDescent="0.25">
      <c r="R9396" s="19"/>
      <c r="S9396" s="19"/>
      <c r="T9396" s="19"/>
      <c r="U9396" s="19"/>
      <c r="V9396" s="19"/>
      <c r="W9396" s="19"/>
      <c r="X9396" s="19"/>
      <c r="Y9396" s="19"/>
      <c r="Z9396" s="19"/>
      <c r="AA9396" s="19"/>
      <c r="AB9396" s="19"/>
      <c r="AC9396" s="19"/>
      <c r="AD9396" s="19"/>
      <c r="AE9396" s="19"/>
      <c r="AF9396" s="19"/>
      <c r="AG9396" s="19"/>
      <c r="AH9396" s="19"/>
      <c r="AI9396" s="19"/>
      <c r="AJ9396" s="19"/>
      <c r="AK9396" s="19"/>
      <c r="AL9396" s="19"/>
      <c r="AM9396" s="19"/>
      <c r="AN9396" s="19"/>
      <c r="AO9396" s="19"/>
      <c r="AP9396" s="19"/>
    </row>
    <row r="9397" spans="18:42" x14ac:dyDescent="0.25">
      <c r="R9397" s="19"/>
      <c r="S9397" s="19"/>
      <c r="T9397" s="19"/>
      <c r="U9397" s="19"/>
      <c r="V9397" s="19"/>
      <c r="W9397" s="19"/>
      <c r="X9397" s="19"/>
      <c r="Y9397" s="19"/>
      <c r="Z9397" s="19"/>
      <c r="AA9397" s="19"/>
      <c r="AB9397" s="19"/>
      <c r="AC9397" s="19"/>
      <c r="AD9397" s="19"/>
      <c r="AE9397" s="19"/>
      <c r="AF9397" s="19"/>
      <c r="AG9397" s="19"/>
      <c r="AH9397" s="19"/>
      <c r="AI9397" s="19"/>
      <c r="AJ9397" s="19"/>
      <c r="AK9397" s="19"/>
      <c r="AL9397" s="19"/>
      <c r="AM9397" s="19"/>
      <c r="AN9397" s="19"/>
      <c r="AO9397" s="19"/>
      <c r="AP9397" s="19"/>
    </row>
    <row r="9398" spans="18:42" x14ac:dyDescent="0.25">
      <c r="R9398" s="19"/>
      <c r="S9398" s="19"/>
      <c r="T9398" s="19"/>
      <c r="U9398" s="19"/>
      <c r="V9398" s="19"/>
      <c r="W9398" s="19"/>
      <c r="X9398" s="19"/>
      <c r="Y9398" s="19"/>
      <c r="Z9398" s="19"/>
      <c r="AA9398" s="19"/>
      <c r="AB9398" s="19"/>
      <c r="AC9398" s="19"/>
      <c r="AD9398" s="19"/>
      <c r="AE9398" s="19"/>
      <c r="AF9398" s="19"/>
      <c r="AG9398" s="19"/>
      <c r="AH9398" s="19"/>
      <c r="AI9398" s="19"/>
      <c r="AJ9398" s="19"/>
      <c r="AK9398" s="19"/>
      <c r="AL9398" s="19"/>
      <c r="AM9398" s="19"/>
      <c r="AN9398" s="19"/>
      <c r="AO9398" s="19"/>
      <c r="AP9398" s="19"/>
    </row>
    <row r="9399" spans="18:42" x14ac:dyDescent="0.25">
      <c r="R9399" s="19"/>
      <c r="S9399" s="19"/>
      <c r="T9399" s="19"/>
      <c r="U9399" s="19"/>
      <c r="V9399" s="19"/>
      <c r="W9399" s="19"/>
      <c r="X9399" s="19"/>
      <c r="Y9399" s="19"/>
      <c r="Z9399" s="19"/>
      <c r="AA9399" s="19"/>
      <c r="AB9399" s="19"/>
      <c r="AC9399" s="19"/>
      <c r="AD9399" s="19"/>
      <c r="AE9399" s="19"/>
      <c r="AF9399" s="19"/>
      <c r="AG9399" s="19"/>
      <c r="AH9399" s="19"/>
      <c r="AI9399" s="19"/>
      <c r="AJ9399" s="19"/>
      <c r="AK9399" s="19"/>
      <c r="AL9399" s="19"/>
      <c r="AM9399" s="19"/>
      <c r="AN9399" s="19"/>
      <c r="AO9399" s="19"/>
      <c r="AP9399" s="19"/>
    </row>
    <row r="9400" spans="18:42" x14ac:dyDescent="0.25">
      <c r="R9400" s="19"/>
      <c r="S9400" s="19"/>
      <c r="T9400" s="19"/>
      <c r="U9400" s="19"/>
      <c r="V9400" s="19"/>
      <c r="W9400" s="19"/>
      <c r="X9400" s="19"/>
      <c r="Y9400" s="19"/>
      <c r="Z9400" s="19"/>
      <c r="AA9400" s="19"/>
      <c r="AB9400" s="19"/>
      <c r="AC9400" s="19"/>
      <c r="AD9400" s="19"/>
      <c r="AE9400" s="19"/>
      <c r="AF9400" s="19"/>
      <c r="AG9400" s="19"/>
      <c r="AH9400" s="19"/>
      <c r="AI9400" s="19"/>
      <c r="AJ9400" s="19"/>
      <c r="AK9400" s="19"/>
      <c r="AL9400" s="19"/>
      <c r="AM9400" s="19"/>
      <c r="AN9400" s="19"/>
      <c r="AO9400" s="19"/>
      <c r="AP9400" s="19"/>
    </row>
    <row r="9401" spans="18:42" x14ac:dyDescent="0.25">
      <c r="R9401" s="19"/>
      <c r="S9401" s="19"/>
      <c r="T9401" s="19"/>
      <c r="U9401" s="19"/>
      <c r="V9401" s="19"/>
      <c r="W9401" s="19"/>
      <c r="X9401" s="19"/>
      <c r="Y9401" s="19"/>
      <c r="Z9401" s="19"/>
      <c r="AA9401" s="19"/>
      <c r="AB9401" s="19"/>
      <c r="AC9401" s="19"/>
      <c r="AD9401" s="19"/>
      <c r="AE9401" s="19"/>
      <c r="AF9401" s="19"/>
      <c r="AG9401" s="19"/>
      <c r="AH9401" s="19"/>
      <c r="AI9401" s="19"/>
      <c r="AJ9401" s="19"/>
      <c r="AK9401" s="19"/>
      <c r="AL9401" s="19"/>
      <c r="AM9401" s="19"/>
      <c r="AN9401" s="19"/>
      <c r="AO9401" s="19"/>
      <c r="AP9401" s="19"/>
    </row>
    <row r="9402" spans="18:42" x14ac:dyDescent="0.25">
      <c r="R9402" s="19"/>
      <c r="S9402" s="19"/>
      <c r="T9402" s="19"/>
      <c r="U9402" s="19"/>
      <c r="V9402" s="19"/>
      <c r="W9402" s="19"/>
      <c r="X9402" s="19"/>
      <c r="Y9402" s="19"/>
      <c r="Z9402" s="19"/>
      <c r="AA9402" s="19"/>
      <c r="AB9402" s="19"/>
      <c r="AC9402" s="19"/>
      <c r="AD9402" s="19"/>
      <c r="AE9402" s="19"/>
      <c r="AF9402" s="19"/>
      <c r="AG9402" s="19"/>
      <c r="AH9402" s="19"/>
      <c r="AI9402" s="19"/>
      <c r="AJ9402" s="19"/>
      <c r="AK9402" s="19"/>
      <c r="AL9402" s="19"/>
      <c r="AM9402" s="19"/>
      <c r="AN9402" s="19"/>
      <c r="AO9402" s="19"/>
      <c r="AP9402" s="19"/>
    </row>
    <row r="9403" spans="18:42" x14ac:dyDescent="0.25">
      <c r="R9403" s="19"/>
      <c r="S9403" s="19"/>
      <c r="T9403" s="19"/>
      <c r="U9403" s="19"/>
      <c r="V9403" s="19"/>
      <c r="W9403" s="19"/>
      <c r="X9403" s="19"/>
      <c r="Y9403" s="19"/>
      <c r="Z9403" s="19"/>
      <c r="AA9403" s="19"/>
      <c r="AB9403" s="19"/>
      <c r="AC9403" s="19"/>
      <c r="AD9403" s="19"/>
      <c r="AE9403" s="19"/>
      <c r="AF9403" s="19"/>
      <c r="AG9403" s="19"/>
      <c r="AH9403" s="19"/>
      <c r="AI9403" s="19"/>
      <c r="AJ9403" s="19"/>
      <c r="AK9403" s="19"/>
      <c r="AL9403" s="19"/>
      <c r="AM9403" s="19"/>
      <c r="AN9403" s="19"/>
      <c r="AO9403" s="19"/>
      <c r="AP9403" s="19"/>
    </row>
    <row r="9404" spans="18:42" x14ac:dyDescent="0.25">
      <c r="R9404" s="19"/>
      <c r="S9404" s="19"/>
      <c r="T9404" s="19"/>
      <c r="U9404" s="19"/>
      <c r="V9404" s="19"/>
      <c r="W9404" s="19"/>
      <c r="X9404" s="19"/>
      <c r="Y9404" s="19"/>
      <c r="Z9404" s="19"/>
      <c r="AA9404" s="19"/>
      <c r="AB9404" s="19"/>
      <c r="AC9404" s="19"/>
      <c r="AD9404" s="19"/>
      <c r="AE9404" s="19"/>
      <c r="AF9404" s="19"/>
      <c r="AG9404" s="19"/>
      <c r="AH9404" s="19"/>
      <c r="AI9404" s="19"/>
      <c r="AJ9404" s="19"/>
      <c r="AK9404" s="19"/>
      <c r="AL9404" s="19"/>
      <c r="AM9404" s="19"/>
      <c r="AN9404" s="19"/>
      <c r="AO9404" s="19"/>
      <c r="AP9404" s="19"/>
    </row>
    <row r="9405" spans="18:42" x14ac:dyDescent="0.25">
      <c r="R9405" s="19"/>
      <c r="S9405" s="19"/>
      <c r="T9405" s="19"/>
      <c r="U9405" s="19"/>
      <c r="V9405" s="19"/>
      <c r="W9405" s="19"/>
      <c r="X9405" s="19"/>
      <c r="Y9405" s="19"/>
      <c r="Z9405" s="19"/>
      <c r="AA9405" s="19"/>
      <c r="AB9405" s="19"/>
      <c r="AC9405" s="19"/>
      <c r="AD9405" s="19"/>
      <c r="AE9405" s="19"/>
      <c r="AF9405" s="19"/>
      <c r="AG9405" s="19"/>
      <c r="AH9405" s="19"/>
      <c r="AI9405" s="19"/>
      <c r="AJ9405" s="19"/>
      <c r="AK9405" s="19"/>
      <c r="AL9405" s="19"/>
      <c r="AM9405" s="19"/>
      <c r="AN9405" s="19"/>
      <c r="AO9405" s="19"/>
      <c r="AP9405" s="19"/>
    </row>
    <row r="9406" spans="18:42" x14ac:dyDescent="0.25">
      <c r="R9406" s="19"/>
      <c r="S9406" s="19"/>
      <c r="T9406" s="19"/>
      <c r="U9406" s="19"/>
      <c r="V9406" s="19"/>
      <c r="W9406" s="19"/>
      <c r="X9406" s="19"/>
      <c r="Y9406" s="19"/>
      <c r="Z9406" s="19"/>
      <c r="AA9406" s="19"/>
      <c r="AB9406" s="19"/>
      <c r="AC9406" s="19"/>
      <c r="AD9406" s="19"/>
      <c r="AE9406" s="19"/>
      <c r="AF9406" s="19"/>
      <c r="AG9406" s="19"/>
      <c r="AH9406" s="19"/>
      <c r="AI9406" s="19"/>
      <c r="AJ9406" s="19"/>
      <c r="AK9406" s="19"/>
      <c r="AL9406" s="19"/>
      <c r="AM9406" s="19"/>
      <c r="AN9406" s="19"/>
      <c r="AO9406" s="19"/>
      <c r="AP9406" s="19"/>
    </row>
    <row r="9407" spans="18:42" x14ac:dyDescent="0.25">
      <c r="R9407" s="19"/>
      <c r="S9407" s="19"/>
      <c r="T9407" s="19"/>
      <c r="U9407" s="19"/>
      <c r="V9407" s="19"/>
      <c r="W9407" s="19"/>
      <c r="X9407" s="19"/>
      <c r="Y9407" s="19"/>
      <c r="Z9407" s="19"/>
      <c r="AA9407" s="19"/>
      <c r="AB9407" s="19"/>
      <c r="AC9407" s="19"/>
      <c r="AD9407" s="19"/>
      <c r="AE9407" s="19"/>
      <c r="AF9407" s="19"/>
      <c r="AG9407" s="19"/>
      <c r="AH9407" s="19"/>
      <c r="AI9407" s="19"/>
      <c r="AJ9407" s="19"/>
      <c r="AK9407" s="19"/>
      <c r="AL9407" s="19"/>
      <c r="AM9407" s="19"/>
      <c r="AN9407" s="19"/>
      <c r="AO9407" s="19"/>
      <c r="AP9407" s="19"/>
    </row>
    <row r="9408" spans="18:42" x14ac:dyDescent="0.25">
      <c r="R9408" s="19"/>
      <c r="S9408" s="19"/>
      <c r="T9408" s="19"/>
      <c r="U9408" s="19"/>
      <c r="V9408" s="19"/>
      <c r="W9408" s="19"/>
      <c r="X9408" s="19"/>
      <c r="Y9408" s="19"/>
      <c r="Z9408" s="19"/>
      <c r="AA9408" s="19"/>
      <c r="AB9408" s="19"/>
      <c r="AC9408" s="19"/>
      <c r="AD9408" s="19"/>
      <c r="AE9408" s="19"/>
      <c r="AF9408" s="19"/>
      <c r="AG9408" s="19"/>
      <c r="AH9408" s="19"/>
      <c r="AI9408" s="19"/>
      <c r="AJ9408" s="19"/>
      <c r="AK9408" s="19"/>
      <c r="AL9408" s="19"/>
      <c r="AM9408" s="19"/>
      <c r="AN9408" s="19"/>
      <c r="AO9408" s="19"/>
      <c r="AP9408" s="19"/>
    </row>
    <row r="9409" spans="18:42" x14ac:dyDescent="0.25">
      <c r="R9409" s="19"/>
      <c r="S9409" s="19"/>
      <c r="T9409" s="19"/>
      <c r="U9409" s="19"/>
      <c r="V9409" s="19"/>
      <c r="W9409" s="19"/>
      <c r="X9409" s="19"/>
      <c r="Y9409" s="19"/>
      <c r="Z9409" s="19"/>
      <c r="AA9409" s="19"/>
      <c r="AB9409" s="19"/>
      <c r="AC9409" s="19"/>
      <c r="AD9409" s="19"/>
      <c r="AE9409" s="19"/>
      <c r="AF9409" s="19"/>
      <c r="AG9409" s="19"/>
      <c r="AH9409" s="19"/>
      <c r="AI9409" s="19"/>
      <c r="AJ9409" s="19"/>
      <c r="AK9409" s="19"/>
      <c r="AL9409" s="19"/>
      <c r="AM9409" s="19"/>
      <c r="AN9409" s="19"/>
      <c r="AO9409" s="19"/>
      <c r="AP9409" s="19"/>
    </row>
    <row r="9410" spans="18:42" x14ac:dyDescent="0.25">
      <c r="R9410" s="19"/>
      <c r="S9410" s="19"/>
      <c r="T9410" s="19"/>
      <c r="U9410" s="19"/>
      <c r="V9410" s="19"/>
      <c r="W9410" s="19"/>
      <c r="X9410" s="19"/>
      <c r="Y9410" s="19"/>
      <c r="Z9410" s="19"/>
      <c r="AA9410" s="19"/>
      <c r="AB9410" s="19"/>
      <c r="AC9410" s="19"/>
      <c r="AD9410" s="19"/>
      <c r="AE9410" s="19"/>
      <c r="AF9410" s="19"/>
      <c r="AG9410" s="19"/>
      <c r="AH9410" s="19"/>
      <c r="AI9410" s="19"/>
      <c r="AJ9410" s="19"/>
      <c r="AK9410" s="19"/>
      <c r="AL9410" s="19"/>
      <c r="AM9410" s="19"/>
      <c r="AN9410" s="19"/>
      <c r="AO9410" s="19"/>
      <c r="AP9410" s="19"/>
    </row>
    <row r="9411" spans="18:42" x14ac:dyDescent="0.25">
      <c r="R9411" s="19"/>
      <c r="S9411" s="19"/>
      <c r="T9411" s="19"/>
      <c r="U9411" s="19"/>
      <c r="V9411" s="19"/>
      <c r="W9411" s="19"/>
      <c r="X9411" s="19"/>
      <c r="Y9411" s="19"/>
      <c r="Z9411" s="19"/>
      <c r="AA9411" s="19"/>
      <c r="AB9411" s="19"/>
      <c r="AC9411" s="19"/>
      <c r="AD9411" s="19"/>
      <c r="AE9411" s="19"/>
      <c r="AF9411" s="19"/>
      <c r="AG9411" s="19"/>
      <c r="AH9411" s="19"/>
      <c r="AI9411" s="19"/>
      <c r="AJ9411" s="19"/>
      <c r="AK9411" s="19"/>
      <c r="AL9411" s="19"/>
      <c r="AM9411" s="19"/>
      <c r="AN9411" s="19"/>
      <c r="AO9411" s="19"/>
      <c r="AP9411" s="19"/>
    </row>
    <row r="9412" spans="18:42" x14ac:dyDescent="0.25">
      <c r="R9412" s="19"/>
      <c r="S9412" s="19"/>
      <c r="T9412" s="19"/>
      <c r="U9412" s="19"/>
      <c r="V9412" s="19"/>
      <c r="W9412" s="19"/>
      <c r="X9412" s="19"/>
      <c r="Y9412" s="19"/>
      <c r="Z9412" s="19"/>
      <c r="AA9412" s="19"/>
      <c r="AB9412" s="19"/>
      <c r="AC9412" s="19"/>
      <c r="AD9412" s="19"/>
      <c r="AE9412" s="19"/>
      <c r="AF9412" s="19"/>
      <c r="AG9412" s="19"/>
      <c r="AH9412" s="19"/>
      <c r="AI9412" s="19"/>
      <c r="AJ9412" s="19"/>
      <c r="AK9412" s="19"/>
      <c r="AL9412" s="19"/>
      <c r="AM9412" s="19"/>
      <c r="AN9412" s="19"/>
      <c r="AO9412" s="19"/>
      <c r="AP9412" s="19"/>
    </row>
    <row r="9413" spans="18:42" x14ac:dyDescent="0.25">
      <c r="R9413" s="19"/>
      <c r="S9413" s="19"/>
      <c r="T9413" s="19"/>
      <c r="U9413" s="19"/>
      <c r="V9413" s="19"/>
      <c r="W9413" s="19"/>
      <c r="X9413" s="19"/>
      <c r="Y9413" s="19"/>
      <c r="Z9413" s="19"/>
      <c r="AA9413" s="19"/>
      <c r="AB9413" s="19"/>
      <c r="AC9413" s="19"/>
      <c r="AD9413" s="19"/>
      <c r="AE9413" s="19"/>
      <c r="AF9413" s="19"/>
      <c r="AG9413" s="19"/>
      <c r="AH9413" s="19"/>
      <c r="AI9413" s="19"/>
      <c r="AJ9413" s="19"/>
      <c r="AK9413" s="19"/>
      <c r="AL9413" s="19"/>
      <c r="AM9413" s="19"/>
      <c r="AN9413" s="19"/>
      <c r="AO9413" s="19"/>
      <c r="AP9413" s="19"/>
    </row>
    <row r="9414" spans="18:42" x14ac:dyDescent="0.25">
      <c r="R9414" s="19"/>
      <c r="S9414" s="19"/>
      <c r="T9414" s="19"/>
      <c r="U9414" s="19"/>
      <c r="V9414" s="19"/>
      <c r="W9414" s="19"/>
      <c r="X9414" s="19"/>
      <c r="Y9414" s="19"/>
      <c r="Z9414" s="19"/>
      <c r="AA9414" s="19"/>
      <c r="AB9414" s="19"/>
      <c r="AC9414" s="19"/>
      <c r="AD9414" s="19"/>
      <c r="AE9414" s="19"/>
      <c r="AF9414" s="19"/>
      <c r="AG9414" s="19"/>
      <c r="AH9414" s="19"/>
      <c r="AI9414" s="19"/>
      <c r="AJ9414" s="19"/>
      <c r="AK9414" s="19"/>
      <c r="AL9414" s="19"/>
      <c r="AM9414" s="19"/>
      <c r="AN9414" s="19"/>
      <c r="AO9414" s="19"/>
      <c r="AP9414" s="19"/>
    </row>
    <row r="9415" spans="18:42" x14ac:dyDescent="0.25">
      <c r="R9415" s="19"/>
      <c r="S9415" s="19"/>
      <c r="T9415" s="19"/>
      <c r="U9415" s="19"/>
      <c r="V9415" s="19"/>
      <c r="W9415" s="19"/>
      <c r="X9415" s="19"/>
      <c r="Y9415" s="19"/>
      <c r="Z9415" s="19"/>
      <c r="AA9415" s="19"/>
      <c r="AB9415" s="19"/>
      <c r="AC9415" s="19"/>
      <c r="AD9415" s="19"/>
      <c r="AE9415" s="19"/>
      <c r="AF9415" s="19"/>
      <c r="AG9415" s="19"/>
      <c r="AH9415" s="19"/>
      <c r="AI9415" s="19"/>
      <c r="AJ9415" s="19"/>
      <c r="AK9415" s="19"/>
      <c r="AL9415" s="19"/>
      <c r="AM9415" s="19"/>
      <c r="AN9415" s="19"/>
      <c r="AO9415" s="19"/>
      <c r="AP9415" s="19"/>
    </row>
    <row r="9416" spans="18:42" x14ac:dyDescent="0.25">
      <c r="R9416" s="19"/>
      <c r="S9416" s="19"/>
      <c r="T9416" s="19"/>
      <c r="U9416" s="19"/>
      <c r="V9416" s="19"/>
      <c r="W9416" s="19"/>
      <c r="X9416" s="19"/>
      <c r="Y9416" s="19"/>
      <c r="Z9416" s="19"/>
      <c r="AA9416" s="19"/>
      <c r="AB9416" s="19"/>
      <c r="AC9416" s="19"/>
      <c r="AD9416" s="19"/>
      <c r="AE9416" s="19"/>
      <c r="AF9416" s="19"/>
      <c r="AG9416" s="19"/>
      <c r="AH9416" s="19"/>
      <c r="AI9416" s="19"/>
      <c r="AJ9416" s="19"/>
      <c r="AK9416" s="19"/>
      <c r="AL9416" s="19"/>
      <c r="AM9416" s="19"/>
      <c r="AN9416" s="19"/>
      <c r="AO9416" s="19"/>
      <c r="AP9416" s="19"/>
    </row>
    <row r="9417" spans="18:42" x14ac:dyDescent="0.25">
      <c r="R9417" s="19"/>
      <c r="S9417" s="19"/>
      <c r="T9417" s="19"/>
      <c r="U9417" s="19"/>
      <c r="V9417" s="19"/>
      <c r="W9417" s="19"/>
      <c r="X9417" s="19"/>
      <c r="Y9417" s="19"/>
      <c r="Z9417" s="19"/>
      <c r="AA9417" s="19"/>
      <c r="AB9417" s="19"/>
      <c r="AC9417" s="19"/>
      <c r="AD9417" s="19"/>
      <c r="AE9417" s="19"/>
      <c r="AF9417" s="19"/>
      <c r="AG9417" s="19"/>
      <c r="AH9417" s="19"/>
      <c r="AI9417" s="19"/>
      <c r="AJ9417" s="19"/>
      <c r="AK9417" s="19"/>
      <c r="AL9417" s="19"/>
      <c r="AM9417" s="19"/>
      <c r="AN9417" s="19"/>
      <c r="AO9417" s="19"/>
      <c r="AP9417" s="19"/>
    </row>
    <row r="9418" spans="18:42" x14ac:dyDescent="0.25">
      <c r="R9418" s="19"/>
      <c r="S9418" s="19"/>
      <c r="T9418" s="19"/>
      <c r="U9418" s="19"/>
      <c r="V9418" s="19"/>
      <c r="W9418" s="19"/>
      <c r="X9418" s="19"/>
      <c r="Y9418" s="19"/>
      <c r="Z9418" s="19"/>
      <c r="AA9418" s="19"/>
      <c r="AB9418" s="19"/>
      <c r="AC9418" s="19"/>
      <c r="AD9418" s="19"/>
      <c r="AE9418" s="19"/>
      <c r="AF9418" s="19"/>
      <c r="AG9418" s="19"/>
      <c r="AH9418" s="19"/>
      <c r="AI9418" s="19"/>
      <c r="AJ9418" s="19"/>
      <c r="AK9418" s="19"/>
      <c r="AL9418" s="19"/>
      <c r="AM9418" s="19"/>
      <c r="AN9418" s="19"/>
      <c r="AO9418" s="19"/>
      <c r="AP9418" s="19"/>
    </row>
    <row r="9419" spans="18:42" x14ac:dyDescent="0.25">
      <c r="R9419" s="19"/>
      <c r="S9419" s="19"/>
      <c r="T9419" s="19"/>
      <c r="U9419" s="19"/>
      <c r="V9419" s="19"/>
      <c r="W9419" s="19"/>
      <c r="X9419" s="19"/>
      <c r="Y9419" s="19"/>
      <c r="Z9419" s="19"/>
      <c r="AA9419" s="19"/>
      <c r="AB9419" s="19"/>
      <c r="AC9419" s="19"/>
      <c r="AD9419" s="19"/>
      <c r="AE9419" s="19"/>
      <c r="AF9419" s="19"/>
      <c r="AG9419" s="19"/>
      <c r="AH9419" s="19"/>
      <c r="AI9419" s="19"/>
      <c r="AJ9419" s="19"/>
      <c r="AK9419" s="19"/>
      <c r="AL9419" s="19"/>
      <c r="AM9419" s="19"/>
      <c r="AN9419" s="19"/>
      <c r="AO9419" s="19"/>
      <c r="AP9419" s="19"/>
    </row>
    <row r="9420" spans="18:42" x14ac:dyDescent="0.25">
      <c r="R9420" s="19"/>
      <c r="S9420" s="19"/>
      <c r="T9420" s="19"/>
      <c r="U9420" s="19"/>
      <c r="V9420" s="19"/>
      <c r="W9420" s="19"/>
      <c r="X9420" s="19"/>
      <c r="Y9420" s="19"/>
      <c r="Z9420" s="19"/>
      <c r="AA9420" s="19"/>
      <c r="AB9420" s="19"/>
      <c r="AC9420" s="19"/>
      <c r="AD9420" s="19"/>
      <c r="AE9420" s="19"/>
      <c r="AF9420" s="19"/>
      <c r="AG9420" s="19"/>
      <c r="AH9420" s="19"/>
      <c r="AI9420" s="19"/>
      <c r="AJ9420" s="19"/>
      <c r="AK9420" s="19"/>
      <c r="AL9420" s="19"/>
      <c r="AM9420" s="19"/>
      <c r="AN9420" s="19"/>
      <c r="AO9420" s="19"/>
      <c r="AP9420" s="19"/>
    </row>
    <row r="9421" spans="18:42" x14ac:dyDescent="0.25">
      <c r="R9421" s="19"/>
      <c r="S9421" s="19"/>
      <c r="T9421" s="19"/>
      <c r="U9421" s="19"/>
      <c r="V9421" s="19"/>
      <c r="W9421" s="19"/>
      <c r="X9421" s="19"/>
      <c r="Y9421" s="19"/>
      <c r="Z9421" s="19"/>
      <c r="AA9421" s="19"/>
      <c r="AB9421" s="19"/>
      <c r="AC9421" s="19"/>
      <c r="AD9421" s="19"/>
      <c r="AE9421" s="19"/>
      <c r="AF9421" s="19"/>
      <c r="AG9421" s="19"/>
      <c r="AH9421" s="19"/>
      <c r="AI9421" s="19"/>
      <c r="AJ9421" s="19"/>
      <c r="AK9421" s="19"/>
      <c r="AL9421" s="19"/>
      <c r="AM9421" s="19"/>
      <c r="AN9421" s="19"/>
      <c r="AO9421" s="19"/>
      <c r="AP9421" s="19"/>
    </row>
    <row r="9422" spans="18:42" x14ac:dyDescent="0.25">
      <c r="R9422" s="19"/>
      <c r="S9422" s="19"/>
      <c r="T9422" s="19"/>
      <c r="U9422" s="19"/>
      <c r="V9422" s="19"/>
      <c r="W9422" s="19"/>
      <c r="X9422" s="19"/>
      <c r="Y9422" s="19"/>
      <c r="Z9422" s="19"/>
      <c r="AA9422" s="19"/>
      <c r="AB9422" s="19"/>
      <c r="AC9422" s="19"/>
      <c r="AD9422" s="19"/>
      <c r="AE9422" s="19"/>
      <c r="AF9422" s="19"/>
      <c r="AG9422" s="19"/>
      <c r="AH9422" s="19"/>
      <c r="AI9422" s="19"/>
      <c r="AJ9422" s="19"/>
      <c r="AK9422" s="19"/>
      <c r="AL9422" s="19"/>
      <c r="AM9422" s="19"/>
      <c r="AN9422" s="19"/>
      <c r="AO9422" s="19"/>
      <c r="AP9422" s="19"/>
    </row>
    <row r="9423" spans="18:42" x14ac:dyDescent="0.25">
      <c r="R9423" s="19"/>
      <c r="S9423" s="19"/>
      <c r="T9423" s="19"/>
      <c r="U9423" s="19"/>
      <c r="V9423" s="19"/>
      <c r="W9423" s="19"/>
      <c r="X9423" s="19"/>
      <c r="Y9423" s="19"/>
      <c r="Z9423" s="19"/>
      <c r="AA9423" s="19"/>
      <c r="AB9423" s="19"/>
      <c r="AC9423" s="19"/>
      <c r="AD9423" s="19"/>
      <c r="AE9423" s="19"/>
      <c r="AF9423" s="19"/>
      <c r="AG9423" s="19"/>
      <c r="AH9423" s="19"/>
      <c r="AI9423" s="19"/>
      <c r="AJ9423" s="19"/>
      <c r="AK9423" s="19"/>
      <c r="AL9423" s="19"/>
      <c r="AM9423" s="19"/>
      <c r="AN9423" s="19"/>
      <c r="AO9423" s="19"/>
      <c r="AP9423" s="19"/>
    </row>
    <row r="9424" spans="18:42" x14ac:dyDescent="0.25">
      <c r="R9424" s="19"/>
      <c r="S9424" s="19"/>
      <c r="T9424" s="19"/>
      <c r="U9424" s="19"/>
      <c r="V9424" s="19"/>
      <c r="W9424" s="19"/>
      <c r="X9424" s="19"/>
      <c r="Y9424" s="19"/>
      <c r="Z9424" s="19"/>
      <c r="AA9424" s="19"/>
      <c r="AB9424" s="19"/>
      <c r="AC9424" s="19"/>
      <c r="AD9424" s="19"/>
      <c r="AE9424" s="19"/>
      <c r="AF9424" s="19"/>
      <c r="AG9424" s="19"/>
      <c r="AH9424" s="19"/>
      <c r="AI9424" s="19"/>
      <c r="AJ9424" s="19"/>
      <c r="AK9424" s="19"/>
      <c r="AL9424" s="19"/>
      <c r="AM9424" s="19"/>
      <c r="AN9424" s="19"/>
      <c r="AO9424" s="19"/>
      <c r="AP9424" s="19"/>
    </row>
    <row r="9425" spans="18:42" x14ac:dyDescent="0.25">
      <c r="R9425" s="19"/>
      <c r="S9425" s="19"/>
      <c r="T9425" s="19"/>
      <c r="U9425" s="19"/>
      <c r="V9425" s="19"/>
      <c r="W9425" s="19"/>
      <c r="X9425" s="19"/>
      <c r="Y9425" s="19"/>
      <c r="Z9425" s="19"/>
      <c r="AA9425" s="19"/>
      <c r="AB9425" s="19"/>
      <c r="AC9425" s="19"/>
      <c r="AD9425" s="19"/>
      <c r="AE9425" s="19"/>
      <c r="AF9425" s="19"/>
      <c r="AG9425" s="19"/>
      <c r="AH9425" s="19"/>
      <c r="AI9425" s="19"/>
      <c r="AJ9425" s="19"/>
      <c r="AK9425" s="19"/>
      <c r="AL9425" s="19"/>
      <c r="AM9425" s="19"/>
      <c r="AN9425" s="19"/>
      <c r="AO9425" s="19"/>
      <c r="AP9425" s="19"/>
    </row>
    <row r="9426" spans="18:42" x14ac:dyDescent="0.25">
      <c r="R9426" s="19"/>
      <c r="S9426" s="19"/>
      <c r="T9426" s="19"/>
      <c r="U9426" s="19"/>
      <c r="V9426" s="19"/>
      <c r="W9426" s="19"/>
      <c r="X9426" s="19"/>
      <c r="Y9426" s="19"/>
      <c r="Z9426" s="19"/>
      <c r="AA9426" s="19"/>
      <c r="AB9426" s="19"/>
      <c r="AC9426" s="19"/>
      <c r="AD9426" s="19"/>
      <c r="AE9426" s="19"/>
      <c r="AF9426" s="19"/>
      <c r="AG9426" s="19"/>
      <c r="AH9426" s="19"/>
      <c r="AI9426" s="19"/>
      <c r="AJ9426" s="19"/>
      <c r="AK9426" s="19"/>
      <c r="AL9426" s="19"/>
      <c r="AM9426" s="19"/>
      <c r="AN9426" s="19"/>
      <c r="AO9426" s="19"/>
      <c r="AP9426" s="19"/>
    </row>
    <row r="9427" spans="18:42" x14ac:dyDescent="0.25">
      <c r="R9427" s="19"/>
      <c r="S9427" s="19"/>
      <c r="T9427" s="19"/>
      <c r="U9427" s="19"/>
      <c r="V9427" s="19"/>
      <c r="W9427" s="19"/>
      <c r="X9427" s="19"/>
      <c r="Y9427" s="19"/>
      <c r="Z9427" s="19"/>
      <c r="AA9427" s="19"/>
      <c r="AB9427" s="19"/>
      <c r="AC9427" s="19"/>
      <c r="AD9427" s="19"/>
      <c r="AE9427" s="19"/>
      <c r="AF9427" s="19"/>
      <c r="AG9427" s="19"/>
      <c r="AH9427" s="19"/>
      <c r="AI9427" s="19"/>
      <c r="AJ9427" s="19"/>
      <c r="AK9427" s="19"/>
      <c r="AL9427" s="19"/>
      <c r="AM9427" s="19"/>
      <c r="AN9427" s="19"/>
      <c r="AO9427" s="19"/>
      <c r="AP9427" s="19"/>
    </row>
    <row r="9428" spans="18:42" x14ac:dyDescent="0.25">
      <c r="R9428" s="19"/>
      <c r="S9428" s="19"/>
      <c r="T9428" s="19"/>
      <c r="U9428" s="19"/>
      <c r="V9428" s="19"/>
      <c r="W9428" s="19"/>
      <c r="X9428" s="19"/>
      <c r="Y9428" s="19"/>
      <c r="Z9428" s="19"/>
      <c r="AA9428" s="19"/>
      <c r="AB9428" s="19"/>
      <c r="AC9428" s="19"/>
      <c r="AD9428" s="19"/>
      <c r="AE9428" s="19"/>
      <c r="AF9428" s="19"/>
      <c r="AG9428" s="19"/>
      <c r="AH9428" s="19"/>
      <c r="AI9428" s="19"/>
      <c r="AJ9428" s="19"/>
      <c r="AK9428" s="19"/>
      <c r="AL9428" s="19"/>
      <c r="AM9428" s="19"/>
      <c r="AN9428" s="19"/>
      <c r="AO9428" s="19"/>
      <c r="AP9428" s="19"/>
    </row>
    <row r="9429" spans="18:42" x14ac:dyDescent="0.25">
      <c r="R9429" s="19"/>
      <c r="S9429" s="19"/>
      <c r="T9429" s="19"/>
      <c r="U9429" s="19"/>
      <c r="V9429" s="19"/>
      <c r="W9429" s="19"/>
      <c r="X9429" s="19"/>
      <c r="Y9429" s="19"/>
      <c r="Z9429" s="19"/>
      <c r="AA9429" s="19"/>
      <c r="AB9429" s="19"/>
      <c r="AC9429" s="19"/>
      <c r="AD9429" s="19"/>
      <c r="AE9429" s="19"/>
      <c r="AF9429" s="19"/>
      <c r="AG9429" s="19"/>
      <c r="AH9429" s="19"/>
      <c r="AI9429" s="19"/>
      <c r="AJ9429" s="19"/>
      <c r="AK9429" s="19"/>
      <c r="AL9429" s="19"/>
      <c r="AM9429" s="19"/>
      <c r="AN9429" s="19"/>
      <c r="AO9429" s="19"/>
      <c r="AP9429" s="19"/>
    </row>
    <row r="9430" spans="18:42" x14ac:dyDescent="0.25">
      <c r="R9430" s="19"/>
      <c r="S9430" s="19"/>
      <c r="T9430" s="19"/>
      <c r="U9430" s="19"/>
      <c r="V9430" s="19"/>
      <c r="W9430" s="19"/>
      <c r="X9430" s="19"/>
      <c r="Y9430" s="19"/>
      <c r="Z9430" s="19"/>
      <c r="AA9430" s="19"/>
      <c r="AB9430" s="19"/>
      <c r="AC9430" s="19"/>
      <c r="AD9430" s="19"/>
      <c r="AE9430" s="19"/>
      <c r="AF9430" s="19"/>
      <c r="AG9430" s="19"/>
      <c r="AH9430" s="19"/>
      <c r="AI9430" s="19"/>
      <c r="AJ9430" s="19"/>
      <c r="AK9430" s="19"/>
      <c r="AL9430" s="19"/>
      <c r="AM9430" s="19"/>
      <c r="AN9430" s="19"/>
      <c r="AO9430" s="19"/>
      <c r="AP9430" s="19"/>
    </row>
    <row r="9431" spans="18:42" x14ac:dyDescent="0.25">
      <c r="R9431" s="19"/>
      <c r="S9431" s="19"/>
      <c r="T9431" s="19"/>
      <c r="U9431" s="19"/>
      <c r="V9431" s="19"/>
      <c r="W9431" s="19"/>
      <c r="X9431" s="19"/>
      <c r="Y9431" s="19"/>
      <c r="Z9431" s="19"/>
      <c r="AA9431" s="19"/>
      <c r="AB9431" s="19"/>
      <c r="AC9431" s="19"/>
      <c r="AD9431" s="19"/>
      <c r="AE9431" s="19"/>
      <c r="AF9431" s="19"/>
      <c r="AG9431" s="19"/>
      <c r="AH9431" s="19"/>
      <c r="AI9431" s="19"/>
      <c r="AJ9431" s="19"/>
      <c r="AK9431" s="19"/>
      <c r="AL9431" s="19"/>
      <c r="AM9431" s="19"/>
      <c r="AN9431" s="19"/>
      <c r="AO9431" s="19"/>
      <c r="AP9431" s="19"/>
    </row>
    <row r="9432" spans="18:42" x14ac:dyDescent="0.25">
      <c r="R9432" s="19"/>
      <c r="S9432" s="19"/>
      <c r="T9432" s="19"/>
      <c r="U9432" s="19"/>
      <c r="V9432" s="19"/>
      <c r="W9432" s="19"/>
      <c r="X9432" s="19"/>
      <c r="Y9432" s="19"/>
      <c r="Z9432" s="19"/>
      <c r="AA9432" s="19"/>
      <c r="AB9432" s="19"/>
      <c r="AC9432" s="19"/>
      <c r="AD9432" s="19"/>
      <c r="AE9432" s="19"/>
      <c r="AF9432" s="19"/>
      <c r="AG9432" s="19"/>
      <c r="AH9432" s="19"/>
      <c r="AI9432" s="19"/>
      <c r="AJ9432" s="19"/>
      <c r="AK9432" s="19"/>
      <c r="AL9432" s="19"/>
      <c r="AM9432" s="19"/>
      <c r="AN9432" s="19"/>
      <c r="AO9432" s="19"/>
      <c r="AP9432" s="19"/>
    </row>
    <row r="9433" spans="18:42" x14ac:dyDescent="0.25">
      <c r="R9433" s="19"/>
      <c r="S9433" s="19"/>
      <c r="T9433" s="19"/>
      <c r="U9433" s="19"/>
      <c r="V9433" s="19"/>
      <c r="W9433" s="19"/>
      <c r="X9433" s="19"/>
      <c r="Y9433" s="19"/>
      <c r="Z9433" s="19"/>
      <c r="AA9433" s="19"/>
      <c r="AB9433" s="19"/>
      <c r="AC9433" s="19"/>
      <c r="AD9433" s="19"/>
      <c r="AE9433" s="19"/>
      <c r="AF9433" s="19"/>
      <c r="AG9433" s="19"/>
      <c r="AH9433" s="19"/>
      <c r="AI9433" s="19"/>
      <c r="AJ9433" s="19"/>
      <c r="AK9433" s="19"/>
      <c r="AL9433" s="19"/>
      <c r="AM9433" s="19"/>
      <c r="AN9433" s="19"/>
      <c r="AO9433" s="19"/>
      <c r="AP9433" s="19"/>
    </row>
    <row r="9434" spans="18:42" x14ac:dyDescent="0.25">
      <c r="R9434" s="19"/>
      <c r="S9434" s="19"/>
      <c r="T9434" s="19"/>
      <c r="U9434" s="19"/>
      <c r="V9434" s="19"/>
      <c r="W9434" s="19"/>
      <c r="X9434" s="19"/>
      <c r="Y9434" s="19"/>
      <c r="Z9434" s="19"/>
      <c r="AA9434" s="19"/>
      <c r="AB9434" s="19"/>
      <c r="AC9434" s="19"/>
      <c r="AD9434" s="19"/>
      <c r="AE9434" s="19"/>
      <c r="AF9434" s="19"/>
      <c r="AG9434" s="19"/>
      <c r="AH9434" s="19"/>
      <c r="AI9434" s="19"/>
      <c r="AJ9434" s="19"/>
      <c r="AK9434" s="19"/>
      <c r="AL9434" s="19"/>
      <c r="AM9434" s="19"/>
      <c r="AN9434" s="19"/>
      <c r="AO9434" s="19"/>
      <c r="AP9434" s="19"/>
    </row>
    <row r="9435" spans="18:42" x14ac:dyDescent="0.25">
      <c r="R9435" s="19"/>
      <c r="S9435" s="19"/>
      <c r="T9435" s="19"/>
      <c r="U9435" s="19"/>
      <c r="V9435" s="19"/>
      <c r="W9435" s="19"/>
      <c r="X9435" s="19"/>
      <c r="Y9435" s="19"/>
      <c r="Z9435" s="19"/>
      <c r="AA9435" s="19"/>
      <c r="AB9435" s="19"/>
      <c r="AC9435" s="19"/>
      <c r="AD9435" s="19"/>
      <c r="AE9435" s="19"/>
      <c r="AF9435" s="19"/>
      <c r="AG9435" s="19"/>
      <c r="AH9435" s="19"/>
      <c r="AI9435" s="19"/>
      <c r="AJ9435" s="19"/>
      <c r="AK9435" s="19"/>
      <c r="AL9435" s="19"/>
      <c r="AM9435" s="19"/>
      <c r="AN9435" s="19"/>
      <c r="AO9435" s="19"/>
      <c r="AP9435" s="19"/>
    </row>
    <row r="9436" spans="18:42" x14ac:dyDescent="0.25">
      <c r="R9436" s="19"/>
      <c r="S9436" s="19"/>
      <c r="T9436" s="19"/>
      <c r="U9436" s="19"/>
      <c r="V9436" s="19"/>
      <c r="W9436" s="19"/>
      <c r="X9436" s="19"/>
      <c r="Y9436" s="19"/>
      <c r="Z9436" s="19"/>
      <c r="AA9436" s="19"/>
      <c r="AB9436" s="19"/>
      <c r="AC9436" s="19"/>
      <c r="AD9436" s="19"/>
      <c r="AE9436" s="19"/>
      <c r="AF9436" s="19"/>
      <c r="AG9436" s="19"/>
      <c r="AH9436" s="19"/>
      <c r="AI9436" s="19"/>
      <c r="AJ9436" s="19"/>
      <c r="AK9436" s="19"/>
      <c r="AL9436" s="19"/>
      <c r="AM9436" s="19"/>
      <c r="AN9436" s="19"/>
      <c r="AO9436" s="19"/>
      <c r="AP9436" s="19"/>
    </row>
    <row r="9437" spans="18:42" x14ac:dyDescent="0.25">
      <c r="R9437" s="19"/>
      <c r="S9437" s="19"/>
      <c r="T9437" s="19"/>
      <c r="U9437" s="19"/>
      <c r="V9437" s="19"/>
      <c r="W9437" s="19"/>
      <c r="X9437" s="19"/>
      <c r="Y9437" s="19"/>
      <c r="Z9437" s="19"/>
      <c r="AA9437" s="19"/>
      <c r="AB9437" s="19"/>
      <c r="AC9437" s="19"/>
      <c r="AD9437" s="19"/>
      <c r="AE9437" s="19"/>
      <c r="AF9437" s="19"/>
      <c r="AG9437" s="19"/>
      <c r="AH9437" s="19"/>
      <c r="AI9437" s="19"/>
      <c r="AJ9437" s="19"/>
      <c r="AK9437" s="19"/>
      <c r="AL9437" s="19"/>
      <c r="AM9437" s="19"/>
      <c r="AN9437" s="19"/>
      <c r="AO9437" s="19"/>
      <c r="AP9437" s="19"/>
    </row>
    <row r="9438" spans="18:42" x14ac:dyDescent="0.25">
      <c r="R9438" s="19"/>
      <c r="S9438" s="19"/>
      <c r="T9438" s="19"/>
      <c r="U9438" s="19"/>
      <c r="V9438" s="19"/>
      <c r="W9438" s="19"/>
      <c r="X9438" s="19"/>
      <c r="Y9438" s="19"/>
      <c r="Z9438" s="19"/>
      <c r="AA9438" s="19"/>
      <c r="AB9438" s="19"/>
      <c r="AC9438" s="19"/>
      <c r="AD9438" s="19"/>
      <c r="AE9438" s="19"/>
      <c r="AF9438" s="19"/>
      <c r="AG9438" s="19"/>
      <c r="AH9438" s="19"/>
      <c r="AI9438" s="19"/>
      <c r="AJ9438" s="19"/>
      <c r="AK9438" s="19"/>
      <c r="AL9438" s="19"/>
      <c r="AM9438" s="19"/>
      <c r="AN9438" s="19"/>
      <c r="AO9438" s="19"/>
      <c r="AP9438" s="19"/>
    </row>
    <row r="9439" spans="18:42" x14ac:dyDescent="0.25">
      <c r="R9439" s="19"/>
      <c r="S9439" s="19"/>
      <c r="T9439" s="19"/>
      <c r="U9439" s="19"/>
      <c r="V9439" s="19"/>
      <c r="W9439" s="19"/>
      <c r="X9439" s="19"/>
      <c r="Y9439" s="19"/>
      <c r="Z9439" s="19"/>
      <c r="AA9439" s="19"/>
      <c r="AB9439" s="19"/>
      <c r="AC9439" s="19"/>
      <c r="AD9439" s="19"/>
      <c r="AE9439" s="19"/>
      <c r="AF9439" s="19"/>
      <c r="AG9439" s="19"/>
      <c r="AH9439" s="19"/>
      <c r="AI9439" s="19"/>
      <c r="AJ9439" s="19"/>
      <c r="AK9439" s="19"/>
      <c r="AL9439" s="19"/>
      <c r="AM9439" s="19"/>
      <c r="AN9439" s="19"/>
      <c r="AO9439" s="19"/>
      <c r="AP9439" s="19"/>
    </row>
    <row r="9440" spans="18:42" x14ac:dyDescent="0.25">
      <c r="R9440" s="19"/>
      <c r="S9440" s="19"/>
      <c r="T9440" s="19"/>
      <c r="U9440" s="19"/>
      <c r="V9440" s="19"/>
      <c r="W9440" s="19"/>
      <c r="X9440" s="19"/>
      <c r="Y9440" s="19"/>
      <c r="Z9440" s="19"/>
      <c r="AA9440" s="19"/>
      <c r="AB9440" s="19"/>
      <c r="AC9440" s="19"/>
      <c r="AD9440" s="19"/>
      <c r="AE9440" s="19"/>
      <c r="AF9440" s="19"/>
      <c r="AG9440" s="19"/>
      <c r="AH9440" s="19"/>
      <c r="AI9440" s="19"/>
      <c r="AJ9440" s="19"/>
      <c r="AK9440" s="19"/>
      <c r="AL9440" s="19"/>
      <c r="AM9440" s="19"/>
      <c r="AN9440" s="19"/>
      <c r="AO9440" s="19"/>
      <c r="AP9440" s="19"/>
    </row>
    <row r="9441" spans="18:42" x14ac:dyDescent="0.25">
      <c r="R9441" s="19"/>
      <c r="S9441" s="19"/>
      <c r="T9441" s="19"/>
      <c r="U9441" s="19"/>
      <c r="V9441" s="19"/>
      <c r="W9441" s="19"/>
      <c r="X9441" s="19"/>
      <c r="Y9441" s="19"/>
      <c r="Z9441" s="19"/>
      <c r="AA9441" s="19"/>
      <c r="AB9441" s="19"/>
      <c r="AC9441" s="19"/>
      <c r="AD9441" s="19"/>
      <c r="AE9441" s="19"/>
      <c r="AF9441" s="19"/>
      <c r="AG9441" s="19"/>
      <c r="AH9441" s="19"/>
      <c r="AI9441" s="19"/>
      <c r="AJ9441" s="19"/>
      <c r="AK9441" s="19"/>
      <c r="AL9441" s="19"/>
      <c r="AM9441" s="19"/>
      <c r="AN9441" s="19"/>
      <c r="AO9441" s="19"/>
      <c r="AP9441" s="19"/>
    </row>
    <row r="9442" spans="18:42" x14ac:dyDescent="0.25">
      <c r="R9442" s="19"/>
      <c r="S9442" s="19"/>
      <c r="T9442" s="19"/>
      <c r="U9442" s="19"/>
      <c r="V9442" s="19"/>
      <c r="W9442" s="19"/>
      <c r="X9442" s="19"/>
      <c r="Y9442" s="19"/>
      <c r="Z9442" s="19"/>
      <c r="AA9442" s="19"/>
      <c r="AB9442" s="19"/>
      <c r="AC9442" s="19"/>
      <c r="AD9442" s="19"/>
      <c r="AE9442" s="19"/>
      <c r="AF9442" s="19"/>
      <c r="AG9442" s="19"/>
      <c r="AH9442" s="19"/>
      <c r="AI9442" s="19"/>
      <c r="AJ9442" s="19"/>
      <c r="AK9442" s="19"/>
      <c r="AL9442" s="19"/>
      <c r="AM9442" s="19"/>
      <c r="AN9442" s="19"/>
      <c r="AO9442" s="19"/>
      <c r="AP9442" s="19"/>
    </row>
    <row r="9443" spans="18:42" x14ac:dyDescent="0.25">
      <c r="R9443" s="19"/>
      <c r="S9443" s="19"/>
      <c r="T9443" s="19"/>
      <c r="U9443" s="19"/>
      <c r="V9443" s="19"/>
      <c r="W9443" s="19"/>
      <c r="X9443" s="19"/>
      <c r="Y9443" s="19"/>
      <c r="Z9443" s="19"/>
      <c r="AA9443" s="19"/>
      <c r="AB9443" s="19"/>
      <c r="AC9443" s="19"/>
      <c r="AD9443" s="19"/>
      <c r="AE9443" s="19"/>
      <c r="AF9443" s="19"/>
      <c r="AG9443" s="19"/>
      <c r="AH9443" s="19"/>
      <c r="AI9443" s="19"/>
      <c r="AJ9443" s="19"/>
      <c r="AK9443" s="19"/>
      <c r="AL9443" s="19"/>
      <c r="AM9443" s="19"/>
      <c r="AN9443" s="19"/>
      <c r="AO9443" s="19"/>
      <c r="AP9443" s="19"/>
    </row>
    <row r="9444" spans="18:42" x14ac:dyDescent="0.25">
      <c r="R9444" s="19"/>
      <c r="S9444" s="19"/>
      <c r="T9444" s="19"/>
      <c r="U9444" s="19"/>
      <c r="V9444" s="19"/>
      <c r="W9444" s="19"/>
      <c r="X9444" s="19"/>
      <c r="Y9444" s="19"/>
      <c r="Z9444" s="19"/>
      <c r="AA9444" s="19"/>
      <c r="AB9444" s="19"/>
      <c r="AC9444" s="19"/>
      <c r="AD9444" s="19"/>
      <c r="AE9444" s="19"/>
      <c r="AF9444" s="19"/>
      <c r="AG9444" s="19"/>
      <c r="AH9444" s="19"/>
      <c r="AI9444" s="19"/>
      <c r="AJ9444" s="19"/>
      <c r="AK9444" s="19"/>
      <c r="AL9444" s="19"/>
      <c r="AM9444" s="19"/>
      <c r="AN9444" s="19"/>
      <c r="AO9444" s="19"/>
      <c r="AP9444" s="19"/>
    </row>
    <row r="9445" spans="18:42" x14ac:dyDescent="0.25">
      <c r="R9445" s="19"/>
      <c r="S9445" s="19"/>
      <c r="T9445" s="19"/>
      <c r="U9445" s="19"/>
      <c r="V9445" s="19"/>
      <c r="W9445" s="19"/>
      <c r="X9445" s="19"/>
      <c r="Y9445" s="19"/>
      <c r="Z9445" s="19"/>
      <c r="AA9445" s="19"/>
      <c r="AB9445" s="19"/>
      <c r="AC9445" s="19"/>
      <c r="AD9445" s="19"/>
      <c r="AE9445" s="19"/>
      <c r="AF9445" s="19"/>
      <c r="AG9445" s="19"/>
      <c r="AH9445" s="19"/>
      <c r="AI9445" s="19"/>
      <c r="AJ9445" s="19"/>
      <c r="AK9445" s="19"/>
      <c r="AL9445" s="19"/>
      <c r="AM9445" s="19"/>
      <c r="AN9445" s="19"/>
      <c r="AO9445" s="19"/>
      <c r="AP9445" s="19"/>
    </row>
    <row r="9446" spans="18:42" x14ac:dyDescent="0.25">
      <c r="R9446" s="19"/>
      <c r="S9446" s="19"/>
      <c r="T9446" s="19"/>
      <c r="U9446" s="19"/>
      <c r="V9446" s="19"/>
      <c r="W9446" s="19"/>
      <c r="X9446" s="19"/>
      <c r="Y9446" s="19"/>
      <c r="Z9446" s="19"/>
      <c r="AA9446" s="19"/>
      <c r="AB9446" s="19"/>
      <c r="AC9446" s="19"/>
      <c r="AD9446" s="19"/>
      <c r="AE9446" s="19"/>
      <c r="AF9446" s="19"/>
      <c r="AG9446" s="19"/>
      <c r="AH9446" s="19"/>
      <c r="AI9446" s="19"/>
      <c r="AJ9446" s="19"/>
      <c r="AK9446" s="19"/>
      <c r="AL9446" s="19"/>
      <c r="AM9446" s="19"/>
      <c r="AN9446" s="19"/>
      <c r="AO9446" s="19"/>
      <c r="AP9446" s="19"/>
    </row>
    <row r="9447" spans="18:42" x14ac:dyDescent="0.25">
      <c r="R9447" s="19"/>
      <c r="S9447" s="19"/>
      <c r="T9447" s="19"/>
      <c r="U9447" s="19"/>
      <c r="V9447" s="19"/>
      <c r="W9447" s="19"/>
      <c r="X9447" s="19"/>
      <c r="Y9447" s="19"/>
      <c r="Z9447" s="19"/>
      <c r="AA9447" s="19"/>
      <c r="AB9447" s="19"/>
      <c r="AC9447" s="19"/>
      <c r="AD9447" s="19"/>
      <c r="AE9447" s="19"/>
      <c r="AF9447" s="19"/>
      <c r="AG9447" s="19"/>
      <c r="AH9447" s="19"/>
      <c r="AI9447" s="19"/>
      <c r="AJ9447" s="19"/>
      <c r="AK9447" s="19"/>
      <c r="AL9447" s="19"/>
      <c r="AM9447" s="19"/>
      <c r="AN9447" s="19"/>
      <c r="AO9447" s="19"/>
      <c r="AP9447" s="19"/>
    </row>
    <row r="9448" spans="18:42" x14ac:dyDescent="0.25">
      <c r="R9448" s="19"/>
      <c r="S9448" s="19"/>
      <c r="T9448" s="19"/>
      <c r="U9448" s="19"/>
      <c r="V9448" s="19"/>
      <c r="W9448" s="19"/>
      <c r="X9448" s="19"/>
      <c r="Y9448" s="19"/>
      <c r="Z9448" s="19"/>
      <c r="AA9448" s="19"/>
      <c r="AB9448" s="19"/>
      <c r="AC9448" s="19"/>
      <c r="AD9448" s="19"/>
      <c r="AE9448" s="19"/>
      <c r="AF9448" s="19"/>
      <c r="AG9448" s="19"/>
      <c r="AH9448" s="19"/>
      <c r="AI9448" s="19"/>
      <c r="AJ9448" s="19"/>
      <c r="AK9448" s="19"/>
      <c r="AL9448" s="19"/>
      <c r="AM9448" s="19"/>
      <c r="AN9448" s="19"/>
      <c r="AO9448" s="19"/>
      <c r="AP9448" s="19"/>
    </row>
    <row r="9449" spans="18:42" x14ac:dyDescent="0.25">
      <c r="R9449" s="19"/>
      <c r="S9449" s="19"/>
      <c r="T9449" s="19"/>
      <c r="U9449" s="19"/>
      <c r="V9449" s="19"/>
      <c r="W9449" s="19"/>
      <c r="X9449" s="19"/>
      <c r="Y9449" s="19"/>
      <c r="Z9449" s="19"/>
      <c r="AA9449" s="19"/>
      <c r="AB9449" s="19"/>
      <c r="AC9449" s="19"/>
      <c r="AD9449" s="19"/>
      <c r="AE9449" s="19"/>
      <c r="AF9449" s="19"/>
      <c r="AG9449" s="19"/>
      <c r="AH9449" s="19"/>
      <c r="AI9449" s="19"/>
      <c r="AJ9449" s="19"/>
      <c r="AK9449" s="19"/>
      <c r="AL9449" s="19"/>
      <c r="AM9449" s="19"/>
      <c r="AN9449" s="19"/>
      <c r="AO9449" s="19"/>
      <c r="AP9449" s="19"/>
    </row>
    <row r="9450" spans="18:42" x14ac:dyDescent="0.25">
      <c r="R9450" s="19"/>
      <c r="S9450" s="19"/>
      <c r="T9450" s="19"/>
      <c r="U9450" s="19"/>
      <c r="V9450" s="19"/>
      <c r="W9450" s="19"/>
      <c r="X9450" s="19"/>
      <c r="Y9450" s="19"/>
      <c r="Z9450" s="19"/>
      <c r="AA9450" s="19"/>
      <c r="AB9450" s="19"/>
      <c r="AC9450" s="19"/>
      <c r="AD9450" s="19"/>
      <c r="AE9450" s="19"/>
      <c r="AF9450" s="19"/>
      <c r="AG9450" s="19"/>
      <c r="AH9450" s="19"/>
      <c r="AI9450" s="19"/>
      <c r="AJ9450" s="19"/>
      <c r="AK9450" s="19"/>
      <c r="AL9450" s="19"/>
      <c r="AM9450" s="19"/>
      <c r="AN9450" s="19"/>
      <c r="AO9450" s="19"/>
      <c r="AP9450" s="19"/>
    </row>
    <row r="9451" spans="18:42" x14ac:dyDescent="0.25">
      <c r="R9451" s="19"/>
      <c r="S9451" s="19"/>
      <c r="T9451" s="19"/>
      <c r="U9451" s="19"/>
      <c r="V9451" s="19"/>
      <c r="W9451" s="19"/>
      <c r="X9451" s="19"/>
      <c r="Y9451" s="19"/>
      <c r="Z9451" s="19"/>
      <c r="AA9451" s="19"/>
      <c r="AB9451" s="19"/>
      <c r="AC9451" s="19"/>
      <c r="AD9451" s="19"/>
      <c r="AE9451" s="19"/>
      <c r="AF9451" s="19"/>
      <c r="AG9451" s="19"/>
      <c r="AH9451" s="19"/>
      <c r="AI9451" s="19"/>
      <c r="AJ9451" s="19"/>
      <c r="AK9451" s="19"/>
      <c r="AL9451" s="19"/>
      <c r="AM9451" s="19"/>
      <c r="AN9451" s="19"/>
      <c r="AO9451" s="19"/>
      <c r="AP9451" s="19"/>
    </row>
    <row r="9452" spans="18:42" x14ac:dyDescent="0.25">
      <c r="R9452" s="19"/>
      <c r="S9452" s="19"/>
      <c r="T9452" s="19"/>
      <c r="U9452" s="19"/>
      <c r="V9452" s="19"/>
      <c r="W9452" s="19"/>
      <c r="X9452" s="19"/>
      <c r="Y9452" s="19"/>
      <c r="Z9452" s="19"/>
      <c r="AA9452" s="19"/>
      <c r="AB9452" s="19"/>
      <c r="AC9452" s="19"/>
      <c r="AD9452" s="19"/>
      <c r="AE9452" s="19"/>
      <c r="AF9452" s="19"/>
      <c r="AG9452" s="19"/>
      <c r="AH9452" s="19"/>
      <c r="AI9452" s="19"/>
      <c r="AJ9452" s="19"/>
      <c r="AK9452" s="19"/>
      <c r="AL9452" s="19"/>
      <c r="AM9452" s="19"/>
      <c r="AN9452" s="19"/>
      <c r="AO9452" s="19"/>
      <c r="AP9452" s="19"/>
    </row>
    <row r="9453" spans="18:42" x14ac:dyDescent="0.25">
      <c r="R9453" s="19"/>
      <c r="S9453" s="19"/>
      <c r="T9453" s="19"/>
      <c r="U9453" s="19"/>
      <c r="V9453" s="19"/>
      <c r="W9453" s="19"/>
      <c r="X9453" s="19"/>
      <c r="Y9453" s="19"/>
      <c r="Z9453" s="19"/>
      <c r="AA9453" s="19"/>
      <c r="AB9453" s="19"/>
      <c r="AC9453" s="19"/>
      <c r="AD9453" s="19"/>
      <c r="AE9453" s="19"/>
      <c r="AF9453" s="19"/>
      <c r="AG9453" s="19"/>
      <c r="AH9453" s="19"/>
      <c r="AI9453" s="19"/>
      <c r="AJ9453" s="19"/>
      <c r="AK9453" s="19"/>
      <c r="AL9453" s="19"/>
      <c r="AM9453" s="19"/>
      <c r="AN9453" s="19"/>
      <c r="AO9453" s="19"/>
      <c r="AP9453" s="19"/>
    </row>
    <row r="9454" spans="18:42" x14ac:dyDescent="0.25">
      <c r="R9454" s="19"/>
      <c r="S9454" s="19"/>
      <c r="T9454" s="19"/>
      <c r="U9454" s="19"/>
      <c r="V9454" s="19"/>
      <c r="W9454" s="19"/>
      <c r="X9454" s="19"/>
      <c r="Y9454" s="19"/>
      <c r="Z9454" s="19"/>
      <c r="AA9454" s="19"/>
      <c r="AB9454" s="19"/>
      <c r="AC9454" s="19"/>
      <c r="AD9454" s="19"/>
      <c r="AE9454" s="19"/>
      <c r="AF9454" s="19"/>
      <c r="AG9454" s="19"/>
      <c r="AH9454" s="19"/>
      <c r="AI9454" s="19"/>
      <c r="AJ9454" s="19"/>
      <c r="AK9454" s="19"/>
      <c r="AL9454" s="19"/>
      <c r="AM9454" s="19"/>
      <c r="AN9454" s="19"/>
      <c r="AO9454" s="19"/>
      <c r="AP9454" s="19"/>
    </row>
    <row r="9455" spans="18:42" x14ac:dyDescent="0.25">
      <c r="R9455" s="19"/>
      <c r="S9455" s="19"/>
      <c r="T9455" s="19"/>
      <c r="U9455" s="19"/>
      <c r="V9455" s="19"/>
      <c r="W9455" s="19"/>
      <c r="X9455" s="19"/>
      <c r="Y9455" s="19"/>
      <c r="Z9455" s="19"/>
      <c r="AA9455" s="19"/>
      <c r="AB9455" s="19"/>
      <c r="AC9455" s="19"/>
      <c r="AD9455" s="19"/>
      <c r="AE9455" s="19"/>
      <c r="AF9455" s="19"/>
      <c r="AG9455" s="19"/>
      <c r="AH9455" s="19"/>
      <c r="AI9455" s="19"/>
      <c r="AJ9455" s="19"/>
      <c r="AK9455" s="19"/>
      <c r="AL9455" s="19"/>
      <c r="AM9455" s="19"/>
      <c r="AN9455" s="19"/>
      <c r="AO9455" s="19"/>
      <c r="AP9455" s="19"/>
    </row>
    <row r="9456" spans="18:42" x14ac:dyDescent="0.25">
      <c r="R9456" s="19"/>
      <c r="S9456" s="19"/>
      <c r="T9456" s="19"/>
      <c r="U9456" s="19"/>
      <c r="V9456" s="19"/>
      <c r="W9456" s="19"/>
      <c r="X9456" s="19"/>
      <c r="Y9456" s="19"/>
      <c r="Z9456" s="19"/>
      <c r="AA9456" s="19"/>
      <c r="AB9456" s="19"/>
      <c r="AC9456" s="19"/>
      <c r="AD9456" s="19"/>
      <c r="AE9456" s="19"/>
      <c r="AF9456" s="19"/>
      <c r="AG9456" s="19"/>
      <c r="AH9456" s="19"/>
      <c r="AI9456" s="19"/>
      <c r="AJ9456" s="19"/>
      <c r="AK9456" s="19"/>
      <c r="AL9456" s="19"/>
      <c r="AM9456" s="19"/>
      <c r="AN9456" s="19"/>
      <c r="AO9456" s="19"/>
      <c r="AP9456" s="19"/>
    </row>
    <row r="9457" spans="18:42" x14ac:dyDescent="0.25">
      <c r="R9457" s="19"/>
      <c r="S9457" s="19"/>
      <c r="T9457" s="19"/>
      <c r="U9457" s="19"/>
      <c r="V9457" s="19"/>
      <c r="W9457" s="19"/>
      <c r="X9457" s="19"/>
      <c r="Y9457" s="19"/>
      <c r="Z9457" s="19"/>
      <c r="AA9457" s="19"/>
      <c r="AB9457" s="19"/>
      <c r="AC9457" s="19"/>
      <c r="AD9457" s="19"/>
      <c r="AE9457" s="19"/>
      <c r="AF9457" s="19"/>
      <c r="AG9457" s="19"/>
      <c r="AH9457" s="19"/>
      <c r="AI9457" s="19"/>
      <c r="AJ9457" s="19"/>
      <c r="AK9457" s="19"/>
      <c r="AL9457" s="19"/>
      <c r="AM9457" s="19"/>
      <c r="AN9457" s="19"/>
      <c r="AO9457" s="19"/>
      <c r="AP9457" s="19"/>
    </row>
    <row r="9458" spans="18:42" x14ac:dyDescent="0.25">
      <c r="R9458" s="19"/>
      <c r="S9458" s="19"/>
      <c r="T9458" s="19"/>
      <c r="U9458" s="19"/>
      <c r="V9458" s="19"/>
      <c r="W9458" s="19"/>
      <c r="X9458" s="19"/>
      <c r="Y9458" s="19"/>
      <c r="Z9458" s="19"/>
      <c r="AA9458" s="19"/>
      <c r="AB9458" s="19"/>
      <c r="AC9458" s="19"/>
      <c r="AD9458" s="19"/>
      <c r="AE9458" s="19"/>
      <c r="AF9458" s="19"/>
      <c r="AG9458" s="19"/>
      <c r="AH9458" s="19"/>
      <c r="AI9458" s="19"/>
      <c r="AJ9458" s="19"/>
      <c r="AK9458" s="19"/>
      <c r="AL9458" s="19"/>
      <c r="AM9458" s="19"/>
      <c r="AN9458" s="19"/>
      <c r="AO9458" s="19"/>
      <c r="AP9458" s="19"/>
    </row>
    <row r="9459" spans="18:42" x14ac:dyDescent="0.25">
      <c r="R9459" s="19"/>
      <c r="S9459" s="19"/>
      <c r="T9459" s="19"/>
      <c r="U9459" s="19"/>
      <c r="V9459" s="19"/>
      <c r="W9459" s="19"/>
      <c r="X9459" s="19"/>
      <c r="Y9459" s="19"/>
      <c r="Z9459" s="19"/>
      <c r="AA9459" s="19"/>
      <c r="AB9459" s="19"/>
      <c r="AC9459" s="19"/>
      <c r="AD9459" s="19"/>
      <c r="AE9459" s="19"/>
      <c r="AF9459" s="19"/>
      <c r="AG9459" s="19"/>
      <c r="AH9459" s="19"/>
      <c r="AI9459" s="19"/>
      <c r="AJ9459" s="19"/>
      <c r="AK9459" s="19"/>
      <c r="AL9459" s="19"/>
      <c r="AM9459" s="19"/>
      <c r="AN9459" s="19"/>
      <c r="AO9459" s="19"/>
      <c r="AP9459" s="19"/>
    </row>
    <row r="9460" spans="18:42" x14ac:dyDescent="0.25">
      <c r="R9460" s="19"/>
      <c r="S9460" s="19"/>
      <c r="T9460" s="19"/>
      <c r="U9460" s="19"/>
      <c r="V9460" s="19"/>
      <c r="W9460" s="19"/>
      <c r="X9460" s="19"/>
      <c r="Y9460" s="19"/>
      <c r="Z9460" s="19"/>
      <c r="AA9460" s="19"/>
      <c r="AB9460" s="19"/>
      <c r="AC9460" s="19"/>
      <c r="AD9460" s="19"/>
      <c r="AE9460" s="19"/>
      <c r="AF9460" s="19"/>
      <c r="AG9460" s="19"/>
      <c r="AH9460" s="19"/>
      <c r="AI9460" s="19"/>
      <c r="AJ9460" s="19"/>
      <c r="AK9460" s="19"/>
      <c r="AL9460" s="19"/>
      <c r="AM9460" s="19"/>
      <c r="AN9460" s="19"/>
      <c r="AO9460" s="19"/>
      <c r="AP9460" s="19"/>
    </row>
    <row r="9461" spans="18:42" x14ac:dyDescent="0.25">
      <c r="R9461" s="19"/>
      <c r="S9461" s="19"/>
      <c r="T9461" s="19"/>
      <c r="U9461" s="19"/>
      <c r="V9461" s="19"/>
      <c r="W9461" s="19"/>
      <c r="X9461" s="19"/>
      <c r="Y9461" s="19"/>
      <c r="Z9461" s="19"/>
      <c r="AA9461" s="19"/>
      <c r="AB9461" s="19"/>
      <c r="AC9461" s="19"/>
      <c r="AD9461" s="19"/>
      <c r="AE9461" s="19"/>
      <c r="AF9461" s="19"/>
      <c r="AG9461" s="19"/>
      <c r="AH9461" s="19"/>
      <c r="AI9461" s="19"/>
      <c r="AJ9461" s="19"/>
      <c r="AK9461" s="19"/>
      <c r="AL9461" s="19"/>
      <c r="AM9461" s="19"/>
      <c r="AN9461" s="19"/>
      <c r="AO9461" s="19"/>
      <c r="AP9461" s="19"/>
    </row>
    <row r="9462" spans="18:42" x14ac:dyDescent="0.25">
      <c r="R9462" s="19"/>
      <c r="S9462" s="19"/>
      <c r="T9462" s="19"/>
      <c r="U9462" s="19"/>
      <c r="V9462" s="19"/>
      <c r="W9462" s="19"/>
      <c r="X9462" s="19"/>
      <c r="Y9462" s="19"/>
      <c r="Z9462" s="19"/>
      <c r="AA9462" s="19"/>
      <c r="AB9462" s="19"/>
      <c r="AC9462" s="19"/>
      <c r="AD9462" s="19"/>
      <c r="AE9462" s="19"/>
      <c r="AF9462" s="19"/>
      <c r="AG9462" s="19"/>
      <c r="AH9462" s="19"/>
      <c r="AI9462" s="19"/>
      <c r="AJ9462" s="19"/>
      <c r="AK9462" s="19"/>
      <c r="AL9462" s="19"/>
      <c r="AM9462" s="19"/>
      <c r="AN9462" s="19"/>
      <c r="AO9462" s="19"/>
      <c r="AP9462" s="19"/>
    </row>
    <row r="9463" spans="18:42" x14ac:dyDescent="0.25">
      <c r="R9463" s="19"/>
      <c r="S9463" s="19"/>
      <c r="T9463" s="19"/>
      <c r="U9463" s="19"/>
      <c r="V9463" s="19"/>
      <c r="W9463" s="19"/>
      <c r="X9463" s="19"/>
      <c r="Y9463" s="19"/>
      <c r="Z9463" s="19"/>
      <c r="AA9463" s="19"/>
      <c r="AB9463" s="19"/>
      <c r="AC9463" s="19"/>
      <c r="AD9463" s="19"/>
      <c r="AE9463" s="19"/>
      <c r="AF9463" s="19"/>
      <c r="AG9463" s="19"/>
      <c r="AH9463" s="19"/>
      <c r="AI9463" s="19"/>
      <c r="AJ9463" s="19"/>
      <c r="AK9463" s="19"/>
      <c r="AL9463" s="19"/>
      <c r="AM9463" s="19"/>
      <c r="AN9463" s="19"/>
      <c r="AO9463" s="19"/>
      <c r="AP9463" s="19"/>
    </row>
    <row r="9464" spans="18:42" x14ac:dyDescent="0.25">
      <c r="R9464" s="19"/>
      <c r="S9464" s="19"/>
      <c r="T9464" s="19"/>
      <c r="U9464" s="19"/>
      <c r="V9464" s="19"/>
      <c r="W9464" s="19"/>
      <c r="X9464" s="19"/>
      <c r="Y9464" s="19"/>
      <c r="Z9464" s="19"/>
      <c r="AA9464" s="19"/>
      <c r="AB9464" s="19"/>
      <c r="AC9464" s="19"/>
      <c r="AD9464" s="19"/>
      <c r="AE9464" s="19"/>
      <c r="AF9464" s="19"/>
      <c r="AG9464" s="19"/>
      <c r="AH9464" s="19"/>
      <c r="AI9464" s="19"/>
      <c r="AJ9464" s="19"/>
      <c r="AK9464" s="19"/>
      <c r="AL9464" s="19"/>
      <c r="AM9464" s="19"/>
      <c r="AN9464" s="19"/>
      <c r="AO9464" s="19"/>
      <c r="AP9464" s="19"/>
    </row>
    <row r="9465" spans="18:42" x14ac:dyDescent="0.25">
      <c r="R9465" s="19"/>
      <c r="S9465" s="19"/>
      <c r="T9465" s="19"/>
      <c r="U9465" s="19"/>
      <c r="V9465" s="19"/>
      <c r="W9465" s="19"/>
      <c r="X9465" s="19"/>
      <c r="Y9465" s="19"/>
      <c r="Z9465" s="19"/>
      <c r="AA9465" s="19"/>
      <c r="AB9465" s="19"/>
      <c r="AC9465" s="19"/>
      <c r="AD9465" s="19"/>
      <c r="AE9465" s="19"/>
      <c r="AF9465" s="19"/>
      <c r="AG9465" s="19"/>
      <c r="AH9465" s="19"/>
      <c r="AI9465" s="19"/>
      <c r="AJ9465" s="19"/>
      <c r="AK9465" s="19"/>
      <c r="AL9465" s="19"/>
      <c r="AM9465" s="19"/>
      <c r="AN9465" s="19"/>
      <c r="AO9465" s="19"/>
      <c r="AP9465" s="19"/>
    </row>
    <row r="9466" spans="18:42" x14ac:dyDescent="0.25">
      <c r="R9466" s="19"/>
      <c r="S9466" s="19"/>
      <c r="T9466" s="19"/>
      <c r="U9466" s="19"/>
      <c r="V9466" s="19"/>
      <c r="W9466" s="19"/>
      <c r="X9466" s="19"/>
      <c r="Y9466" s="19"/>
      <c r="Z9466" s="19"/>
      <c r="AA9466" s="19"/>
      <c r="AB9466" s="19"/>
      <c r="AC9466" s="19"/>
      <c r="AD9466" s="19"/>
      <c r="AE9466" s="19"/>
      <c r="AF9466" s="19"/>
      <c r="AG9466" s="19"/>
      <c r="AH9466" s="19"/>
      <c r="AI9466" s="19"/>
      <c r="AJ9466" s="19"/>
      <c r="AK9466" s="19"/>
      <c r="AL9466" s="19"/>
      <c r="AM9466" s="19"/>
      <c r="AN9466" s="19"/>
      <c r="AO9466" s="19"/>
      <c r="AP9466" s="19"/>
    </row>
    <row r="9467" spans="18:42" x14ac:dyDescent="0.25">
      <c r="R9467" s="19"/>
      <c r="S9467" s="19"/>
      <c r="T9467" s="19"/>
      <c r="U9467" s="19"/>
      <c r="V9467" s="19"/>
      <c r="W9467" s="19"/>
      <c r="X9467" s="19"/>
      <c r="Y9467" s="19"/>
      <c r="Z9467" s="19"/>
      <c r="AA9467" s="19"/>
      <c r="AB9467" s="19"/>
      <c r="AC9467" s="19"/>
      <c r="AD9467" s="19"/>
      <c r="AE9467" s="19"/>
      <c r="AF9467" s="19"/>
      <c r="AG9467" s="19"/>
      <c r="AH9467" s="19"/>
      <c r="AI9467" s="19"/>
      <c r="AJ9467" s="19"/>
      <c r="AK9467" s="19"/>
      <c r="AL9467" s="19"/>
      <c r="AM9467" s="19"/>
      <c r="AN9467" s="19"/>
      <c r="AO9467" s="19"/>
      <c r="AP9467" s="19"/>
    </row>
    <row r="9468" spans="18:42" x14ac:dyDescent="0.25">
      <c r="R9468" s="19"/>
      <c r="S9468" s="19"/>
      <c r="T9468" s="19"/>
      <c r="U9468" s="19"/>
      <c r="V9468" s="19"/>
      <c r="W9468" s="19"/>
      <c r="X9468" s="19"/>
      <c r="Y9468" s="19"/>
      <c r="Z9468" s="19"/>
      <c r="AA9468" s="19"/>
      <c r="AB9468" s="19"/>
      <c r="AC9468" s="19"/>
      <c r="AD9468" s="19"/>
      <c r="AE9468" s="19"/>
      <c r="AF9468" s="19"/>
      <c r="AG9468" s="19"/>
      <c r="AH9468" s="19"/>
      <c r="AI9468" s="19"/>
      <c r="AJ9468" s="19"/>
      <c r="AK9468" s="19"/>
      <c r="AL9468" s="19"/>
      <c r="AM9468" s="19"/>
      <c r="AN9468" s="19"/>
      <c r="AO9468" s="19"/>
      <c r="AP9468" s="19"/>
    </row>
    <row r="9469" spans="18:42" x14ac:dyDescent="0.25">
      <c r="R9469" s="19"/>
      <c r="S9469" s="19"/>
      <c r="T9469" s="19"/>
      <c r="U9469" s="19"/>
      <c r="V9469" s="19"/>
      <c r="W9469" s="19"/>
      <c r="X9469" s="19"/>
      <c r="Y9469" s="19"/>
      <c r="Z9469" s="19"/>
      <c r="AA9469" s="19"/>
      <c r="AB9469" s="19"/>
      <c r="AC9469" s="19"/>
      <c r="AD9469" s="19"/>
      <c r="AE9469" s="19"/>
      <c r="AF9469" s="19"/>
      <c r="AG9469" s="19"/>
      <c r="AH9469" s="19"/>
      <c r="AI9469" s="19"/>
      <c r="AJ9469" s="19"/>
      <c r="AK9469" s="19"/>
      <c r="AL9469" s="19"/>
      <c r="AM9469" s="19"/>
      <c r="AN9469" s="19"/>
      <c r="AO9469" s="19"/>
      <c r="AP9469" s="19"/>
    </row>
    <row r="9470" spans="18:42" x14ac:dyDescent="0.25">
      <c r="R9470" s="19"/>
      <c r="S9470" s="19"/>
      <c r="T9470" s="19"/>
      <c r="U9470" s="19"/>
      <c r="V9470" s="19"/>
      <c r="W9470" s="19"/>
      <c r="X9470" s="19"/>
      <c r="Y9470" s="19"/>
      <c r="Z9470" s="19"/>
      <c r="AA9470" s="19"/>
      <c r="AB9470" s="19"/>
      <c r="AC9470" s="19"/>
      <c r="AD9470" s="19"/>
      <c r="AE9470" s="19"/>
      <c r="AF9470" s="19"/>
      <c r="AG9470" s="19"/>
      <c r="AH9470" s="19"/>
      <c r="AI9470" s="19"/>
      <c r="AJ9470" s="19"/>
      <c r="AK9470" s="19"/>
      <c r="AL9470" s="19"/>
      <c r="AM9470" s="19"/>
      <c r="AN9470" s="19"/>
      <c r="AO9470" s="19"/>
      <c r="AP9470" s="19"/>
    </row>
    <row r="9471" spans="18:42" x14ac:dyDescent="0.25">
      <c r="R9471" s="19"/>
      <c r="S9471" s="19"/>
      <c r="T9471" s="19"/>
      <c r="U9471" s="19"/>
      <c r="V9471" s="19"/>
      <c r="W9471" s="19"/>
      <c r="X9471" s="19"/>
      <c r="Y9471" s="19"/>
      <c r="Z9471" s="19"/>
      <c r="AA9471" s="19"/>
      <c r="AB9471" s="19"/>
      <c r="AC9471" s="19"/>
      <c r="AD9471" s="19"/>
      <c r="AE9471" s="19"/>
      <c r="AF9471" s="19"/>
      <c r="AG9471" s="19"/>
      <c r="AH9471" s="19"/>
      <c r="AI9471" s="19"/>
      <c r="AJ9471" s="19"/>
      <c r="AK9471" s="19"/>
      <c r="AL9471" s="19"/>
      <c r="AM9471" s="19"/>
      <c r="AN9471" s="19"/>
      <c r="AO9471" s="19"/>
      <c r="AP9471" s="19"/>
    </row>
    <row r="9472" spans="18:42" x14ac:dyDescent="0.25">
      <c r="R9472" s="19"/>
      <c r="S9472" s="19"/>
      <c r="T9472" s="19"/>
      <c r="U9472" s="19"/>
      <c r="V9472" s="19"/>
      <c r="W9472" s="19"/>
      <c r="X9472" s="19"/>
      <c r="Y9472" s="19"/>
      <c r="Z9472" s="19"/>
      <c r="AA9472" s="19"/>
      <c r="AB9472" s="19"/>
      <c r="AC9472" s="19"/>
      <c r="AD9472" s="19"/>
      <c r="AE9472" s="19"/>
      <c r="AF9472" s="19"/>
      <c r="AG9472" s="19"/>
      <c r="AH9472" s="19"/>
      <c r="AI9472" s="19"/>
      <c r="AJ9472" s="19"/>
      <c r="AK9472" s="19"/>
      <c r="AL9472" s="19"/>
      <c r="AM9472" s="19"/>
      <c r="AN9472" s="19"/>
      <c r="AO9472" s="19"/>
      <c r="AP9472" s="19"/>
    </row>
    <row r="9473" spans="18:42" x14ac:dyDescent="0.25">
      <c r="R9473" s="19"/>
      <c r="S9473" s="19"/>
      <c r="T9473" s="19"/>
      <c r="U9473" s="19"/>
      <c r="V9473" s="19"/>
      <c r="W9473" s="19"/>
      <c r="X9473" s="19"/>
      <c r="Y9473" s="19"/>
      <c r="Z9473" s="19"/>
      <c r="AA9473" s="19"/>
      <c r="AB9473" s="19"/>
      <c r="AC9473" s="19"/>
      <c r="AD9473" s="19"/>
      <c r="AE9473" s="19"/>
      <c r="AF9473" s="19"/>
      <c r="AG9473" s="19"/>
      <c r="AH9473" s="19"/>
      <c r="AI9473" s="19"/>
      <c r="AJ9473" s="19"/>
      <c r="AK9473" s="19"/>
      <c r="AL9473" s="19"/>
      <c r="AM9473" s="19"/>
      <c r="AN9473" s="19"/>
      <c r="AO9473" s="19"/>
      <c r="AP9473" s="19"/>
    </row>
    <row r="9474" spans="18:42" x14ac:dyDescent="0.25">
      <c r="R9474" s="19"/>
      <c r="S9474" s="19"/>
      <c r="T9474" s="19"/>
      <c r="U9474" s="19"/>
      <c r="V9474" s="19"/>
      <c r="W9474" s="19"/>
      <c r="X9474" s="19"/>
      <c r="Y9474" s="19"/>
      <c r="Z9474" s="19"/>
      <c r="AA9474" s="19"/>
      <c r="AB9474" s="19"/>
      <c r="AC9474" s="19"/>
      <c r="AD9474" s="19"/>
      <c r="AE9474" s="19"/>
      <c r="AF9474" s="19"/>
      <c r="AG9474" s="19"/>
      <c r="AH9474" s="19"/>
      <c r="AI9474" s="19"/>
      <c r="AJ9474" s="19"/>
      <c r="AK9474" s="19"/>
      <c r="AL9474" s="19"/>
      <c r="AM9474" s="19"/>
      <c r="AN9474" s="19"/>
      <c r="AO9474" s="19"/>
      <c r="AP9474" s="19"/>
    </row>
    <row r="9475" spans="18:42" x14ac:dyDescent="0.25">
      <c r="R9475" s="19"/>
      <c r="S9475" s="19"/>
      <c r="T9475" s="19"/>
      <c r="U9475" s="19"/>
      <c r="V9475" s="19"/>
      <c r="W9475" s="19"/>
      <c r="X9475" s="19"/>
      <c r="Y9475" s="19"/>
      <c r="Z9475" s="19"/>
      <c r="AA9475" s="19"/>
      <c r="AB9475" s="19"/>
      <c r="AC9475" s="19"/>
      <c r="AD9475" s="19"/>
      <c r="AE9475" s="19"/>
      <c r="AF9475" s="19"/>
      <c r="AG9475" s="19"/>
      <c r="AH9475" s="19"/>
      <c r="AI9475" s="19"/>
      <c r="AJ9475" s="19"/>
      <c r="AK9475" s="19"/>
      <c r="AL9475" s="19"/>
      <c r="AM9475" s="19"/>
      <c r="AN9475" s="19"/>
      <c r="AO9475" s="19"/>
      <c r="AP9475" s="19"/>
    </row>
    <row r="9476" spans="18:42" x14ac:dyDescent="0.25">
      <c r="R9476" s="19"/>
      <c r="S9476" s="19"/>
      <c r="T9476" s="19"/>
      <c r="U9476" s="19"/>
      <c r="V9476" s="19"/>
      <c r="W9476" s="19"/>
      <c r="X9476" s="19"/>
      <c r="Y9476" s="19"/>
      <c r="Z9476" s="19"/>
      <c r="AA9476" s="19"/>
      <c r="AB9476" s="19"/>
      <c r="AC9476" s="19"/>
      <c r="AD9476" s="19"/>
      <c r="AE9476" s="19"/>
      <c r="AF9476" s="19"/>
      <c r="AG9476" s="19"/>
      <c r="AH9476" s="19"/>
      <c r="AI9476" s="19"/>
      <c r="AJ9476" s="19"/>
      <c r="AK9476" s="19"/>
      <c r="AL9476" s="19"/>
      <c r="AM9476" s="19"/>
      <c r="AN9476" s="19"/>
      <c r="AO9476" s="19"/>
      <c r="AP9476" s="19"/>
    </row>
    <row r="9477" spans="18:42" x14ac:dyDescent="0.25">
      <c r="R9477" s="19"/>
      <c r="S9477" s="19"/>
      <c r="T9477" s="19"/>
      <c r="U9477" s="19"/>
      <c r="V9477" s="19"/>
      <c r="W9477" s="19"/>
      <c r="X9477" s="19"/>
      <c r="Y9477" s="19"/>
      <c r="Z9477" s="19"/>
      <c r="AA9477" s="19"/>
      <c r="AB9477" s="19"/>
      <c r="AC9477" s="19"/>
      <c r="AD9477" s="19"/>
      <c r="AE9477" s="19"/>
      <c r="AF9477" s="19"/>
      <c r="AG9477" s="19"/>
      <c r="AH9477" s="19"/>
      <c r="AI9477" s="19"/>
      <c r="AJ9477" s="19"/>
      <c r="AK9477" s="19"/>
      <c r="AL9477" s="19"/>
      <c r="AM9477" s="19"/>
      <c r="AN9477" s="19"/>
      <c r="AO9477" s="19"/>
      <c r="AP9477" s="19"/>
    </row>
    <row r="9478" spans="18:42" x14ac:dyDescent="0.25">
      <c r="R9478" s="19"/>
      <c r="S9478" s="19"/>
      <c r="T9478" s="19"/>
      <c r="U9478" s="19"/>
      <c r="V9478" s="19"/>
      <c r="W9478" s="19"/>
      <c r="X9478" s="19"/>
      <c r="Y9478" s="19"/>
      <c r="Z9478" s="19"/>
      <c r="AA9478" s="19"/>
      <c r="AB9478" s="19"/>
      <c r="AC9478" s="19"/>
      <c r="AD9478" s="19"/>
      <c r="AE9478" s="19"/>
      <c r="AF9478" s="19"/>
      <c r="AG9478" s="19"/>
      <c r="AH9478" s="19"/>
      <c r="AI9478" s="19"/>
      <c r="AJ9478" s="19"/>
      <c r="AK9478" s="19"/>
      <c r="AL9478" s="19"/>
      <c r="AM9478" s="19"/>
      <c r="AN9478" s="19"/>
      <c r="AO9478" s="19"/>
      <c r="AP9478" s="19"/>
    </row>
    <row r="9479" spans="18:42" x14ac:dyDescent="0.25">
      <c r="R9479" s="19"/>
      <c r="S9479" s="19"/>
      <c r="T9479" s="19"/>
      <c r="U9479" s="19"/>
      <c r="V9479" s="19"/>
      <c r="W9479" s="19"/>
      <c r="X9479" s="19"/>
      <c r="Y9479" s="19"/>
      <c r="Z9479" s="19"/>
      <c r="AA9479" s="19"/>
      <c r="AB9479" s="19"/>
      <c r="AC9479" s="19"/>
      <c r="AD9479" s="19"/>
      <c r="AE9479" s="19"/>
      <c r="AF9479" s="19"/>
      <c r="AG9479" s="19"/>
      <c r="AH9479" s="19"/>
      <c r="AI9479" s="19"/>
      <c r="AJ9479" s="19"/>
      <c r="AK9479" s="19"/>
      <c r="AL9479" s="19"/>
      <c r="AM9479" s="19"/>
      <c r="AN9479" s="19"/>
      <c r="AO9479" s="19"/>
      <c r="AP9479" s="19"/>
    </row>
    <row r="9480" spans="18:42" x14ac:dyDescent="0.25">
      <c r="R9480" s="19"/>
      <c r="S9480" s="19"/>
      <c r="T9480" s="19"/>
      <c r="U9480" s="19"/>
      <c r="V9480" s="19"/>
      <c r="W9480" s="19"/>
      <c r="X9480" s="19"/>
      <c r="Y9480" s="19"/>
      <c r="Z9480" s="19"/>
      <c r="AA9480" s="19"/>
      <c r="AB9480" s="19"/>
      <c r="AC9480" s="19"/>
      <c r="AD9480" s="19"/>
      <c r="AE9480" s="19"/>
      <c r="AF9480" s="19"/>
      <c r="AG9480" s="19"/>
      <c r="AH9480" s="19"/>
      <c r="AI9480" s="19"/>
      <c r="AJ9480" s="19"/>
      <c r="AK9480" s="19"/>
      <c r="AL9480" s="19"/>
      <c r="AM9480" s="19"/>
      <c r="AN9480" s="19"/>
      <c r="AO9480" s="19"/>
      <c r="AP9480" s="19"/>
    </row>
    <row r="9481" spans="18:42" x14ac:dyDescent="0.25">
      <c r="R9481" s="19"/>
      <c r="S9481" s="19"/>
      <c r="T9481" s="19"/>
      <c r="U9481" s="19"/>
      <c r="V9481" s="19"/>
      <c r="W9481" s="19"/>
      <c r="X9481" s="19"/>
      <c r="Y9481" s="19"/>
      <c r="Z9481" s="19"/>
      <c r="AA9481" s="19"/>
      <c r="AB9481" s="19"/>
      <c r="AC9481" s="19"/>
      <c r="AD9481" s="19"/>
      <c r="AE9481" s="19"/>
      <c r="AF9481" s="19"/>
      <c r="AG9481" s="19"/>
      <c r="AH9481" s="19"/>
      <c r="AI9481" s="19"/>
      <c r="AJ9481" s="19"/>
      <c r="AK9481" s="19"/>
      <c r="AL9481" s="19"/>
      <c r="AM9481" s="19"/>
      <c r="AN9481" s="19"/>
      <c r="AO9481" s="19"/>
      <c r="AP9481" s="19"/>
    </row>
    <row r="9482" spans="18:42" x14ac:dyDescent="0.25">
      <c r="R9482" s="19"/>
      <c r="S9482" s="19"/>
      <c r="T9482" s="19"/>
      <c r="U9482" s="19"/>
      <c r="V9482" s="19"/>
      <c r="W9482" s="19"/>
      <c r="X9482" s="19"/>
      <c r="Y9482" s="19"/>
      <c r="Z9482" s="19"/>
      <c r="AA9482" s="19"/>
      <c r="AB9482" s="19"/>
      <c r="AC9482" s="19"/>
      <c r="AD9482" s="19"/>
      <c r="AE9482" s="19"/>
      <c r="AF9482" s="19"/>
      <c r="AG9482" s="19"/>
      <c r="AH9482" s="19"/>
      <c r="AI9482" s="19"/>
      <c r="AJ9482" s="19"/>
      <c r="AK9482" s="19"/>
      <c r="AL9482" s="19"/>
      <c r="AM9482" s="19"/>
      <c r="AN9482" s="19"/>
      <c r="AO9482" s="19"/>
      <c r="AP9482" s="19"/>
    </row>
    <row r="9483" spans="18:42" x14ac:dyDescent="0.25">
      <c r="R9483" s="19"/>
      <c r="S9483" s="19"/>
      <c r="T9483" s="19"/>
      <c r="U9483" s="19"/>
      <c r="V9483" s="19"/>
      <c r="W9483" s="19"/>
      <c r="X9483" s="19"/>
      <c r="Y9483" s="19"/>
      <c r="Z9483" s="19"/>
      <c r="AA9483" s="19"/>
      <c r="AB9483" s="19"/>
      <c r="AC9483" s="19"/>
      <c r="AD9483" s="19"/>
      <c r="AE9483" s="19"/>
      <c r="AF9483" s="19"/>
      <c r="AG9483" s="19"/>
      <c r="AH9483" s="19"/>
      <c r="AI9483" s="19"/>
      <c r="AJ9483" s="19"/>
      <c r="AK9483" s="19"/>
      <c r="AL9483" s="19"/>
      <c r="AM9483" s="19"/>
      <c r="AN9483" s="19"/>
      <c r="AO9483" s="19"/>
      <c r="AP9483" s="19"/>
    </row>
    <row r="9484" spans="18:42" x14ac:dyDescent="0.25">
      <c r="R9484" s="19"/>
      <c r="S9484" s="19"/>
      <c r="T9484" s="19"/>
      <c r="U9484" s="19"/>
      <c r="V9484" s="19"/>
      <c r="W9484" s="19"/>
      <c r="X9484" s="19"/>
      <c r="Y9484" s="19"/>
      <c r="Z9484" s="19"/>
      <c r="AA9484" s="19"/>
      <c r="AB9484" s="19"/>
      <c r="AC9484" s="19"/>
      <c r="AD9484" s="19"/>
      <c r="AE9484" s="19"/>
      <c r="AF9484" s="19"/>
      <c r="AG9484" s="19"/>
      <c r="AH9484" s="19"/>
      <c r="AI9484" s="19"/>
      <c r="AJ9484" s="19"/>
      <c r="AK9484" s="19"/>
      <c r="AL9484" s="19"/>
      <c r="AM9484" s="19"/>
      <c r="AN9484" s="19"/>
      <c r="AO9484" s="19"/>
      <c r="AP9484" s="19"/>
    </row>
    <row r="9485" spans="18:42" x14ac:dyDescent="0.25">
      <c r="R9485" s="19"/>
      <c r="S9485" s="19"/>
      <c r="T9485" s="19"/>
      <c r="U9485" s="19"/>
      <c r="V9485" s="19"/>
      <c r="W9485" s="19"/>
      <c r="X9485" s="19"/>
      <c r="Y9485" s="19"/>
      <c r="Z9485" s="19"/>
      <c r="AA9485" s="19"/>
      <c r="AB9485" s="19"/>
      <c r="AC9485" s="19"/>
      <c r="AD9485" s="19"/>
      <c r="AE9485" s="19"/>
      <c r="AF9485" s="19"/>
      <c r="AG9485" s="19"/>
      <c r="AH9485" s="19"/>
      <c r="AI9485" s="19"/>
      <c r="AJ9485" s="19"/>
      <c r="AK9485" s="19"/>
      <c r="AL9485" s="19"/>
      <c r="AM9485" s="19"/>
      <c r="AN9485" s="19"/>
      <c r="AO9485" s="19"/>
      <c r="AP9485" s="19"/>
    </row>
    <row r="9486" spans="18:42" x14ac:dyDescent="0.25">
      <c r="R9486" s="19"/>
      <c r="S9486" s="19"/>
      <c r="T9486" s="19"/>
      <c r="U9486" s="19"/>
      <c r="V9486" s="19"/>
      <c r="W9486" s="19"/>
      <c r="X9486" s="19"/>
      <c r="Y9486" s="19"/>
      <c r="Z9486" s="19"/>
      <c r="AA9486" s="19"/>
      <c r="AB9486" s="19"/>
      <c r="AC9486" s="19"/>
      <c r="AD9486" s="19"/>
      <c r="AE9486" s="19"/>
      <c r="AF9486" s="19"/>
      <c r="AG9486" s="19"/>
      <c r="AH9486" s="19"/>
      <c r="AI9486" s="19"/>
      <c r="AJ9486" s="19"/>
      <c r="AK9486" s="19"/>
      <c r="AL9486" s="19"/>
      <c r="AM9486" s="19"/>
      <c r="AN9486" s="19"/>
      <c r="AO9486" s="19"/>
      <c r="AP9486" s="19"/>
    </row>
    <row r="9487" spans="18:42" x14ac:dyDescent="0.25">
      <c r="R9487" s="19"/>
      <c r="S9487" s="19"/>
      <c r="T9487" s="19"/>
      <c r="U9487" s="19"/>
      <c r="V9487" s="19"/>
      <c r="W9487" s="19"/>
      <c r="X9487" s="19"/>
      <c r="Y9487" s="19"/>
      <c r="Z9487" s="19"/>
      <c r="AA9487" s="19"/>
      <c r="AB9487" s="19"/>
      <c r="AC9487" s="19"/>
      <c r="AD9487" s="19"/>
      <c r="AE9487" s="19"/>
      <c r="AF9487" s="19"/>
      <c r="AG9487" s="19"/>
      <c r="AH9487" s="19"/>
      <c r="AI9487" s="19"/>
      <c r="AJ9487" s="19"/>
      <c r="AK9487" s="19"/>
      <c r="AL9487" s="19"/>
      <c r="AM9487" s="19"/>
      <c r="AN9487" s="19"/>
      <c r="AO9487" s="19"/>
      <c r="AP9487" s="19"/>
    </row>
    <row r="9488" spans="18:42" x14ac:dyDescent="0.25">
      <c r="R9488" s="19"/>
      <c r="S9488" s="19"/>
      <c r="T9488" s="19"/>
      <c r="U9488" s="19"/>
      <c r="V9488" s="19"/>
      <c r="W9488" s="19"/>
      <c r="X9488" s="19"/>
      <c r="Y9488" s="19"/>
      <c r="Z9488" s="19"/>
      <c r="AA9488" s="19"/>
      <c r="AB9488" s="19"/>
      <c r="AC9488" s="19"/>
      <c r="AD9488" s="19"/>
      <c r="AE9488" s="19"/>
      <c r="AF9488" s="19"/>
      <c r="AG9488" s="19"/>
      <c r="AH9488" s="19"/>
      <c r="AI9488" s="19"/>
      <c r="AJ9488" s="19"/>
      <c r="AK9488" s="19"/>
      <c r="AL9488" s="19"/>
      <c r="AM9488" s="19"/>
      <c r="AN9488" s="19"/>
      <c r="AO9488" s="19"/>
      <c r="AP9488" s="19"/>
    </row>
    <row r="9489" spans="18:42" x14ac:dyDescent="0.25">
      <c r="R9489" s="19"/>
      <c r="S9489" s="19"/>
      <c r="T9489" s="19"/>
      <c r="U9489" s="19"/>
      <c r="V9489" s="19"/>
      <c r="W9489" s="19"/>
      <c r="X9489" s="19"/>
      <c r="Y9489" s="19"/>
      <c r="Z9489" s="19"/>
      <c r="AA9489" s="19"/>
      <c r="AB9489" s="19"/>
      <c r="AC9489" s="19"/>
      <c r="AD9489" s="19"/>
      <c r="AE9489" s="19"/>
      <c r="AF9489" s="19"/>
      <c r="AG9489" s="19"/>
      <c r="AH9489" s="19"/>
      <c r="AI9489" s="19"/>
      <c r="AJ9489" s="19"/>
      <c r="AK9489" s="19"/>
      <c r="AL9489" s="19"/>
      <c r="AM9489" s="19"/>
      <c r="AN9489" s="19"/>
      <c r="AO9489" s="19"/>
      <c r="AP9489" s="19"/>
    </row>
    <row r="9490" spans="18:42" x14ac:dyDescent="0.25">
      <c r="R9490" s="19"/>
      <c r="S9490" s="19"/>
      <c r="T9490" s="19"/>
      <c r="U9490" s="19"/>
      <c r="V9490" s="19"/>
      <c r="W9490" s="19"/>
      <c r="X9490" s="19"/>
      <c r="Y9490" s="19"/>
      <c r="Z9490" s="19"/>
      <c r="AA9490" s="19"/>
      <c r="AB9490" s="19"/>
      <c r="AC9490" s="19"/>
      <c r="AD9490" s="19"/>
      <c r="AE9490" s="19"/>
      <c r="AF9490" s="19"/>
      <c r="AG9490" s="19"/>
      <c r="AH9490" s="19"/>
      <c r="AI9490" s="19"/>
      <c r="AJ9490" s="19"/>
      <c r="AK9490" s="19"/>
      <c r="AL9490" s="19"/>
      <c r="AM9490" s="19"/>
      <c r="AN9490" s="19"/>
      <c r="AO9490" s="19"/>
      <c r="AP9490" s="19"/>
    </row>
    <row r="9491" spans="18:42" x14ac:dyDescent="0.25">
      <c r="R9491" s="19"/>
      <c r="S9491" s="19"/>
      <c r="T9491" s="19"/>
      <c r="U9491" s="19"/>
      <c r="V9491" s="19"/>
      <c r="W9491" s="19"/>
      <c r="X9491" s="19"/>
      <c r="Y9491" s="19"/>
      <c r="Z9491" s="19"/>
      <c r="AA9491" s="19"/>
      <c r="AB9491" s="19"/>
      <c r="AC9491" s="19"/>
      <c r="AD9491" s="19"/>
      <c r="AE9491" s="19"/>
      <c r="AF9491" s="19"/>
      <c r="AG9491" s="19"/>
      <c r="AH9491" s="19"/>
      <c r="AI9491" s="19"/>
      <c r="AJ9491" s="19"/>
      <c r="AK9491" s="19"/>
      <c r="AL9491" s="19"/>
      <c r="AM9491" s="19"/>
      <c r="AN9491" s="19"/>
      <c r="AO9491" s="19"/>
      <c r="AP9491" s="19"/>
    </row>
    <row r="9492" spans="18:42" x14ac:dyDescent="0.25">
      <c r="R9492" s="19"/>
      <c r="S9492" s="19"/>
      <c r="T9492" s="19"/>
      <c r="U9492" s="19"/>
      <c r="V9492" s="19"/>
      <c r="W9492" s="19"/>
      <c r="X9492" s="19"/>
      <c r="Y9492" s="19"/>
      <c r="Z9492" s="19"/>
      <c r="AA9492" s="19"/>
      <c r="AB9492" s="19"/>
      <c r="AC9492" s="19"/>
      <c r="AD9492" s="19"/>
      <c r="AE9492" s="19"/>
      <c r="AF9492" s="19"/>
      <c r="AG9492" s="19"/>
      <c r="AH9492" s="19"/>
      <c r="AI9492" s="19"/>
      <c r="AJ9492" s="19"/>
      <c r="AK9492" s="19"/>
      <c r="AL9492" s="19"/>
      <c r="AM9492" s="19"/>
      <c r="AN9492" s="19"/>
      <c r="AO9492" s="19"/>
      <c r="AP9492" s="19"/>
    </row>
    <row r="9493" spans="18:42" x14ac:dyDescent="0.25">
      <c r="R9493" s="19"/>
      <c r="S9493" s="19"/>
      <c r="T9493" s="19"/>
      <c r="U9493" s="19"/>
      <c r="V9493" s="19"/>
      <c r="W9493" s="19"/>
      <c r="X9493" s="19"/>
      <c r="Y9493" s="19"/>
      <c r="Z9493" s="19"/>
      <c r="AA9493" s="19"/>
      <c r="AB9493" s="19"/>
      <c r="AC9493" s="19"/>
      <c r="AD9493" s="19"/>
      <c r="AE9493" s="19"/>
      <c r="AF9493" s="19"/>
      <c r="AG9493" s="19"/>
      <c r="AH9493" s="19"/>
      <c r="AI9493" s="19"/>
      <c r="AJ9493" s="19"/>
      <c r="AK9493" s="19"/>
      <c r="AL9493" s="19"/>
      <c r="AM9493" s="19"/>
      <c r="AN9493" s="19"/>
      <c r="AO9493" s="19"/>
      <c r="AP9493" s="19"/>
    </row>
    <row r="9494" spans="18:42" x14ac:dyDescent="0.25">
      <c r="R9494" s="19"/>
      <c r="S9494" s="19"/>
      <c r="T9494" s="19"/>
      <c r="U9494" s="19"/>
      <c r="V9494" s="19"/>
      <c r="W9494" s="19"/>
      <c r="X9494" s="19"/>
      <c r="Y9494" s="19"/>
      <c r="Z9494" s="19"/>
      <c r="AA9494" s="19"/>
      <c r="AB9494" s="19"/>
      <c r="AC9494" s="19"/>
      <c r="AD9494" s="19"/>
      <c r="AE9494" s="19"/>
      <c r="AF9494" s="19"/>
      <c r="AG9494" s="19"/>
      <c r="AH9494" s="19"/>
      <c r="AI9494" s="19"/>
      <c r="AJ9494" s="19"/>
      <c r="AK9494" s="19"/>
      <c r="AL9494" s="19"/>
      <c r="AM9494" s="19"/>
      <c r="AN9494" s="19"/>
      <c r="AO9494" s="19"/>
      <c r="AP9494" s="19"/>
    </row>
    <row r="9495" spans="18:42" x14ac:dyDescent="0.25">
      <c r="R9495" s="19"/>
      <c r="S9495" s="19"/>
      <c r="T9495" s="19"/>
      <c r="U9495" s="19"/>
      <c r="V9495" s="19"/>
      <c r="W9495" s="19"/>
      <c r="X9495" s="19"/>
      <c r="Y9495" s="19"/>
      <c r="Z9495" s="19"/>
      <c r="AA9495" s="19"/>
      <c r="AB9495" s="19"/>
      <c r="AC9495" s="19"/>
      <c r="AD9495" s="19"/>
      <c r="AE9495" s="19"/>
      <c r="AF9495" s="19"/>
      <c r="AG9495" s="19"/>
      <c r="AH9495" s="19"/>
      <c r="AI9495" s="19"/>
      <c r="AJ9495" s="19"/>
      <c r="AK9495" s="19"/>
      <c r="AL9495" s="19"/>
      <c r="AM9495" s="19"/>
      <c r="AN9495" s="19"/>
      <c r="AO9495" s="19"/>
      <c r="AP9495" s="19"/>
    </row>
    <row r="9496" spans="18:42" x14ac:dyDescent="0.25">
      <c r="R9496" s="19"/>
      <c r="S9496" s="19"/>
      <c r="T9496" s="19"/>
      <c r="U9496" s="19"/>
      <c r="V9496" s="19"/>
      <c r="W9496" s="19"/>
      <c r="X9496" s="19"/>
      <c r="Y9496" s="19"/>
      <c r="Z9496" s="19"/>
      <c r="AA9496" s="19"/>
      <c r="AB9496" s="19"/>
      <c r="AC9496" s="19"/>
      <c r="AD9496" s="19"/>
      <c r="AE9496" s="19"/>
      <c r="AF9496" s="19"/>
      <c r="AG9496" s="19"/>
      <c r="AH9496" s="19"/>
      <c r="AI9496" s="19"/>
      <c r="AJ9496" s="19"/>
      <c r="AK9496" s="19"/>
      <c r="AL9496" s="19"/>
      <c r="AM9496" s="19"/>
      <c r="AN9496" s="19"/>
      <c r="AO9496" s="19"/>
      <c r="AP9496" s="19"/>
    </row>
    <row r="9497" spans="18:42" x14ac:dyDescent="0.25">
      <c r="R9497" s="19"/>
      <c r="S9497" s="19"/>
      <c r="T9497" s="19"/>
      <c r="U9497" s="19"/>
      <c r="V9497" s="19"/>
      <c r="W9497" s="19"/>
      <c r="X9497" s="19"/>
      <c r="Y9497" s="19"/>
      <c r="Z9497" s="19"/>
      <c r="AA9497" s="19"/>
      <c r="AB9497" s="19"/>
      <c r="AC9497" s="19"/>
      <c r="AD9497" s="19"/>
      <c r="AE9497" s="19"/>
      <c r="AF9497" s="19"/>
      <c r="AG9497" s="19"/>
      <c r="AH9497" s="19"/>
      <c r="AI9497" s="19"/>
      <c r="AJ9497" s="19"/>
      <c r="AK9497" s="19"/>
      <c r="AL9497" s="19"/>
      <c r="AM9497" s="19"/>
      <c r="AN9497" s="19"/>
      <c r="AO9497" s="19"/>
      <c r="AP9497" s="19"/>
    </row>
    <row r="9498" spans="18:42" x14ac:dyDescent="0.25">
      <c r="R9498" s="19"/>
      <c r="S9498" s="19"/>
      <c r="T9498" s="19"/>
      <c r="U9498" s="19"/>
      <c r="V9498" s="19"/>
      <c r="W9498" s="19"/>
      <c r="X9498" s="19"/>
      <c r="Y9498" s="19"/>
      <c r="Z9498" s="19"/>
      <c r="AA9498" s="19"/>
      <c r="AB9498" s="19"/>
      <c r="AC9498" s="19"/>
      <c r="AD9498" s="19"/>
      <c r="AE9498" s="19"/>
      <c r="AF9498" s="19"/>
      <c r="AG9498" s="19"/>
      <c r="AH9498" s="19"/>
      <c r="AI9498" s="19"/>
      <c r="AJ9498" s="19"/>
      <c r="AK9498" s="19"/>
      <c r="AL9498" s="19"/>
      <c r="AM9498" s="19"/>
      <c r="AN9498" s="19"/>
      <c r="AO9498" s="19"/>
      <c r="AP9498" s="19"/>
    </row>
    <row r="9499" spans="18:42" x14ac:dyDescent="0.25">
      <c r="R9499" s="19"/>
      <c r="S9499" s="19"/>
      <c r="T9499" s="19"/>
      <c r="U9499" s="19"/>
      <c r="V9499" s="19"/>
      <c r="W9499" s="19"/>
      <c r="X9499" s="19"/>
      <c r="Y9499" s="19"/>
      <c r="Z9499" s="19"/>
      <c r="AA9499" s="19"/>
      <c r="AB9499" s="19"/>
      <c r="AC9499" s="19"/>
      <c r="AD9499" s="19"/>
      <c r="AE9499" s="19"/>
      <c r="AF9499" s="19"/>
      <c r="AG9499" s="19"/>
      <c r="AH9499" s="19"/>
      <c r="AI9499" s="19"/>
      <c r="AJ9499" s="19"/>
      <c r="AK9499" s="19"/>
      <c r="AL9499" s="19"/>
      <c r="AM9499" s="19"/>
      <c r="AN9499" s="19"/>
      <c r="AO9499" s="19"/>
      <c r="AP9499" s="19"/>
    </row>
    <row r="9500" spans="18:42" x14ac:dyDescent="0.25">
      <c r="R9500" s="19"/>
      <c r="S9500" s="19"/>
      <c r="T9500" s="19"/>
      <c r="U9500" s="19"/>
      <c r="V9500" s="19"/>
      <c r="W9500" s="19"/>
      <c r="X9500" s="19"/>
      <c r="Y9500" s="19"/>
      <c r="Z9500" s="19"/>
      <c r="AA9500" s="19"/>
      <c r="AB9500" s="19"/>
      <c r="AC9500" s="19"/>
      <c r="AD9500" s="19"/>
      <c r="AE9500" s="19"/>
      <c r="AF9500" s="19"/>
      <c r="AG9500" s="19"/>
      <c r="AH9500" s="19"/>
      <c r="AI9500" s="19"/>
      <c r="AJ9500" s="19"/>
      <c r="AK9500" s="19"/>
      <c r="AL9500" s="19"/>
      <c r="AM9500" s="19"/>
      <c r="AN9500" s="19"/>
      <c r="AO9500" s="19"/>
      <c r="AP9500" s="19"/>
    </row>
    <row r="9501" spans="18:42" x14ac:dyDescent="0.25">
      <c r="R9501" s="19"/>
      <c r="S9501" s="19"/>
      <c r="T9501" s="19"/>
      <c r="U9501" s="19"/>
      <c r="V9501" s="19"/>
      <c r="W9501" s="19"/>
      <c r="X9501" s="19"/>
      <c r="Y9501" s="19"/>
      <c r="Z9501" s="19"/>
      <c r="AA9501" s="19"/>
      <c r="AB9501" s="19"/>
      <c r="AC9501" s="19"/>
      <c r="AD9501" s="19"/>
      <c r="AE9501" s="19"/>
      <c r="AF9501" s="19"/>
      <c r="AG9501" s="19"/>
      <c r="AH9501" s="19"/>
      <c r="AI9501" s="19"/>
      <c r="AJ9501" s="19"/>
      <c r="AK9501" s="19"/>
      <c r="AL9501" s="19"/>
      <c r="AM9501" s="19"/>
      <c r="AN9501" s="19"/>
      <c r="AO9501" s="19"/>
      <c r="AP9501" s="19"/>
    </row>
    <row r="9502" spans="18:42" x14ac:dyDescent="0.25">
      <c r="R9502" s="19"/>
      <c r="S9502" s="19"/>
      <c r="T9502" s="19"/>
      <c r="U9502" s="19"/>
      <c r="V9502" s="19"/>
      <c r="W9502" s="19"/>
      <c r="X9502" s="19"/>
      <c r="Y9502" s="19"/>
      <c r="Z9502" s="19"/>
      <c r="AA9502" s="19"/>
      <c r="AB9502" s="19"/>
      <c r="AC9502" s="19"/>
      <c r="AD9502" s="19"/>
      <c r="AE9502" s="19"/>
      <c r="AF9502" s="19"/>
      <c r="AG9502" s="19"/>
      <c r="AH9502" s="19"/>
      <c r="AI9502" s="19"/>
      <c r="AJ9502" s="19"/>
      <c r="AK9502" s="19"/>
      <c r="AL9502" s="19"/>
      <c r="AM9502" s="19"/>
      <c r="AN9502" s="19"/>
      <c r="AO9502" s="19"/>
      <c r="AP9502" s="19"/>
    </row>
    <row r="9503" spans="18:42" x14ac:dyDescent="0.25">
      <c r="R9503" s="19"/>
      <c r="S9503" s="19"/>
      <c r="T9503" s="19"/>
      <c r="U9503" s="19"/>
      <c r="V9503" s="19"/>
      <c r="W9503" s="19"/>
      <c r="X9503" s="19"/>
      <c r="Y9503" s="19"/>
      <c r="Z9503" s="19"/>
      <c r="AA9503" s="19"/>
      <c r="AB9503" s="19"/>
      <c r="AC9503" s="19"/>
      <c r="AD9503" s="19"/>
      <c r="AE9503" s="19"/>
      <c r="AF9503" s="19"/>
      <c r="AG9503" s="19"/>
      <c r="AH9503" s="19"/>
      <c r="AI9503" s="19"/>
      <c r="AJ9503" s="19"/>
      <c r="AK9503" s="19"/>
      <c r="AL9503" s="19"/>
      <c r="AM9503" s="19"/>
      <c r="AN9503" s="19"/>
      <c r="AO9503" s="19"/>
      <c r="AP9503" s="19"/>
    </row>
    <row r="9504" spans="18:42" x14ac:dyDescent="0.25">
      <c r="R9504" s="19"/>
      <c r="S9504" s="19"/>
      <c r="T9504" s="19"/>
      <c r="U9504" s="19"/>
      <c r="V9504" s="19"/>
      <c r="W9504" s="19"/>
      <c r="X9504" s="19"/>
      <c r="Y9504" s="19"/>
      <c r="Z9504" s="19"/>
      <c r="AA9504" s="19"/>
      <c r="AB9504" s="19"/>
      <c r="AC9504" s="19"/>
      <c r="AD9504" s="19"/>
      <c r="AE9504" s="19"/>
      <c r="AF9504" s="19"/>
      <c r="AG9504" s="19"/>
      <c r="AH9504" s="19"/>
      <c r="AI9504" s="19"/>
      <c r="AJ9504" s="19"/>
      <c r="AK9504" s="19"/>
      <c r="AL9504" s="19"/>
      <c r="AM9504" s="19"/>
      <c r="AN9504" s="19"/>
      <c r="AO9504" s="19"/>
      <c r="AP9504" s="19"/>
    </row>
    <row r="9505" spans="18:42" x14ac:dyDescent="0.25">
      <c r="R9505" s="19"/>
      <c r="S9505" s="19"/>
      <c r="T9505" s="19"/>
      <c r="U9505" s="19"/>
      <c r="V9505" s="19"/>
      <c r="W9505" s="19"/>
      <c r="X9505" s="19"/>
      <c r="Y9505" s="19"/>
      <c r="Z9505" s="19"/>
      <c r="AA9505" s="19"/>
      <c r="AB9505" s="19"/>
      <c r="AC9505" s="19"/>
      <c r="AD9505" s="19"/>
      <c r="AE9505" s="19"/>
      <c r="AF9505" s="19"/>
      <c r="AG9505" s="19"/>
      <c r="AH9505" s="19"/>
      <c r="AI9505" s="19"/>
      <c r="AJ9505" s="19"/>
      <c r="AK9505" s="19"/>
      <c r="AL9505" s="19"/>
      <c r="AM9505" s="19"/>
      <c r="AN9505" s="19"/>
      <c r="AO9505" s="19"/>
      <c r="AP9505" s="19"/>
    </row>
    <row r="9506" spans="18:42" x14ac:dyDescent="0.25">
      <c r="R9506" s="19"/>
      <c r="S9506" s="19"/>
      <c r="T9506" s="19"/>
      <c r="U9506" s="19"/>
      <c r="V9506" s="19"/>
      <c r="W9506" s="19"/>
      <c r="X9506" s="19"/>
      <c r="Y9506" s="19"/>
      <c r="Z9506" s="19"/>
      <c r="AA9506" s="19"/>
      <c r="AB9506" s="19"/>
      <c r="AC9506" s="19"/>
      <c r="AD9506" s="19"/>
      <c r="AE9506" s="19"/>
      <c r="AF9506" s="19"/>
      <c r="AG9506" s="19"/>
      <c r="AH9506" s="19"/>
      <c r="AI9506" s="19"/>
      <c r="AJ9506" s="19"/>
      <c r="AK9506" s="19"/>
      <c r="AL9506" s="19"/>
      <c r="AM9506" s="19"/>
      <c r="AN9506" s="19"/>
      <c r="AO9506" s="19"/>
      <c r="AP9506" s="19"/>
    </row>
    <row r="9507" spans="18:42" x14ac:dyDescent="0.25">
      <c r="R9507" s="19"/>
      <c r="S9507" s="19"/>
      <c r="T9507" s="19"/>
      <c r="U9507" s="19"/>
      <c r="V9507" s="19"/>
      <c r="W9507" s="19"/>
      <c r="X9507" s="19"/>
      <c r="Y9507" s="19"/>
      <c r="Z9507" s="19"/>
      <c r="AA9507" s="19"/>
      <c r="AB9507" s="19"/>
      <c r="AC9507" s="19"/>
      <c r="AD9507" s="19"/>
      <c r="AE9507" s="19"/>
      <c r="AF9507" s="19"/>
      <c r="AG9507" s="19"/>
      <c r="AH9507" s="19"/>
      <c r="AI9507" s="19"/>
      <c r="AJ9507" s="19"/>
      <c r="AK9507" s="19"/>
      <c r="AL9507" s="19"/>
      <c r="AM9507" s="19"/>
      <c r="AN9507" s="19"/>
      <c r="AO9507" s="19"/>
      <c r="AP9507" s="19"/>
    </row>
    <row r="9508" spans="18:42" x14ac:dyDescent="0.25">
      <c r="R9508" s="19"/>
      <c r="S9508" s="19"/>
      <c r="T9508" s="19"/>
      <c r="U9508" s="19"/>
      <c r="V9508" s="19"/>
      <c r="W9508" s="19"/>
      <c r="X9508" s="19"/>
      <c r="Y9508" s="19"/>
      <c r="Z9508" s="19"/>
      <c r="AA9508" s="19"/>
      <c r="AB9508" s="19"/>
      <c r="AC9508" s="19"/>
      <c r="AD9508" s="19"/>
      <c r="AE9508" s="19"/>
      <c r="AF9508" s="19"/>
      <c r="AG9508" s="19"/>
      <c r="AH9508" s="19"/>
      <c r="AI9508" s="19"/>
      <c r="AJ9508" s="19"/>
      <c r="AK9508" s="19"/>
      <c r="AL9508" s="19"/>
      <c r="AM9508" s="19"/>
      <c r="AN9508" s="19"/>
      <c r="AO9508" s="19"/>
      <c r="AP9508" s="19"/>
    </row>
    <row r="9509" spans="18:42" x14ac:dyDescent="0.25">
      <c r="R9509" s="19"/>
      <c r="S9509" s="19"/>
      <c r="T9509" s="19"/>
      <c r="U9509" s="19"/>
      <c r="V9509" s="19"/>
      <c r="W9509" s="19"/>
      <c r="X9509" s="19"/>
      <c r="Y9509" s="19"/>
      <c r="Z9509" s="19"/>
      <c r="AA9509" s="19"/>
      <c r="AB9509" s="19"/>
      <c r="AC9509" s="19"/>
      <c r="AD9509" s="19"/>
      <c r="AE9509" s="19"/>
      <c r="AF9509" s="19"/>
      <c r="AG9509" s="19"/>
      <c r="AH9509" s="19"/>
      <c r="AI9509" s="19"/>
      <c r="AJ9509" s="19"/>
      <c r="AK9509" s="19"/>
      <c r="AL9509" s="19"/>
      <c r="AM9509" s="19"/>
      <c r="AN9509" s="19"/>
      <c r="AO9509" s="19"/>
      <c r="AP9509" s="19"/>
    </row>
    <row r="9510" spans="18:42" x14ac:dyDescent="0.25">
      <c r="R9510" s="19"/>
      <c r="S9510" s="19"/>
      <c r="T9510" s="19"/>
      <c r="U9510" s="19"/>
      <c r="V9510" s="19"/>
      <c r="W9510" s="19"/>
      <c r="X9510" s="19"/>
      <c r="Y9510" s="19"/>
      <c r="Z9510" s="19"/>
      <c r="AA9510" s="19"/>
      <c r="AB9510" s="19"/>
      <c r="AC9510" s="19"/>
      <c r="AD9510" s="19"/>
      <c r="AE9510" s="19"/>
      <c r="AF9510" s="19"/>
      <c r="AG9510" s="19"/>
      <c r="AH9510" s="19"/>
      <c r="AI9510" s="19"/>
      <c r="AJ9510" s="19"/>
      <c r="AK9510" s="19"/>
      <c r="AL9510" s="19"/>
      <c r="AM9510" s="19"/>
      <c r="AN9510" s="19"/>
      <c r="AO9510" s="19"/>
      <c r="AP9510" s="19"/>
    </row>
    <row r="9511" spans="18:42" x14ac:dyDescent="0.25">
      <c r="R9511" s="19"/>
      <c r="S9511" s="19"/>
      <c r="T9511" s="19"/>
      <c r="U9511" s="19"/>
      <c r="V9511" s="19"/>
      <c r="W9511" s="19"/>
      <c r="X9511" s="19"/>
      <c r="Y9511" s="19"/>
      <c r="Z9511" s="19"/>
      <c r="AA9511" s="19"/>
      <c r="AB9511" s="19"/>
      <c r="AC9511" s="19"/>
      <c r="AD9511" s="19"/>
      <c r="AE9511" s="19"/>
      <c r="AF9511" s="19"/>
      <c r="AG9511" s="19"/>
      <c r="AH9511" s="19"/>
      <c r="AI9511" s="19"/>
      <c r="AJ9511" s="19"/>
      <c r="AK9511" s="19"/>
      <c r="AL9511" s="19"/>
      <c r="AM9511" s="19"/>
      <c r="AN9511" s="19"/>
      <c r="AO9511" s="19"/>
      <c r="AP9511" s="19"/>
    </row>
    <row r="9512" spans="18:42" x14ac:dyDescent="0.25">
      <c r="R9512" s="19"/>
      <c r="S9512" s="19"/>
      <c r="T9512" s="19"/>
      <c r="U9512" s="19"/>
      <c r="V9512" s="19"/>
      <c r="W9512" s="19"/>
      <c r="X9512" s="19"/>
      <c r="Y9512" s="19"/>
      <c r="Z9512" s="19"/>
      <c r="AA9512" s="19"/>
      <c r="AB9512" s="19"/>
      <c r="AC9512" s="19"/>
      <c r="AD9512" s="19"/>
      <c r="AE9512" s="19"/>
      <c r="AF9512" s="19"/>
      <c r="AG9512" s="19"/>
      <c r="AH9512" s="19"/>
      <c r="AI9512" s="19"/>
      <c r="AJ9512" s="19"/>
      <c r="AK9512" s="19"/>
      <c r="AL9512" s="19"/>
      <c r="AM9512" s="19"/>
      <c r="AN9512" s="19"/>
      <c r="AO9512" s="19"/>
      <c r="AP9512" s="19"/>
    </row>
    <row r="9513" spans="18:42" x14ac:dyDescent="0.25">
      <c r="R9513" s="19"/>
      <c r="S9513" s="19"/>
      <c r="T9513" s="19"/>
      <c r="U9513" s="19"/>
      <c r="V9513" s="19"/>
      <c r="W9513" s="19"/>
      <c r="X9513" s="19"/>
      <c r="Y9513" s="19"/>
      <c r="Z9513" s="19"/>
      <c r="AA9513" s="19"/>
      <c r="AB9513" s="19"/>
      <c r="AC9513" s="19"/>
      <c r="AD9513" s="19"/>
      <c r="AE9513" s="19"/>
      <c r="AF9513" s="19"/>
      <c r="AG9513" s="19"/>
      <c r="AH9513" s="19"/>
      <c r="AI9513" s="19"/>
      <c r="AJ9513" s="19"/>
      <c r="AK9513" s="19"/>
      <c r="AL9513" s="19"/>
      <c r="AM9513" s="19"/>
      <c r="AN9513" s="19"/>
      <c r="AO9513" s="19"/>
      <c r="AP9513" s="19"/>
    </row>
    <row r="9514" spans="18:42" x14ac:dyDescent="0.25">
      <c r="R9514" s="19"/>
      <c r="S9514" s="19"/>
      <c r="T9514" s="19"/>
      <c r="U9514" s="19"/>
      <c r="V9514" s="19"/>
      <c r="W9514" s="19"/>
      <c r="X9514" s="19"/>
      <c r="Y9514" s="19"/>
      <c r="Z9514" s="19"/>
      <c r="AA9514" s="19"/>
      <c r="AB9514" s="19"/>
      <c r="AC9514" s="19"/>
      <c r="AD9514" s="19"/>
      <c r="AE9514" s="19"/>
      <c r="AF9514" s="19"/>
      <c r="AG9514" s="19"/>
      <c r="AH9514" s="19"/>
      <c r="AI9514" s="19"/>
      <c r="AJ9514" s="19"/>
      <c r="AK9514" s="19"/>
      <c r="AL9514" s="19"/>
      <c r="AM9514" s="19"/>
      <c r="AN9514" s="19"/>
      <c r="AO9514" s="19"/>
      <c r="AP9514" s="19"/>
    </row>
    <row r="9515" spans="18:42" x14ac:dyDescent="0.25">
      <c r="R9515" s="19"/>
      <c r="S9515" s="19"/>
      <c r="T9515" s="19"/>
      <c r="U9515" s="19"/>
      <c r="V9515" s="19"/>
      <c r="W9515" s="19"/>
      <c r="X9515" s="19"/>
      <c r="Y9515" s="19"/>
      <c r="Z9515" s="19"/>
      <c r="AA9515" s="19"/>
      <c r="AB9515" s="19"/>
      <c r="AC9515" s="19"/>
      <c r="AD9515" s="19"/>
      <c r="AE9515" s="19"/>
      <c r="AF9515" s="19"/>
      <c r="AG9515" s="19"/>
      <c r="AH9515" s="19"/>
      <c r="AI9515" s="19"/>
      <c r="AJ9515" s="19"/>
      <c r="AK9515" s="19"/>
      <c r="AL9515" s="19"/>
      <c r="AM9515" s="19"/>
      <c r="AN9515" s="19"/>
      <c r="AO9515" s="19"/>
      <c r="AP9515" s="19"/>
    </row>
    <row r="9516" spans="18:42" x14ac:dyDescent="0.25">
      <c r="R9516" s="19"/>
      <c r="S9516" s="19"/>
      <c r="T9516" s="19"/>
      <c r="U9516" s="19"/>
      <c r="V9516" s="19"/>
      <c r="W9516" s="19"/>
      <c r="X9516" s="19"/>
      <c r="Y9516" s="19"/>
      <c r="Z9516" s="19"/>
      <c r="AA9516" s="19"/>
      <c r="AB9516" s="19"/>
      <c r="AC9516" s="19"/>
      <c r="AD9516" s="19"/>
      <c r="AE9516" s="19"/>
      <c r="AF9516" s="19"/>
      <c r="AG9516" s="19"/>
      <c r="AH9516" s="19"/>
      <c r="AI9516" s="19"/>
      <c r="AJ9516" s="19"/>
      <c r="AK9516" s="19"/>
      <c r="AL9516" s="19"/>
      <c r="AM9516" s="19"/>
      <c r="AN9516" s="19"/>
      <c r="AO9516" s="19"/>
      <c r="AP9516" s="19"/>
    </row>
    <row r="9517" spans="18:42" x14ac:dyDescent="0.25">
      <c r="R9517" s="19"/>
      <c r="S9517" s="19"/>
      <c r="T9517" s="19"/>
      <c r="U9517" s="19"/>
      <c r="V9517" s="19"/>
      <c r="W9517" s="19"/>
      <c r="X9517" s="19"/>
      <c r="Y9517" s="19"/>
      <c r="Z9517" s="19"/>
      <c r="AA9517" s="19"/>
      <c r="AB9517" s="19"/>
      <c r="AC9517" s="19"/>
      <c r="AD9517" s="19"/>
      <c r="AE9517" s="19"/>
      <c r="AF9517" s="19"/>
      <c r="AG9517" s="19"/>
      <c r="AH9517" s="19"/>
      <c r="AI9517" s="19"/>
      <c r="AJ9517" s="19"/>
      <c r="AK9517" s="19"/>
      <c r="AL9517" s="19"/>
      <c r="AM9517" s="19"/>
      <c r="AN9517" s="19"/>
      <c r="AO9517" s="19"/>
      <c r="AP9517" s="19"/>
    </row>
    <row r="9518" spans="18:42" x14ac:dyDescent="0.25">
      <c r="R9518" s="19"/>
      <c r="S9518" s="19"/>
      <c r="T9518" s="19"/>
      <c r="U9518" s="19"/>
      <c r="V9518" s="19"/>
      <c r="W9518" s="19"/>
      <c r="X9518" s="19"/>
      <c r="Y9518" s="19"/>
      <c r="Z9518" s="19"/>
      <c r="AA9518" s="19"/>
      <c r="AB9518" s="19"/>
      <c r="AC9518" s="19"/>
      <c r="AD9518" s="19"/>
      <c r="AE9518" s="19"/>
      <c r="AF9518" s="19"/>
      <c r="AG9518" s="19"/>
      <c r="AH9518" s="19"/>
      <c r="AI9518" s="19"/>
      <c r="AJ9518" s="19"/>
      <c r="AK9518" s="19"/>
      <c r="AL9518" s="19"/>
      <c r="AM9518" s="19"/>
      <c r="AN9518" s="19"/>
      <c r="AO9518" s="19"/>
      <c r="AP9518" s="19"/>
    </row>
    <row r="9519" spans="18:42" x14ac:dyDescent="0.25">
      <c r="R9519" s="19"/>
      <c r="S9519" s="19"/>
      <c r="T9519" s="19"/>
      <c r="U9519" s="19"/>
      <c r="V9519" s="19"/>
      <c r="W9519" s="19"/>
      <c r="X9519" s="19"/>
      <c r="Y9519" s="19"/>
      <c r="Z9519" s="19"/>
      <c r="AA9519" s="19"/>
      <c r="AB9519" s="19"/>
      <c r="AC9519" s="19"/>
      <c r="AD9519" s="19"/>
      <c r="AE9519" s="19"/>
      <c r="AF9519" s="19"/>
      <c r="AG9519" s="19"/>
      <c r="AH9519" s="19"/>
      <c r="AI9519" s="19"/>
      <c r="AJ9519" s="19"/>
      <c r="AK9519" s="19"/>
      <c r="AL9519" s="19"/>
      <c r="AM9519" s="19"/>
      <c r="AN9519" s="19"/>
      <c r="AO9519" s="19"/>
      <c r="AP9519" s="19"/>
    </row>
    <row r="9520" spans="18:42" x14ac:dyDescent="0.25">
      <c r="R9520" s="19"/>
      <c r="S9520" s="19"/>
      <c r="T9520" s="19"/>
      <c r="U9520" s="19"/>
      <c r="V9520" s="19"/>
      <c r="W9520" s="19"/>
      <c r="X9520" s="19"/>
      <c r="Y9520" s="19"/>
      <c r="Z9520" s="19"/>
      <c r="AA9520" s="19"/>
      <c r="AB9520" s="19"/>
      <c r="AC9520" s="19"/>
      <c r="AD9520" s="19"/>
      <c r="AE9520" s="19"/>
      <c r="AF9520" s="19"/>
      <c r="AG9520" s="19"/>
      <c r="AH9520" s="19"/>
      <c r="AI9520" s="19"/>
      <c r="AJ9520" s="19"/>
      <c r="AK9520" s="19"/>
      <c r="AL9520" s="19"/>
      <c r="AM9520" s="19"/>
      <c r="AN9520" s="19"/>
      <c r="AO9520" s="19"/>
      <c r="AP9520" s="19"/>
    </row>
    <row r="9521" spans="18:42" x14ac:dyDescent="0.25">
      <c r="R9521" s="19"/>
      <c r="S9521" s="19"/>
      <c r="T9521" s="19"/>
      <c r="U9521" s="19"/>
      <c r="V9521" s="19"/>
      <c r="W9521" s="19"/>
      <c r="X9521" s="19"/>
      <c r="Y9521" s="19"/>
      <c r="Z9521" s="19"/>
      <c r="AA9521" s="19"/>
      <c r="AB9521" s="19"/>
      <c r="AC9521" s="19"/>
      <c r="AD9521" s="19"/>
      <c r="AE9521" s="19"/>
      <c r="AF9521" s="19"/>
      <c r="AG9521" s="19"/>
      <c r="AH9521" s="19"/>
      <c r="AI9521" s="19"/>
      <c r="AJ9521" s="19"/>
      <c r="AK9521" s="19"/>
      <c r="AL9521" s="19"/>
      <c r="AM9521" s="19"/>
      <c r="AN9521" s="19"/>
      <c r="AO9521" s="19"/>
      <c r="AP9521" s="19"/>
    </row>
    <row r="9522" spans="18:42" x14ac:dyDescent="0.25">
      <c r="R9522" s="19"/>
      <c r="S9522" s="19"/>
      <c r="T9522" s="19"/>
      <c r="U9522" s="19"/>
      <c r="V9522" s="19"/>
      <c r="W9522" s="19"/>
      <c r="X9522" s="19"/>
      <c r="Y9522" s="19"/>
      <c r="Z9522" s="19"/>
      <c r="AA9522" s="19"/>
      <c r="AB9522" s="19"/>
      <c r="AC9522" s="19"/>
      <c r="AD9522" s="19"/>
      <c r="AE9522" s="19"/>
      <c r="AF9522" s="19"/>
      <c r="AG9522" s="19"/>
      <c r="AH9522" s="19"/>
      <c r="AI9522" s="19"/>
      <c r="AJ9522" s="19"/>
      <c r="AK9522" s="19"/>
      <c r="AL9522" s="19"/>
      <c r="AM9522" s="19"/>
      <c r="AN9522" s="19"/>
      <c r="AO9522" s="19"/>
      <c r="AP9522" s="19"/>
    </row>
    <row r="9523" spans="18:42" x14ac:dyDescent="0.25">
      <c r="R9523" s="19"/>
      <c r="S9523" s="19"/>
      <c r="T9523" s="19"/>
      <c r="U9523" s="19"/>
      <c r="V9523" s="19"/>
      <c r="W9523" s="19"/>
      <c r="X9523" s="19"/>
      <c r="Y9523" s="19"/>
      <c r="Z9523" s="19"/>
      <c r="AA9523" s="19"/>
      <c r="AB9523" s="19"/>
      <c r="AC9523" s="19"/>
      <c r="AD9523" s="19"/>
      <c r="AE9523" s="19"/>
      <c r="AF9523" s="19"/>
      <c r="AG9523" s="19"/>
      <c r="AH9523" s="19"/>
      <c r="AI9523" s="19"/>
      <c r="AJ9523" s="19"/>
      <c r="AK9523" s="19"/>
      <c r="AL9523" s="19"/>
      <c r="AM9523" s="19"/>
      <c r="AN9523" s="19"/>
      <c r="AO9523" s="19"/>
      <c r="AP9523" s="19"/>
    </row>
    <row r="9524" spans="18:42" x14ac:dyDescent="0.25">
      <c r="R9524" s="19"/>
      <c r="S9524" s="19"/>
      <c r="T9524" s="19"/>
      <c r="U9524" s="19"/>
      <c r="V9524" s="19"/>
      <c r="W9524" s="19"/>
      <c r="X9524" s="19"/>
      <c r="Y9524" s="19"/>
      <c r="Z9524" s="19"/>
      <c r="AA9524" s="19"/>
      <c r="AB9524" s="19"/>
      <c r="AC9524" s="19"/>
      <c r="AD9524" s="19"/>
      <c r="AE9524" s="19"/>
      <c r="AF9524" s="19"/>
      <c r="AG9524" s="19"/>
      <c r="AH9524" s="19"/>
      <c r="AI9524" s="19"/>
      <c r="AJ9524" s="19"/>
      <c r="AK9524" s="19"/>
      <c r="AL9524" s="19"/>
      <c r="AM9524" s="19"/>
      <c r="AN9524" s="19"/>
      <c r="AO9524" s="19"/>
      <c r="AP9524" s="19"/>
    </row>
    <row r="9525" spans="18:42" x14ac:dyDescent="0.25">
      <c r="R9525" s="19"/>
      <c r="S9525" s="19"/>
      <c r="T9525" s="19"/>
      <c r="U9525" s="19"/>
      <c r="V9525" s="19"/>
      <c r="W9525" s="19"/>
      <c r="X9525" s="19"/>
      <c r="Y9525" s="19"/>
      <c r="Z9525" s="19"/>
      <c r="AA9525" s="19"/>
      <c r="AB9525" s="19"/>
      <c r="AC9525" s="19"/>
      <c r="AD9525" s="19"/>
      <c r="AE9525" s="19"/>
      <c r="AF9525" s="19"/>
      <c r="AG9525" s="19"/>
      <c r="AH9525" s="19"/>
      <c r="AI9525" s="19"/>
      <c r="AJ9525" s="19"/>
      <c r="AK9525" s="19"/>
      <c r="AL9525" s="19"/>
      <c r="AM9525" s="19"/>
      <c r="AN9525" s="19"/>
      <c r="AO9525" s="19"/>
      <c r="AP9525" s="19"/>
    </row>
    <row r="9526" spans="18:42" x14ac:dyDescent="0.25">
      <c r="R9526" s="19"/>
      <c r="S9526" s="19"/>
      <c r="T9526" s="19"/>
      <c r="U9526" s="19"/>
      <c r="V9526" s="19"/>
      <c r="W9526" s="19"/>
      <c r="X9526" s="19"/>
      <c r="Y9526" s="19"/>
      <c r="Z9526" s="19"/>
      <c r="AA9526" s="19"/>
      <c r="AB9526" s="19"/>
      <c r="AC9526" s="19"/>
      <c r="AD9526" s="19"/>
      <c r="AE9526" s="19"/>
      <c r="AF9526" s="19"/>
      <c r="AG9526" s="19"/>
      <c r="AH9526" s="19"/>
      <c r="AI9526" s="19"/>
      <c r="AJ9526" s="19"/>
      <c r="AK9526" s="19"/>
      <c r="AL9526" s="19"/>
      <c r="AM9526" s="19"/>
      <c r="AN9526" s="19"/>
      <c r="AO9526" s="19"/>
      <c r="AP9526" s="19"/>
    </row>
    <row r="9527" spans="18:42" x14ac:dyDescent="0.25">
      <c r="R9527" s="19"/>
      <c r="S9527" s="19"/>
      <c r="T9527" s="19"/>
      <c r="U9527" s="19"/>
      <c r="V9527" s="19"/>
      <c r="W9527" s="19"/>
      <c r="X9527" s="19"/>
      <c r="Y9527" s="19"/>
      <c r="Z9527" s="19"/>
      <c r="AA9527" s="19"/>
      <c r="AB9527" s="19"/>
      <c r="AC9527" s="19"/>
      <c r="AD9527" s="19"/>
      <c r="AE9527" s="19"/>
      <c r="AF9527" s="19"/>
      <c r="AG9527" s="19"/>
      <c r="AH9527" s="19"/>
      <c r="AI9527" s="19"/>
      <c r="AJ9527" s="19"/>
      <c r="AK9527" s="19"/>
      <c r="AL9527" s="19"/>
      <c r="AM9527" s="19"/>
      <c r="AN9527" s="19"/>
      <c r="AO9527" s="19"/>
      <c r="AP9527" s="19"/>
    </row>
    <row r="9528" spans="18:42" x14ac:dyDescent="0.25">
      <c r="R9528" s="19"/>
      <c r="S9528" s="19"/>
      <c r="T9528" s="19"/>
      <c r="U9528" s="19"/>
      <c r="V9528" s="19"/>
      <c r="W9528" s="19"/>
      <c r="X9528" s="19"/>
      <c r="Y9528" s="19"/>
      <c r="Z9528" s="19"/>
      <c r="AA9528" s="19"/>
      <c r="AB9528" s="19"/>
      <c r="AC9528" s="19"/>
      <c r="AD9528" s="19"/>
      <c r="AE9528" s="19"/>
      <c r="AF9528" s="19"/>
      <c r="AG9528" s="19"/>
      <c r="AH9528" s="19"/>
      <c r="AI9528" s="19"/>
      <c r="AJ9528" s="19"/>
      <c r="AK9528" s="19"/>
      <c r="AL9528" s="19"/>
      <c r="AM9528" s="19"/>
      <c r="AN9528" s="19"/>
      <c r="AO9528" s="19"/>
      <c r="AP9528" s="19"/>
    </row>
    <row r="9529" spans="18:42" x14ac:dyDescent="0.25">
      <c r="R9529" s="19"/>
      <c r="S9529" s="19"/>
      <c r="T9529" s="19"/>
      <c r="U9529" s="19"/>
      <c r="V9529" s="19"/>
      <c r="W9529" s="19"/>
      <c r="X9529" s="19"/>
      <c r="Y9529" s="19"/>
      <c r="Z9529" s="19"/>
      <c r="AA9529" s="19"/>
      <c r="AB9529" s="19"/>
      <c r="AC9529" s="19"/>
      <c r="AD9529" s="19"/>
      <c r="AE9529" s="19"/>
      <c r="AF9529" s="19"/>
      <c r="AG9529" s="19"/>
      <c r="AH9529" s="19"/>
      <c r="AI9529" s="19"/>
      <c r="AJ9529" s="19"/>
      <c r="AK9529" s="19"/>
      <c r="AL9529" s="19"/>
      <c r="AM9529" s="19"/>
      <c r="AN9529" s="19"/>
      <c r="AO9529" s="19"/>
      <c r="AP9529" s="19"/>
    </row>
    <row r="9530" spans="18:42" x14ac:dyDescent="0.25">
      <c r="R9530" s="19"/>
      <c r="S9530" s="19"/>
      <c r="T9530" s="19"/>
      <c r="U9530" s="19"/>
      <c r="V9530" s="19"/>
      <c r="W9530" s="19"/>
      <c r="X9530" s="19"/>
      <c r="Y9530" s="19"/>
      <c r="Z9530" s="19"/>
      <c r="AA9530" s="19"/>
      <c r="AB9530" s="19"/>
      <c r="AC9530" s="19"/>
      <c r="AD9530" s="19"/>
      <c r="AE9530" s="19"/>
      <c r="AF9530" s="19"/>
      <c r="AG9530" s="19"/>
      <c r="AH9530" s="19"/>
      <c r="AI9530" s="19"/>
      <c r="AJ9530" s="19"/>
      <c r="AK9530" s="19"/>
      <c r="AL9530" s="19"/>
      <c r="AM9530" s="19"/>
      <c r="AN9530" s="19"/>
      <c r="AO9530" s="19"/>
      <c r="AP9530" s="19"/>
    </row>
    <row r="9531" spans="18:42" x14ac:dyDescent="0.25">
      <c r="R9531" s="19"/>
      <c r="S9531" s="19"/>
      <c r="T9531" s="19"/>
      <c r="U9531" s="19"/>
      <c r="V9531" s="19"/>
      <c r="W9531" s="19"/>
      <c r="X9531" s="19"/>
      <c r="Y9531" s="19"/>
      <c r="Z9531" s="19"/>
      <c r="AA9531" s="19"/>
      <c r="AB9531" s="19"/>
      <c r="AC9531" s="19"/>
      <c r="AD9531" s="19"/>
      <c r="AE9531" s="19"/>
      <c r="AF9531" s="19"/>
      <c r="AG9531" s="19"/>
      <c r="AH9531" s="19"/>
      <c r="AI9531" s="19"/>
      <c r="AJ9531" s="19"/>
      <c r="AK9531" s="19"/>
      <c r="AL9531" s="19"/>
      <c r="AM9531" s="19"/>
      <c r="AN9531" s="19"/>
      <c r="AO9531" s="19"/>
      <c r="AP9531" s="19"/>
    </row>
    <row r="9532" spans="18:42" x14ac:dyDescent="0.25">
      <c r="R9532" s="19"/>
      <c r="S9532" s="19"/>
      <c r="T9532" s="19"/>
      <c r="U9532" s="19"/>
      <c r="V9532" s="19"/>
      <c r="W9532" s="19"/>
      <c r="X9532" s="19"/>
      <c r="Y9532" s="19"/>
      <c r="Z9532" s="19"/>
      <c r="AA9532" s="19"/>
      <c r="AB9532" s="19"/>
      <c r="AC9532" s="19"/>
      <c r="AD9532" s="19"/>
      <c r="AE9532" s="19"/>
      <c r="AF9532" s="19"/>
      <c r="AG9532" s="19"/>
      <c r="AH9532" s="19"/>
      <c r="AI9532" s="19"/>
      <c r="AJ9532" s="19"/>
      <c r="AK9532" s="19"/>
      <c r="AL9532" s="19"/>
      <c r="AM9532" s="19"/>
      <c r="AN9532" s="19"/>
      <c r="AO9532" s="19"/>
      <c r="AP9532" s="19"/>
    </row>
    <row r="9533" spans="18:42" x14ac:dyDescent="0.25">
      <c r="R9533" s="19"/>
      <c r="S9533" s="19"/>
      <c r="T9533" s="19"/>
      <c r="U9533" s="19"/>
      <c r="V9533" s="19"/>
      <c r="W9533" s="19"/>
      <c r="X9533" s="19"/>
      <c r="Y9533" s="19"/>
      <c r="Z9533" s="19"/>
      <c r="AA9533" s="19"/>
      <c r="AB9533" s="19"/>
      <c r="AC9533" s="19"/>
      <c r="AD9533" s="19"/>
      <c r="AE9533" s="19"/>
      <c r="AF9533" s="19"/>
      <c r="AG9533" s="19"/>
      <c r="AH9533" s="19"/>
      <c r="AI9533" s="19"/>
      <c r="AJ9533" s="19"/>
      <c r="AK9533" s="19"/>
      <c r="AL9533" s="19"/>
      <c r="AM9533" s="19"/>
      <c r="AN9533" s="19"/>
      <c r="AO9533" s="19"/>
      <c r="AP9533" s="19"/>
    </row>
    <row r="9534" spans="18:42" x14ac:dyDescent="0.25">
      <c r="R9534" s="19"/>
      <c r="S9534" s="19"/>
      <c r="T9534" s="19"/>
      <c r="U9534" s="19"/>
      <c r="V9534" s="19"/>
      <c r="W9534" s="19"/>
      <c r="X9534" s="19"/>
      <c r="Y9534" s="19"/>
      <c r="Z9534" s="19"/>
      <c r="AA9534" s="19"/>
      <c r="AB9534" s="19"/>
      <c r="AC9534" s="19"/>
      <c r="AD9534" s="19"/>
      <c r="AE9534" s="19"/>
      <c r="AF9534" s="19"/>
      <c r="AG9534" s="19"/>
      <c r="AH9534" s="19"/>
      <c r="AI9534" s="19"/>
      <c r="AJ9534" s="19"/>
      <c r="AK9534" s="19"/>
      <c r="AL9534" s="19"/>
      <c r="AM9534" s="19"/>
      <c r="AN9534" s="19"/>
      <c r="AO9534" s="19"/>
      <c r="AP9534" s="19"/>
    </row>
    <row r="9535" spans="18:42" x14ac:dyDescent="0.25">
      <c r="R9535" s="19"/>
      <c r="S9535" s="19"/>
      <c r="T9535" s="19"/>
      <c r="U9535" s="19"/>
      <c r="V9535" s="19"/>
      <c r="W9535" s="19"/>
      <c r="X9535" s="19"/>
      <c r="Y9535" s="19"/>
      <c r="Z9535" s="19"/>
      <c r="AA9535" s="19"/>
      <c r="AB9535" s="19"/>
      <c r="AC9535" s="19"/>
      <c r="AD9535" s="19"/>
      <c r="AE9535" s="19"/>
      <c r="AF9535" s="19"/>
      <c r="AG9535" s="19"/>
      <c r="AH9535" s="19"/>
      <c r="AI9535" s="19"/>
      <c r="AJ9535" s="19"/>
      <c r="AK9535" s="19"/>
      <c r="AL9535" s="19"/>
      <c r="AM9535" s="19"/>
      <c r="AN9535" s="19"/>
      <c r="AO9535" s="19"/>
      <c r="AP9535" s="19"/>
    </row>
    <row r="9536" spans="18:42" x14ac:dyDescent="0.25">
      <c r="R9536" s="19"/>
      <c r="S9536" s="19"/>
      <c r="T9536" s="19"/>
      <c r="U9536" s="19"/>
      <c r="V9536" s="19"/>
      <c r="W9536" s="19"/>
      <c r="X9536" s="19"/>
      <c r="Y9536" s="19"/>
      <c r="Z9536" s="19"/>
      <c r="AA9536" s="19"/>
      <c r="AB9536" s="19"/>
      <c r="AC9536" s="19"/>
      <c r="AD9536" s="19"/>
      <c r="AE9536" s="19"/>
      <c r="AF9536" s="19"/>
      <c r="AG9536" s="19"/>
      <c r="AH9536" s="19"/>
      <c r="AI9536" s="19"/>
      <c r="AJ9536" s="19"/>
      <c r="AK9536" s="19"/>
      <c r="AL9536" s="19"/>
      <c r="AM9536" s="19"/>
      <c r="AN9536" s="19"/>
      <c r="AO9536" s="19"/>
      <c r="AP9536" s="19"/>
    </row>
    <row r="9537" spans="18:42" x14ac:dyDescent="0.25">
      <c r="R9537" s="19"/>
      <c r="S9537" s="19"/>
      <c r="T9537" s="19"/>
      <c r="U9537" s="19"/>
      <c r="V9537" s="19"/>
      <c r="W9537" s="19"/>
      <c r="X9537" s="19"/>
      <c r="Y9537" s="19"/>
      <c r="Z9537" s="19"/>
      <c r="AA9537" s="19"/>
      <c r="AB9537" s="19"/>
      <c r="AC9537" s="19"/>
      <c r="AD9537" s="19"/>
      <c r="AE9537" s="19"/>
      <c r="AF9537" s="19"/>
      <c r="AG9537" s="19"/>
      <c r="AH9537" s="19"/>
      <c r="AI9537" s="19"/>
      <c r="AJ9537" s="19"/>
      <c r="AK9537" s="19"/>
      <c r="AL9537" s="19"/>
      <c r="AM9537" s="19"/>
      <c r="AN9537" s="19"/>
      <c r="AO9537" s="19"/>
      <c r="AP9537" s="19"/>
    </row>
    <row r="9538" spans="18:42" x14ac:dyDescent="0.25">
      <c r="R9538" s="19"/>
      <c r="S9538" s="19"/>
      <c r="T9538" s="19"/>
      <c r="U9538" s="19"/>
      <c r="V9538" s="19"/>
      <c r="W9538" s="19"/>
      <c r="X9538" s="19"/>
      <c r="Y9538" s="19"/>
      <c r="Z9538" s="19"/>
      <c r="AA9538" s="19"/>
      <c r="AB9538" s="19"/>
      <c r="AC9538" s="19"/>
      <c r="AD9538" s="19"/>
      <c r="AE9538" s="19"/>
      <c r="AF9538" s="19"/>
      <c r="AG9538" s="19"/>
      <c r="AH9538" s="19"/>
      <c r="AI9538" s="19"/>
      <c r="AJ9538" s="19"/>
      <c r="AK9538" s="19"/>
      <c r="AL9538" s="19"/>
      <c r="AM9538" s="19"/>
      <c r="AN9538" s="19"/>
      <c r="AO9538" s="19"/>
      <c r="AP9538" s="19"/>
    </row>
    <row r="9539" spans="18:42" x14ac:dyDescent="0.25">
      <c r="R9539" s="19"/>
      <c r="S9539" s="19"/>
      <c r="T9539" s="19"/>
      <c r="U9539" s="19"/>
      <c r="V9539" s="19"/>
      <c r="W9539" s="19"/>
      <c r="X9539" s="19"/>
      <c r="Y9539" s="19"/>
      <c r="Z9539" s="19"/>
      <c r="AA9539" s="19"/>
      <c r="AB9539" s="19"/>
      <c r="AC9539" s="19"/>
      <c r="AD9539" s="19"/>
      <c r="AE9539" s="19"/>
      <c r="AF9539" s="19"/>
      <c r="AG9539" s="19"/>
      <c r="AH9539" s="19"/>
      <c r="AI9539" s="19"/>
      <c r="AJ9539" s="19"/>
      <c r="AK9539" s="19"/>
      <c r="AL9539" s="19"/>
      <c r="AM9539" s="19"/>
      <c r="AN9539" s="19"/>
      <c r="AO9539" s="19"/>
      <c r="AP9539" s="19"/>
    </row>
    <row r="9540" spans="18:42" x14ac:dyDescent="0.25">
      <c r="R9540" s="19"/>
      <c r="S9540" s="19"/>
      <c r="T9540" s="19"/>
      <c r="U9540" s="19"/>
      <c r="V9540" s="19"/>
      <c r="W9540" s="19"/>
      <c r="X9540" s="19"/>
      <c r="Y9540" s="19"/>
      <c r="Z9540" s="19"/>
      <c r="AA9540" s="19"/>
      <c r="AB9540" s="19"/>
      <c r="AC9540" s="19"/>
      <c r="AD9540" s="19"/>
      <c r="AE9540" s="19"/>
      <c r="AF9540" s="19"/>
      <c r="AG9540" s="19"/>
      <c r="AH9540" s="19"/>
      <c r="AI9540" s="19"/>
      <c r="AJ9540" s="19"/>
      <c r="AK9540" s="19"/>
      <c r="AL9540" s="19"/>
      <c r="AM9540" s="19"/>
      <c r="AN9540" s="19"/>
      <c r="AO9540" s="19"/>
      <c r="AP9540" s="19"/>
    </row>
    <row r="9541" spans="18:42" x14ac:dyDescent="0.25">
      <c r="R9541" s="19"/>
      <c r="S9541" s="19"/>
      <c r="T9541" s="19"/>
      <c r="U9541" s="19"/>
      <c r="V9541" s="19"/>
      <c r="W9541" s="19"/>
      <c r="X9541" s="19"/>
      <c r="Y9541" s="19"/>
      <c r="Z9541" s="19"/>
      <c r="AA9541" s="19"/>
      <c r="AB9541" s="19"/>
      <c r="AC9541" s="19"/>
      <c r="AD9541" s="19"/>
      <c r="AE9541" s="19"/>
      <c r="AF9541" s="19"/>
      <c r="AG9541" s="19"/>
      <c r="AH9541" s="19"/>
      <c r="AI9541" s="19"/>
      <c r="AJ9541" s="19"/>
      <c r="AK9541" s="19"/>
      <c r="AL9541" s="19"/>
      <c r="AM9541" s="19"/>
      <c r="AN9541" s="19"/>
      <c r="AO9541" s="19"/>
      <c r="AP9541" s="19"/>
    </row>
    <row r="9542" spans="18:42" x14ac:dyDescent="0.25">
      <c r="R9542" s="19"/>
      <c r="S9542" s="19"/>
      <c r="T9542" s="19"/>
      <c r="U9542" s="19"/>
      <c r="V9542" s="19"/>
      <c r="W9542" s="19"/>
      <c r="X9542" s="19"/>
      <c r="Y9542" s="19"/>
      <c r="Z9542" s="19"/>
      <c r="AA9542" s="19"/>
      <c r="AB9542" s="19"/>
      <c r="AC9542" s="19"/>
      <c r="AD9542" s="19"/>
      <c r="AE9542" s="19"/>
      <c r="AF9542" s="19"/>
      <c r="AG9542" s="19"/>
      <c r="AH9542" s="19"/>
      <c r="AI9542" s="19"/>
      <c r="AJ9542" s="19"/>
      <c r="AK9542" s="19"/>
      <c r="AL9542" s="19"/>
      <c r="AM9542" s="19"/>
      <c r="AN9542" s="19"/>
      <c r="AO9542" s="19"/>
      <c r="AP9542" s="19"/>
    </row>
    <row r="9543" spans="18:42" x14ac:dyDescent="0.25">
      <c r="R9543" s="19"/>
      <c r="S9543" s="19"/>
      <c r="T9543" s="19"/>
      <c r="U9543" s="19"/>
      <c r="V9543" s="19"/>
      <c r="W9543" s="19"/>
      <c r="X9543" s="19"/>
      <c r="Y9543" s="19"/>
      <c r="Z9543" s="19"/>
      <c r="AA9543" s="19"/>
      <c r="AB9543" s="19"/>
      <c r="AC9543" s="19"/>
      <c r="AD9543" s="19"/>
      <c r="AE9543" s="19"/>
      <c r="AF9543" s="19"/>
      <c r="AG9543" s="19"/>
      <c r="AH9543" s="19"/>
      <c r="AI9543" s="19"/>
      <c r="AJ9543" s="19"/>
      <c r="AK9543" s="19"/>
      <c r="AL9543" s="19"/>
      <c r="AM9543" s="19"/>
      <c r="AN9543" s="19"/>
      <c r="AO9543" s="19"/>
      <c r="AP9543" s="19"/>
    </row>
    <row r="9544" spans="18:42" x14ac:dyDescent="0.25">
      <c r="R9544" s="19"/>
      <c r="S9544" s="19"/>
      <c r="T9544" s="19"/>
      <c r="U9544" s="19"/>
      <c r="V9544" s="19"/>
      <c r="W9544" s="19"/>
      <c r="X9544" s="19"/>
      <c r="Y9544" s="19"/>
      <c r="Z9544" s="19"/>
      <c r="AA9544" s="19"/>
      <c r="AB9544" s="19"/>
      <c r="AC9544" s="19"/>
      <c r="AD9544" s="19"/>
      <c r="AE9544" s="19"/>
      <c r="AF9544" s="19"/>
      <c r="AG9544" s="19"/>
      <c r="AH9544" s="19"/>
      <c r="AI9544" s="19"/>
      <c r="AJ9544" s="19"/>
      <c r="AK9544" s="19"/>
      <c r="AL9544" s="19"/>
      <c r="AM9544" s="19"/>
      <c r="AN9544" s="19"/>
      <c r="AO9544" s="19"/>
      <c r="AP9544" s="19"/>
    </row>
    <row r="9545" spans="18:42" x14ac:dyDescent="0.25">
      <c r="R9545" s="19"/>
      <c r="S9545" s="19"/>
      <c r="T9545" s="19"/>
      <c r="U9545" s="19"/>
      <c r="V9545" s="19"/>
      <c r="W9545" s="19"/>
      <c r="X9545" s="19"/>
      <c r="Y9545" s="19"/>
      <c r="Z9545" s="19"/>
      <c r="AA9545" s="19"/>
      <c r="AB9545" s="19"/>
      <c r="AC9545" s="19"/>
      <c r="AD9545" s="19"/>
      <c r="AE9545" s="19"/>
      <c r="AF9545" s="19"/>
      <c r="AG9545" s="19"/>
      <c r="AH9545" s="19"/>
      <c r="AI9545" s="19"/>
      <c r="AJ9545" s="19"/>
      <c r="AK9545" s="19"/>
      <c r="AL9545" s="19"/>
      <c r="AM9545" s="19"/>
      <c r="AN9545" s="19"/>
      <c r="AO9545" s="19"/>
      <c r="AP9545" s="19"/>
    </row>
    <row r="9546" spans="18:42" x14ac:dyDescent="0.25">
      <c r="R9546" s="19"/>
      <c r="S9546" s="19"/>
      <c r="T9546" s="19"/>
      <c r="U9546" s="19"/>
      <c r="V9546" s="19"/>
      <c r="W9546" s="19"/>
      <c r="X9546" s="19"/>
      <c r="Y9546" s="19"/>
      <c r="Z9546" s="19"/>
      <c r="AA9546" s="19"/>
      <c r="AB9546" s="19"/>
      <c r="AC9546" s="19"/>
      <c r="AD9546" s="19"/>
      <c r="AE9546" s="19"/>
      <c r="AF9546" s="19"/>
      <c r="AG9546" s="19"/>
      <c r="AH9546" s="19"/>
      <c r="AI9546" s="19"/>
      <c r="AJ9546" s="19"/>
      <c r="AK9546" s="19"/>
      <c r="AL9546" s="19"/>
      <c r="AM9546" s="19"/>
      <c r="AN9546" s="19"/>
      <c r="AO9546" s="19"/>
      <c r="AP9546" s="19"/>
    </row>
    <row r="9547" spans="18:42" x14ac:dyDescent="0.25">
      <c r="R9547" s="19"/>
      <c r="S9547" s="19"/>
      <c r="T9547" s="19"/>
      <c r="U9547" s="19"/>
      <c r="V9547" s="19"/>
      <c r="W9547" s="19"/>
      <c r="X9547" s="19"/>
      <c r="Y9547" s="19"/>
      <c r="Z9547" s="19"/>
      <c r="AA9547" s="19"/>
      <c r="AB9547" s="19"/>
      <c r="AC9547" s="19"/>
      <c r="AD9547" s="19"/>
      <c r="AE9547" s="19"/>
      <c r="AF9547" s="19"/>
      <c r="AG9547" s="19"/>
      <c r="AH9547" s="19"/>
      <c r="AI9547" s="19"/>
      <c r="AJ9547" s="19"/>
      <c r="AK9547" s="19"/>
      <c r="AL9547" s="19"/>
      <c r="AM9547" s="19"/>
      <c r="AN9547" s="19"/>
      <c r="AO9547" s="19"/>
      <c r="AP9547" s="19"/>
    </row>
    <row r="9548" spans="18:42" x14ac:dyDescent="0.25">
      <c r="R9548" s="19"/>
      <c r="S9548" s="19"/>
      <c r="T9548" s="19"/>
      <c r="U9548" s="19"/>
      <c r="V9548" s="19"/>
      <c r="W9548" s="19"/>
      <c r="X9548" s="19"/>
      <c r="Y9548" s="19"/>
      <c r="Z9548" s="19"/>
      <c r="AA9548" s="19"/>
      <c r="AB9548" s="19"/>
      <c r="AC9548" s="19"/>
      <c r="AD9548" s="19"/>
      <c r="AE9548" s="19"/>
      <c r="AF9548" s="19"/>
      <c r="AG9548" s="19"/>
      <c r="AH9548" s="19"/>
      <c r="AI9548" s="19"/>
      <c r="AJ9548" s="19"/>
      <c r="AK9548" s="19"/>
      <c r="AL9548" s="19"/>
      <c r="AM9548" s="19"/>
      <c r="AN9548" s="19"/>
      <c r="AO9548" s="19"/>
      <c r="AP9548" s="19"/>
    </row>
    <row r="9549" spans="18:42" x14ac:dyDescent="0.25">
      <c r="R9549" s="19"/>
      <c r="S9549" s="19"/>
      <c r="T9549" s="19"/>
      <c r="U9549" s="19"/>
      <c r="V9549" s="19"/>
      <c r="W9549" s="19"/>
      <c r="X9549" s="19"/>
      <c r="Y9549" s="19"/>
      <c r="Z9549" s="19"/>
      <c r="AA9549" s="19"/>
      <c r="AB9549" s="19"/>
      <c r="AC9549" s="19"/>
      <c r="AD9549" s="19"/>
      <c r="AE9549" s="19"/>
      <c r="AF9549" s="19"/>
      <c r="AG9549" s="19"/>
      <c r="AH9549" s="19"/>
      <c r="AI9549" s="19"/>
      <c r="AJ9549" s="19"/>
      <c r="AK9549" s="19"/>
      <c r="AL9549" s="19"/>
      <c r="AM9549" s="19"/>
      <c r="AN9549" s="19"/>
      <c r="AO9549" s="19"/>
      <c r="AP9549" s="19"/>
    </row>
    <row r="9550" spans="18:42" x14ac:dyDescent="0.25">
      <c r="R9550" s="19"/>
      <c r="S9550" s="19"/>
      <c r="T9550" s="19"/>
      <c r="U9550" s="19"/>
      <c r="V9550" s="19"/>
      <c r="W9550" s="19"/>
      <c r="X9550" s="19"/>
      <c r="Y9550" s="19"/>
      <c r="Z9550" s="19"/>
      <c r="AA9550" s="19"/>
      <c r="AB9550" s="19"/>
      <c r="AC9550" s="19"/>
      <c r="AD9550" s="19"/>
      <c r="AE9550" s="19"/>
      <c r="AF9550" s="19"/>
      <c r="AG9550" s="19"/>
      <c r="AH9550" s="19"/>
      <c r="AI9550" s="19"/>
      <c r="AJ9550" s="19"/>
      <c r="AK9550" s="19"/>
      <c r="AL9550" s="19"/>
      <c r="AM9550" s="19"/>
      <c r="AN9550" s="19"/>
      <c r="AO9550" s="19"/>
      <c r="AP9550" s="19"/>
    </row>
    <row r="9551" spans="18:42" x14ac:dyDescent="0.25">
      <c r="R9551" s="19"/>
      <c r="S9551" s="19"/>
      <c r="T9551" s="19"/>
      <c r="U9551" s="19"/>
      <c r="V9551" s="19"/>
      <c r="W9551" s="19"/>
      <c r="X9551" s="19"/>
      <c r="Y9551" s="19"/>
      <c r="Z9551" s="19"/>
      <c r="AA9551" s="19"/>
      <c r="AB9551" s="19"/>
      <c r="AC9551" s="19"/>
      <c r="AD9551" s="19"/>
      <c r="AE9551" s="19"/>
      <c r="AF9551" s="19"/>
      <c r="AG9551" s="19"/>
      <c r="AH9551" s="19"/>
      <c r="AI9551" s="19"/>
      <c r="AJ9551" s="19"/>
      <c r="AK9551" s="19"/>
      <c r="AL9551" s="19"/>
      <c r="AM9551" s="19"/>
      <c r="AN9551" s="19"/>
      <c r="AO9551" s="19"/>
      <c r="AP9551" s="19"/>
    </row>
    <row r="9552" spans="18:42" x14ac:dyDescent="0.25">
      <c r="R9552" s="19"/>
      <c r="S9552" s="19"/>
      <c r="T9552" s="19"/>
      <c r="U9552" s="19"/>
      <c r="V9552" s="19"/>
      <c r="W9552" s="19"/>
      <c r="X9552" s="19"/>
      <c r="Y9552" s="19"/>
      <c r="Z9552" s="19"/>
      <c r="AA9552" s="19"/>
      <c r="AB9552" s="19"/>
      <c r="AC9552" s="19"/>
      <c r="AD9552" s="19"/>
      <c r="AE9552" s="19"/>
      <c r="AF9552" s="19"/>
      <c r="AG9552" s="19"/>
      <c r="AH9552" s="19"/>
      <c r="AI9552" s="19"/>
      <c r="AJ9552" s="19"/>
      <c r="AK9552" s="19"/>
      <c r="AL9552" s="19"/>
      <c r="AM9552" s="19"/>
      <c r="AN9552" s="19"/>
      <c r="AO9552" s="19"/>
      <c r="AP9552" s="19"/>
    </row>
    <row r="9553" spans="18:42" x14ac:dyDescent="0.25">
      <c r="R9553" s="19"/>
      <c r="S9553" s="19"/>
      <c r="T9553" s="19"/>
      <c r="U9553" s="19"/>
      <c r="V9553" s="19"/>
      <c r="W9553" s="19"/>
      <c r="X9553" s="19"/>
      <c r="Y9553" s="19"/>
      <c r="Z9553" s="19"/>
      <c r="AA9553" s="19"/>
      <c r="AB9553" s="19"/>
      <c r="AC9553" s="19"/>
      <c r="AD9553" s="19"/>
      <c r="AE9553" s="19"/>
      <c r="AF9553" s="19"/>
      <c r="AG9553" s="19"/>
      <c r="AH9553" s="19"/>
      <c r="AI9553" s="19"/>
      <c r="AJ9553" s="19"/>
      <c r="AK9553" s="19"/>
      <c r="AL9553" s="19"/>
      <c r="AM9553" s="19"/>
      <c r="AN9553" s="19"/>
      <c r="AO9553" s="19"/>
      <c r="AP9553" s="19"/>
    </row>
    <row r="9554" spans="18:42" x14ac:dyDescent="0.25">
      <c r="R9554" s="19"/>
      <c r="S9554" s="19"/>
      <c r="T9554" s="19"/>
      <c r="U9554" s="19"/>
      <c r="V9554" s="19"/>
      <c r="W9554" s="19"/>
      <c r="X9554" s="19"/>
      <c r="Y9554" s="19"/>
      <c r="Z9554" s="19"/>
      <c r="AA9554" s="19"/>
      <c r="AB9554" s="19"/>
      <c r="AC9554" s="19"/>
      <c r="AD9554" s="19"/>
      <c r="AE9554" s="19"/>
      <c r="AF9554" s="19"/>
      <c r="AG9554" s="19"/>
      <c r="AH9554" s="19"/>
      <c r="AI9554" s="19"/>
      <c r="AJ9554" s="19"/>
      <c r="AK9554" s="19"/>
      <c r="AL9554" s="19"/>
      <c r="AM9554" s="19"/>
      <c r="AN9554" s="19"/>
      <c r="AO9554" s="19"/>
      <c r="AP9554" s="19"/>
    </row>
    <row r="9555" spans="18:42" x14ac:dyDescent="0.25">
      <c r="R9555" s="19"/>
      <c r="S9555" s="19"/>
      <c r="T9555" s="19"/>
      <c r="U9555" s="19"/>
      <c r="V9555" s="19"/>
      <c r="W9555" s="19"/>
      <c r="X9555" s="19"/>
      <c r="Y9555" s="19"/>
      <c r="Z9555" s="19"/>
      <c r="AA9555" s="19"/>
      <c r="AB9555" s="19"/>
      <c r="AC9555" s="19"/>
      <c r="AD9555" s="19"/>
      <c r="AE9555" s="19"/>
      <c r="AF9555" s="19"/>
      <c r="AG9555" s="19"/>
      <c r="AH9555" s="19"/>
      <c r="AI9555" s="19"/>
      <c r="AJ9555" s="19"/>
      <c r="AK9555" s="19"/>
      <c r="AL9555" s="19"/>
      <c r="AM9555" s="19"/>
      <c r="AN9555" s="19"/>
      <c r="AO9555" s="19"/>
      <c r="AP9555" s="19"/>
    </row>
    <row r="9556" spans="18:42" x14ac:dyDescent="0.25">
      <c r="R9556" s="19"/>
      <c r="S9556" s="19"/>
      <c r="T9556" s="19"/>
      <c r="U9556" s="19"/>
      <c r="V9556" s="19"/>
      <c r="W9556" s="19"/>
      <c r="X9556" s="19"/>
      <c r="Y9556" s="19"/>
      <c r="Z9556" s="19"/>
      <c r="AA9556" s="19"/>
      <c r="AB9556" s="19"/>
      <c r="AC9556" s="19"/>
      <c r="AD9556" s="19"/>
      <c r="AE9556" s="19"/>
      <c r="AF9556" s="19"/>
      <c r="AG9556" s="19"/>
      <c r="AH9556" s="19"/>
      <c r="AI9556" s="19"/>
      <c r="AJ9556" s="19"/>
      <c r="AK9556" s="19"/>
      <c r="AL9556" s="19"/>
      <c r="AM9556" s="19"/>
      <c r="AN9556" s="19"/>
      <c r="AO9556" s="19"/>
      <c r="AP9556" s="19"/>
    </row>
    <row r="9557" spans="18:42" x14ac:dyDescent="0.25">
      <c r="R9557" s="19"/>
      <c r="S9557" s="19"/>
      <c r="T9557" s="19"/>
      <c r="U9557" s="19"/>
      <c r="V9557" s="19"/>
      <c r="W9557" s="19"/>
      <c r="X9557" s="19"/>
      <c r="Y9557" s="19"/>
      <c r="Z9557" s="19"/>
      <c r="AA9557" s="19"/>
      <c r="AB9557" s="19"/>
      <c r="AC9557" s="19"/>
      <c r="AD9557" s="19"/>
      <c r="AE9557" s="19"/>
      <c r="AF9557" s="19"/>
      <c r="AG9557" s="19"/>
      <c r="AH9557" s="19"/>
      <c r="AI9557" s="19"/>
      <c r="AJ9557" s="19"/>
      <c r="AK9557" s="19"/>
      <c r="AL9557" s="19"/>
      <c r="AM9557" s="19"/>
      <c r="AN9557" s="19"/>
      <c r="AO9557" s="19"/>
      <c r="AP9557" s="19"/>
    </row>
    <row r="9558" spans="18:42" x14ac:dyDescent="0.25">
      <c r="R9558" s="19"/>
      <c r="S9558" s="19"/>
      <c r="T9558" s="19"/>
      <c r="U9558" s="19"/>
      <c r="V9558" s="19"/>
      <c r="W9558" s="19"/>
      <c r="X9558" s="19"/>
      <c r="Y9558" s="19"/>
      <c r="Z9558" s="19"/>
      <c r="AA9558" s="19"/>
      <c r="AB9558" s="19"/>
      <c r="AC9558" s="19"/>
      <c r="AD9558" s="19"/>
      <c r="AE9558" s="19"/>
      <c r="AF9558" s="19"/>
      <c r="AG9558" s="19"/>
      <c r="AH9558" s="19"/>
      <c r="AI9558" s="19"/>
      <c r="AJ9558" s="19"/>
      <c r="AK9558" s="19"/>
      <c r="AL9558" s="19"/>
      <c r="AM9558" s="19"/>
      <c r="AN9558" s="19"/>
      <c r="AO9558" s="19"/>
      <c r="AP9558" s="19"/>
    </row>
    <row r="9559" spans="18:42" x14ac:dyDescent="0.25">
      <c r="R9559" s="19"/>
      <c r="S9559" s="19"/>
      <c r="T9559" s="19"/>
      <c r="U9559" s="19"/>
      <c r="V9559" s="19"/>
      <c r="W9559" s="19"/>
      <c r="X9559" s="19"/>
      <c r="Y9559" s="19"/>
      <c r="Z9559" s="19"/>
      <c r="AA9559" s="19"/>
      <c r="AB9559" s="19"/>
      <c r="AC9559" s="19"/>
      <c r="AD9559" s="19"/>
      <c r="AE9559" s="19"/>
      <c r="AF9559" s="19"/>
      <c r="AG9559" s="19"/>
      <c r="AH9559" s="19"/>
      <c r="AI9559" s="19"/>
      <c r="AJ9559" s="19"/>
      <c r="AK9559" s="19"/>
      <c r="AL9559" s="19"/>
      <c r="AM9559" s="19"/>
      <c r="AN9559" s="19"/>
      <c r="AO9559" s="19"/>
      <c r="AP9559" s="19"/>
    </row>
    <row r="9560" spans="18:42" x14ac:dyDescent="0.25">
      <c r="R9560" s="19"/>
      <c r="S9560" s="19"/>
      <c r="T9560" s="19"/>
      <c r="U9560" s="19"/>
      <c r="V9560" s="19"/>
      <c r="W9560" s="19"/>
      <c r="X9560" s="19"/>
      <c r="Y9560" s="19"/>
      <c r="Z9560" s="19"/>
      <c r="AA9560" s="19"/>
      <c r="AB9560" s="19"/>
      <c r="AC9560" s="19"/>
      <c r="AD9560" s="19"/>
      <c r="AE9560" s="19"/>
      <c r="AF9560" s="19"/>
      <c r="AG9560" s="19"/>
      <c r="AH9560" s="19"/>
      <c r="AI9560" s="19"/>
      <c r="AJ9560" s="19"/>
      <c r="AK9560" s="19"/>
      <c r="AL9560" s="19"/>
      <c r="AM9560" s="19"/>
      <c r="AN9560" s="19"/>
      <c r="AO9560" s="19"/>
      <c r="AP9560" s="19"/>
    </row>
    <row r="9561" spans="18:42" x14ac:dyDescent="0.25">
      <c r="R9561" s="19"/>
      <c r="S9561" s="19"/>
      <c r="T9561" s="19"/>
      <c r="U9561" s="19"/>
      <c r="V9561" s="19"/>
      <c r="W9561" s="19"/>
      <c r="X9561" s="19"/>
      <c r="Y9561" s="19"/>
      <c r="Z9561" s="19"/>
      <c r="AA9561" s="19"/>
      <c r="AB9561" s="19"/>
      <c r="AC9561" s="19"/>
      <c r="AD9561" s="19"/>
      <c r="AE9561" s="19"/>
      <c r="AF9561" s="19"/>
      <c r="AG9561" s="19"/>
      <c r="AH9561" s="19"/>
      <c r="AI9561" s="19"/>
      <c r="AJ9561" s="19"/>
      <c r="AK9561" s="19"/>
      <c r="AL9561" s="19"/>
      <c r="AM9561" s="19"/>
      <c r="AN9561" s="19"/>
      <c r="AO9561" s="19"/>
      <c r="AP9561" s="19"/>
    </row>
    <row r="9562" spans="18:42" x14ac:dyDescent="0.25">
      <c r="R9562" s="19"/>
      <c r="S9562" s="19"/>
      <c r="T9562" s="19"/>
      <c r="U9562" s="19"/>
      <c r="V9562" s="19"/>
      <c r="W9562" s="19"/>
      <c r="X9562" s="19"/>
      <c r="Y9562" s="19"/>
      <c r="Z9562" s="19"/>
      <c r="AA9562" s="19"/>
      <c r="AB9562" s="19"/>
      <c r="AC9562" s="19"/>
      <c r="AD9562" s="19"/>
      <c r="AE9562" s="19"/>
      <c r="AF9562" s="19"/>
      <c r="AG9562" s="19"/>
      <c r="AH9562" s="19"/>
      <c r="AI9562" s="19"/>
      <c r="AJ9562" s="19"/>
      <c r="AK9562" s="19"/>
      <c r="AL9562" s="19"/>
      <c r="AM9562" s="19"/>
      <c r="AN9562" s="19"/>
      <c r="AO9562" s="19"/>
      <c r="AP9562" s="19"/>
    </row>
    <row r="9563" spans="18:42" x14ac:dyDescent="0.25">
      <c r="R9563" s="19"/>
      <c r="S9563" s="19"/>
      <c r="T9563" s="19"/>
      <c r="U9563" s="19"/>
      <c r="V9563" s="19"/>
      <c r="W9563" s="19"/>
      <c r="X9563" s="19"/>
      <c r="Y9563" s="19"/>
      <c r="Z9563" s="19"/>
      <c r="AA9563" s="19"/>
      <c r="AB9563" s="19"/>
      <c r="AC9563" s="19"/>
      <c r="AD9563" s="19"/>
      <c r="AE9563" s="19"/>
      <c r="AF9563" s="19"/>
      <c r="AG9563" s="19"/>
      <c r="AH9563" s="19"/>
      <c r="AI9563" s="19"/>
      <c r="AJ9563" s="19"/>
      <c r="AK9563" s="19"/>
      <c r="AL9563" s="19"/>
      <c r="AM9563" s="19"/>
      <c r="AN9563" s="19"/>
      <c r="AO9563" s="19"/>
      <c r="AP9563" s="19"/>
    </row>
    <row r="9564" spans="18:42" x14ac:dyDescent="0.25">
      <c r="R9564" s="19"/>
      <c r="S9564" s="19"/>
      <c r="T9564" s="19"/>
      <c r="U9564" s="19"/>
      <c r="V9564" s="19"/>
      <c r="W9564" s="19"/>
      <c r="X9564" s="19"/>
      <c r="Y9564" s="19"/>
      <c r="Z9564" s="19"/>
      <c r="AA9564" s="19"/>
      <c r="AB9564" s="19"/>
      <c r="AC9564" s="19"/>
      <c r="AD9564" s="19"/>
      <c r="AE9564" s="19"/>
      <c r="AF9564" s="19"/>
      <c r="AG9564" s="19"/>
      <c r="AH9564" s="19"/>
      <c r="AI9564" s="19"/>
      <c r="AJ9564" s="19"/>
      <c r="AK9564" s="19"/>
      <c r="AL9564" s="19"/>
      <c r="AM9564" s="19"/>
      <c r="AN9564" s="19"/>
      <c r="AO9564" s="19"/>
      <c r="AP9564" s="19"/>
    </row>
    <row r="9565" spans="18:42" x14ac:dyDescent="0.25">
      <c r="R9565" s="19"/>
      <c r="S9565" s="19"/>
      <c r="T9565" s="19"/>
      <c r="U9565" s="19"/>
      <c r="V9565" s="19"/>
      <c r="W9565" s="19"/>
      <c r="X9565" s="19"/>
      <c r="Y9565" s="19"/>
      <c r="Z9565" s="19"/>
      <c r="AA9565" s="19"/>
      <c r="AB9565" s="19"/>
      <c r="AC9565" s="19"/>
      <c r="AD9565" s="19"/>
      <c r="AE9565" s="19"/>
      <c r="AF9565" s="19"/>
      <c r="AG9565" s="19"/>
      <c r="AH9565" s="19"/>
      <c r="AI9565" s="19"/>
      <c r="AJ9565" s="19"/>
      <c r="AK9565" s="19"/>
      <c r="AL9565" s="19"/>
      <c r="AM9565" s="19"/>
      <c r="AN9565" s="19"/>
      <c r="AO9565" s="19"/>
      <c r="AP9565" s="19"/>
    </row>
    <row r="9566" spans="18:42" x14ac:dyDescent="0.25">
      <c r="R9566" s="19"/>
      <c r="S9566" s="19"/>
      <c r="T9566" s="19"/>
      <c r="U9566" s="19"/>
      <c r="V9566" s="19"/>
      <c r="W9566" s="19"/>
      <c r="X9566" s="19"/>
      <c r="Y9566" s="19"/>
      <c r="Z9566" s="19"/>
      <c r="AA9566" s="19"/>
      <c r="AB9566" s="19"/>
      <c r="AC9566" s="19"/>
      <c r="AD9566" s="19"/>
      <c r="AE9566" s="19"/>
      <c r="AF9566" s="19"/>
      <c r="AG9566" s="19"/>
      <c r="AH9566" s="19"/>
      <c r="AI9566" s="19"/>
      <c r="AJ9566" s="19"/>
      <c r="AK9566" s="19"/>
      <c r="AL9566" s="19"/>
      <c r="AM9566" s="19"/>
      <c r="AN9566" s="19"/>
      <c r="AO9566" s="19"/>
      <c r="AP9566" s="19"/>
    </row>
    <row r="9567" spans="18:42" x14ac:dyDescent="0.25">
      <c r="R9567" s="19"/>
      <c r="S9567" s="19"/>
      <c r="T9567" s="19"/>
      <c r="U9567" s="19"/>
      <c r="V9567" s="19"/>
      <c r="W9567" s="19"/>
      <c r="X9567" s="19"/>
      <c r="Y9567" s="19"/>
      <c r="Z9567" s="19"/>
      <c r="AA9567" s="19"/>
      <c r="AB9567" s="19"/>
      <c r="AC9567" s="19"/>
      <c r="AD9567" s="19"/>
      <c r="AE9567" s="19"/>
      <c r="AF9567" s="19"/>
      <c r="AG9567" s="19"/>
      <c r="AH9567" s="19"/>
      <c r="AI9567" s="19"/>
      <c r="AJ9567" s="19"/>
      <c r="AK9567" s="19"/>
      <c r="AL9567" s="19"/>
      <c r="AM9567" s="19"/>
      <c r="AN9567" s="19"/>
      <c r="AO9567" s="19"/>
      <c r="AP9567" s="19"/>
    </row>
    <row r="9568" spans="18:42" x14ac:dyDescent="0.25">
      <c r="R9568" s="19"/>
      <c r="S9568" s="19"/>
      <c r="T9568" s="19"/>
      <c r="U9568" s="19"/>
      <c r="V9568" s="19"/>
      <c r="W9568" s="19"/>
      <c r="X9568" s="19"/>
      <c r="Y9568" s="19"/>
      <c r="Z9568" s="19"/>
      <c r="AA9568" s="19"/>
      <c r="AB9568" s="19"/>
      <c r="AC9568" s="19"/>
      <c r="AD9568" s="19"/>
      <c r="AE9568" s="19"/>
      <c r="AF9568" s="19"/>
      <c r="AG9568" s="19"/>
      <c r="AH9568" s="19"/>
      <c r="AI9568" s="19"/>
      <c r="AJ9568" s="19"/>
      <c r="AK9568" s="19"/>
      <c r="AL9568" s="19"/>
      <c r="AM9568" s="19"/>
      <c r="AN9568" s="19"/>
      <c r="AO9568" s="19"/>
      <c r="AP9568" s="19"/>
    </row>
    <row r="9569" spans="18:42" x14ac:dyDescent="0.25">
      <c r="R9569" s="19"/>
      <c r="S9569" s="19"/>
      <c r="T9569" s="19"/>
      <c r="U9569" s="19"/>
      <c r="V9569" s="19"/>
      <c r="W9569" s="19"/>
      <c r="X9569" s="19"/>
      <c r="Y9569" s="19"/>
      <c r="Z9569" s="19"/>
      <c r="AA9569" s="19"/>
      <c r="AB9569" s="19"/>
      <c r="AC9569" s="19"/>
      <c r="AD9569" s="19"/>
      <c r="AE9569" s="19"/>
      <c r="AF9569" s="19"/>
      <c r="AG9569" s="19"/>
      <c r="AH9569" s="19"/>
      <c r="AI9569" s="19"/>
      <c r="AJ9569" s="19"/>
      <c r="AK9569" s="19"/>
      <c r="AL9569" s="19"/>
      <c r="AM9569" s="19"/>
      <c r="AN9569" s="19"/>
      <c r="AO9569" s="19"/>
      <c r="AP9569" s="19"/>
    </row>
    <row r="9570" spans="18:42" x14ac:dyDescent="0.25">
      <c r="R9570" s="19"/>
      <c r="S9570" s="19"/>
      <c r="T9570" s="19"/>
      <c r="U9570" s="19"/>
      <c r="V9570" s="19"/>
      <c r="W9570" s="19"/>
      <c r="X9570" s="19"/>
      <c r="Y9570" s="19"/>
      <c r="Z9570" s="19"/>
      <c r="AA9570" s="19"/>
      <c r="AB9570" s="19"/>
      <c r="AC9570" s="19"/>
      <c r="AD9570" s="19"/>
      <c r="AE9570" s="19"/>
      <c r="AF9570" s="19"/>
      <c r="AG9570" s="19"/>
      <c r="AH9570" s="19"/>
      <c r="AI9570" s="19"/>
      <c r="AJ9570" s="19"/>
      <c r="AK9570" s="19"/>
      <c r="AL9570" s="19"/>
      <c r="AM9570" s="19"/>
      <c r="AN9570" s="19"/>
      <c r="AO9570" s="19"/>
      <c r="AP9570" s="19"/>
    </row>
    <row r="9571" spans="18:42" x14ac:dyDescent="0.25">
      <c r="R9571" s="19"/>
      <c r="S9571" s="19"/>
      <c r="T9571" s="19"/>
      <c r="U9571" s="19"/>
      <c r="V9571" s="19"/>
      <c r="W9571" s="19"/>
      <c r="X9571" s="19"/>
      <c r="Y9571" s="19"/>
      <c r="Z9571" s="19"/>
      <c r="AA9571" s="19"/>
      <c r="AB9571" s="19"/>
      <c r="AC9571" s="19"/>
      <c r="AD9571" s="19"/>
      <c r="AE9571" s="19"/>
      <c r="AF9571" s="19"/>
      <c r="AG9571" s="19"/>
      <c r="AH9571" s="19"/>
      <c r="AI9571" s="19"/>
      <c r="AJ9571" s="19"/>
      <c r="AK9571" s="19"/>
      <c r="AL9571" s="19"/>
      <c r="AM9571" s="19"/>
      <c r="AN9571" s="19"/>
      <c r="AO9571" s="19"/>
      <c r="AP9571" s="19"/>
    </row>
    <row r="9572" spans="18:42" x14ac:dyDescent="0.25">
      <c r="R9572" s="19"/>
      <c r="S9572" s="19"/>
      <c r="T9572" s="19"/>
      <c r="U9572" s="19"/>
      <c r="V9572" s="19"/>
      <c r="W9572" s="19"/>
      <c r="X9572" s="19"/>
      <c r="Y9572" s="19"/>
      <c r="Z9572" s="19"/>
      <c r="AA9572" s="19"/>
      <c r="AB9572" s="19"/>
      <c r="AC9572" s="19"/>
      <c r="AD9572" s="19"/>
      <c r="AE9572" s="19"/>
      <c r="AF9572" s="19"/>
      <c r="AG9572" s="19"/>
      <c r="AH9572" s="19"/>
      <c r="AI9572" s="19"/>
      <c r="AJ9572" s="19"/>
      <c r="AK9572" s="19"/>
      <c r="AL9572" s="19"/>
      <c r="AM9572" s="19"/>
      <c r="AN9572" s="19"/>
      <c r="AO9572" s="19"/>
      <c r="AP9572" s="19"/>
    </row>
    <row r="9573" spans="18:42" x14ac:dyDescent="0.25">
      <c r="R9573" s="19"/>
      <c r="S9573" s="19"/>
      <c r="T9573" s="19"/>
      <c r="U9573" s="19"/>
      <c r="V9573" s="19"/>
      <c r="W9573" s="19"/>
      <c r="X9573" s="19"/>
      <c r="Y9573" s="19"/>
      <c r="Z9573" s="19"/>
      <c r="AA9573" s="19"/>
      <c r="AB9573" s="19"/>
      <c r="AC9573" s="19"/>
      <c r="AD9573" s="19"/>
      <c r="AE9573" s="19"/>
      <c r="AF9573" s="19"/>
      <c r="AG9573" s="19"/>
      <c r="AH9573" s="19"/>
      <c r="AI9573" s="19"/>
      <c r="AJ9573" s="19"/>
      <c r="AK9573" s="19"/>
      <c r="AL9573" s="19"/>
      <c r="AM9573" s="19"/>
      <c r="AN9573" s="19"/>
      <c r="AO9573" s="19"/>
      <c r="AP9573" s="19"/>
    </row>
    <row r="9574" spans="18:42" x14ac:dyDescent="0.25">
      <c r="R9574" s="19"/>
      <c r="S9574" s="19"/>
      <c r="T9574" s="19"/>
      <c r="U9574" s="19"/>
      <c r="V9574" s="19"/>
      <c r="W9574" s="19"/>
      <c r="X9574" s="19"/>
      <c r="Y9574" s="19"/>
      <c r="Z9574" s="19"/>
      <c r="AA9574" s="19"/>
      <c r="AB9574" s="19"/>
      <c r="AC9574" s="19"/>
      <c r="AD9574" s="19"/>
      <c r="AE9574" s="19"/>
      <c r="AF9574" s="19"/>
      <c r="AG9574" s="19"/>
      <c r="AH9574" s="19"/>
      <c r="AI9574" s="19"/>
      <c r="AJ9574" s="19"/>
      <c r="AK9574" s="19"/>
      <c r="AL9574" s="19"/>
      <c r="AM9574" s="19"/>
      <c r="AN9574" s="19"/>
      <c r="AO9574" s="19"/>
      <c r="AP9574" s="19"/>
    </row>
    <row r="9575" spans="18:42" x14ac:dyDescent="0.25">
      <c r="R9575" s="19"/>
      <c r="S9575" s="19"/>
      <c r="T9575" s="19"/>
      <c r="U9575" s="19"/>
      <c r="V9575" s="19"/>
      <c r="W9575" s="19"/>
      <c r="X9575" s="19"/>
      <c r="Y9575" s="19"/>
      <c r="Z9575" s="19"/>
      <c r="AA9575" s="19"/>
      <c r="AB9575" s="19"/>
      <c r="AC9575" s="19"/>
      <c r="AD9575" s="19"/>
      <c r="AE9575" s="19"/>
      <c r="AF9575" s="19"/>
      <c r="AG9575" s="19"/>
      <c r="AH9575" s="19"/>
      <c r="AI9575" s="19"/>
      <c r="AJ9575" s="19"/>
      <c r="AK9575" s="19"/>
      <c r="AL9575" s="19"/>
      <c r="AM9575" s="19"/>
      <c r="AN9575" s="19"/>
      <c r="AO9575" s="19"/>
      <c r="AP9575" s="19"/>
    </row>
    <row r="9576" spans="18:42" x14ac:dyDescent="0.25">
      <c r="R9576" s="19"/>
      <c r="S9576" s="19"/>
      <c r="T9576" s="19"/>
      <c r="U9576" s="19"/>
      <c r="V9576" s="19"/>
      <c r="W9576" s="19"/>
      <c r="X9576" s="19"/>
      <c r="Y9576" s="19"/>
      <c r="Z9576" s="19"/>
      <c r="AA9576" s="19"/>
      <c r="AB9576" s="19"/>
      <c r="AC9576" s="19"/>
      <c r="AD9576" s="19"/>
      <c r="AE9576" s="19"/>
      <c r="AF9576" s="19"/>
      <c r="AG9576" s="19"/>
      <c r="AH9576" s="19"/>
      <c r="AI9576" s="19"/>
      <c r="AJ9576" s="19"/>
      <c r="AK9576" s="19"/>
      <c r="AL9576" s="19"/>
      <c r="AM9576" s="19"/>
      <c r="AN9576" s="19"/>
      <c r="AO9576" s="19"/>
      <c r="AP9576" s="19"/>
    </row>
    <row r="9577" spans="18:42" x14ac:dyDescent="0.25">
      <c r="R9577" s="19"/>
      <c r="S9577" s="19"/>
      <c r="T9577" s="19"/>
      <c r="U9577" s="19"/>
      <c r="V9577" s="19"/>
      <c r="W9577" s="19"/>
      <c r="X9577" s="19"/>
      <c r="Y9577" s="19"/>
      <c r="Z9577" s="19"/>
      <c r="AA9577" s="19"/>
      <c r="AB9577" s="19"/>
      <c r="AC9577" s="19"/>
      <c r="AD9577" s="19"/>
      <c r="AE9577" s="19"/>
      <c r="AF9577" s="19"/>
      <c r="AG9577" s="19"/>
      <c r="AH9577" s="19"/>
      <c r="AI9577" s="19"/>
      <c r="AJ9577" s="19"/>
      <c r="AK9577" s="19"/>
      <c r="AL9577" s="19"/>
      <c r="AM9577" s="19"/>
      <c r="AN9577" s="19"/>
      <c r="AO9577" s="19"/>
      <c r="AP9577" s="19"/>
    </row>
    <row r="9578" spans="18:42" x14ac:dyDescent="0.25">
      <c r="R9578" s="19"/>
      <c r="S9578" s="19"/>
      <c r="T9578" s="19"/>
      <c r="U9578" s="19"/>
      <c r="V9578" s="19"/>
      <c r="W9578" s="19"/>
      <c r="X9578" s="19"/>
      <c r="Y9578" s="19"/>
      <c r="Z9578" s="19"/>
      <c r="AA9578" s="19"/>
      <c r="AB9578" s="19"/>
      <c r="AC9578" s="19"/>
      <c r="AD9578" s="19"/>
      <c r="AE9578" s="19"/>
      <c r="AF9578" s="19"/>
      <c r="AG9578" s="19"/>
      <c r="AH9578" s="19"/>
      <c r="AI9578" s="19"/>
      <c r="AJ9578" s="19"/>
      <c r="AK9578" s="19"/>
      <c r="AL9578" s="19"/>
      <c r="AM9578" s="19"/>
      <c r="AN9578" s="19"/>
      <c r="AO9578" s="19"/>
      <c r="AP9578" s="19"/>
    </row>
    <row r="9579" spans="18:42" x14ac:dyDescent="0.25">
      <c r="R9579" s="19"/>
      <c r="S9579" s="19"/>
      <c r="T9579" s="19"/>
      <c r="U9579" s="19"/>
      <c r="V9579" s="19"/>
      <c r="W9579" s="19"/>
      <c r="X9579" s="19"/>
      <c r="Y9579" s="19"/>
      <c r="Z9579" s="19"/>
      <c r="AA9579" s="19"/>
      <c r="AB9579" s="19"/>
      <c r="AC9579" s="19"/>
      <c r="AD9579" s="19"/>
      <c r="AE9579" s="19"/>
      <c r="AF9579" s="19"/>
      <c r="AG9579" s="19"/>
      <c r="AH9579" s="19"/>
      <c r="AI9579" s="19"/>
      <c r="AJ9579" s="19"/>
      <c r="AK9579" s="19"/>
      <c r="AL9579" s="19"/>
      <c r="AM9579" s="19"/>
      <c r="AN9579" s="19"/>
      <c r="AO9579" s="19"/>
      <c r="AP9579" s="19"/>
    </row>
    <row r="9580" spans="18:42" x14ac:dyDescent="0.25">
      <c r="R9580" s="19"/>
      <c r="S9580" s="19"/>
      <c r="T9580" s="19"/>
      <c r="U9580" s="19"/>
      <c r="V9580" s="19"/>
      <c r="W9580" s="19"/>
      <c r="X9580" s="19"/>
      <c r="Y9580" s="19"/>
      <c r="Z9580" s="19"/>
      <c r="AA9580" s="19"/>
      <c r="AB9580" s="19"/>
      <c r="AC9580" s="19"/>
      <c r="AD9580" s="19"/>
      <c r="AE9580" s="19"/>
      <c r="AF9580" s="19"/>
      <c r="AG9580" s="19"/>
      <c r="AH9580" s="19"/>
      <c r="AI9580" s="19"/>
      <c r="AJ9580" s="19"/>
      <c r="AK9580" s="19"/>
      <c r="AL9580" s="19"/>
      <c r="AM9580" s="19"/>
      <c r="AN9580" s="19"/>
      <c r="AO9580" s="19"/>
      <c r="AP9580" s="19"/>
    </row>
    <row r="9581" spans="18:42" x14ac:dyDescent="0.25">
      <c r="R9581" s="19"/>
      <c r="S9581" s="19"/>
      <c r="T9581" s="19"/>
      <c r="U9581" s="19"/>
      <c r="V9581" s="19"/>
      <c r="W9581" s="19"/>
      <c r="X9581" s="19"/>
      <c r="Y9581" s="19"/>
      <c r="Z9581" s="19"/>
      <c r="AA9581" s="19"/>
      <c r="AB9581" s="19"/>
      <c r="AC9581" s="19"/>
      <c r="AD9581" s="19"/>
      <c r="AE9581" s="19"/>
      <c r="AF9581" s="19"/>
      <c r="AG9581" s="19"/>
      <c r="AH9581" s="19"/>
      <c r="AI9581" s="19"/>
      <c r="AJ9581" s="19"/>
      <c r="AK9581" s="19"/>
      <c r="AL9581" s="19"/>
      <c r="AM9581" s="19"/>
      <c r="AN9581" s="19"/>
      <c r="AO9581" s="19"/>
      <c r="AP9581" s="19"/>
    </row>
    <row r="9582" spans="18:42" x14ac:dyDescent="0.25">
      <c r="R9582" s="19"/>
      <c r="S9582" s="19"/>
      <c r="T9582" s="19"/>
      <c r="U9582" s="19"/>
      <c r="V9582" s="19"/>
      <c r="W9582" s="19"/>
      <c r="X9582" s="19"/>
      <c r="Y9582" s="19"/>
      <c r="Z9582" s="19"/>
      <c r="AA9582" s="19"/>
      <c r="AB9582" s="19"/>
      <c r="AC9582" s="19"/>
      <c r="AD9582" s="19"/>
      <c r="AE9582" s="19"/>
      <c r="AF9582" s="19"/>
      <c r="AG9582" s="19"/>
      <c r="AH9582" s="19"/>
      <c r="AI9582" s="19"/>
      <c r="AJ9582" s="19"/>
      <c r="AK9582" s="19"/>
      <c r="AL9582" s="19"/>
      <c r="AM9582" s="19"/>
      <c r="AN9582" s="19"/>
      <c r="AO9582" s="19"/>
      <c r="AP9582" s="19"/>
    </row>
    <row r="9583" spans="18:42" x14ac:dyDescent="0.25">
      <c r="R9583" s="19"/>
      <c r="S9583" s="19"/>
      <c r="T9583" s="19"/>
      <c r="U9583" s="19"/>
      <c r="V9583" s="19"/>
      <c r="W9583" s="19"/>
      <c r="X9583" s="19"/>
      <c r="Y9583" s="19"/>
      <c r="Z9583" s="19"/>
      <c r="AA9583" s="19"/>
      <c r="AB9583" s="19"/>
      <c r="AC9583" s="19"/>
      <c r="AD9583" s="19"/>
      <c r="AE9583" s="19"/>
      <c r="AF9583" s="19"/>
      <c r="AG9583" s="19"/>
      <c r="AH9583" s="19"/>
      <c r="AI9583" s="19"/>
      <c r="AJ9583" s="19"/>
      <c r="AK9583" s="19"/>
      <c r="AL9583" s="19"/>
      <c r="AM9583" s="19"/>
      <c r="AN9583" s="19"/>
      <c r="AO9583" s="19"/>
      <c r="AP9583" s="19"/>
    </row>
    <row r="9584" spans="18:42" x14ac:dyDescent="0.25">
      <c r="R9584" s="19"/>
      <c r="S9584" s="19"/>
      <c r="T9584" s="19"/>
      <c r="U9584" s="19"/>
      <c r="V9584" s="19"/>
      <c r="W9584" s="19"/>
      <c r="X9584" s="19"/>
      <c r="Y9584" s="19"/>
      <c r="Z9584" s="19"/>
      <c r="AA9584" s="19"/>
      <c r="AB9584" s="19"/>
      <c r="AC9584" s="19"/>
      <c r="AD9584" s="19"/>
      <c r="AE9584" s="19"/>
      <c r="AF9584" s="19"/>
      <c r="AG9584" s="19"/>
      <c r="AH9584" s="19"/>
      <c r="AI9584" s="19"/>
      <c r="AJ9584" s="19"/>
      <c r="AK9584" s="19"/>
      <c r="AL9584" s="19"/>
      <c r="AM9584" s="19"/>
      <c r="AN9584" s="19"/>
      <c r="AO9584" s="19"/>
      <c r="AP9584" s="19"/>
    </row>
    <row r="9585" spans="18:42" x14ac:dyDescent="0.25">
      <c r="R9585" s="19"/>
      <c r="S9585" s="19"/>
      <c r="T9585" s="19"/>
      <c r="U9585" s="19"/>
      <c r="V9585" s="19"/>
      <c r="W9585" s="19"/>
      <c r="X9585" s="19"/>
      <c r="Y9585" s="19"/>
      <c r="Z9585" s="19"/>
      <c r="AA9585" s="19"/>
      <c r="AB9585" s="19"/>
      <c r="AC9585" s="19"/>
      <c r="AD9585" s="19"/>
      <c r="AE9585" s="19"/>
      <c r="AF9585" s="19"/>
      <c r="AG9585" s="19"/>
      <c r="AH9585" s="19"/>
      <c r="AI9585" s="19"/>
      <c r="AJ9585" s="19"/>
      <c r="AK9585" s="19"/>
      <c r="AL9585" s="19"/>
      <c r="AM9585" s="19"/>
      <c r="AN9585" s="19"/>
      <c r="AO9585" s="19"/>
      <c r="AP9585" s="19"/>
    </row>
    <row r="9586" spans="18:42" x14ac:dyDescent="0.25">
      <c r="R9586" s="19"/>
      <c r="S9586" s="19"/>
      <c r="T9586" s="19"/>
      <c r="U9586" s="19"/>
      <c r="V9586" s="19"/>
      <c r="W9586" s="19"/>
      <c r="X9586" s="19"/>
      <c r="Y9586" s="19"/>
      <c r="Z9586" s="19"/>
      <c r="AA9586" s="19"/>
      <c r="AB9586" s="19"/>
      <c r="AC9586" s="19"/>
      <c r="AD9586" s="19"/>
      <c r="AE9586" s="19"/>
      <c r="AF9586" s="19"/>
      <c r="AG9586" s="19"/>
      <c r="AH9586" s="19"/>
      <c r="AI9586" s="19"/>
      <c r="AJ9586" s="19"/>
      <c r="AK9586" s="19"/>
      <c r="AL9586" s="19"/>
      <c r="AM9586" s="19"/>
      <c r="AN9586" s="19"/>
      <c r="AO9586" s="19"/>
      <c r="AP9586" s="19"/>
    </row>
    <row r="9587" spans="18:42" x14ac:dyDescent="0.25">
      <c r="R9587" s="19"/>
      <c r="S9587" s="19"/>
      <c r="T9587" s="19"/>
      <c r="U9587" s="19"/>
      <c r="V9587" s="19"/>
      <c r="W9587" s="19"/>
      <c r="X9587" s="19"/>
      <c r="Y9587" s="19"/>
      <c r="Z9587" s="19"/>
      <c r="AA9587" s="19"/>
      <c r="AB9587" s="19"/>
      <c r="AC9587" s="19"/>
      <c r="AD9587" s="19"/>
      <c r="AE9587" s="19"/>
      <c r="AF9587" s="19"/>
      <c r="AG9587" s="19"/>
      <c r="AH9587" s="19"/>
      <c r="AI9587" s="19"/>
      <c r="AJ9587" s="19"/>
      <c r="AK9587" s="19"/>
      <c r="AL9587" s="19"/>
      <c r="AM9587" s="19"/>
      <c r="AN9587" s="19"/>
      <c r="AO9587" s="19"/>
      <c r="AP9587" s="19"/>
    </row>
    <row r="9588" spans="18:42" x14ac:dyDescent="0.25">
      <c r="R9588" s="19"/>
      <c r="S9588" s="19"/>
      <c r="T9588" s="19"/>
      <c r="U9588" s="19"/>
      <c r="V9588" s="19"/>
      <c r="W9588" s="19"/>
      <c r="X9588" s="19"/>
      <c r="Y9588" s="19"/>
      <c r="Z9588" s="19"/>
      <c r="AA9588" s="19"/>
      <c r="AB9588" s="19"/>
      <c r="AC9588" s="19"/>
      <c r="AD9588" s="19"/>
      <c r="AE9588" s="19"/>
      <c r="AF9588" s="19"/>
      <c r="AG9588" s="19"/>
      <c r="AH9588" s="19"/>
      <c r="AI9588" s="19"/>
      <c r="AJ9588" s="19"/>
      <c r="AK9588" s="19"/>
      <c r="AL9588" s="19"/>
      <c r="AM9588" s="19"/>
      <c r="AN9588" s="19"/>
      <c r="AO9588" s="19"/>
      <c r="AP9588" s="19"/>
    </row>
    <row r="9589" spans="18:42" x14ac:dyDescent="0.25">
      <c r="R9589" s="19"/>
      <c r="S9589" s="19"/>
      <c r="T9589" s="19"/>
      <c r="U9589" s="19"/>
      <c r="V9589" s="19"/>
      <c r="W9589" s="19"/>
      <c r="X9589" s="19"/>
      <c r="Y9589" s="19"/>
      <c r="Z9589" s="19"/>
      <c r="AA9589" s="19"/>
      <c r="AB9589" s="19"/>
      <c r="AC9589" s="19"/>
      <c r="AD9589" s="19"/>
      <c r="AE9589" s="19"/>
      <c r="AF9589" s="19"/>
      <c r="AG9589" s="19"/>
      <c r="AH9589" s="19"/>
      <c r="AI9589" s="19"/>
      <c r="AJ9589" s="19"/>
      <c r="AK9589" s="19"/>
      <c r="AL9589" s="19"/>
      <c r="AM9589" s="19"/>
      <c r="AN9589" s="19"/>
      <c r="AO9589" s="19"/>
      <c r="AP9589" s="19"/>
    </row>
    <row r="9590" spans="18:42" x14ac:dyDescent="0.25">
      <c r="R9590" s="19"/>
      <c r="S9590" s="19"/>
      <c r="T9590" s="19"/>
      <c r="U9590" s="19"/>
      <c r="V9590" s="19"/>
      <c r="W9590" s="19"/>
      <c r="X9590" s="19"/>
      <c r="Y9590" s="19"/>
      <c r="Z9590" s="19"/>
      <c r="AA9590" s="19"/>
      <c r="AB9590" s="19"/>
      <c r="AC9590" s="19"/>
      <c r="AD9590" s="19"/>
      <c r="AE9590" s="19"/>
      <c r="AF9590" s="19"/>
      <c r="AG9590" s="19"/>
      <c r="AH9590" s="19"/>
      <c r="AI9590" s="19"/>
      <c r="AJ9590" s="19"/>
      <c r="AK9590" s="19"/>
      <c r="AL9590" s="19"/>
      <c r="AM9590" s="19"/>
      <c r="AN9590" s="19"/>
      <c r="AO9590" s="19"/>
      <c r="AP9590" s="19"/>
    </row>
    <row r="9591" spans="18:42" x14ac:dyDescent="0.25">
      <c r="R9591" s="19"/>
      <c r="S9591" s="19"/>
      <c r="T9591" s="19"/>
      <c r="U9591" s="19"/>
      <c r="V9591" s="19"/>
      <c r="W9591" s="19"/>
      <c r="X9591" s="19"/>
      <c r="Y9591" s="19"/>
      <c r="Z9591" s="19"/>
      <c r="AA9591" s="19"/>
      <c r="AB9591" s="19"/>
      <c r="AC9591" s="19"/>
      <c r="AD9591" s="19"/>
      <c r="AE9591" s="19"/>
      <c r="AF9591" s="19"/>
      <c r="AG9591" s="19"/>
      <c r="AH9591" s="19"/>
      <c r="AI9591" s="19"/>
      <c r="AJ9591" s="19"/>
      <c r="AK9591" s="19"/>
      <c r="AL9591" s="19"/>
      <c r="AM9591" s="19"/>
      <c r="AN9591" s="19"/>
      <c r="AO9591" s="19"/>
      <c r="AP9591" s="19"/>
    </row>
    <row r="9592" spans="18:42" x14ac:dyDescent="0.25">
      <c r="R9592" s="19"/>
      <c r="S9592" s="19"/>
      <c r="T9592" s="19"/>
      <c r="U9592" s="19"/>
      <c r="V9592" s="19"/>
      <c r="W9592" s="19"/>
      <c r="X9592" s="19"/>
      <c r="Y9592" s="19"/>
      <c r="Z9592" s="19"/>
      <c r="AA9592" s="19"/>
      <c r="AB9592" s="19"/>
      <c r="AC9592" s="19"/>
      <c r="AD9592" s="19"/>
      <c r="AE9592" s="19"/>
      <c r="AF9592" s="19"/>
      <c r="AG9592" s="19"/>
      <c r="AH9592" s="19"/>
      <c r="AI9592" s="19"/>
      <c r="AJ9592" s="19"/>
      <c r="AK9592" s="19"/>
      <c r="AL9592" s="19"/>
      <c r="AM9592" s="19"/>
      <c r="AN9592" s="19"/>
      <c r="AO9592" s="19"/>
      <c r="AP9592" s="19"/>
    </row>
    <row r="9593" spans="18:42" x14ac:dyDescent="0.25">
      <c r="R9593" s="19"/>
      <c r="S9593" s="19"/>
      <c r="T9593" s="19"/>
      <c r="U9593" s="19"/>
      <c r="V9593" s="19"/>
      <c r="W9593" s="19"/>
      <c r="X9593" s="19"/>
      <c r="Y9593" s="19"/>
      <c r="Z9593" s="19"/>
      <c r="AA9593" s="19"/>
      <c r="AB9593" s="19"/>
      <c r="AC9593" s="19"/>
      <c r="AD9593" s="19"/>
      <c r="AE9593" s="19"/>
      <c r="AF9593" s="19"/>
      <c r="AG9593" s="19"/>
      <c r="AH9593" s="19"/>
      <c r="AI9593" s="19"/>
      <c r="AJ9593" s="19"/>
      <c r="AK9593" s="19"/>
      <c r="AL9593" s="19"/>
      <c r="AM9593" s="19"/>
      <c r="AN9593" s="19"/>
      <c r="AO9593" s="19"/>
      <c r="AP9593" s="19"/>
    </row>
    <row r="9594" spans="18:42" x14ac:dyDescent="0.25">
      <c r="R9594" s="19"/>
      <c r="S9594" s="19"/>
      <c r="T9594" s="19"/>
      <c r="U9594" s="19"/>
      <c r="V9594" s="19"/>
      <c r="W9594" s="19"/>
      <c r="X9594" s="19"/>
      <c r="Y9594" s="19"/>
      <c r="Z9594" s="19"/>
      <c r="AA9594" s="19"/>
      <c r="AB9594" s="19"/>
      <c r="AC9594" s="19"/>
      <c r="AD9594" s="19"/>
      <c r="AE9594" s="19"/>
      <c r="AF9594" s="19"/>
      <c r="AG9594" s="19"/>
      <c r="AH9594" s="19"/>
      <c r="AI9594" s="19"/>
      <c r="AJ9594" s="19"/>
      <c r="AK9594" s="19"/>
      <c r="AL9594" s="19"/>
      <c r="AM9594" s="19"/>
      <c r="AN9594" s="19"/>
      <c r="AO9594" s="19"/>
      <c r="AP9594" s="19"/>
    </row>
    <row r="9595" spans="18:42" x14ac:dyDescent="0.25">
      <c r="R9595" s="19"/>
      <c r="S9595" s="19"/>
      <c r="T9595" s="19"/>
      <c r="U9595" s="19"/>
      <c r="V9595" s="19"/>
      <c r="W9595" s="19"/>
      <c r="X9595" s="19"/>
      <c r="Y9595" s="19"/>
      <c r="Z9595" s="19"/>
      <c r="AA9595" s="19"/>
      <c r="AB9595" s="19"/>
      <c r="AC9595" s="19"/>
      <c r="AD9595" s="19"/>
      <c r="AE9595" s="19"/>
      <c r="AF9595" s="19"/>
      <c r="AG9595" s="19"/>
      <c r="AH9595" s="19"/>
      <c r="AI9595" s="19"/>
      <c r="AJ9595" s="19"/>
      <c r="AK9595" s="19"/>
      <c r="AL9595" s="19"/>
      <c r="AM9595" s="19"/>
      <c r="AN9595" s="19"/>
      <c r="AO9595" s="19"/>
      <c r="AP9595" s="19"/>
    </row>
    <row r="9596" spans="18:42" x14ac:dyDescent="0.25">
      <c r="R9596" s="19"/>
      <c r="S9596" s="19"/>
      <c r="T9596" s="19"/>
      <c r="U9596" s="19"/>
      <c r="V9596" s="19"/>
      <c r="W9596" s="19"/>
      <c r="X9596" s="19"/>
      <c r="Y9596" s="19"/>
      <c r="Z9596" s="19"/>
      <c r="AA9596" s="19"/>
      <c r="AB9596" s="19"/>
      <c r="AC9596" s="19"/>
      <c r="AD9596" s="19"/>
      <c r="AE9596" s="19"/>
      <c r="AF9596" s="19"/>
      <c r="AG9596" s="19"/>
      <c r="AH9596" s="19"/>
      <c r="AI9596" s="19"/>
      <c r="AJ9596" s="19"/>
      <c r="AK9596" s="19"/>
      <c r="AL9596" s="19"/>
      <c r="AM9596" s="19"/>
      <c r="AN9596" s="19"/>
      <c r="AO9596" s="19"/>
      <c r="AP9596" s="19"/>
    </row>
    <row r="9597" spans="18:42" x14ac:dyDescent="0.25">
      <c r="R9597" s="19"/>
      <c r="S9597" s="19"/>
      <c r="T9597" s="19"/>
      <c r="U9597" s="19"/>
      <c r="V9597" s="19"/>
      <c r="W9597" s="19"/>
      <c r="X9597" s="19"/>
      <c r="Y9597" s="19"/>
      <c r="Z9597" s="19"/>
      <c r="AA9597" s="19"/>
      <c r="AB9597" s="19"/>
      <c r="AC9597" s="19"/>
      <c r="AD9597" s="19"/>
      <c r="AE9597" s="19"/>
      <c r="AF9597" s="19"/>
      <c r="AG9597" s="19"/>
      <c r="AH9597" s="19"/>
      <c r="AI9597" s="19"/>
      <c r="AJ9597" s="19"/>
      <c r="AK9597" s="19"/>
      <c r="AL9597" s="19"/>
      <c r="AM9597" s="19"/>
      <c r="AN9597" s="19"/>
      <c r="AO9597" s="19"/>
      <c r="AP9597" s="19"/>
    </row>
    <row r="9598" spans="18:42" x14ac:dyDescent="0.25">
      <c r="R9598" s="19"/>
      <c r="S9598" s="19"/>
      <c r="T9598" s="19"/>
      <c r="U9598" s="19"/>
      <c r="V9598" s="19"/>
      <c r="W9598" s="19"/>
      <c r="X9598" s="19"/>
      <c r="Y9598" s="19"/>
      <c r="Z9598" s="19"/>
      <c r="AA9598" s="19"/>
      <c r="AB9598" s="19"/>
      <c r="AC9598" s="19"/>
      <c r="AD9598" s="19"/>
      <c r="AE9598" s="19"/>
      <c r="AF9598" s="19"/>
      <c r="AG9598" s="19"/>
      <c r="AH9598" s="19"/>
      <c r="AI9598" s="19"/>
      <c r="AJ9598" s="19"/>
      <c r="AK9598" s="19"/>
      <c r="AL9598" s="19"/>
      <c r="AM9598" s="19"/>
      <c r="AN9598" s="19"/>
      <c r="AO9598" s="19"/>
      <c r="AP9598" s="19"/>
    </row>
    <row r="9599" spans="18:42" x14ac:dyDescent="0.25">
      <c r="R9599" s="19"/>
      <c r="S9599" s="19"/>
      <c r="T9599" s="19"/>
      <c r="U9599" s="19"/>
      <c r="V9599" s="19"/>
      <c r="W9599" s="19"/>
      <c r="X9599" s="19"/>
      <c r="Y9599" s="19"/>
      <c r="Z9599" s="19"/>
      <c r="AA9599" s="19"/>
      <c r="AB9599" s="19"/>
      <c r="AC9599" s="19"/>
      <c r="AD9599" s="19"/>
      <c r="AE9599" s="19"/>
      <c r="AF9599" s="19"/>
      <c r="AG9599" s="19"/>
      <c r="AH9599" s="19"/>
      <c r="AI9599" s="19"/>
      <c r="AJ9599" s="19"/>
      <c r="AK9599" s="19"/>
      <c r="AL9599" s="19"/>
      <c r="AM9599" s="19"/>
      <c r="AN9599" s="19"/>
      <c r="AO9599" s="19"/>
      <c r="AP9599" s="19"/>
    </row>
    <row r="9600" spans="18:42" x14ac:dyDescent="0.25">
      <c r="R9600" s="19"/>
      <c r="S9600" s="19"/>
      <c r="T9600" s="19"/>
      <c r="U9600" s="19"/>
      <c r="V9600" s="19"/>
      <c r="W9600" s="19"/>
      <c r="X9600" s="19"/>
      <c r="Y9600" s="19"/>
      <c r="Z9600" s="19"/>
      <c r="AA9600" s="19"/>
      <c r="AB9600" s="19"/>
      <c r="AC9600" s="19"/>
      <c r="AD9600" s="19"/>
      <c r="AE9600" s="19"/>
      <c r="AF9600" s="19"/>
      <c r="AG9600" s="19"/>
      <c r="AH9600" s="19"/>
      <c r="AI9600" s="19"/>
      <c r="AJ9600" s="19"/>
      <c r="AK9600" s="19"/>
      <c r="AL9600" s="19"/>
      <c r="AM9600" s="19"/>
      <c r="AN9600" s="19"/>
      <c r="AO9600" s="19"/>
      <c r="AP9600" s="19"/>
    </row>
    <row r="9601" spans="18:42" x14ac:dyDescent="0.25">
      <c r="R9601" s="19"/>
      <c r="S9601" s="19"/>
      <c r="T9601" s="19"/>
      <c r="U9601" s="19"/>
      <c r="V9601" s="19"/>
      <c r="W9601" s="19"/>
      <c r="X9601" s="19"/>
      <c r="Y9601" s="19"/>
      <c r="Z9601" s="19"/>
      <c r="AA9601" s="19"/>
      <c r="AB9601" s="19"/>
      <c r="AC9601" s="19"/>
      <c r="AD9601" s="19"/>
      <c r="AE9601" s="19"/>
      <c r="AF9601" s="19"/>
      <c r="AG9601" s="19"/>
      <c r="AH9601" s="19"/>
      <c r="AI9601" s="19"/>
      <c r="AJ9601" s="19"/>
      <c r="AK9601" s="19"/>
      <c r="AL9601" s="19"/>
      <c r="AM9601" s="19"/>
      <c r="AN9601" s="19"/>
      <c r="AO9601" s="19"/>
      <c r="AP9601" s="19"/>
    </row>
    <row r="9602" spans="18:42" x14ac:dyDescent="0.25">
      <c r="R9602" s="19"/>
      <c r="S9602" s="19"/>
      <c r="T9602" s="19"/>
      <c r="U9602" s="19"/>
      <c r="V9602" s="19"/>
      <c r="W9602" s="19"/>
      <c r="X9602" s="19"/>
      <c r="Y9602" s="19"/>
      <c r="Z9602" s="19"/>
      <c r="AA9602" s="19"/>
      <c r="AB9602" s="19"/>
      <c r="AC9602" s="19"/>
      <c r="AD9602" s="19"/>
      <c r="AE9602" s="19"/>
      <c r="AF9602" s="19"/>
      <c r="AG9602" s="19"/>
      <c r="AH9602" s="19"/>
      <c r="AI9602" s="19"/>
      <c r="AJ9602" s="19"/>
      <c r="AK9602" s="19"/>
      <c r="AL9602" s="19"/>
      <c r="AM9602" s="19"/>
      <c r="AN9602" s="19"/>
      <c r="AO9602" s="19"/>
      <c r="AP9602" s="19"/>
    </row>
    <row r="9603" spans="18:42" x14ac:dyDescent="0.25">
      <c r="R9603" s="19"/>
      <c r="S9603" s="19"/>
      <c r="T9603" s="19"/>
      <c r="U9603" s="19"/>
      <c r="V9603" s="19"/>
      <c r="W9603" s="19"/>
      <c r="X9603" s="19"/>
      <c r="Y9603" s="19"/>
      <c r="Z9603" s="19"/>
      <c r="AA9603" s="19"/>
      <c r="AB9603" s="19"/>
      <c r="AC9603" s="19"/>
      <c r="AD9603" s="19"/>
      <c r="AE9603" s="19"/>
      <c r="AF9603" s="19"/>
      <c r="AG9603" s="19"/>
      <c r="AH9603" s="19"/>
      <c r="AI9603" s="19"/>
      <c r="AJ9603" s="19"/>
      <c r="AK9603" s="19"/>
      <c r="AL9603" s="19"/>
      <c r="AM9603" s="19"/>
      <c r="AN9603" s="19"/>
      <c r="AO9603" s="19"/>
      <c r="AP9603" s="19"/>
    </row>
    <row r="9604" spans="18:42" x14ac:dyDescent="0.25">
      <c r="R9604" s="19"/>
      <c r="S9604" s="19"/>
      <c r="T9604" s="19"/>
      <c r="U9604" s="19"/>
      <c r="V9604" s="19"/>
      <c r="W9604" s="19"/>
      <c r="X9604" s="19"/>
      <c r="Y9604" s="19"/>
      <c r="Z9604" s="19"/>
      <c r="AA9604" s="19"/>
      <c r="AB9604" s="19"/>
      <c r="AC9604" s="19"/>
      <c r="AD9604" s="19"/>
      <c r="AE9604" s="19"/>
      <c r="AF9604" s="19"/>
      <c r="AG9604" s="19"/>
      <c r="AH9604" s="19"/>
      <c r="AI9604" s="19"/>
      <c r="AJ9604" s="19"/>
      <c r="AK9604" s="19"/>
      <c r="AL9604" s="19"/>
      <c r="AM9604" s="19"/>
      <c r="AN9604" s="19"/>
      <c r="AO9604" s="19"/>
      <c r="AP9604" s="19"/>
    </row>
    <row r="9605" spans="18:42" x14ac:dyDescent="0.25">
      <c r="R9605" s="19"/>
      <c r="S9605" s="19"/>
      <c r="T9605" s="19"/>
      <c r="U9605" s="19"/>
      <c r="V9605" s="19"/>
      <c r="W9605" s="19"/>
      <c r="X9605" s="19"/>
      <c r="Y9605" s="19"/>
      <c r="Z9605" s="19"/>
      <c r="AA9605" s="19"/>
      <c r="AB9605" s="19"/>
      <c r="AC9605" s="19"/>
      <c r="AD9605" s="19"/>
      <c r="AE9605" s="19"/>
      <c r="AF9605" s="19"/>
      <c r="AG9605" s="19"/>
      <c r="AH9605" s="19"/>
      <c r="AI9605" s="19"/>
      <c r="AJ9605" s="19"/>
      <c r="AK9605" s="19"/>
      <c r="AL9605" s="19"/>
      <c r="AM9605" s="19"/>
      <c r="AN9605" s="19"/>
      <c r="AO9605" s="19"/>
      <c r="AP9605" s="19"/>
    </row>
    <row r="9606" spans="18:42" x14ac:dyDescent="0.25">
      <c r="R9606" s="19"/>
      <c r="S9606" s="19"/>
      <c r="T9606" s="19"/>
      <c r="U9606" s="19"/>
      <c r="V9606" s="19"/>
      <c r="W9606" s="19"/>
      <c r="X9606" s="19"/>
      <c r="Y9606" s="19"/>
      <c r="Z9606" s="19"/>
      <c r="AA9606" s="19"/>
      <c r="AB9606" s="19"/>
      <c r="AC9606" s="19"/>
      <c r="AD9606" s="19"/>
      <c r="AE9606" s="19"/>
      <c r="AF9606" s="19"/>
      <c r="AG9606" s="19"/>
      <c r="AH9606" s="19"/>
      <c r="AI9606" s="19"/>
      <c r="AJ9606" s="19"/>
      <c r="AK9606" s="19"/>
      <c r="AL9606" s="19"/>
      <c r="AM9606" s="19"/>
      <c r="AN9606" s="19"/>
      <c r="AO9606" s="19"/>
      <c r="AP9606" s="19"/>
    </row>
    <row r="9607" spans="18:42" x14ac:dyDescent="0.25">
      <c r="R9607" s="19"/>
      <c r="S9607" s="19"/>
      <c r="T9607" s="19"/>
      <c r="U9607" s="19"/>
      <c r="V9607" s="19"/>
      <c r="W9607" s="19"/>
      <c r="X9607" s="19"/>
      <c r="Y9607" s="19"/>
      <c r="Z9607" s="19"/>
      <c r="AA9607" s="19"/>
      <c r="AB9607" s="19"/>
      <c r="AC9607" s="19"/>
      <c r="AD9607" s="19"/>
      <c r="AE9607" s="19"/>
      <c r="AF9607" s="19"/>
      <c r="AG9607" s="19"/>
      <c r="AH9607" s="19"/>
      <c r="AI9607" s="19"/>
      <c r="AJ9607" s="19"/>
      <c r="AK9607" s="19"/>
      <c r="AL9607" s="19"/>
      <c r="AM9607" s="19"/>
      <c r="AN9607" s="19"/>
      <c r="AO9607" s="19"/>
      <c r="AP9607" s="19"/>
    </row>
    <row r="9608" spans="18:42" x14ac:dyDescent="0.25">
      <c r="R9608" s="19"/>
      <c r="S9608" s="19"/>
      <c r="T9608" s="19"/>
      <c r="U9608" s="19"/>
      <c r="V9608" s="19"/>
      <c r="W9608" s="19"/>
      <c r="X9608" s="19"/>
      <c r="Y9608" s="19"/>
      <c r="Z9608" s="19"/>
      <c r="AA9608" s="19"/>
      <c r="AB9608" s="19"/>
      <c r="AC9608" s="19"/>
      <c r="AD9608" s="19"/>
      <c r="AE9608" s="19"/>
      <c r="AF9608" s="19"/>
      <c r="AG9608" s="19"/>
      <c r="AH9608" s="19"/>
      <c r="AI9608" s="19"/>
      <c r="AJ9608" s="19"/>
      <c r="AK9608" s="19"/>
      <c r="AL9608" s="19"/>
      <c r="AM9608" s="19"/>
      <c r="AN9608" s="19"/>
      <c r="AO9608" s="19"/>
      <c r="AP9608" s="19"/>
    </row>
    <row r="9609" spans="18:42" x14ac:dyDescent="0.25">
      <c r="R9609" s="19"/>
      <c r="S9609" s="19"/>
      <c r="T9609" s="19"/>
      <c r="U9609" s="19"/>
      <c r="V9609" s="19"/>
      <c r="W9609" s="19"/>
      <c r="X9609" s="19"/>
      <c r="Y9609" s="19"/>
      <c r="Z9609" s="19"/>
      <c r="AA9609" s="19"/>
      <c r="AB9609" s="19"/>
      <c r="AC9609" s="19"/>
      <c r="AD9609" s="19"/>
      <c r="AE9609" s="19"/>
      <c r="AF9609" s="19"/>
      <c r="AG9609" s="19"/>
      <c r="AH9609" s="19"/>
      <c r="AI9609" s="19"/>
      <c r="AJ9609" s="19"/>
      <c r="AK9609" s="19"/>
      <c r="AL9609" s="19"/>
      <c r="AM9609" s="19"/>
      <c r="AN9609" s="19"/>
      <c r="AO9609" s="19"/>
      <c r="AP9609" s="19"/>
    </row>
    <row r="9610" spans="18:42" x14ac:dyDescent="0.25">
      <c r="R9610" s="19"/>
      <c r="S9610" s="19"/>
      <c r="T9610" s="19"/>
      <c r="U9610" s="19"/>
      <c r="V9610" s="19"/>
      <c r="W9610" s="19"/>
      <c r="X9610" s="19"/>
      <c r="Y9610" s="19"/>
      <c r="Z9610" s="19"/>
      <c r="AA9610" s="19"/>
      <c r="AB9610" s="19"/>
      <c r="AC9610" s="19"/>
      <c r="AD9610" s="19"/>
      <c r="AE9610" s="19"/>
      <c r="AF9610" s="19"/>
      <c r="AG9610" s="19"/>
      <c r="AH9610" s="19"/>
      <c r="AI9610" s="19"/>
      <c r="AJ9610" s="19"/>
      <c r="AK9610" s="19"/>
      <c r="AL9610" s="19"/>
      <c r="AM9610" s="19"/>
      <c r="AN9610" s="19"/>
      <c r="AO9610" s="19"/>
      <c r="AP9610" s="19"/>
    </row>
    <row r="9611" spans="18:42" x14ac:dyDescent="0.25">
      <c r="R9611" s="19"/>
      <c r="S9611" s="19"/>
      <c r="T9611" s="19"/>
      <c r="U9611" s="19"/>
      <c r="V9611" s="19"/>
      <c r="W9611" s="19"/>
      <c r="X9611" s="19"/>
      <c r="Y9611" s="19"/>
      <c r="Z9611" s="19"/>
      <c r="AA9611" s="19"/>
      <c r="AB9611" s="19"/>
      <c r="AC9611" s="19"/>
      <c r="AD9611" s="19"/>
      <c r="AE9611" s="19"/>
      <c r="AF9611" s="19"/>
      <c r="AG9611" s="19"/>
      <c r="AH9611" s="19"/>
      <c r="AI9611" s="19"/>
      <c r="AJ9611" s="19"/>
      <c r="AK9611" s="19"/>
      <c r="AL9611" s="19"/>
      <c r="AM9611" s="19"/>
      <c r="AN9611" s="19"/>
      <c r="AO9611" s="19"/>
      <c r="AP9611" s="19"/>
    </row>
    <row r="9612" spans="18:42" x14ac:dyDescent="0.25">
      <c r="R9612" s="19"/>
      <c r="S9612" s="19"/>
      <c r="T9612" s="19"/>
      <c r="U9612" s="19"/>
      <c r="V9612" s="19"/>
      <c r="W9612" s="19"/>
      <c r="X9612" s="19"/>
      <c r="Y9612" s="19"/>
      <c r="Z9612" s="19"/>
      <c r="AA9612" s="19"/>
      <c r="AB9612" s="19"/>
      <c r="AC9612" s="19"/>
      <c r="AD9612" s="19"/>
      <c r="AE9612" s="19"/>
      <c r="AF9612" s="19"/>
      <c r="AG9612" s="19"/>
      <c r="AH9612" s="19"/>
      <c r="AI9612" s="19"/>
      <c r="AJ9612" s="19"/>
      <c r="AK9612" s="19"/>
      <c r="AL9612" s="19"/>
      <c r="AM9612" s="19"/>
      <c r="AN9612" s="19"/>
      <c r="AO9612" s="19"/>
      <c r="AP9612" s="19"/>
    </row>
    <row r="9613" spans="18:42" x14ac:dyDescent="0.25">
      <c r="R9613" s="19"/>
      <c r="S9613" s="19"/>
      <c r="T9613" s="19"/>
      <c r="U9613" s="19"/>
      <c r="V9613" s="19"/>
      <c r="W9613" s="19"/>
      <c r="X9613" s="19"/>
      <c r="Y9613" s="19"/>
      <c r="Z9613" s="19"/>
      <c r="AA9613" s="19"/>
      <c r="AB9613" s="19"/>
      <c r="AC9613" s="19"/>
      <c r="AD9613" s="19"/>
      <c r="AE9613" s="19"/>
      <c r="AF9613" s="19"/>
      <c r="AG9613" s="19"/>
      <c r="AH9613" s="19"/>
      <c r="AI9613" s="19"/>
      <c r="AJ9613" s="19"/>
      <c r="AK9613" s="19"/>
      <c r="AL9613" s="19"/>
      <c r="AM9613" s="19"/>
      <c r="AN9613" s="19"/>
      <c r="AO9613" s="19"/>
      <c r="AP9613" s="19"/>
    </row>
    <row r="9614" spans="18:42" x14ac:dyDescent="0.25">
      <c r="R9614" s="19"/>
      <c r="S9614" s="19"/>
      <c r="T9614" s="19"/>
      <c r="U9614" s="19"/>
      <c r="V9614" s="19"/>
      <c r="W9614" s="19"/>
      <c r="X9614" s="19"/>
      <c r="Y9614" s="19"/>
      <c r="Z9614" s="19"/>
      <c r="AA9614" s="19"/>
      <c r="AB9614" s="19"/>
      <c r="AC9614" s="19"/>
      <c r="AD9614" s="19"/>
      <c r="AE9614" s="19"/>
      <c r="AF9614" s="19"/>
      <c r="AG9614" s="19"/>
      <c r="AH9614" s="19"/>
      <c r="AI9614" s="19"/>
      <c r="AJ9614" s="19"/>
      <c r="AK9614" s="19"/>
      <c r="AL9614" s="19"/>
      <c r="AM9614" s="19"/>
      <c r="AN9614" s="19"/>
      <c r="AO9614" s="19"/>
      <c r="AP9614" s="19"/>
    </row>
    <row r="9615" spans="18:42" x14ac:dyDescent="0.25">
      <c r="R9615" s="19"/>
      <c r="S9615" s="19"/>
      <c r="T9615" s="19"/>
      <c r="U9615" s="19"/>
      <c r="V9615" s="19"/>
      <c r="W9615" s="19"/>
      <c r="X9615" s="19"/>
      <c r="Y9615" s="19"/>
      <c r="Z9615" s="19"/>
      <c r="AA9615" s="19"/>
      <c r="AB9615" s="19"/>
      <c r="AC9615" s="19"/>
      <c r="AD9615" s="19"/>
      <c r="AE9615" s="19"/>
      <c r="AF9615" s="19"/>
      <c r="AG9615" s="19"/>
      <c r="AH9615" s="19"/>
      <c r="AI9615" s="19"/>
      <c r="AJ9615" s="19"/>
      <c r="AK9615" s="19"/>
      <c r="AL9615" s="19"/>
      <c r="AM9615" s="19"/>
      <c r="AN9615" s="19"/>
      <c r="AO9615" s="19"/>
      <c r="AP9615" s="19"/>
    </row>
    <row r="9616" spans="18:42" x14ac:dyDescent="0.25">
      <c r="R9616" s="19"/>
      <c r="S9616" s="19"/>
      <c r="T9616" s="19"/>
      <c r="U9616" s="19"/>
      <c r="V9616" s="19"/>
      <c r="W9616" s="19"/>
      <c r="X9616" s="19"/>
      <c r="Y9616" s="19"/>
      <c r="Z9616" s="19"/>
      <c r="AA9616" s="19"/>
      <c r="AB9616" s="19"/>
      <c r="AC9616" s="19"/>
      <c r="AD9616" s="19"/>
      <c r="AE9616" s="19"/>
      <c r="AF9616" s="19"/>
      <c r="AG9616" s="19"/>
      <c r="AH9616" s="19"/>
      <c r="AI9616" s="19"/>
      <c r="AJ9616" s="19"/>
      <c r="AK9616" s="19"/>
      <c r="AL9616" s="19"/>
      <c r="AM9616" s="19"/>
      <c r="AN9616" s="19"/>
      <c r="AO9616" s="19"/>
      <c r="AP9616" s="19"/>
    </row>
    <row r="9617" spans="18:42" x14ac:dyDescent="0.25">
      <c r="R9617" s="19"/>
      <c r="S9617" s="19"/>
      <c r="T9617" s="19"/>
      <c r="U9617" s="19"/>
      <c r="V9617" s="19"/>
      <c r="W9617" s="19"/>
      <c r="X9617" s="19"/>
      <c r="Y9617" s="19"/>
      <c r="Z9617" s="19"/>
      <c r="AA9617" s="19"/>
      <c r="AB9617" s="19"/>
      <c r="AC9617" s="19"/>
      <c r="AD9617" s="19"/>
      <c r="AE9617" s="19"/>
      <c r="AF9617" s="19"/>
      <c r="AG9617" s="19"/>
      <c r="AH9617" s="19"/>
      <c r="AI9617" s="19"/>
      <c r="AJ9617" s="19"/>
      <c r="AK9617" s="19"/>
      <c r="AL9617" s="19"/>
      <c r="AM9617" s="19"/>
      <c r="AN9617" s="19"/>
      <c r="AO9617" s="19"/>
      <c r="AP9617" s="19"/>
    </row>
    <row r="9618" spans="18:42" x14ac:dyDescent="0.25">
      <c r="R9618" s="19"/>
      <c r="S9618" s="19"/>
      <c r="T9618" s="19"/>
      <c r="U9618" s="19"/>
      <c r="V9618" s="19"/>
      <c r="W9618" s="19"/>
      <c r="X9618" s="19"/>
      <c r="Y9618" s="19"/>
      <c r="Z9618" s="19"/>
      <c r="AA9618" s="19"/>
      <c r="AB9618" s="19"/>
      <c r="AC9618" s="19"/>
      <c r="AD9618" s="19"/>
      <c r="AE9618" s="19"/>
      <c r="AF9618" s="19"/>
      <c r="AG9618" s="19"/>
      <c r="AH9618" s="19"/>
      <c r="AI9618" s="19"/>
      <c r="AJ9618" s="19"/>
      <c r="AK9618" s="19"/>
      <c r="AL9618" s="19"/>
      <c r="AM9618" s="19"/>
      <c r="AN9618" s="19"/>
      <c r="AO9618" s="19"/>
      <c r="AP9618" s="19"/>
    </row>
    <row r="9619" spans="18:42" x14ac:dyDescent="0.25">
      <c r="R9619" s="19"/>
      <c r="S9619" s="19"/>
      <c r="T9619" s="19"/>
      <c r="U9619" s="19"/>
      <c r="V9619" s="19"/>
      <c r="W9619" s="19"/>
      <c r="X9619" s="19"/>
      <c r="Y9619" s="19"/>
      <c r="Z9619" s="19"/>
      <c r="AA9619" s="19"/>
      <c r="AB9619" s="19"/>
      <c r="AC9619" s="19"/>
      <c r="AD9619" s="19"/>
      <c r="AE9619" s="19"/>
      <c r="AF9619" s="19"/>
      <c r="AG9619" s="19"/>
      <c r="AH9619" s="19"/>
      <c r="AI9619" s="19"/>
      <c r="AJ9619" s="19"/>
      <c r="AK9619" s="19"/>
      <c r="AL9619" s="19"/>
      <c r="AM9619" s="19"/>
      <c r="AN9619" s="19"/>
      <c r="AO9619" s="19"/>
      <c r="AP9619" s="19"/>
    </row>
    <row r="9620" spans="18:42" x14ac:dyDescent="0.25">
      <c r="R9620" s="19"/>
      <c r="S9620" s="19"/>
      <c r="T9620" s="19"/>
      <c r="U9620" s="19"/>
      <c r="V9620" s="19"/>
      <c r="W9620" s="19"/>
      <c r="X9620" s="19"/>
      <c r="Y9620" s="19"/>
      <c r="Z9620" s="19"/>
      <c r="AA9620" s="19"/>
      <c r="AB9620" s="19"/>
      <c r="AC9620" s="19"/>
      <c r="AD9620" s="19"/>
      <c r="AE9620" s="19"/>
      <c r="AF9620" s="19"/>
      <c r="AG9620" s="19"/>
      <c r="AH9620" s="19"/>
      <c r="AI9620" s="19"/>
      <c r="AJ9620" s="19"/>
      <c r="AK9620" s="19"/>
      <c r="AL9620" s="19"/>
      <c r="AM9620" s="19"/>
      <c r="AN9620" s="19"/>
      <c r="AO9620" s="19"/>
      <c r="AP9620" s="19"/>
    </row>
    <row r="9621" spans="18:42" x14ac:dyDescent="0.25">
      <c r="R9621" s="19"/>
      <c r="S9621" s="19"/>
      <c r="T9621" s="19"/>
      <c r="U9621" s="19"/>
      <c r="V9621" s="19"/>
      <c r="W9621" s="19"/>
      <c r="X9621" s="19"/>
      <c r="Y9621" s="19"/>
      <c r="Z9621" s="19"/>
      <c r="AA9621" s="19"/>
      <c r="AB9621" s="19"/>
      <c r="AC9621" s="19"/>
      <c r="AD9621" s="19"/>
      <c r="AE9621" s="19"/>
      <c r="AF9621" s="19"/>
      <c r="AG9621" s="19"/>
      <c r="AH9621" s="19"/>
      <c r="AI9621" s="19"/>
      <c r="AJ9621" s="19"/>
      <c r="AK9621" s="19"/>
      <c r="AL9621" s="19"/>
      <c r="AM9621" s="19"/>
      <c r="AN9621" s="19"/>
      <c r="AO9621" s="19"/>
      <c r="AP9621" s="19"/>
    </row>
    <row r="9622" spans="18:42" x14ac:dyDescent="0.25">
      <c r="R9622" s="19"/>
      <c r="S9622" s="19"/>
      <c r="T9622" s="19"/>
      <c r="U9622" s="19"/>
      <c r="V9622" s="19"/>
      <c r="W9622" s="19"/>
      <c r="X9622" s="19"/>
      <c r="Y9622" s="19"/>
      <c r="Z9622" s="19"/>
      <c r="AA9622" s="19"/>
      <c r="AB9622" s="19"/>
      <c r="AC9622" s="19"/>
      <c r="AD9622" s="19"/>
      <c r="AE9622" s="19"/>
      <c r="AF9622" s="19"/>
      <c r="AG9622" s="19"/>
      <c r="AH9622" s="19"/>
      <c r="AI9622" s="19"/>
      <c r="AJ9622" s="19"/>
      <c r="AK9622" s="19"/>
      <c r="AL9622" s="19"/>
      <c r="AM9622" s="19"/>
      <c r="AN9622" s="19"/>
      <c r="AO9622" s="19"/>
      <c r="AP9622" s="19"/>
    </row>
    <row r="9623" spans="18:42" x14ac:dyDescent="0.25">
      <c r="R9623" s="19"/>
      <c r="S9623" s="19"/>
      <c r="T9623" s="19"/>
      <c r="U9623" s="19"/>
      <c r="V9623" s="19"/>
      <c r="W9623" s="19"/>
      <c r="X9623" s="19"/>
      <c r="Y9623" s="19"/>
      <c r="Z9623" s="19"/>
      <c r="AA9623" s="19"/>
      <c r="AB9623" s="19"/>
      <c r="AC9623" s="19"/>
      <c r="AD9623" s="19"/>
      <c r="AE9623" s="19"/>
      <c r="AF9623" s="19"/>
      <c r="AG9623" s="19"/>
      <c r="AH9623" s="19"/>
      <c r="AI9623" s="19"/>
      <c r="AJ9623" s="19"/>
      <c r="AK9623" s="19"/>
      <c r="AL9623" s="19"/>
      <c r="AM9623" s="19"/>
      <c r="AN9623" s="19"/>
      <c r="AO9623" s="19"/>
      <c r="AP9623" s="19"/>
    </row>
    <row r="9624" spans="18:42" x14ac:dyDescent="0.25">
      <c r="R9624" s="19"/>
      <c r="S9624" s="19"/>
      <c r="T9624" s="19"/>
      <c r="U9624" s="19"/>
      <c r="V9624" s="19"/>
      <c r="W9624" s="19"/>
      <c r="X9624" s="19"/>
      <c r="Y9624" s="19"/>
      <c r="Z9624" s="19"/>
      <c r="AA9624" s="19"/>
      <c r="AB9624" s="19"/>
      <c r="AC9624" s="19"/>
      <c r="AD9624" s="19"/>
      <c r="AE9624" s="19"/>
      <c r="AF9624" s="19"/>
      <c r="AG9624" s="19"/>
      <c r="AH9624" s="19"/>
      <c r="AI9624" s="19"/>
      <c r="AJ9624" s="19"/>
      <c r="AK9624" s="19"/>
      <c r="AL9624" s="19"/>
      <c r="AM9624" s="19"/>
      <c r="AN9624" s="19"/>
      <c r="AO9624" s="19"/>
      <c r="AP9624" s="19"/>
    </row>
    <row r="9625" spans="18:42" x14ac:dyDescent="0.25">
      <c r="R9625" s="19"/>
      <c r="S9625" s="19"/>
      <c r="T9625" s="19"/>
      <c r="U9625" s="19"/>
      <c r="V9625" s="19"/>
      <c r="W9625" s="19"/>
      <c r="X9625" s="19"/>
      <c r="Y9625" s="19"/>
      <c r="Z9625" s="19"/>
      <c r="AA9625" s="19"/>
      <c r="AB9625" s="19"/>
      <c r="AC9625" s="19"/>
      <c r="AD9625" s="19"/>
      <c r="AE9625" s="19"/>
      <c r="AF9625" s="19"/>
      <c r="AG9625" s="19"/>
      <c r="AH9625" s="19"/>
      <c r="AI9625" s="19"/>
      <c r="AJ9625" s="19"/>
      <c r="AK9625" s="19"/>
      <c r="AL9625" s="19"/>
      <c r="AM9625" s="19"/>
      <c r="AN9625" s="19"/>
      <c r="AO9625" s="19"/>
      <c r="AP9625" s="19"/>
    </row>
    <row r="9626" spans="18:42" x14ac:dyDescent="0.25">
      <c r="R9626" s="19"/>
      <c r="S9626" s="19"/>
      <c r="T9626" s="19"/>
      <c r="U9626" s="19"/>
      <c r="V9626" s="19"/>
      <c r="W9626" s="19"/>
      <c r="X9626" s="19"/>
      <c r="Y9626" s="19"/>
      <c r="Z9626" s="19"/>
      <c r="AA9626" s="19"/>
      <c r="AB9626" s="19"/>
      <c r="AC9626" s="19"/>
      <c r="AD9626" s="19"/>
      <c r="AE9626" s="19"/>
      <c r="AF9626" s="19"/>
      <c r="AG9626" s="19"/>
      <c r="AH9626" s="19"/>
      <c r="AI9626" s="19"/>
      <c r="AJ9626" s="19"/>
      <c r="AK9626" s="19"/>
      <c r="AL9626" s="19"/>
      <c r="AM9626" s="19"/>
      <c r="AN9626" s="19"/>
      <c r="AO9626" s="19"/>
      <c r="AP9626" s="19"/>
    </row>
    <row r="9627" spans="18:42" x14ac:dyDescent="0.25">
      <c r="R9627" s="19"/>
      <c r="S9627" s="19"/>
      <c r="T9627" s="19"/>
      <c r="U9627" s="19"/>
      <c r="V9627" s="19"/>
      <c r="W9627" s="19"/>
      <c r="X9627" s="19"/>
      <c r="Y9627" s="19"/>
      <c r="Z9627" s="19"/>
      <c r="AA9627" s="19"/>
      <c r="AB9627" s="19"/>
      <c r="AC9627" s="19"/>
      <c r="AD9627" s="19"/>
      <c r="AE9627" s="19"/>
      <c r="AF9627" s="19"/>
      <c r="AG9627" s="19"/>
      <c r="AH9627" s="19"/>
      <c r="AI9627" s="19"/>
      <c r="AJ9627" s="19"/>
      <c r="AK9627" s="19"/>
      <c r="AL9627" s="19"/>
      <c r="AM9627" s="19"/>
      <c r="AN9627" s="19"/>
      <c r="AO9627" s="19"/>
      <c r="AP9627" s="19"/>
    </row>
    <row r="9628" spans="18:42" x14ac:dyDescent="0.25">
      <c r="R9628" s="19"/>
      <c r="S9628" s="19"/>
      <c r="T9628" s="19"/>
      <c r="U9628" s="19"/>
      <c r="V9628" s="19"/>
      <c r="W9628" s="19"/>
      <c r="X9628" s="19"/>
      <c r="Y9628" s="19"/>
      <c r="Z9628" s="19"/>
      <c r="AA9628" s="19"/>
      <c r="AB9628" s="19"/>
      <c r="AC9628" s="19"/>
      <c r="AD9628" s="19"/>
      <c r="AE9628" s="19"/>
      <c r="AF9628" s="19"/>
      <c r="AG9628" s="19"/>
      <c r="AH9628" s="19"/>
      <c r="AI9628" s="19"/>
      <c r="AJ9628" s="19"/>
      <c r="AK9628" s="19"/>
      <c r="AL9628" s="19"/>
      <c r="AM9628" s="19"/>
      <c r="AN9628" s="19"/>
      <c r="AO9628" s="19"/>
      <c r="AP9628" s="19"/>
    </row>
    <row r="9629" spans="18:42" x14ac:dyDescent="0.25">
      <c r="R9629" s="19"/>
      <c r="S9629" s="19"/>
      <c r="T9629" s="19"/>
      <c r="U9629" s="19"/>
      <c r="V9629" s="19"/>
      <c r="W9629" s="19"/>
      <c r="X9629" s="19"/>
      <c r="Y9629" s="19"/>
      <c r="Z9629" s="19"/>
      <c r="AA9629" s="19"/>
      <c r="AB9629" s="19"/>
      <c r="AC9629" s="19"/>
      <c r="AD9629" s="19"/>
      <c r="AE9629" s="19"/>
      <c r="AF9629" s="19"/>
      <c r="AG9629" s="19"/>
      <c r="AH9629" s="19"/>
      <c r="AI9629" s="19"/>
      <c r="AJ9629" s="19"/>
      <c r="AK9629" s="19"/>
      <c r="AL9629" s="19"/>
      <c r="AM9629" s="19"/>
      <c r="AN9629" s="19"/>
      <c r="AO9629" s="19"/>
      <c r="AP9629" s="19"/>
    </row>
    <row r="9630" spans="18:42" x14ac:dyDescent="0.25">
      <c r="R9630" s="19"/>
      <c r="S9630" s="19"/>
      <c r="T9630" s="19"/>
      <c r="U9630" s="19"/>
      <c r="V9630" s="19"/>
      <c r="W9630" s="19"/>
      <c r="X9630" s="19"/>
      <c r="Y9630" s="19"/>
      <c r="Z9630" s="19"/>
      <c r="AA9630" s="19"/>
      <c r="AB9630" s="19"/>
      <c r="AC9630" s="19"/>
      <c r="AD9630" s="19"/>
      <c r="AE9630" s="19"/>
      <c r="AF9630" s="19"/>
      <c r="AG9630" s="19"/>
      <c r="AH9630" s="19"/>
      <c r="AI9630" s="19"/>
      <c r="AJ9630" s="19"/>
      <c r="AK9630" s="19"/>
      <c r="AL9630" s="19"/>
      <c r="AM9630" s="19"/>
      <c r="AN9630" s="19"/>
      <c r="AO9630" s="19"/>
      <c r="AP9630" s="19"/>
    </row>
    <row r="9631" spans="18:42" x14ac:dyDescent="0.25">
      <c r="R9631" s="19"/>
      <c r="S9631" s="19"/>
      <c r="T9631" s="19"/>
      <c r="U9631" s="19"/>
      <c r="V9631" s="19"/>
      <c r="W9631" s="19"/>
      <c r="X9631" s="19"/>
      <c r="Y9631" s="19"/>
      <c r="Z9631" s="19"/>
      <c r="AA9631" s="19"/>
      <c r="AB9631" s="19"/>
      <c r="AC9631" s="19"/>
      <c r="AD9631" s="19"/>
      <c r="AE9631" s="19"/>
      <c r="AF9631" s="19"/>
      <c r="AG9631" s="19"/>
      <c r="AH9631" s="19"/>
      <c r="AI9631" s="19"/>
      <c r="AJ9631" s="19"/>
      <c r="AK9631" s="19"/>
      <c r="AL9631" s="19"/>
      <c r="AM9631" s="19"/>
      <c r="AN9631" s="19"/>
      <c r="AO9631" s="19"/>
      <c r="AP9631" s="19"/>
    </row>
    <row r="9632" spans="18:42" x14ac:dyDescent="0.25">
      <c r="R9632" s="19"/>
      <c r="S9632" s="19"/>
      <c r="T9632" s="19"/>
      <c r="U9632" s="19"/>
      <c r="V9632" s="19"/>
      <c r="W9632" s="19"/>
      <c r="X9632" s="19"/>
      <c r="Y9632" s="19"/>
      <c r="Z9632" s="19"/>
      <c r="AA9632" s="19"/>
      <c r="AB9632" s="19"/>
      <c r="AC9632" s="19"/>
      <c r="AD9632" s="19"/>
      <c r="AE9632" s="19"/>
      <c r="AF9632" s="19"/>
      <c r="AG9632" s="19"/>
      <c r="AH9632" s="19"/>
      <c r="AI9632" s="19"/>
      <c r="AJ9632" s="19"/>
      <c r="AK9632" s="19"/>
      <c r="AL9632" s="19"/>
      <c r="AM9632" s="19"/>
      <c r="AN9632" s="19"/>
      <c r="AO9632" s="19"/>
      <c r="AP9632" s="19"/>
    </row>
    <row r="9633" spans="18:42" x14ac:dyDescent="0.25">
      <c r="R9633" s="19"/>
      <c r="S9633" s="19"/>
      <c r="T9633" s="19"/>
      <c r="U9633" s="19"/>
      <c r="V9633" s="19"/>
      <c r="W9633" s="19"/>
      <c r="X9633" s="19"/>
      <c r="Y9633" s="19"/>
      <c r="Z9633" s="19"/>
      <c r="AA9633" s="19"/>
      <c r="AB9633" s="19"/>
      <c r="AC9633" s="19"/>
      <c r="AD9633" s="19"/>
      <c r="AE9633" s="19"/>
      <c r="AF9633" s="19"/>
      <c r="AG9633" s="19"/>
      <c r="AH9633" s="19"/>
      <c r="AI9633" s="19"/>
      <c r="AJ9633" s="19"/>
      <c r="AK9633" s="19"/>
      <c r="AL9633" s="19"/>
      <c r="AM9633" s="19"/>
      <c r="AN9633" s="19"/>
      <c r="AO9633" s="19"/>
      <c r="AP9633" s="19"/>
    </row>
    <row r="9634" spans="18:42" x14ac:dyDescent="0.25">
      <c r="R9634" s="19"/>
      <c r="S9634" s="19"/>
      <c r="T9634" s="19"/>
      <c r="U9634" s="19"/>
      <c r="V9634" s="19"/>
      <c r="W9634" s="19"/>
      <c r="X9634" s="19"/>
      <c r="Y9634" s="19"/>
      <c r="Z9634" s="19"/>
      <c r="AA9634" s="19"/>
      <c r="AB9634" s="19"/>
      <c r="AC9634" s="19"/>
      <c r="AD9634" s="19"/>
      <c r="AE9634" s="19"/>
      <c r="AF9634" s="19"/>
      <c r="AG9634" s="19"/>
      <c r="AH9634" s="19"/>
      <c r="AI9634" s="19"/>
      <c r="AJ9634" s="19"/>
      <c r="AK9634" s="19"/>
      <c r="AL9634" s="19"/>
      <c r="AM9634" s="19"/>
      <c r="AN9634" s="19"/>
      <c r="AO9634" s="19"/>
      <c r="AP9634" s="19"/>
    </row>
    <row r="9635" spans="18:42" x14ac:dyDescent="0.25">
      <c r="R9635" s="19"/>
      <c r="S9635" s="19"/>
      <c r="T9635" s="19"/>
      <c r="U9635" s="19"/>
      <c r="V9635" s="19"/>
      <c r="W9635" s="19"/>
      <c r="X9635" s="19"/>
      <c r="Y9635" s="19"/>
      <c r="Z9635" s="19"/>
      <c r="AA9635" s="19"/>
      <c r="AB9635" s="19"/>
      <c r="AC9635" s="19"/>
      <c r="AD9635" s="19"/>
      <c r="AE9635" s="19"/>
      <c r="AF9635" s="19"/>
      <c r="AG9635" s="19"/>
      <c r="AH9635" s="19"/>
      <c r="AI9635" s="19"/>
      <c r="AJ9635" s="19"/>
      <c r="AK9635" s="19"/>
      <c r="AL9635" s="19"/>
      <c r="AM9635" s="19"/>
      <c r="AN9635" s="19"/>
      <c r="AO9635" s="19"/>
      <c r="AP9635" s="19"/>
    </row>
    <row r="9636" spans="18:42" x14ac:dyDescent="0.25">
      <c r="R9636" s="19"/>
      <c r="S9636" s="19"/>
      <c r="T9636" s="19"/>
      <c r="U9636" s="19"/>
      <c r="V9636" s="19"/>
      <c r="W9636" s="19"/>
      <c r="X9636" s="19"/>
      <c r="Y9636" s="19"/>
      <c r="Z9636" s="19"/>
      <c r="AA9636" s="19"/>
      <c r="AB9636" s="19"/>
      <c r="AC9636" s="19"/>
      <c r="AD9636" s="19"/>
      <c r="AE9636" s="19"/>
      <c r="AF9636" s="19"/>
      <c r="AG9636" s="19"/>
      <c r="AH9636" s="19"/>
      <c r="AI9636" s="19"/>
      <c r="AJ9636" s="19"/>
      <c r="AK9636" s="19"/>
      <c r="AL9636" s="19"/>
      <c r="AM9636" s="19"/>
      <c r="AN9636" s="19"/>
      <c r="AO9636" s="19"/>
      <c r="AP9636" s="19"/>
    </row>
    <row r="9637" spans="18:42" x14ac:dyDescent="0.25">
      <c r="R9637" s="19"/>
      <c r="S9637" s="19"/>
      <c r="T9637" s="19"/>
      <c r="U9637" s="19"/>
      <c r="V9637" s="19"/>
      <c r="W9637" s="19"/>
      <c r="X9637" s="19"/>
      <c r="Y9637" s="19"/>
      <c r="Z9637" s="19"/>
      <c r="AA9637" s="19"/>
      <c r="AB9637" s="19"/>
      <c r="AC9637" s="19"/>
      <c r="AD9637" s="19"/>
      <c r="AE9637" s="19"/>
      <c r="AF9637" s="19"/>
      <c r="AG9637" s="19"/>
      <c r="AH9637" s="19"/>
      <c r="AI9637" s="19"/>
      <c r="AJ9637" s="19"/>
      <c r="AK9637" s="19"/>
      <c r="AL9637" s="19"/>
      <c r="AM9637" s="19"/>
      <c r="AN9637" s="19"/>
      <c r="AO9637" s="19"/>
      <c r="AP9637" s="19"/>
    </row>
    <row r="9638" spans="18:42" x14ac:dyDescent="0.25">
      <c r="R9638" s="19"/>
      <c r="S9638" s="19"/>
      <c r="T9638" s="19"/>
      <c r="U9638" s="19"/>
      <c r="V9638" s="19"/>
      <c r="W9638" s="19"/>
      <c r="X9638" s="19"/>
      <c r="Y9638" s="19"/>
      <c r="Z9638" s="19"/>
      <c r="AA9638" s="19"/>
      <c r="AB9638" s="19"/>
      <c r="AC9638" s="19"/>
      <c r="AD9638" s="19"/>
      <c r="AE9638" s="19"/>
      <c r="AF9638" s="19"/>
      <c r="AG9638" s="19"/>
      <c r="AH9638" s="19"/>
      <c r="AI9638" s="19"/>
      <c r="AJ9638" s="19"/>
      <c r="AK9638" s="19"/>
      <c r="AL9638" s="19"/>
      <c r="AM9638" s="19"/>
      <c r="AN9638" s="19"/>
      <c r="AO9638" s="19"/>
      <c r="AP9638" s="19"/>
    </row>
    <row r="9639" spans="18:42" x14ac:dyDescent="0.25">
      <c r="R9639" s="19"/>
      <c r="S9639" s="19"/>
      <c r="T9639" s="19"/>
      <c r="U9639" s="19"/>
      <c r="V9639" s="19"/>
      <c r="W9639" s="19"/>
      <c r="X9639" s="19"/>
      <c r="Y9639" s="19"/>
      <c r="Z9639" s="19"/>
      <c r="AA9639" s="19"/>
      <c r="AB9639" s="19"/>
      <c r="AC9639" s="19"/>
      <c r="AD9639" s="19"/>
      <c r="AE9639" s="19"/>
      <c r="AF9639" s="19"/>
      <c r="AG9639" s="19"/>
      <c r="AH9639" s="19"/>
      <c r="AI9639" s="19"/>
      <c r="AJ9639" s="19"/>
      <c r="AK9639" s="19"/>
      <c r="AL9639" s="19"/>
      <c r="AM9639" s="19"/>
      <c r="AN9639" s="19"/>
      <c r="AO9639" s="19"/>
      <c r="AP9639" s="19"/>
    </row>
    <row r="9640" spans="18:42" x14ac:dyDescent="0.25">
      <c r="R9640" s="19"/>
      <c r="S9640" s="19"/>
      <c r="T9640" s="19"/>
      <c r="U9640" s="19"/>
      <c r="V9640" s="19"/>
      <c r="W9640" s="19"/>
      <c r="X9640" s="19"/>
      <c r="Y9640" s="19"/>
      <c r="Z9640" s="19"/>
      <c r="AA9640" s="19"/>
      <c r="AB9640" s="19"/>
      <c r="AC9640" s="19"/>
      <c r="AD9640" s="19"/>
      <c r="AE9640" s="19"/>
      <c r="AF9640" s="19"/>
      <c r="AG9640" s="19"/>
      <c r="AH9640" s="19"/>
      <c r="AI9640" s="19"/>
      <c r="AJ9640" s="19"/>
      <c r="AK9640" s="19"/>
      <c r="AL9640" s="19"/>
      <c r="AM9640" s="19"/>
      <c r="AN9640" s="19"/>
      <c r="AO9640" s="19"/>
      <c r="AP9640" s="19"/>
    </row>
    <row r="9641" spans="18:42" x14ac:dyDescent="0.25">
      <c r="R9641" s="19"/>
      <c r="S9641" s="19"/>
      <c r="T9641" s="19"/>
      <c r="U9641" s="19"/>
      <c r="V9641" s="19"/>
      <c r="W9641" s="19"/>
      <c r="X9641" s="19"/>
      <c r="Y9641" s="19"/>
      <c r="Z9641" s="19"/>
      <c r="AA9641" s="19"/>
      <c r="AB9641" s="19"/>
      <c r="AC9641" s="19"/>
      <c r="AD9641" s="19"/>
      <c r="AE9641" s="19"/>
      <c r="AF9641" s="19"/>
      <c r="AG9641" s="19"/>
      <c r="AH9641" s="19"/>
      <c r="AI9641" s="19"/>
      <c r="AJ9641" s="19"/>
      <c r="AK9641" s="19"/>
      <c r="AL9641" s="19"/>
      <c r="AM9641" s="19"/>
      <c r="AN9641" s="19"/>
      <c r="AO9641" s="19"/>
      <c r="AP9641" s="19"/>
    </row>
    <row r="9642" spans="18:42" x14ac:dyDescent="0.25">
      <c r="R9642" s="19"/>
      <c r="S9642" s="19"/>
      <c r="T9642" s="19"/>
      <c r="U9642" s="19"/>
      <c r="V9642" s="19"/>
      <c r="W9642" s="19"/>
      <c r="X9642" s="19"/>
      <c r="Y9642" s="19"/>
      <c r="Z9642" s="19"/>
      <c r="AA9642" s="19"/>
      <c r="AB9642" s="19"/>
      <c r="AC9642" s="19"/>
      <c r="AD9642" s="19"/>
      <c r="AE9642" s="19"/>
      <c r="AF9642" s="19"/>
      <c r="AG9642" s="19"/>
      <c r="AH9642" s="19"/>
      <c r="AI9642" s="19"/>
      <c r="AJ9642" s="19"/>
      <c r="AK9642" s="19"/>
      <c r="AL9642" s="19"/>
      <c r="AM9642" s="19"/>
      <c r="AN9642" s="19"/>
      <c r="AO9642" s="19"/>
      <c r="AP9642" s="19"/>
    </row>
    <row r="9643" spans="18:42" x14ac:dyDescent="0.25">
      <c r="R9643" s="19"/>
      <c r="S9643" s="19"/>
      <c r="T9643" s="19"/>
      <c r="U9643" s="19"/>
      <c r="V9643" s="19"/>
      <c r="W9643" s="19"/>
      <c r="X9643" s="19"/>
      <c r="Y9643" s="19"/>
      <c r="Z9643" s="19"/>
      <c r="AA9643" s="19"/>
      <c r="AB9643" s="19"/>
      <c r="AC9643" s="19"/>
      <c r="AD9643" s="19"/>
      <c r="AE9643" s="19"/>
      <c r="AF9643" s="19"/>
      <c r="AG9643" s="19"/>
      <c r="AH9643" s="19"/>
      <c r="AI9643" s="19"/>
      <c r="AJ9643" s="19"/>
      <c r="AK9643" s="19"/>
      <c r="AL9643" s="19"/>
      <c r="AM9643" s="19"/>
      <c r="AN9643" s="19"/>
      <c r="AO9643" s="19"/>
      <c r="AP9643" s="19"/>
    </row>
    <row r="9644" spans="18:42" x14ac:dyDescent="0.25">
      <c r="R9644" s="19"/>
      <c r="S9644" s="19"/>
      <c r="T9644" s="19"/>
      <c r="U9644" s="19"/>
      <c r="V9644" s="19"/>
      <c r="W9644" s="19"/>
      <c r="X9644" s="19"/>
      <c r="Y9644" s="19"/>
      <c r="Z9644" s="19"/>
      <c r="AA9644" s="19"/>
      <c r="AB9644" s="19"/>
      <c r="AC9644" s="19"/>
      <c r="AD9644" s="19"/>
      <c r="AE9644" s="19"/>
      <c r="AF9644" s="19"/>
      <c r="AG9644" s="19"/>
      <c r="AH9644" s="19"/>
      <c r="AI9644" s="19"/>
      <c r="AJ9644" s="19"/>
      <c r="AK9644" s="19"/>
      <c r="AL9644" s="19"/>
      <c r="AM9644" s="19"/>
      <c r="AN9644" s="19"/>
      <c r="AO9644" s="19"/>
      <c r="AP9644" s="19"/>
    </row>
    <row r="9645" spans="18:42" x14ac:dyDescent="0.25">
      <c r="R9645" s="19"/>
      <c r="S9645" s="19"/>
      <c r="T9645" s="19"/>
      <c r="U9645" s="19"/>
      <c r="V9645" s="19"/>
      <c r="W9645" s="19"/>
      <c r="X9645" s="19"/>
      <c r="Y9645" s="19"/>
      <c r="Z9645" s="19"/>
      <c r="AA9645" s="19"/>
      <c r="AB9645" s="19"/>
      <c r="AC9645" s="19"/>
      <c r="AD9645" s="19"/>
      <c r="AE9645" s="19"/>
      <c r="AF9645" s="19"/>
      <c r="AG9645" s="19"/>
      <c r="AH9645" s="19"/>
      <c r="AI9645" s="19"/>
      <c r="AJ9645" s="19"/>
      <c r="AK9645" s="19"/>
      <c r="AL9645" s="19"/>
      <c r="AM9645" s="19"/>
      <c r="AN9645" s="19"/>
      <c r="AO9645" s="19"/>
      <c r="AP9645" s="19"/>
    </row>
    <row r="9646" spans="18:42" x14ac:dyDescent="0.25">
      <c r="R9646" s="19"/>
      <c r="S9646" s="19"/>
      <c r="T9646" s="19"/>
      <c r="U9646" s="19"/>
      <c r="V9646" s="19"/>
      <c r="W9646" s="19"/>
      <c r="X9646" s="19"/>
      <c r="Y9646" s="19"/>
      <c r="Z9646" s="19"/>
      <c r="AA9646" s="19"/>
      <c r="AB9646" s="19"/>
      <c r="AC9646" s="19"/>
      <c r="AD9646" s="19"/>
      <c r="AE9646" s="19"/>
      <c r="AF9646" s="19"/>
      <c r="AG9646" s="19"/>
      <c r="AH9646" s="19"/>
      <c r="AI9646" s="19"/>
      <c r="AJ9646" s="19"/>
      <c r="AK9646" s="19"/>
      <c r="AL9646" s="19"/>
      <c r="AM9646" s="19"/>
      <c r="AN9646" s="19"/>
      <c r="AO9646" s="19"/>
      <c r="AP9646" s="19"/>
    </row>
    <row r="9647" spans="18:42" x14ac:dyDescent="0.25">
      <c r="R9647" s="19"/>
      <c r="S9647" s="19"/>
      <c r="T9647" s="19"/>
      <c r="U9647" s="19"/>
      <c r="V9647" s="19"/>
      <c r="W9647" s="19"/>
      <c r="X9647" s="19"/>
      <c r="Y9647" s="19"/>
      <c r="Z9647" s="19"/>
      <c r="AA9647" s="19"/>
      <c r="AB9647" s="19"/>
      <c r="AC9647" s="19"/>
      <c r="AD9647" s="19"/>
      <c r="AE9647" s="19"/>
      <c r="AF9647" s="19"/>
      <c r="AG9647" s="19"/>
      <c r="AH9647" s="19"/>
      <c r="AI9647" s="19"/>
      <c r="AJ9647" s="19"/>
      <c r="AK9647" s="19"/>
      <c r="AL9647" s="19"/>
      <c r="AM9647" s="19"/>
      <c r="AN9647" s="19"/>
      <c r="AO9647" s="19"/>
      <c r="AP9647" s="19"/>
    </row>
    <row r="9648" spans="18:42" x14ac:dyDescent="0.25">
      <c r="R9648" s="19"/>
      <c r="S9648" s="19"/>
      <c r="T9648" s="19"/>
      <c r="U9648" s="19"/>
      <c r="V9648" s="19"/>
      <c r="W9648" s="19"/>
      <c r="X9648" s="19"/>
      <c r="Y9648" s="19"/>
      <c r="Z9648" s="19"/>
      <c r="AA9648" s="19"/>
      <c r="AB9648" s="19"/>
      <c r="AC9648" s="19"/>
      <c r="AD9648" s="19"/>
      <c r="AE9648" s="19"/>
      <c r="AF9648" s="19"/>
      <c r="AG9648" s="19"/>
      <c r="AH9648" s="19"/>
      <c r="AI9648" s="19"/>
      <c r="AJ9648" s="19"/>
      <c r="AK9648" s="19"/>
      <c r="AL9648" s="19"/>
      <c r="AM9648" s="19"/>
      <c r="AN9648" s="19"/>
      <c r="AO9648" s="19"/>
      <c r="AP9648" s="19"/>
    </row>
    <row r="9649" spans="18:42" x14ac:dyDescent="0.25">
      <c r="R9649" s="19"/>
      <c r="S9649" s="19"/>
      <c r="T9649" s="19"/>
      <c r="U9649" s="19"/>
      <c r="V9649" s="19"/>
      <c r="W9649" s="19"/>
      <c r="X9649" s="19"/>
      <c r="Y9649" s="19"/>
      <c r="Z9649" s="19"/>
      <c r="AA9649" s="19"/>
      <c r="AB9649" s="19"/>
      <c r="AC9649" s="19"/>
      <c r="AD9649" s="19"/>
      <c r="AE9649" s="19"/>
      <c r="AF9649" s="19"/>
      <c r="AG9649" s="19"/>
      <c r="AH9649" s="19"/>
      <c r="AI9649" s="19"/>
      <c r="AJ9649" s="19"/>
      <c r="AK9649" s="19"/>
      <c r="AL9649" s="19"/>
      <c r="AM9649" s="19"/>
      <c r="AN9649" s="19"/>
      <c r="AO9649" s="19"/>
      <c r="AP9649" s="19"/>
    </row>
    <row r="9650" spans="18:42" x14ac:dyDescent="0.25">
      <c r="R9650" s="19"/>
      <c r="S9650" s="19"/>
      <c r="T9650" s="19"/>
      <c r="U9650" s="19"/>
      <c r="V9650" s="19"/>
      <c r="W9650" s="19"/>
      <c r="X9650" s="19"/>
      <c r="Y9650" s="19"/>
      <c r="Z9650" s="19"/>
      <c r="AA9650" s="19"/>
      <c r="AB9650" s="19"/>
      <c r="AC9650" s="19"/>
      <c r="AD9650" s="19"/>
      <c r="AE9650" s="19"/>
      <c r="AF9650" s="19"/>
      <c r="AG9650" s="19"/>
      <c r="AH9650" s="19"/>
      <c r="AI9650" s="19"/>
      <c r="AJ9650" s="19"/>
      <c r="AK9650" s="19"/>
      <c r="AL9650" s="19"/>
      <c r="AM9650" s="19"/>
      <c r="AN9650" s="19"/>
      <c r="AO9650" s="19"/>
      <c r="AP9650" s="19"/>
    </row>
    <row r="9651" spans="18:42" x14ac:dyDescent="0.25">
      <c r="R9651" s="19"/>
      <c r="S9651" s="19"/>
      <c r="T9651" s="19"/>
      <c r="U9651" s="19"/>
      <c r="V9651" s="19"/>
      <c r="W9651" s="19"/>
      <c r="X9651" s="19"/>
      <c r="Y9651" s="19"/>
      <c r="Z9651" s="19"/>
      <c r="AA9651" s="19"/>
      <c r="AB9651" s="19"/>
      <c r="AC9651" s="19"/>
      <c r="AD9651" s="19"/>
      <c r="AE9651" s="19"/>
      <c r="AF9651" s="19"/>
      <c r="AG9651" s="19"/>
      <c r="AH9651" s="19"/>
      <c r="AI9651" s="19"/>
      <c r="AJ9651" s="19"/>
      <c r="AK9651" s="19"/>
      <c r="AL9651" s="19"/>
      <c r="AM9651" s="19"/>
      <c r="AN9651" s="19"/>
      <c r="AO9651" s="19"/>
      <c r="AP9651" s="19"/>
    </row>
    <row r="9652" spans="18:42" x14ac:dyDescent="0.25">
      <c r="R9652" s="19"/>
      <c r="S9652" s="19"/>
      <c r="T9652" s="19"/>
      <c r="U9652" s="19"/>
      <c r="V9652" s="19"/>
      <c r="W9652" s="19"/>
      <c r="X9652" s="19"/>
      <c r="Y9652" s="19"/>
      <c r="Z9652" s="19"/>
      <c r="AA9652" s="19"/>
      <c r="AB9652" s="19"/>
      <c r="AC9652" s="19"/>
      <c r="AD9652" s="19"/>
      <c r="AE9652" s="19"/>
      <c r="AF9652" s="19"/>
      <c r="AG9652" s="19"/>
      <c r="AH9652" s="19"/>
      <c r="AI9652" s="19"/>
      <c r="AJ9652" s="19"/>
      <c r="AK9652" s="19"/>
      <c r="AL9652" s="19"/>
      <c r="AM9652" s="19"/>
      <c r="AN9652" s="19"/>
      <c r="AO9652" s="19"/>
      <c r="AP9652" s="19"/>
    </row>
    <row r="9653" spans="18:42" x14ac:dyDescent="0.25">
      <c r="R9653" s="19"/>
      <c r="S9653" s="19"/>
      <c r="T9653" s="19"/>
      <c r="U9653" s="19"/>
      <c r="V9653" s="19"/>
      <c r="W9653" s="19"/>
      <c r="X9653" s="19"/>
      <c r="Y9653" s="19"/>
      <c r="Z9653" s="19"/>
      <c r="AA9653" s="19"/>
      <c r="AB9653" s="19"/>
      <c r="AC9653" s="19"/>
      <c r="AD9653" s="19"/>
      <c r="AE9653" s="19"/>
      <c r="AF9653" s="19"/>
      <c r="AG9653" s="19"/>
      <c r="AH9653" s="19"/>
      <c r="AI9653" s="19"/>
      <c r="AJ9653" s="19"/>
      <c r="AK9653" s="19"/>
      <c r="AL9653" s="19"/>
      <c r="AM9653" s="19"/>
      <c r="AN9653" s="19"/>
      <c r="AO9653" s="19"/>
      <c r="AP9653" s="19"/>
    </row>
    <row r="9654" spans="18:42" x14ac:dyDescent="0.25">
      <c r="R9654" s="19"/>
      <c r="S9654" s="19"/>
      <c r="T9654" s="19"/>
      <c r="U9654" s="19"/>
      <c r="V9654" s="19"/>
      <c r="W9654" s="19"/>
      <c r="X9654" s="19"/>
      <c r="Y9654" s="19"/>
      <c r="Z9654" s="19"/>
      <c r="AA9654" s="19"/>
      <c r="AB9654" s="19"/>
      <c r="AC9654" s="19"/>
      <c r="AD9654" s="19"/>
      <c r="AE9654" s="19"/>
      <c r="AF9654" s="19"/>
      <c r="AG9654" s="19"/>
      <c r="AH9654" s="19"/>
      <c r="AI9654" s="19"/>
      <c r="AJ9654" s="19"/>
      <c r="AK9654" s="19"/>
      <c r="AL9654" s="19"/>
      <c r="AM9654" s="19"/>
      <c r="AN9654" s="19"/>
      <c r="AO9654" s="19"/>
      <c r="AP9654" s="19"/>
    </row>
    <row r="9655" spans="18:42" x14ac:dyDescent="0.25">
      <c r="R9655" s="19"/>
      <c r="S9655" s="19"/>
      <c r="T9655" s="19"/>
      <c r="U9655" s="19"/>
      <c r="V9655" s="19"/>
      <c r="W9655" s="19"/>
      <c r="X9655" s="19"/>
      <c r="Y9655" s="19"/>
      <c r="Z9655" s="19"/>
      <c r="AA9655" s="19"/>
      <c r="AB9655" s="19"/>
      <c r="AC9655" s="19"/>
      <c r="AD9655" s="19"/>
      <c r="AE9655" s="19"/>
      <c r="AF9655" s="19"/>
      <c r="AG9655" s="19"/>
      <c r="AH9655" s="19"/>
      <c r="AI9655" s="19"/>
      <c r="AJ9655" s="19"/>
      <c r="AK9655" s="19"/>
      <c r="AL9655" s="19"/>
      <c r="AM9655" s="19"/>
      <c r="AN9655" s="19"/>
      <c r="AO9655" s="19"/>
      <c r="AP9655" s="19"/>
    </row>
    <row r="9656" spans="18:42" x14ac:dyDescent="0.25">
      <c r="R9656" s="19"/>
      <c r="S9656" s="19"/>
      <c r="T9656" s="19"/>
      <c r="U9656" s="19"/>
      <c r="V9656" s="19"/>
      <c r="W9656" s="19"/>
      <c r="X9656" s="19"/>
      <c r="Y9656" s="19"/>
      <c r="Z9656" s="19"/>
      <c r="AA9656" s="19"/>
      <c r="AB9656" s="19"/>
      <c r="AC9656" s="19"/>
      <c r="AD9656" s="19"/>
      <c r="AE9656" s="19"/>
      <c r="AF9656" s="19"/>
      <c r="AG9656" s="19"/>
      <c r="AH9656" s="19"/>
      <c r="AI9656" s="19"/>
      <c r="AJ9656" s="19"/>
      <c r="AK9656" s="19"/>
      <c r="AL9656" s="19"/>
      <c r="AM9656" s="19"/>
      <c r="AN9656" s="19"/>
      <c r="AO9656" s="19"/>
      <c r="AP9656" s="19"/>
    </row>
    <row r="9657" spans="18:42" x14ac:dyDescent="0.25">
      <c r="R9657" s="19"/>
      <c r="S9657" s="19"/>
      <c r="T9657" s="19"/>
      <c r="U9657" s="19"/>
      <c r="V9657" s="19"/>
      <c r="W9657" s="19"/>
      <c r="X9657" s="19"/>
      <c r="Y9657" s="19"/>
      <c r="Z9657" s="19"/>
      <c r="AA9657" s="19"/>
      <c r="AB9657" s="19"/>
      <c r="AC9657" s="19"/>
      <c r="AD9657" s="19"/>
      <c r="AE9657" s="19"/>
      <c r="AF9657" s="19"/>
      <c r="AG9657" s="19"/>
      <c r="AH9657" s="19"/>
      <c r="AI9657" s="19"/>
      <c r="AJ9657" s="19"/>
      <c r="AK9657" s="19"/>
      <c r="AL9657" s="19"/>
      <c r="AM9657" s="19"/>
      <c r="AN9657" s="19"/>
      <c r="AO9657" s="19"/>
      <c r="AP9657" s="19"/>
    </row>
    <row r="9658" spans="18:42" x14ac:dyDescent="0.25">
      <c r="R9658" s="19"/>
      <c r="S9658" s="19"/>
      <c r="T9658" s="19"/>
      <c r="U9658" s="19"/>
      <c r="V9658" s="19"/>
      <c r="W9658" s="19"/>
      <c r="X9658" s="19"/>
      <c r="Y9658" s="19"/>
      <c r="Z9658" s="19"/>
      <c r="AA9658" s="19"/>
      <c r="AB9658" s="19"/>
      <c r="AC9658" s="19"/>
      <c r="AD9658" s="19"/>
      <c r="AE9658" s="19"/>
      <c r="AF9658" s="19"/>
      <c r="AG9658" s="19"/>
      <c r="AH9658" s="19"/>
      <c r="AI9658" s="19"/>
      <c r="AJ9658" s="19"/>
      <c r="AK9658" s="19"/>
      <c r="AL9658" s="19"/>
      <c r="AM9658" s="19"/>
      <c r="AN9658" s="19"/>
      <c r="AO9658" s="19"/>
      <c r="AP9658" s="19"/>
    </row>
    <row r="9659" spans="18:42" x14ac:dyDescent="0.25">
      <c r="R9659" s="19"/>
      <c r="S9659" s="19"/>
      <c r="T9659" s="19"/>
      <c r="U9659" s="19"/>
      <c r="V9659" s="19"/>
      <c r="W9659" s="19"/>
      <c r="X9659" s="19"/>
      <c r="Y9659" s="19"/>
      <c r="Z9659" s="19"/>
      <c r="AA9659" s="19"/>
      <c r="AB9659" s="19"/>
      <c r="AC9659" s="19"/>
      <c r="AD9659" s="19"/>
      <c r="AE9659" s="19"/>
      <c r="AF9659" s="19"/>
      <c r="AG9659" s="19"/>
      <c r="AH9659" s="19"/>
      <c r="AI9659" s="19"/>
      <c r="AJ9659" s="19"/>
      <c r="AK9659" s="19"/>
      <c r="AL9659" s="19"/>
      <c r="AM9659" s="19"/>
      <c r="AN9659" s="19"/>
      <c r="AO9659" s="19"/>
      <c r="AP9659" s="19"/>
    </row>
    <row r="9660" spans="18:42" x14ac:dyDescent="0.25">
      <c r="R9660" s="19"/>
      <c r="S9660" s="19"/>
      <c r="T9660" s="19"/>
      <c r="U9660" s="19"/>
      <c r="V9660" s="19"/>
      <c r="W9660" s="19"/>
      <c r="X9660" s="19"/>
      <c r="Y9660" s="19"/>
      <c r="Z9660" s="19"/>
      <c r="AA9660" s="19"/>
      <c r="AB9660" s="19"/>
      <c r="AC9660" s="19"/>
      <c r="AD9660" s="19"/>
      <c r="AE9660" s="19"/>
      <c r="AF9660" s="19"/>
      <c r="AG9660" s="19"/>
      <c r="AH9660" s="19"/>
      <c r="AI9660" s="19"/>
      <c r="AJ9660" s="19"/>
      <c r="AK9660" s="19"/>
      <c r="AL9660" s="19"/>
      <c r="AM9660" s="19"/>
      <c r="AN9660" s="19"/>
      <c r="AO9660" s="19"/>
      <c r="AP9660" s="19"/>
    </row>
    <row r="9661" spans="18:42" x14ac:dyDescent="0.25">
      <c r="R9661" s="19"/>
      <c r="S9661" s="19"/>
      <c r="T9661" s="19"/>
      <c r="U9661" s="19"/>
      <c r="V9661" s="19"/>
      <c r="W9661" s="19"/>
      <c r="X9661" s="19"/>
      <c r="Y9661" s="19"/>
      <c r="Z9661" s="19"/>
      <c r="AA9661" s="19"/>
      <c r="AB9661" s="19"/>
      <c r="AC9661" s="19"/>
      <c r="AD9661" s="19"/>
      <c r="AE9661" s="19"/>
      <c r="AF9661" s="19"/>
      <c r="AG9661" s="19"/>
      <c r="AH9661" s="19"/>
      <c r="AI9661" s="19"/>
      <c r="AJ9661" s="19"/>
      <c r="AK9661" s="19"/>
      <c r="AL9661" s="19"/>
      <c r="AM9661" s="19"/>
      <c r="AN9661" s="19"/>
      <c r="AO9661" s="19"/>
      <c r="AP9661" s="19"/>
    </row>
    <row r="9662" spans="18:42" x14ac:dyDescent="0.25">
      <c r="R9662" s="19"/>
      <c r="S9662" s="19"/>
      <c r="T9662" s="19"/>
      <c r="U9662" s="19"/>
      <c r="V9662" s="19"/>
      <c r="W9662" s="19"/>
      <c r="X9662" s="19"/>
      <c r="Y9662" s="19"/>
      <c r="Z9662" s="19"/>
      <c r="AA9662" s="19"/>
      <c r="AB9662" s="19"/>
      <c r="AC9662" s="19"/>
      <c r="AD9662" s="19"/>
      <c r="AE9662" s="19"/>
      <c r="AF9662" s="19"/>
      <c r="AG9662" s="19"/>
      <c r="AH9662" s="19"/>
      <c r="AI9662" s="19"/>
      <c r="AJ9662" s="19"/>
      <c r="AK9662" s="19"/>
      <c r="AL9662" s="19"/>
      <c r="AM9662" s="19"/>
      <c r="AN9662" s="19"/>
      <c r="AO9662" s="19"/>
      <c r="AP9662" s="19"/>
    </row>
    <row r="9663" spans="18:42" x14ac:dyDescent="0.25">
      <c r="R9663" s="19"/>
      <c r="S9663" s="19"/>
      <c r="T9663" s="19"/>
      <c r="U9663" s="19"/>
      <c r="V9663" s="19"/>
      <c r="W9663" s="19"/>
      <c r="X9663" s="19"/>
      <c r="Y9663" s="19"/>
      <c r="Z9663" s="19"/>
      <c r="AA9663" s="19"/>
      <c r="AB9663" s="19"/>
      <c r="AC9663" s="19"/>
      <c r="AD9663" s="19"/>
      <c r="AE9663" s="19"/>
      <c r="AF9663" s="19"/>
      <c r="AG9663" s="19"/>
      <c r="AH9663" s="19"/>
      <c r="AI9663" s="19"/>
      <c r="AJ9663" s="19"/>
      <c r="AK9663" s="19"/>
      <c r="AL9663" s="19"/>
      <c r="AM9663" s="19"/>
      <c r="AN9663" s="19"/>
      <c r="AO9663" s="19"/>
      <c r="AP9663" s="19"/>
    </row>
    <row r="9664" spans="18:42" x14ac:dyDescent="0.25">
      <c r="R9664" s="19"/>
      <c r="S9664" s="19"/>
      <c r="T9664" s="19"/>
      <c r="U9664" s="19"/>
      <c r="V9664" s="19"/>
      <c r="W9664" s="19"/>
      <c r="X9664" s="19"/>
      <c r="Y9664" s="19"/>
      <c r="Z9664" s="19"/>
      <c r="AA9664" s="19"/>
      <c r="AB9664" s="19"/>
      <c r="AC9664" s="19"/>
      <c r="AD9664" s="19"/>
      <c r="AE9664" s="19"/>
      <c r="AF9664" s="19"/>
      <c r="AG9664" s="19"/>
      <c r="AH9664" s="19"/>
      <c r="AI9664" s="19"/>
      <c r="AJ9664" s="19"/>
      <c r="AK9664" s="19"/>
      <c r="AL9664" s="19"/>
      <c r="AM9664" s="19"/>
      <c r="AN9664" s="19"/>
      <c r="AO9664" s="19"/>
      <c r="AP9664" s="19"/>
    </row>
    <row r="9665" spans="18:42" x14ac:dyDescent="0.25">
      <c r="R9665" s="19"/>
      <c r="S9665" s="19"/>
      <c r="T9665" s="19"/>
      <c r="U9665" s="19"/>
      <c r="V9665" s="19"/>
      <c r="W9665" s="19"/>
      <c r="X9665" s="19"/>
      <c r="Y9665" s="19"/>
      <c r="Z9665" s="19"/>
      <c r="AA9665" s="19"/>
      <c r="AB9665" s="19"/>
      <c r="AC9665" s="19"/>
      <c r="AD9665" s="19"/>
      <c r="AE9665" s="19"/>
      <c r="AF9665" s="19"/>
      <c r="AG9665" s="19"/>
      <c r="AH9665" s="19"/>
      <c r="AI9665" s="19"/>
      <c r="AJ9665" s="19"/>
      <c r="AK9665" s="19"/>
      <c r="AL9665" s="19"/>
      <c r="AM9665" s="19"/>
      <c r="AN9665" s="19"/>
      <c r="AO9665" s="19"/>
      <c r="AP9665" s="19"/>
    </row>
    <row r="9666" spans="18:42" x14ac:dyDescent="0.25">
      <c r="R9666" s="19"/>
      <c r="S9666" s="19"/>
      <c r="T9666" s="19"/>
      <c r="U9666" s="19"/>
      <c r="V9666" s="19"/>
      <c r="W9666" s="19"/>
      <c r="X9666" s="19"/>
      <c r="Y9666" s="19"/>
      <c r="Z9666" s="19"/>
      <c r="AA9666" s="19"/>
      <c r="AB9666" s="19"/>
      <c r="AC9666" s="19"/>
      <c r="AD9666" s="19"/>
      <c r="AE9666" s="19"/>
      <c r="AF9666" s="19"/>
      <c r="AG9666" s="19"/>
      <c r="AH9666" s="19"/>
      <c r="AI9666" s="19"/>
      <c r="AJ9666" s="19"/>
      <c r="AK9666" s="19"/>
      <c r="AL9666" s="19"/>
      <c r="AM9666" s="19"/>
      <c r="AN9666" s="19"/>
      <c r="AO9666" s="19"/>
      <c r="AP9666" s="19"/>
    </row>
    <row r="9667" spans="18:42" x14ac:dyDescent="0.25">
      <c r="R9667" s="19"/>
      <c r="S9667" s="19"/>
      <c r="T9667" s="19"/>
      <c r="U9667" s="19"/>
      <c r="V9667" s="19"/>
      <c r="W9667" s="19"/>
      <c r="X9667" s="19"/>
      <c r="Y9667" s="19"/>
      <c r="Z9667" s="19"/>
      <c r="AA9667" s="19"/>
      <c r="AB9667" s="19"/>
      <c r="AC9667" s="19"/>
      <c r="AD9667" s="19"/>
      <c r="AE9667" s="19"/>
      <c r="AF9667" s="19"/>
      <c r="AG9667" s="19"/>
      <c r="AH9667" s="19"/>
      <c r="AI9667" s="19"/>
      <c r="AJ9667" s="19"/>
      <c r="AK9667" s="19"/>
      <c r="AL9667" s="19"/>
      <c r="AM9667" s="19"/>
      <c r="AN9667" s="19"/>
      <c r="AO9667" s="19"/>
      <c r="AP9667" s="19"/>
    </row>
    <row r="9668" spans="18:42" x14ac:dyDescent="0.25">
      <c r="R9668" s="19"/>
      <c r="S9668" s="19"/>
      <c r="T9668" s="19"/>
      <c r="U9668" s="19"/>
      <c r="V9668" s="19"/>
      <c r="W9668" s="19"/>
      <c r="X9668" s="19"/>
      <c r="Y9668" s="19"/>
      <c r="Z9668" s="19"/>
      <c r="AA9668" s="19"/>
      <c r="AB9668" s="19"/>
      <c r="AC9668" s="19"/>
      <c r="AD9668" s="19"/>
      <c r="AE9668" s="19"/>
      <c r="AF9668" s="19"/>
      <c r="AG9668" s="19"/>
      <c r="AH9668" s="19"/>
      <c r="AI9668" s="19"/>
      <c r="AJ9668" s="19"/>
      <c r="AK9668" s="19"/>
      <c r="AL9668" s="19"/>
      <c r="AM9668" s="19"/>
      <c r="AN9668" s="19"/>
      <c r="AO9668" s="19"/>
      <c r="AP9668" s="19"/>
    </row>
    <row r="9669" spans="18:42" x14ac:dyDescent="0.25">
      <c r="R9669" s="19"/>
      <c r="S9669" s="19"/>
      <c r="T9669" s="19"/>
      <c r="U9669" s="19"/>
      <c r="V9669" s="19"/>
      <c r="W9669" s="19"/>
      <c r="X9669" s="19"/>
      <c r="Y9669" s="19"/>
      <c r="Z9669" s="19"/>
      <c r="AA9669" s="19"/>
      <c r="AB9669" s="19"/>
      <c r="AC9669" s="19"/>
      <c r="AD9669" s="19"/>
      <c r="AE9669" s="19"/>
      <c r="AF9669" s="19"/>
      <c r="AG9669" s="19"/>
      <c r="AH9669" s="19"/>
      <c r="AI9669" s="19"/>
      <c r="AJ9669" s="19"/>
      <c r="AK9669" s="19"/>
      <c r="AL9669" s="19"/>
      <c r="AM9669" s="19"/>
      <c r="AN9669" s="19"/>
      <c r="AO9669" s="19"/>
      <c r="AP9669" s="19"/>
    </row>
    <row r="9670" spans="18:42" x14ac:dyDescent="0.25">
      <c r="R9670" s="19"/>
      <c r="S9670" s="19"/>
      <c r="T9670" s="19"/>
      <c r="U9670" s="19"/>
      <c r="V9670" s="19"/>
      <c r="W9670" s="19"/>
      <c r="X9670" s="19"/>
      <c r="Y9670" s="19"/>
      <c r="Z9670" s="19"/>
      <c r="AA9670" s="19"/>
      <c r="AB9670" s="19"/>
      <c r="AC9670" s="19"/>
      <c r="AD9670" s="19"/>
      <c r="AE9670" s="19"/>
      <c r="AF9670" s="19"/>
      <c r="AG9670" s="19"/>
      <c r="AH9670" s="19"/>
      <c r="AI9670" s="19"/>
      <c r="AJ9670" s="19"/>
      <c r="AK9670" s="19"/>
      <c r="AL9670" s="19"/>
      <c r="AM9670" s="19"/>
      <c r="AN9670" s="19"/>
      <c r="AO9670" s="19"/>
      <c r="AP9670" s="19"/>
    </row>
    <row r="9671" spans="18:42" x14ac:dyDescent="0.25">
      <c r="R9671" s="19"/>
      <c r="S9671" s="19"/>
      <c r="T9671" s="19"/>
      <c r="U9671" s="19"/>
      <c r="V9671" s="19"/>
      <c r="W9671" s="19"/>
      <c r="X9671" s="19"/>
      <c r="Y9671" s="19"/>
      <c r="Z9671" s="19"/>
      <c r="AA9671" s="19"/>
      <c r="AB9671" s="19"/>
      <c r="AC9671" s="19"/>
      <c r="AD9671" s="19"/>
      <c r="AE9671" s="19"/>
      <c r="AF9671" s="19"/>
      <c r="AG9671" s="19"/>
      <c r="AH9671" s="19"/>
      <c r="AI9671" s="19"/>
      <c r="AJ9671" s="19"/>
      <c r="AK9671" s="19"/>
      <c r="AL9671" s="19"/>
      <c r="AM9671" s="19"/>
      <c r="AN9671" s="19"/>
      <c r="AO9671" s="19"/>
      <c r="AP9671" s="19"/>
    </row>
    <row r="9672" spans="18:42" x14ac:dyDescent="0.25">
      <c r="R9672" s="19"/>
      <c r="S9672" s="19"/>
      <c r="T9672" s="19"/>
      <c r="U9672" s="19"/>
      <c r="V9672" s="19"/>
      <c r="W9672" s="19"/>
      <c r="X9672" s="19"/>
      <c r="Y9672" s="19"/>
      <c r="Z9672" s="19"/>
      <c r="AA9672" s="19"/>
      <c r="AB9672" s="19"/>
      <c r="AC9672" s="19"/>
      <c r="AD9672" s="19"/>
      <c r="AE9672" s="19"/>
      <c r="AF9672" s="19"/>
      <c r="AG9672" s="19"/>
      <c r="AH9672" s="19"/>
      <c r="AI9672" s="19"/>
      <c r="AJ9672" s="19"/>
      <c r="AK9672" s="19"/>
      <c r="AL9672" s="19"/>
      <c r="AM9672" s="19"/>
      <c r="AN9672" s="19"/>
      <c r="AO9672" s="19"/>
      <c r="AP9672" s="19"/>
    </row>
    <row r="9673" spans="18:42" x14ac:dyDescent="0.25">
      <c r="R9673" s="19"/>
      <c r="S9673" s="19"/>
      <c r="T9673" s="19"/>
      <c r="U9673" s="19"/>
      <c r="V9673" s="19"/>
      <c r="W9673" s="19"/>
      <c r="X9673" s="19"/>
      <c r="Y9673" s="19"/>
      <c r="Z9673" s="19"/>
      <c r="AA9673" s="19"/>
      <c r="AB9673" s="19"/>
      <c r="AC9673" s="19"/>
      <c r="AD9673" s="19"/>
      <c r="AE9673" s="19"/>
      <c r="AF9673" s="19"/>
      <c r="AG9673" s="19"/>
      <c r="AH9673" s="19"/>
      <c r="AI9673" s="19"/>
      <c r="AJ9673" s="19"/>
      <c r="AK9673" s="19"/>
      <c r="AL9673" s="19"/>
      <c r="AM9673" s="19"/>
      <c r="AN9673" s="19"/>
      <c r="AO9673" s="19"/>
      <c r="AP9673" s="19"/>
    </row>
    <row r="9674" spans="18:42" x14ac:dyDescent="0.25">
      <c r="R9674" s="19"/>
      <c r="S9674" s="19"/>
      <c r="T9674" s="19"/>
      <c r="U9674" s="19"/>
      <c r="V9674" s="19"/>
      <c r="W9674" s="19"/>
      <c r="X9674" s="19"/>
      <c r="Y9674" s="19"/>
      <c r="Z9674" s="19"/>
      <c r="AA9674" s="19"/>
      <c r="AB9674" s="19"/>
      <c r="AC9674" s="19"/>
      <c r="AD9674" s="19"/>
      <c r="AE9674" s="19"/>
      <c r="AF9674" s="19"/>
      <c r="AG9674" s="19"/>
      <c r="AH9674" s="19"/>
      <c r="AI9674" s="19"/>
      <c r="AJ9674" s="19"/>
      <c r="AK9674" s="19"/>
      <c r="AL9674" s="19"/>
      <c r="AM9674" s="19"/>
      <c r="AN9674" s="19"/>
      <c r="AO9674" s="19"/>
      <c r="AP9674" s="19"/>
    </row>
    <row r="9675" spans="18:42" x14ac:dyDescent="0.25">
      <c r="R9675" s="19"/>
      <c r="S9675" s="19"/>
      <c r="T9675" s="19"/>
      <c r="U9675" s="19"/>
      <c r="V9675" s="19"/>
      <c r="W9675" s="19"/>
      <c r="X9675" s="19"/>
      <c r="Y9675" s="19"/>
      <c r="Z9675" s="19"/>
      <c r="AA9675" s="19"/>
      <c r="AB9675" s="19"/>
      <c r="AC9675" s="19"/>
      <c r="AD9675" s="19"/>
      <c r="AE9675" s="19"/>
      <c r="AF9675" s="19"/>
      <c r="AG9675" s="19"/>
      <c r="AH9675" s="19"/>
      <c r="AI9675" s="19"/>
      <c r="AJ9675" s="19"/>
      <c r="AK9675" s="19"/>
      <c r="AL9675" s="19"/>
      <c r="AM9675" s="19"/>
      <c r="AN9675" s="19"/>
      <c r="AO9675" s="19"/>
      <c r="AP9675" s="19"/>
    </row>
    <row r="9676" spans="18:42" x14ac:dyDescent="0.25">
      <c r="R9676" s="19"/>
      <c r="S9676" s="19"/>
      <c r="T9676" s="19"/>
      <c r="U9676" s="19"/>
      <c r="V9676" s="19"/>
      <c r="W9676" s="19"/>
      <c r="X9676" s="19"/>
      <c r="Y9676" s="19"/>
      <c r="Z9676" s="19"/>
      <c r="AA9676" s="19"/>
      <c r="AB9676" s="19"/>
      <c r="AC9676" s="19"/>
      <c r="AD9676" s="19"/>
      <c r="AE9676" s="19"/>
      <c r="AF9676" s="19"/>
      <c r="AG9676" s="19"/>
      <c r="AH9676" s="19"/>
      <c r="AI9676" s="19"/>
      <c r="AJ9676" s="19"/>
      <c r="AK9676" s="19"/>
      <c r="AL9676" s="19"/>
      <c r="AM9676" s="19"/>
      <c r="AN9676" s="19"/>
      <c r="AO9676" s="19"/>
      <c r="AP9676" s="19"/>
    </row>
    <row r="9677" spans="18:42" x14ac:dyDescent="0.25">
      <c r="R9677" s="19"/>
      <c r="S9677" s="19"/>
      <c r="T9677" s="19"/>
      <c r="U9677" s="19"/>
      <c r="V9677" s="19"/>
      <c r="W9677" s="19"/>
      <c r="X9677" s="19"/>
      <c r="Y9677" s="19"/>
      <c r="Z9677" s="19"/>
      <c r="AA9677" s="19"/>
      <c r="AB9677" s="19"/>
      <c r="AC9677" s="19"/>
      <c r="AD9677" s="19"/>
      <c r="AE9677" s="19"/>
      <c r="AF9677" s="19"/>
      <c r="AG9677" s="19"/>
      <c r="AH9677" s="19"/>
      <c r="AI9677" s="19"/>
      <c r="AJ9677" s="19"/>
      <c r="AK9677" s="19"/>
      <c r="AL9677" s="19"/>
      <c r="AM9677" s="19"/>
      <c r="AN9677" s="19"/>
      <c r="AO9677" s="19"/>
      <c r="AP9677" s="19"/>
    </row>
    <row r="9678" spans="18:42" x14ac:dyDescent="0.25">
      <c r="R9678" s="19"/>
      <c r="S9678" s="19"/>
      <c r="T9678" s="19"/>
      <c r="U9678" s="19"/>
      <c r="V9678" s="19"/>
      <c r="W9678" s="19"/>
      <c r="X9678" s="19"/>
      <c r="Y9678" s="19"/>
      <c r="Z9678" s="19"/>
      <c r="AA9678" s="19"/>
      <c r="AB9678" s="19"/>
      <c r="AC9678" s="19"/>
      <c r="AD9678" s="19"/>
      <c r="AE9678" s="19"/>
      <c r="AF9678" s="19"/>
      <c r="AG9678" s="19"/>
      <c r="AH9678" s="19"/>
      <c r="AI9678" s="19"/>
      <c r="AJ9678" s="19"/>
      <c r="AK9678" s="19"/>
      <c r="AL9678" s="19"/>
      <c r="AM9678" s="19"/>
      <c r="AN9678" s="19"/>
      <c r="AO9678" s="19"/>
      <c r="AP9678" s="19"/>
    </row>
    <row r="9679" spans="18:42" x14ac:dyDescent="0.25">
      <c r="R9679" s="19"/>
      <c r="S9679" s="19"/>
      <c r="T9679" s="19"/>
      <c r="U9679" s="19"/>
      <c r="V9679" s="19"/>
      <c r="W9679" s="19"/>
      <c r="X9679" s="19"/>
      <c r="Y9679" s="19"/>
      <c r="Z9679" s="19"/>
      <c r="AA9679" s="19"/>
      <c r="AB9679" s="19"/>
      <c r="AC9679" s="19"/>
      <c r="AD9679" s="19"/>
      <c r="AE9679" s="19"/>
      <c r="AF9679" s="19"/>
      <c r="AG9679" s="19"/>
      <c r="AH9679" s="19"/>
      <c r="AI9679" s="19"/>
      <c r="AJ9679" s="19"/>
      <c r="AK9679" s="19"/>
      <c r="AL9679" s="19"/>
      <c r="AM9679" s="19"/>
      <c r="AN9679" s="19"/>
      <c r="AO9679" s="19"/>
      <c r="AP9679" s="19"/>
    </row>
    <row r="9680" spans="18:42" x14ac:dyDescent="0.25">
      <c r="R9680" s="19"/>
      <c r="S9680" s="19"/>
      <c r="T9680" s="19"/>
      <c r="U9680" s="19"/>
      <c r="V9680" s="19"/>
      <c r="W9680" s="19"/>
      <c r="X9680" s="19"/>
      <c r="Y9680" s="19"/>
      <c r="Z9680" s="19"/>
      <c r="AA9680" s="19"/>
      <c r="AB9680" s="19"/>
      <c r="AC9680" s="19"/>
      <c r="AD9680" s="19"/>
      <c r="AE9680" s="19"/>
      <c r="AF9680" s="19"/>
      <c r="AG9680" s="19"/>
      <c r="AH9680" s="19"/>
      <c r="AI9680" s="19"/>
      <c r="AJ9680" s="19"/>
      <c r="AK9680" s="19"/>
      <c r="AL9680" s="19"/>
      <c r="AM9680" s="19"/>
      <c r="AN9680" s="19"/>
      <c r="AO9680" s="19"/>
      <c r="AP9680" s="19"/>
    </row>
    <row r="9681" spans="18:42" x14ac:dyDescent="0.25">
      <c r="R9681" s="19"/>
      <c r="S9681" s="19"/>
      <c r="T9681" s="19"/>
      <c r="U9681" s="19"/>
      <c r="V9681" s="19"/>
      <c r="W9681" s="19"/>
      <c r="X9681" s="19"/>
      <c r="Y9681" s="19"/>
      <c r="Z9681" s="19"/>
      <c r="AA9681" s="19"/>
      <c r="AB9681" s="19"/>
      <c r="AC9681" s="19"/>
      <c r="AD9681" s="19"/>
      <c r="AE9681" s="19"/>
      <c r="AF9681" s="19"/>
      <c r="AG9681" s="19"/>
      <c r="AH9681" s="19"/>
      <c r="AI9681" s="19"/>
      <c r="AJ9681" s="19"/>
      <c r="AK9681" s="19"/>
      <c r="AL9681" s="19"/>
      <c r="AM9681" s="19"/>
      <c r="AN9681" s="19"/>
      <c r="AO9681" s="19"/>
      <c r="AP9681" s="19"/>
    </row>
    <row r="9682" spans="18:42" x14ac:dyDescent="0.25">
      <c r="R9682" s="19"/>
      <c r="S9682" s="19"/>
      <c r="T9682" s="19"/>
      <c r="U9682" s="19"/>
      <c r="V9682" s="19"/>
      <c r="W9682" s="19"/>
      <c r="X9682" s="19"/>
      <c r="Y9682" s="19"/>
      <c r="Z9682" s="19"/>
      <c r="AA9682" s="19"/>
      <c r="AB9682" s="19"/>
      <c r="AC9682" s="19"/>
      <c r="AD9682" s="19"/>
      <c r="AE9682" s="19"/>
      <c r="AF9682" s="19"/>
      <c r="AG9682" s="19"/>
      <c r="AH9682" s="19"/>
      <c r="AI9682" s="19"/>
      <c r="AJ9682" s="19"/>
      <c r="AK9682" s="19"/>
      <c r="AL9682" s="19"/>
      <c r="AM9682" s="19"/>
      <c r="AN9682" s="19"/>
      <c r="AO9682" s="19"/>
      <c r="AP9682" s="19"/>
    </row>
    <row r="9683" spans="18:42" x14ac:dyDescent="0.25">
      <c r="R9683" s="19"/>
      <c r="S9683" s="19"/>
      <c r="T9683" s="19"/>
      <c r="U9683" s="19"/>
      <c r="V9683" s="19"/>
      <c r="W9683" s="19"/>
      <c r="X9683" s="19"/>
      <c r="Y9683" s="19"/>
      <c r="Z9683" s="19"/>
      <c r="AA9683" s="19"/>
      <c r="AB9683" s="19"/>
      <c r="AC9683" s="19"/>
      <c r="AD9683" s="19"/>
      <c r="AE9683" s="19"/>
      <c r="AF9683" s="19"/>
      <c r="AG9683" s="19"/>
      <c r="AH9683" s="19"/>
      <c r="AI9683" s="19"/>
      <c r="AJ9683" s="19"/>
      <c r="AK9683" s="19"/>
      <c r="AL9683" s="19"/>
      <c r="AM9683" s="19"/>
      <c r="AN9683" s="19"/>
      <c r="AO9683" s="19"/>
      <c r="AP9683" s="19"/>
    </row>
    <row r="9684" spans="18:42" x14ac:dyDescent="0.25">
      <c r="R9684" s="19"/>
      <c r="S9684" s="19"/>
      <c r="T9684" s="19"/>
      <c r="U9684" s="19"/>
      <c r="V9684" s="19"/>
      <c r="W9684" s="19"/>
      <c r="X9684" s="19"/>
      <c r="Y9684" s="19"/>
      <c r="Z9684" s="19"/>
      <c r="AA9684" s="19"/>
      <c r="AB9684" s="19"/>
      <c r="AC9684" s="19"/>
      <c r="AD9684" s="19"/>
      <c r="AE9684" s="19"/>
      <c r="AF9684" s="19"/>
      <c r="AG9684" s="19"/>
      <c r="AH9684" s="19"/>
      <c r="AI9684" s="19"/>
      <c r="AJ9684" s="19"/>
      <c r="AK9684" s="19"/>
      <c r="AL9684" s="19"/>
      <c r="AM9684" s="19"/>
      <c r="AN9684" s="19"/>
      <c r="AO9684" s="19"/>
      <c r="AP9684" s="19"/>
    </row>
    <row r="9685" spans="18:42" x14ac:dyDescent="0.25">
      <c r="R9685" s="19"/>
      <c r="S9685" s="19"/>
      <c r="T9685" s="19"/>
      <c r="U9685" s="19"/>
      <c r="V9685" s="19"/>
      <c r="W9685" s="19"/>
      <c r="X9685" s="19"/>
      <c r="Y9685" s="19"/>
      <c r="Z9685" s="19"/>
      <c r="AA9685" s="19"/>
      <c r="AB9685" s="19"/>
      <c r="AC9685" s="19"/>
      <c r="AD9685" s="19"/>
      <c r="AE9685" s="19"/>
      <c r="AF9685" s="19"/>
      <c r="AG9685" s="19"/>
      <c r="AH9685" s="19"/>
      <c r="AI9685" s="19"/>
      <c r="AJ9685" s="19"/>
      <c r="AK9685" s="19"/>
      <c r="AL9685" s="19"/>
      <c r="AM9685" s="19"/>
      <c r="AN9685" s="19"/>
      <c r="AO9685" s="19"/>
      <c r="AP9685" s="19"/>
    </row>
    <row r="9686" spans="18:42" x14ac:dyDescent="0.25">
      <c r="R9686" s="19"/>
      <c r="S9686" s="19"/>
      <c r="T9686" s="19"/>
      <c r="U9686" s="19"/>
      <c r="V9686" s="19"/>
      <c r="W9686" s="19"/>
      <c r="X9686" s="19"/>
      <c r="Y9686" s="19"/>
      <c r="Z9686" s="19"/>
      <c r="AA9686" s="19"/>
      <c r="AB9686" s="19"/>
      <c r="AC9686" s="19"/>
      <c r="AD9686" s="19"/>
      <c r="AE9686" s="19"/>
      <c r="AF9686" s="19"/>
      <c r="AG9686" s="19"/>
      <c r="AH9686" s="19"/>
      <c r="AI9686" s="19"/>
      <c r="AJ9686" s="19"/>
      <c r="AK9686" s="19"/>
      <c r="AL9686" s="19"/>
      <c r="AM9686" s="19"/>
      <c r="AN9686" s="19"/>
      <c r="AO9686" s="19"/>
      <c r="AP9686" s="19"/>
    </row>
    <row r="9687" spans="18:42" x14ac:dyDescent="0.25">
      <c r="R9687" s="19"/>
      <c r="S9687" s="19"/>
      <c r="T9687" s="19"/>
      <c r="U9687" s="19"/>
      <c r="V9687" s="19"/>
      <c r="W9687" s="19"/>
      <c r="X9687" s="19"/>
      <c r="Y9687" s="19"/>
      <c r="Z9687" s="19"/>
      <c r="AA9687" s="19"/>
      <c r="AB9687" s="19"/>
      <c r="AC9687" s="19"/>
      <c r="AD9687" s="19"/>
      <c r="AE9687" s="19"/>
      <c r="AF9687" s="19"/>
      <c r="AG9687" s="19"/>
      <c r="AH9687" s="19"/>
      <c r="AI9687" s="19"/>
      <c r="AJ9687" s="19"/>
      <c r="AK9687" s="19"/>
      <c r="AL9687" s="19"/>
      <c r="AM9687" s="19"/>
      <c r="AN9687" s="19"/>
      <c r="AO9687" s="19"/>
      <c r="AP9687" s="19"/>
    </row>
    <row r="9688" spans="18:42" x14ac:dyDescent="0.25">
      <c r="R9688" s="19"/>
      <c r="S9688" s="19"/>
      <c r="T9688" s="19"/>
      <c r="U9688" s="19"/>
      <c r="V9688" s="19"/>
      <c r="W9688" s="19"/>
      <c r="X9688" s="19"/>
      <c r="Y9688" s="19"/>
      <c r="Z9688" s="19"/>
      <c r="AA9688" s="19"/>
      <c r="AB9688" s="19"/>
      <c r="AC9688" s="19"/>
      <c r="AD9688" s="19"/>
      <c r="AE9688" s="19"/>
      <c r="AF9688" s="19"/>
      <c r="AG9688" s="19"/>
      <c r="AH9688" s="19"/>
      <c r="AI9688" s="19"/>
      <c r="AJ9688" s="19"/>
      <c r="AK9688" s="19"/>
      <c r="AL9688" s="19"/>
      <c r="AM9688" s="19"/>
      <c r="AN9688" s="19"/>
      <c r="AO9688" s="19"/>
      <c r="AP9688" s="19"/>
    </row>
    <row r="9689" spans="18:42" x14ac:dyDescent="0.25">
      <c r="R9689" s="19"/>
      <c r="S9689" s="19"/>
      <c r="T9689" s="19"/>
      <c r="U9689" s="19"/>
      <c r="V9689" s="19"/>
      <c r="W9689" s="19"/>
      <c r="X9689" s="19"/>
      <c r="Y9689" s="19"/>
      <c r="Z9689" s="19"/>
      <c r="AA9689" s="19"/>
      <c r="AB9689" s="19"/>
      <c r="AC9689" s="19"/>
      <c r="AD9689" s="19"/>
      <c r="AE9689" s="19"/>
      <c r="AF9689" s="19"/>
      <c r="AG9689" s="19"/>
      <c r="AH9689" s="19"/>
      <c r="AI9689" s="19"/>
      <c r="AJ9689" s="19"/>
      <c r="AK9689" s="19"/>
      <c r="AL9689" s="19"/>
      <c r="AM9689" s="19"/>
      <c r="AN9689" s="19"/>
      <c r="AO9689" s="19"/>
      <c r="AP9689" s="19"/>
    </row>
    <row r="9690" spans="18:42" x14ac:dyDescent="0.25">
      <c r="R9690" s="19"/>
      <c r="S9690" s="19"/>
      <c r="T9690" s="19"/>
      <c r="U9690" s="19"/>
      <c r="V9690" s="19"/>
      <c r="W9690" s="19"/>
      <c r="X9690" s="19"/>
      <c r="Y9690" s="19"/>
      <c r="Z9690" s="19"/>
      <c r="AA9690" s="19"/>
      <c r="AB9690" s="19"/>
      <c r="AC9690" s="19"/>
      <c r="AD9690" s="19"/>
      <c r="AE9690" s="19"/>
      <c r="AF9690" s="19"/>
      <c r="AG9690" s="19"/>
      <c r="AH9690" s="19"/>
      <c r="AI9690" s="19"/>
      <c r="AJ9690" s="19"/>
      <c r="AK9690" s="19"/>
      <c r="AL9690" s="19"/>
      <c r="AM9690" s="19"/>
      <c r="AN9690" s="19"/>
      <c r="AO9690" s="19"/>
      <c r="AP9690" s="19"/>
    </row>
    <row r="9691" spans="18:42" x14ac:dyDescent="0.25">
      <c r="R9691" s="19"/>
      <c r="S9691" s="19"/>
      <c r="T9691" s="19"/>
      <c r="U9691" s="19"/>
      <c r="V9691" s="19"/>
      <c r="W9691" s="19"/>
      <c r="X9691" s="19"/>
      <c r="Y9691" s="19"/>
      <c r="Z9691" s="19"/>
      <c r="AA9691" s="19"/>
      <c r="AB9691" s="19"/>
      <c r="AC9691" s="19"/>
      <c r="AD9691" s="19"/>
      <c r="AE9691" s="19"/>
      <c r="AF9691" s="19"/>
      <c r="AG9691" s="19"/>
      <c r="AH9691" s="19"/>
      <c r="AI9691" s="19"/>
      <c r="AJ9691" s="19"/>
      <c r="AK9691" s="19"/>
      <c r="AL9691" s="19"/>
      <c r="AM9691" s="19"/>
      <c r="AN9691" s="19"/>
      <c r="AO9691" s="19"/>
      <c r="AP9691" s="19"/>
    </row>
    <row r="9692" spans="18:42" x14ac:dyDescent="0.25">
      <c r="R9692" s="19"/>
      <c r="S9692" s="19"/>
      <c r="T9692" s="19"/>
      <c r="U9692" s="19"/>
      <c r="V9692" s="19"/>
      <c r="W9692" s="19"/>
      <c r="X9692" s="19"/>
      <c r="Y9692" s="19"/>
      <c r="Z9692" s="19"/>
      <c r="AA9692" s="19"/>
      <c r="AB9692" s="19"/>
      <c r="AC9692" s="19"/>
      <c r="AD9692" s="19"/>
      <c r="AE9692" s="19"/>
      <c r="AF9692" s="19"/>
      <c r="AG9692" s="19"/>
      <c r="AH9692" s="19"/>
      <c r="AI9692" s="19"/>
      <c r="AJ9692" s="19"/>
      <c r="AK9692" s="19"/>
      <c r="AL9692" s="19"/>
      <c r="AM9692" s="19"/>
      <c r="AN9692" s="19"/>
      <c r="AO9692" s="19"/>
      <c r="AP9692" s="19"/>
    </row>
    <row r="9693" spans="18:42" x14ac:dyDescent="0.25">
      <c r="R9693" s="19"/>
      <c r="S9693" s="19"/>
      <c r="T9693" s="19"/>
      <c r="U9693" s="19"/>
      <c r="V9693" s="19"/>
      <c r="W9693" s="19"/>
      <c r="X9693" s="19"/>
      <c r="Y9693" s="19"/>
      <c r="Z9693" s="19"/>
      <c r="AA9693" s="19"/>
      <c r="AB9693" s="19"/>
      <c r="AC9693" s="19"/>
      <c r="AD9693" s="19"/>
      <c r="AE9693" s="19"/>
      <c r="AF9693" s="19"/>
      <c r="AG9693" s="19"/>
      <c r="AH9693" s="19"/>
      <c r="AI9693" s="19"/>
      <c r="AJ9693" s="19"/>
      <c r="AK9693" s="19"/>
      <c r="AL9693" s="19"/>
      <c r="AM9693" s="19"/>
      <c r="AN9693" s="19"/>
      <c r="AO9693" s="19"/>
      <c r="AP9693" s="19"/>
    </row>
    <row r="9694" spans="18:42" x14ac:dyDescent="0.25">
      <c r="R9694" s="19"/>
      <c r="S9694" s="19"/>
      <c r="T9694" s="19"/>
      <c r="U9694" s="19"/>
      <c r="V9694" s="19"/>
      <c r="W9694" s="19"/>
      <c r="X9694" s="19"/>
      <c r="Y9694" s="19"/>
      <c r="Z9694" s="19"/>
      <c r="AA9694" s="19"/>
      <c r="AB9694" s="19"/>
      <c r="AC9694" s="19"/>
      <c r="AD9694" s="19"/>
      <c r="AE9694" s="19"/>
      <c r="AF9694" s="19"/>
      <c r="AG9694" s="19"/>
      <c r="AH9694" s="19"/>
      <c r="AI9694" s="19"/>
      <c r="AJ9694" s="19"/>
      <c r="AK9694" s="19"/>
      <c r="AL9694" s="19"/>
      <c r="AM9694" s="19"/>
      <c r="AN9694" s="19"/>
      <c r="AO9694" s="19"/>
      <c r="AP9694" s="19"/>
    </row>
    <row r="9695" spans="18:42" x14ac:dyDescent="0.25">
      <c r="R9695" s="19"/>
      <c r="S9695" s="19"/>
      <c r="T9695" s="19"/>
      <c r="U9695" s="19"/>
      <c r="V9695" s="19"/>
      <c r="W9695" s="19"/>
      <c r="X9695" s="19"/>
      <c r="Y9695" s="19"/>
      <c r="Z9695" s="19"/>
      <c r="AA9695" s="19"/>
      <c r="AB9695" s="19"/>
      <c r="AC9695" s="19"/>
      <c r="AD9695" s="19"/>
      <c r="AE9695" s="19"/>
      <c r="AF9695" s="19"/>
      <c r="AG9695" s="19"/>
      <c r="AH9695" s="19"/>
      <c r="AI9695" s="19"/>
      <c r="AJ9695" s="19"/>
      <c r="AK9695" s="19"/>
      <c r="AL9695" s="19"/>
      <c r="AM9695" s="19"/>
      <c r="AN9695" s="19"/>
      <c r="AO9695" s="19"/>
      <c r="AP9695" s="19"/>
    </row>
    <row r="9696" spans="18:42" x14ac:dyDescent="0.25">
      <c r="R9696" s="19"/>
      <c r="S9696" s="19"/>
      <c r="T9696" s="19"/>
      <c r="U9696" s="19"/>
      <c r="V9696" s="19"/>
      <c r="W9696" s="19"/>
      <c r="X9696" s="19"/>
      <c r="Y9696" s="19"/>
      <c r="Z9696" s="19"/>
      <c r="AA9696" s="19"/>
      <c r="AB9696" s="19"/>
      <c r="AC9696" s="19"/>
      <c r="AD9696" s="19"/>
      <c r="AE9696" s="19"/>
      <c r="AF9696" s="19"/>
      <c r="AG9696" s="19"/>
      <c r="AH9696" s="19"/>
      <c r="AI9696" s="19"/>
      <c r="AJ9696" s="19"/>
      <c r="AK9696" s="19"/>
      <c r="AL9696" s="19"/>
      <c r="AM9696" s="19"/>
      <c r="AN9696" s="19"/>
      <c r="AO9696" s="19"/>
      <c r="AP9696" s="19"/>
    </row>
    <row r="9697" spans="18:42" x14ac:dyDescent="0.25">
      <c r="R9697" s="19"/>
      <c r="S9697" s="19"/>
      <c r="T9697" s="19"/>
      <c r="U9697" s="19"/>
      <c r="V9697" s="19"/>
      <c r="W9697" s="19"/>
      <c r="X9697" s="19"/>
      <c r="Y9697" s="19"/>
      <c r="Z9697" s="19"/>
      <c r="AA9697" s="19"/>
      <c r="AB9697" s="19"/>
      <c r="AC9697" s="19"/>
      <c r="AD9697" s="19"/>
      <c r="AE9697" s="19"/>
      <c r="AF9697" s="19"/>
      <c r="AG9697" s="19"/>
      <c r="AH9697" s="19"/>
      <c r="AI9697" s="19"/>
      <c r="AJ9697" s="19"/>
      <c r="AK9697" s="19"/>
      <c r="AL9697" s="19"/>
      <c r="AM9697" s="19"/>
      <c r="AN9697" s="19"/>
      <c r="AO9697" s="19"/>
      <c r="AP9697" s="19"/>
    </row>
    <row r="9698" spans="18:42" x14ac:dyDescent="0.25">
      <c r="R9698" s="19"/>
      <c r="S9698" s="19"/>
      <c r="T9698" s="19"/>
      <c r="U9698" s="19"/>
      <c r="V9698" s="19"/>
      <c r="W9698" s="19"/>
      <c r="X9698" s="19"/>
      <c r="Y9698" s="19"/>
      <c r="Z9698" s="19"/>
      <c r="AA9698" s="19"/>
      <c r="AB9698" s="19"/>
      <c r="AC9698" s="19"/>
      <c r="AD9698" s="19"/>
      <c r="AE9698" s="19"/>
      <c r="AF9698" s="19"/>
      <c r="AG9698" s="19"/>
      <c r="AH9698" s="19"/>
      <c r="AI9698" s="19"/>
      <c r="AJ9698" s="19"/>
      <c r="AK9698" s="19"/>
      <c r="AL9698" s="19"/>
      <c r="AM9698" s="19"/>
      <c r="AN9698" s="19"/>
      <c r="AO9698" s="19"/>
      <c r="AP9698" s="19"/>
    </row>
    <row r="9699" spans="18:42" x14ac:dyDescent="0.25">
      <c r="R9699" s="19"/>
      <c r="S9699" s="19"/>
      <c r="T9699" s="19"/>
      <c r="U9699" s="19"/>
      <c r="V9699" s="19"/>
      <c r="W9699" s="19"/>
      <c r="X9699" s="19"/>
      <c r="Y9699" s="19"/>
      <c r="Z9699" s="19"/>
      <c r="AA9699" s="19"/>
      <c r="AB9699" s="19"/>
      <c r="AC9699" s="19"/>
      <c r="AD9699" s="19"/>
      <c r="AE9699" s="19"/>
      <c r="AF9699" s="19"/>
      <c r="AG9699" s="19"/>
      <c r="AH9699" s="19"/>
      <c r="AI9699" s="19"/>
      <c r="AJ9699" s="19"/>
      <c r="AK9699" s="19"/>
      <c r="AL9699" s="19"/>
      <c r="AM9699" s="19"/>
      <c r="AN9699" s="19"/>
      <c r="AO9699" s="19"/>
      <c r="AP9699" s="19"/>
    </row>
    <row r="9700" spans="18:42" x14ac:dyDescent="0.25">
      <c r="R9700" s="19"/>
      <c r="S9700" s="19"/>
      <c r="T9700" s="19"/>
      <c r="U9700" s="19"/>
      <c r="V9700" s="19"/>
      <c r="W9700" s="19"/>
      <c r="X9700" s="19"/>
      <c r="Y9700" s="19"/>
      <c r="Z9700" s="19"/>
      <c r="AA9700" s="19"/>
      <c r="AB9700" s="19"/>
      <c r="AC9700" s="19"/>
      <c r="AD9700" s="19"/>
      <c r="AE9700" s="19"/>
      <c r="AF9700" s="19"/>
      <c r="AG9700" s="19"/>
      <c r="AH9700" s="19"/>
      <c r="AI9700" s="19"/>
      <c r="AJ9700" s="19"/>
      <c r="AK9700" s="19"/>
      <c r="AL9700" s="19"/>
      <c r="AM9700" s="19"/>
      <c r="AN9700" s="19"/>
      <c r="AO9700" s="19"/>
      <c r="AP9700" s="19"/>
    </row>
    <row r="9701" spans="18:42" x14ac:dyDescent="0.25">
      <c r="R9701" s="19"/>
      <c r="S9701" s="19"/>
      <c r="T9701" s="19"/>
      <c r="U9701" s="19"/>
      <c r="V9701" s="19"/>
      <c r="W9701" s="19"/>
      <c r="X9701" s="19"/>
      <c r="Y9701" s="19"/>
      <c r="Z9701" s="19"/>
      <c r="AA9701" s="19"/>
      <c r="AB9701" s="19"/>
      <c r="AC9701" s="19"/>
      <c r="AD9701" s="19"/>
      <c r="AE9701" s="19"/>
      <c r="AF9701" s="19"/>
      <c r="AG9701" s="19"/>
      <c r="AH9701" s="19"/>
      <c r="AI9701" s="19"/>
      <c r="AJ9701" s="19"/>
      <c r="AK9701" s="19"/>
      <c r="AL9701" s="19"/>
      <c r="AM9701" s="19"/>
      <c r="AN9701" s="19"/>
      <c r="AO9701" s="19"/>
      <c r="AP9701" s="19"/>
    </row>
    <row r="9702" spans="18:42" x14ac:dyDescent="0.25">
      <c r="R9702" s="19"/>
      <c r="S9702" s="19"/>
      <c r="T9702" s="19"/>
      <c r="U9702" s="19"/>
      <c r="V9702" s="19"/>
      <c r="W9702" s="19"/>
      <c r="X9702" s="19"/>
      <c r="Y9702" s="19"/>
      <c r="Z9702" s="19"/>
      <c r="AA9702" s="19"/>
      <c r="AB9702" s="19"/>
      <c r="AC9702" s="19"/>
      <c r="AD9702" s="19"/>
      <c r="AE9702" s="19"/>
      <c r="AF9702" s="19"/>
      <c r="AG9702" s="19"/>
      <c r="AH9702" s="19"/>
      <c r="AI9702" s="19"/>
      <c r="AJ9702" s="19"/>
      <c r="AK9702" s="19"/>
      <c r="AL9702" s="19"/>
      <c r="AM9702" s="19"/>
      <c r="AN9702" s="19"/>
      <c r="AO9702" s="19"/>
      <c r="AP9702" s="19"/>
    </row>
    <row r="9703" spans="18:42" x14ac:dyDescent="0.25">
      <c r="R9703" s="19"/>
      <c r="S9703" s="19"/>
      <c r="T9703" s="19"/>
      <c r="U9703" s="19"/>
      <c r="V9703" s="19"/>
      <c r="W9703" s="19"/>
      <c r="X9703" s="19"/>
      <c r="Y9703" s="19"/>
      <c r="Z9703" s="19"/>
      <c r="AA9703" s="19"/>
      <c r="AB9703" s="19"/>
      <c r="AC9703" s="19"/>
      <c r="AD9703" s="19"/>
      <c r="AE9703" s="19"/>
      <c r="AF9703" s="19"/>
      <c r="AG9703" s="19"/>
      <c r="AH9703" s="19"/>
      <c r="AI9703" s="19"/>
      <c r="AJ9703" s="19"/>
      <c r="AK9703" s="19"/>
      <c r="AL9703" s="19"/>
      <c r="AM9703" s="19"/>
      <c r="AN9703" s="19"/>
      <c r="AO9703" s="19"/>
      <c r="AP9703" s="19"/>
    </row>
    <row r="9704" spans="18:42" x14ac:dyDescent="0.25">
      <c r="R9704" s="19"/>
      <c r="S9704" s="19"/>
      <c r="T9704" s="19"/>
      <c r="U9704" s="19"/>
      <c r="V9704" s="19"/>
      <c r="W9704" s="19"/>
      <c r="X9704" s="19"/>
      <c r="Y9704" s="19"/>
      <c r="Z9704" s="19"/>
      <c r="AA9704" s="19"/>
      <c r="AB9704" s="19"/>
      <c r="AC9704" s="19"/>
      <c r="AD9704" s="19"/>
      <c r="AE9704" s="19"/>
      <c r="AF9704" s="19"/>
      <c r="AG9704" s="19"/>
      <c r="AH9704" s="19"/>
      <c r="AI9704" s="19"/>
      <c r="AJ9704" s="19"/>
      <c r="AK9704" s="19"/>
      <c r="AL9704" s="19"/>
      <c r="AM9704" s="19"/>
      <c r="AN9704" s="19"/>
      <c r="AO9704" s="19"/>
      <c r="AP9704" s="19"/>
    </row>
    <row r="9705" spans="18:42" x14ac:dyDescent="0.25">
      <c r="R9705" s="19"/>
      <c r="S9705" s="19"/>
      <c r="T9705" s="19"/>
      <c r="U9705" s="19"/>
      <c r="V9705" s="19"/>
      <c r="W9705" s="19"/>
      <c r="X9705" s="19"/>
      <c r="Y9705" s="19"/>
      <c r="Z9705" s="19"/>
      <c r="AA9705" s="19"/>
      <c r="AB9705" s="19"/>
      <c r="AC9705" s="19"/>
      <c r="AD9705" s="19"/>
      <c r="AE9705" s="19"/>
      <c r="AF9705" s="19"/>
      <c r="AG9705" s="19"/>
      <c r="AH9705" s="19"/>
      <c r="AI9705" s="19"/>
      <c r="AJ9705" s="19"/>
      <c r="AK9705" s="19"/>
      <c r="AL9705" s="19"/>
      <c r="AM9705" s="19"/>
      <c r="AN9705" s="19"/>
      <c r="AO9705" s="19"/>
      <c r="AP9705" s="19"/>
    </row>
    <row r="9706" spans="18:42" x14ac:dyDescent="0.25">
      <c r="R9706" s="19"/>
      <c r="S9706" s="19"/>
      <c r="T9706" s="19"/>
      <c r="U9706" s="19"/>
      <c r="V9706" s="19"/>
      <c r="W9706" s="19"/>
      <c r="X9706" s="19"/>
      <c r="Y9706" s="19"/>
      <c r="Z9706" s="19"/>
      <c r="AA9706" s="19"/>
      <c r="AB9706" s="19"/>
      <c r="AC9706" s="19"/>
      <c r="AD9706" s="19"/>
      <c r="AE9706" s="19"/>
      <c r="AF9706" s="19"/>
      <c r="AG9706" s="19"/>
      <c r="AH9706" s="19"/>
      <c r="AI9706" s="19"/>
      <c r="AJ9706" s="19"/>
      <c r="AK9706" s="19"/>
      <c r="AL9706" s="19"/>
      <c r="AM9706" s="19"/>
      <c r="AN9706" s="19"/>
      <c r="AO9706" s="19"/>
      <c r="AP9706" s="19"/>
    </row>
    <row r="9707" spans="18:42" x14ac:dyDescent="0.25">
      <c r="R9707" s="19"/>
      <c r="S9707" s="19"/>
      <c r="T9707" s="19"/>
      <c r="U9707" s="19"/>
      <c r="V9707" s="19"/>
      <c r="W9707" s="19"/>
      <c r="X9707" s="19"/>
      <c r="Y9707" s="19"/>
      <c r="Z9707" s="19"/>
      <c r="AA9707" s="19"/>
      <c r="AB9707" s="19"/>
      <c r="AC9707" s="19"/>
      <c r="AD9707" s="19"/>
      <c r="AE9707" s="19"/>
      <c r="AF9707" s="19"/>
      <c r="AG9707" s="19"/>
      <c r="AH9707" s="19"/>
      <c r="AI9707" s="19"/>
      <c r="AJ9707" s="19"/>
      <c r="AK9707" s="19"/>
      <c r="AL9707" s="19"/>
      <c r="AM9707" s="19"/>
      <c r="AN9707" s="19"/>
      <c r="AO9707" s="19"/>
      <c r="AP9707" s="19"/>
    </row>
    <row r="9708" spans="18:42" x14ac:dyDescent="0.25">
      <c r="R9708" s="19"/>
      <c r="S9708" s="19"/>
      <c r="T9708" s="19"/>
      <c r="U9708" s="19"/>
      <c r="V9708" s="19"/>
      <c r="W9708" s="19"/>
      <c r="X9708" s="19"/>
      <c r="Y9708" s="19"/>
      <c r="Z9708" s="19"/>
      <c r="AA9708" s="19"/>
      <c r="AB9708" s="19"/>
      <c r="AC9708" s="19"/>
      <c r="AD9708" s="19"/>
      <c r="AE9708" s="19"/>
      <c r="AF9708" s="19"/>
      <c r="AG9708" s="19"/>
      <c r="AH9708" s="19"/>
      <c r="AI9708" s="19"/>
      <c r="AJ9708" s="19"/>
      <c r="AK9708" s="19"/>
      <c r="AL9708" s="19"/>
      <c r="AM9708" s="19"/>
      <c r="AN9708" s="19"/>
      <c r="AO9708" s="19"/>
      <c r="AP9708" s="19"/>
    </row>
    <row r="9709" spans="18:42" x14ac:dyDescent="0.25">
      <c r="R9709" s="19"/>
      <c r="S9709" s="19"/>
      <c r="T9709" s="19"/>
      <c r="U9709" s="19"/>
      <c r="V9709" s="19"/>
      <c r="W9709" s="19"/>
      <c r="X9709" s="19"/>
      <c r="Y9709" s="19"/>
      <c r="Z9709" s="19"/>
      <c r="AA9709" s="19"/>
      <c r="AB9709" s="19"/>
      <c r="AC9709" s="19"/>
      <c r="AD9709" s="19"/>
      <c r="AE9709" s="19"/>
      <c r="AF9709" s="19"/>
      <c r="AG9709" s="19"/>
      <c r="AH9709" s="19"/>
      <c r="AI9709" s="19"/>
      <c r="AJ9709" s="19"/>
      <c r="AK9709" s="19"/>
      <c r="AL9709" s="19"/>
      <c r="AM9709" s="19"/>
      <c r="AN9709" s="19"/>
      <c r="AO9709" s="19"/>
      <c r="AP9709" s="19"/>
    </row>
    <row r="9710" spans="18:42" x14ac:dyDescent="0.25">
      <c r="R9710" s="19"/>
      <c r="S9710" s="19"/>
      <c r="T9710" s="19"/>
      <c r="U9710" s="19"/>
      <c r="V9710" s="19"/>
      <c r="W9710" s="19"/>
      <c r="X9710" s="19"/>
      <c r="Y9710" s="19"/>
      <c r="Z9710" s="19"/>
      <c r="AA9710" s="19"/>
      <c r="AB9710" s="19"/>
      <c r="AC9710" s="19"/>
      <c r="AD9710" s="19"/>
      <c r="AE9710" s="19"/>
      <c r="AF9710" s="19"/>
      <c r="AG9710" s="19"/>
      <c r="AH9710" s="19"/>
      <c r="AI9710" s="19"/>
      <c r="AJ9710" s="19"/>
      <c r="AK9710" s="19"/>
      <c r="AL9710" s="19"/>
      <c r="AM9710" s="19"/>
      <c r="AN9710" s="19"/>
      <c r="AO9710" s="19"/>
      <c r="AP9710" s="19"/>
    </row>
    <row r="9711" spans="18:42" x14ac:dyDescent="0.25">
      <c r="R9711" s="19"/>
      <c r="S9711" s="19"/>
      <c r="T9711" s="19"/>
      <c r="U9711" s="19"/>
      <c r="V9711" s="19"/>
      <c r="W9711" s="19"/>
      <c r="X9711" s="19"/>
      <c r="Y9711" s="19"/>
      <c r="Z9711" s="19"/>
      <c r="AA9711" s="19"/>
      <c r="AB9711" s="19"/>
      <c r="AC9711" s="19"/>
      <c r="AD9711" s="19"/>
      <c r="AE9711" s="19"/>
      <c r="AF9711" s="19"/>
      <c r="AG9711" s="19"/>
      <c r="AH9711" s="19"/>
      <c r="AI9711" s="19"/>
      <c r="AJ9711" s="19"/>
      <c r="AK9711" s="19"/>
      <c r="AL9711" s="19"/>
      <c r="AM9711" s="19"/>
      <c r="AN9711" s="19"/>
      <c r="AO9711" s="19"/>
      <c r="AP9711" s="19"/>
    </row>
    <row r="9712" spans="18:42" x14ac:dyDescent="0.25">
      <c r="R9712" s="19"/>
      <c r="S9712" s="19"/>
      <c r="T9712" s="19"/>
      <c r="U9712" s="19"/>
      <c r="V9712" s="19"/>
      <c r="W9712" s="19"/>
      <c r="X9712" s="19"/>
      <c r="Y9712" s="19"/>
      <c r="Z9712" s="19"/>
      <c r="AA9712" s="19"/>
      <c r="AB9712" s="19"/>
      <c r="AC9712" s="19"/>
      <c r="AD9712" s="19"/>
      <c r="AE9712" s="19"/>
      <c r="AF9712" s="19"/>
      <c r="AG9712" s="19"/>
      <c r="AH9712" s="19"/>
      <c r="AI9712" s="19"/>
      <c r="AJ9712" s="19"/>
      <c r="AK9712" s="19"/>
      <c r="AL9712" s="19"/>
      <c r="AM9712" s="19"/>
      <c r="AN9712" s="19"/>
      <c r="AO9712" s="19"/>
      <c r="AP9712" s="19"/>
    </row>
    <row r="9713" spans="18:42" x14ac:dyDescent="0.25">
      <c r="R9713" s="19"/>
      <c r="S9713" s="19"/>
      <c r="T9713" s="19"/>
      <c r="U9713" s="19"/>
      <c r="V9713" s="19"/>
      <c r="W9713" s="19"/>
      <c r="X9713" s="19"/>
      <c r="Y9713" s="19"/>
      <c r="Z9713" s="19"/>
      <c r="AA9713" s="19"/>
      <c r="AB9713" s="19"/>
      <c r="AC9713" s="19"/>
      <c r="AD9713" s="19"/>
      <c r="AE9713" s="19"/>
      <c r="AF9713" s="19"/>
      <c r="AG9713" s="19"/>
      <c r="AH9713" s="19"/>
      <c r="AI9713" s="19"/>
      <c r="AJ9713" s="19"/>
      <c r="AK9713" s="19"/>
      <c r="AL9713" s="19"/>
      <c r="AM9713" s="19"/>
      <c r="AN9713" s="19"/>
      <c r="AO9713" s="19"/>
      <c r="AP9713" s="19"/>
    </row>
    <row r="9714" spans="18:42" x14ac:dyDescent="0.25">
      <c r="R9714" s="19"/>
      <c r="S9714" s="19"/>
      <c r="T9714" s="19"/>
      <c r="U9714" s="19"/>
      <c r="V9714" s="19"/>
      <c r="W9714" s="19"/>
      <c r="X9714" s="19"/>
      <c r="Y9714" s="19"/>
      <c r="Z9714" s="19"/>
      <c r="AA9714" s="19"/>
      <c r="AB9714" s="19"/>
      <c r="AC9714" s="19"/>
      <c r="AD9714" s="19"/>
      <c r="AE9714" s="19"/>
      <c r="AF9714" s="19"/>
      <c r="AG9714" s="19"/>
      <c r="AH9714" s="19"/>
      <c r="AI9714" s="19"/>
      <c r="AJ9714" s="19"/>
      <c r="AK9714" s="19"/>
      <c r="AL9714" s="19"/>
      <c r="AM9714" s="19"/>
      <c r="AN9714" s="19"/>
      <c r="AO9714" s="19"/>
      <c r="AP9714" s="19"/>
    </row>
    <row r="9715" spans="18:42" x14ac:dyDescent="0.25">
      <c r="R9715" s="19"/>
      <c r="S9715" s="19"/>
      <c r="T9715" s="19"/>
      <c r="U9715" s="19"/>
      <c r="V9715" s="19"/>
      <c r="W9715" s="19"/>
      <c r="X9715" s="19"/>
      <c r="Y9715" s="19"/>
      <c r="Z9715" s="19"/>
      <c r="AA9715" s="19"/>
      <c r="AB9715" s="19"/>
      <c r="AC9715" s="19"/>
      <c r="AD9715" s="19"/>
      <c r="AE9715" s="19"/>
      <c r="AF9715" s="19"/>
      <c r="AG9715" s="19"/>
      <c r="AH9715" s="19"/>
      <c r="AI9715" s="19"/>
      <c r="AJ9715" s="19"/>
      <c r="AK9715" s="19"/>
      <c r="AL9715" s="19"/>
      <c r="AM9715" s="19"/>
      <c r="AN9715" s="19"/>
      <c r="AO9715" s="19"/>
      <c r="AP9715" s="19"/>
    </row>
    <row r="9716" spans="18:42" x14ac:dyDescent="0.25">
      <c r="R9716" s="19"/>
      <c r="S9716" s="19"/>
      <c r="T9716" s="19"/>
      <c r="U9716" s="19"/>
      <c r="V9716" s="19"/>
      <c r="W9716" s="19"/>
      <c r="X9716" s="19"/>
      <c r="Y9716" s="19"/>
      <c r="Z9716" s="19"/>
      <c r="AA9716" s="19"/>
      <c r="AB9716" s="19"/>
      <c r="AC9716" s="19"/>
      <c r="AD9716" s="19"/>
      <c r="AE9716" s="19"/>
      <c r="AF9716" s="19"/>
      <c r="AG9716" s="19"/>
      <c r="AH9716" s="19"/>
      <c r="AI9716" s="19"/>
      <c r="AJ9716" s="19"/>
      <c r="AK9716" s="19"/>
      <c r="AL9716" s="19"/>
      <c r="AM9716" s="19"/>
      <c r="AN9716" s="19"/>
      <c r="AO9716" s="19"/>
      <c r="AP9716" s="19"/>
    </row>
    <row r="9717" spans="18:42" x14ac:dyDescent="0.25">
      <c r="R9717" s="19"/>
      <c r="S9717" s="19"/>
      <c r="T9717" s="19"/>
      <c r="U9717" s="19"/>
      <c r="V9717" s="19"/>
      <c r="W9717" s="19"/>
      <c r="X9717" s="19"/>
      <c r="Y9717" s="19"/>
      <c r="Z9717" s="19"/>
      <c r="AA9717" s="19"/>
      <c r="AB9717" s="19"/>
      <c r="AC9717" s="19"/>
      <c r="AD9717" s="19"/>
      <c r="AE9717" s="19"/>
      <c r="AF9717" s="19"/>
      <c r="AG9717" s="19"/>
      <c r="AH9717" s="19"/>
      <c r="AI9717" s="19"/>
      <c r="AJ9717" s="19"/>
      <c r="AK9717" s="19"/>
      <c r="AL9717" s="19"/>
      <c r="AM9717" s="19"/>
      <c r="AN9717" s="19"/>
      <c r="AO9717" s="19"/>
      <c r="AP9717" s="19"/>
    </row>
    <row r="9718" spans="18:42" x14ac:dyDescent="0.25">
      <c r="R9718" s="19"/>
      <c r="S9718" s="19"/>
      <c r="T9718" s="19"/>
      <c r="U9718" s="19"/>
      <c r="V9718" s="19"/>
      <c r="W9718" s="19"/>
      <c r="X9718" s="19"/>
      <c r="Y9718" s="19"/>
      <c r="Z9718" s="19"/>
      <c r="AA9718" s="19"/>
      <c r="AB9718" s="19"/>
      <c r="AC9718" s="19"/>
      <c r="AD9718" s="19"/>
      <c r="AE9718" s="19"/>
      <c r="AF9718" s="19"/>
      <c r="AG9718" s="19"/>
      <c r="AH9718" s="19"/>
      <c r="AI9718" s="19"/>
      <c r="AJ9718" s="19"/>
      <c r="AK9718" s="19"/>
      <c r="AL9718" s="19"/>
      <c r="AM9718" s="19"/>
      <c r="AN9718" s="19"/>
      <c r="AO9718" s="19"/>
      <c r="AP9718" s="19"/>
    </row>
    <row r="9719" spans="18:42" x14ac:dyDescent="0.25">
      <c r="R9719" s="19"/>
      <c r="S9719" s="19"/>
      <c r="T9719" s="19"/>
      <c r="U9719" s="19"/>
      <c r="V9719" s="19"/>
      <c r="W9719" s="19"/>
      <c r="X9719" s="19"/>
      <c r="Y9719" s="19"/>
      <c r="Z9719" s="19"/>
      <c r="AA9719" s="19"/>
      <c r="AB9719" s="19"/>
      <c r="AC9719" s="19"/>
      <c r="AD9719" s="19"/>
      <c r="AE9719" s="19"/>
      <c r="AF9719" s="19"/>
      <c r="AG9719" s="19"/>
      <c r="AH9719" s="19"/>
      <c r="AI9719" s="19"/>
      <c r="AJ9719" s="19"/>
      <c r="AK9719" s="19"/>
      <c r="AL9719" s="19"/>
      <c r="AM9719" s="19"/>
      <c r="AN9719" s="19"/>
      <c r="AO9719" s="19"/>
      <c r="AP9719" s="19"/>
    </row>
    <row r="9720" spans="18:42" x14ac:dyDescent="0.25">
      <c r="R9720" s="19"/>
      <c r="S9720" s="19"/>
      <c r="T9720" s="19"/>
      <c r="U9720" s="19"/>
      <c r="V9720" s="19"/>
      <c r="W9720" s="19"/>
      <c r="X9720" s="19"/>
      <c r="Y9720" s="19"/>
      <c r="Z9720" s="19"/>
      <c r="AA9720" s="19"/>
      <c r="AB9720" s="19"/>
      <c r="AC9720" s="19"/>
      <c r="AD9720" s="19"/>
      <c r="AE9720" s="19"/>
      <c r="AF9720" s="19"/>
      <c r="AG9720" s="19"/>
      <c r="AH9720" s="19"/>
      <c r="AI9720" s="19"/>
      <c r="AJ9720" s="19"/>
      <c r="AK9720" s="19"/>
      <c r="AL9720" s="19"/>
      <c r="AM9720" s="19"/>
      <c r="AN9720" s="19"/>
      <c r="AO9720" s="19"/>
      <c r="AP9720" s="19"/>
    </row>
    <row r="9721" spans="18:42" x14ac:dyDescent="0.25">
      <c r="R9721" s="19"/>
      <c r="S9721" s="19"/>
      <c r="T9721" s="19"/>
      <c r="U9721" s="19"/>
      <c r="V9721" s="19"/>
      <c r="W9721" s="19"/>
      <c r="X9721" s="19"/>
      <c r="Y9721" s="19"/>
      <c r="Z9721" s="19"/>
      <c r="AA9721" s="19"/>
      <c r="AB9721" s="19"/>
      <c r="AC9721" s="19"/>
      <c r="AD9721" s="19"/>
      <c r="AE9721" s="19"/>
      <c r="AF9721" s="19"/>
      <c r="AG9721" s="19"/>
      <c r="AH9721" s="19"/>
      <c r="AI9721" s="19"/>
      <c r="AJ9721" s="19"/>
      <c r="AK9721" s="19"/>
      <c r="AL9721" s="19"/>
      <c r="AM9721" s="19"/>
      <c r="AN9721" s="19"/>
      <c r="AO9721" s="19"/>
      <c r="AP9721" s="19"/>
    </row>
    <row r="9722" spans="18:42" x14ac:dyDescent="0.25">
      <c r="R9722" s="19"/>
      <c r="S9722" s="19"/>
      <c r="T9722" s="19"/>
      <c r="U9722" s="19"/>
      <c r="V9722" s="19"/>
      <c r="W9722" s="19"/>
      <c r="X9722" s="19"/>
      <c r="Y9722" s="19"/>
      <c r="Z9722" s="19"/>
      <c r="AA9722" s="19"/>
      <c r="AB9722" s="19"/>
      <c r="AC9722" s="19"/>
      <c r="AD9722" s="19"/>
      <c r="AE9722" s="19"/>
      <c r="AF9722" s="19"/>
      <c r="AG9722" s="19"/>
      <c r="AH9722" s="19"/>
      <c r="AI9722" s="19"/>
      <c r="AJ9722" s="19"/>
      <c r="AK9722" s="19"/>
      <c r="AL9722" s="19"/>
      <c r="AM9722" s="19"/>
      <c r="AN9722" s="19"/>
      <c r="AO9722" s="19"/>
      <c r="AP9722" s="19"/>
    </row>
    <row r="9723" spans="18:42" x14ac:dyDescent="0.25">
      <c r="R9723" s="19"/>
      <c r="S9723" s="19"/>
      <c r="T9723" s="19"/>
      <c r="U9723" s="19"/>
      <c r="V9723" s="19"/>
      <c r="W9723" s="19"/>
      <c r="X9723" s="19"/>
      <c r="Y9723" s="19"/>
      <c r="Z9723" s="19"/>
      <c r="AA9723" s="19"/>
      <c r="AB9723" s="19"/>
      <c r="AC9723" s="19"/>
      <c r="AD9723" s="19"/>
      <c r="AE9723" s="19"/>
      <c r="AF9723" s="19"/>
      <c r="AG9723" s="19"/>
      <c r="AH9723" s="19"/>
      <c r="AI9723" s="19"/>
      <c r="AJ9723" s="19"/>
      <c r="AK9723" s="19"/>
      <c r="AL9723" s="19"/>
      <c r="AM9723" s="19"/>
      <c r="AN9723" s="19"/>
      <c r="AO9723" s="19"/>
      <c r="AP9723" s="19"/>
    </row>
    <row r="9724" spans="18:42" x14ac:dyDescent="0.25">
      <c r="R9724" s="19"/>
      <c r="S9724" s="19"/>
      <c r="T9724" s="19"/>
      <c r="U9724" s="19"/>
      <c r="V9724" s="19"/>
      <c r="W9724" s="19"/>
      <c r="X9724" s="19"/>
      <c r="Y9724" s="19"/>
      <c r="Z9724" s="19"/>
      <c r="AA9724" s="19"/>
      <c r="AB9724" s="19"/>
      <c r="AC9724" s="19"/>
      <c r="AD9724" s="19"/>
      <c r="AE9724" s="19"/>
      <c r="AF9724" s="19"/>
      <c r="AG9724" s="19"/>
      <c r="AH9724" s="19"/>
      <c r="AI9724" s="19"/>
      <c r="AJ9724" s="19"/>
      <c r="AK9724" s="19"/>
      <c r="AL9724" s="19"/>
      <c r="AM9724" s="19"/>
      <c r="AN9724" s="19"/>
      <c r="AO9724" s="19"/>
      <c r="AP9724" s="19"/>
    </row>
    <row r="9725" spans="18:42" x14ac:dyDescent="0.25">
      <c r="R9725" s="19"/>
      <c r="S9725" s="19"/>
      <c r="T9725" s="19"/>
      <c r="U9725" s="19"/>
      <c r="V9725" s="19"/>
      <c r="W9725" s="19"/>
      <c r="X9725" s="19"/>
      <c r="Y9725" s="19"/>
      <c r="Z9725" s="19"/>
      <c r="AA9725" s="19"/>
      <c r="AB9725" s="19"/>
      <c r="AC9725" s="19"/>
      <c r="AD9725" s="19"/>
      <c r="AE9725" s="19"/>
      <c r="AF9725" s="19"/>
      <c r="AG9725" s="19"/>
      <c r="AH9725" s="19"/>
      <c r="AI9725" s="19"/>
      <c r="AJ9725" s="19"/>
      <c r="AK9725" s="19"/>
      <c r="AL9725" s="19"/>
      <c r="AM9725" s="19"/>
      <c r="AN9725" s="19"/>
      <c r="AO9725" s="19"/>
      <c r="AP9725" s="19"/>
    </row>
    <row r="9726" spans="18:42" x14ac:dyDescent="0.25">
      <c r="R9726" s="19"/>
      <c r="S9726" s="19"/>
      <c r="T9726" s="19"/>
      <c r="U9726" s="19"/>
      <c r="V9726" s="19"/>
      <c r="W9726" s="19"/>
      <c r="X9726" s="19"/>
      <c r="Y9726" s="19"/>
      <c r="Z9726" s="19"/>
      <c r="AA9726" s="19"/>
      <c r="AB9726" s="19"/>
      <c r="AC9726" s="19"/>
      <c r="AD9726" s="19"/>
      <c r="AE9726" s="19"/>
      <c r="AF9726" s="19"/>
      <c r="AG9726" s="19"/>
      <c r="AH9726" s="19"/>
      <c r="AI9726" s="19"/>
      <c r="AJ9726" s="19"/>
      <c r="AK9726" s="19"/>
      <c r="AL9726" s="19"/>
      <c r="AM9726" s="19"/>
      <c r="AN9726" s="19"/>
      <c r="AO9726" s="19"/>
      <c r="AP9726" s="19"/>
    </row>
    <row r="9727" spans="18:42" x14ac:dyDescent="0.25">
      <c r="R9727" s="19"/>
      <c r="S9727" s="19"/>
      <c r="T9727" s="19"/>
      <c r="U9727" s="19"/>
      <c r="V9727" s="19"/>
      <c r="W9727" s="19"/>
      <c r="X9727" s="19"/>
      <c r="Y9727" s="19"/>
      <c r="Z9727" s="19"/>
      <c r="AA9727" s="19"/>
      <c r="AB9727" s="19"/>
      <c r="AC9727" s="19"/>
      <c r="AD9727" s="19"/>
      <c r="AE9727" s="19"/>
      <c r="AF9727" s="19"/>
      <c r="AG9727" s="19"/>
      <c r="AH9727" s="19"/>
      <c r="AI9727" s="19"/>
      <c r="AJ9727" s="19"/>
      <c r="AK9727" s="19"/>
      <c r="AL9727" s="19"/>
      <c r="AM9727" s="19"/>
      <c r="AN9727" s="19"/>
      <c r="AO9727" s="19"/>
      <c r="AP9727" s="19"/>
    </row>
    <row r="9728" spans="18:42" x14ac:dyDescent="0.25">
      <c r="R9728" s="19"/>
      <c r="S9728" s="19"/>
      <c r="T9728" s="19"/>
      <c r="U9728" s="19"/>
      <c r="V9728" s="19"/>
      <c r="W9728" s="19"/>
      <c r="X9728" s="19"/>
      <c r="Y9728" s="19"/>
      <c r="Z9728" s="19"/>
      <c r="AA9728" s="19"/>
      <c r="AB9728" s="19"/>
      <c r="AC9728" s="19"/>
      <c r="AD9728" s="19"/>
      <c r="AE9728" s="19"/>
      <c r="AF9728" s="19"/>
      <c r="AG9728" s="19"/>
      <c r="AH9728" s="19"/>
      <c r="AI9728" s="19"/>
      <c r="AJ9728" s="19"/>
      <c r="AK9728" s="19"/>
      <c r="AL9728" s="19"/>
      <c r="AM9728" s="19"/>
      <c r="AN9728" s="19"/>
      <c r="AO9728" s="19"/>
      <c r="AP9728" s="19"/>
    </row>
    <row r="9729" spans="18:42" x14ac:dyDescent="0.25">
      <c r="R9729" s="19"/>
      <c r="S9729" s="19"/>
      <c r="T9729" s="19"/>
      <c r="U9729" s="19"/>
      <c r="V9729" s="19"/>
      <c r="W9729" s="19"/>
      <c r="X9729" s="19"/>
      <c r="Y9729" s="19"/>
      <c r="Z9729" s="19"/>
      <c r="AA9729" s="19"/>
      <c r="AB9729" s="19"/>
      <c r="AC9729" s="19"/>
      <c r="AD9729" s="19"/>
      <c r="AE9729" s="19"/>
      <c r="AF9729" s="19"/>
      <c r="AG9729" s="19"/>
      <c r="AH9729" s="19"/>
      <c r="AI9729" s="19"/>
      <c r="AJ9729" s="19"/>
      <c r="AK9729" s="19"/>
      <c r="AL9729" s="19"/>
      <c r="AM9729" s="19"/>
      <c r="AN9729" s="19"/>
      <c r="AO9729" s="19"/>
      <c r="AP9729" s="19"/>
    </row>
    <row r="9730" spans="18:42" x14ac:dyDescent="0.25">
      <c r="R9730" s="19"/>
      <c r="S9730" s="19"/>
      <c r="T9730" s="19"/>
      <c r="U9730" s="19"/>
      <c r="V9730" s="19"/>
      <c r="W9730" s="19"/>
      <c r="X9730" s="19"/>
      <c r="Y9730" s="19"/>
      <c r="Z9730" s="19"/>
      <c r="AA9730" s="19"/>
      <c r="AB9730" s="19"/>
      <c r="AC9730" s="19"/>
      <c r="AD9730" s="19"/>
      <c r="AE9730" s="19"/>
      <c r="AF9730" s="19"/>
      <c r="AG9730" s="19"/>
      <c r="AH9730" s="19"/>
      <c r="AI9730" s="19"/>
      <c r="AJ9730" s="19"/>
      <c r="AK9730" s="19"/>
      <c r="AL9730" s="19"/>
      <c r="AM9730" s="19"/>
      <c r="AN9730" s="19"/>
      <c r="AO9730" s="19"/>
      <c r="AP9730" s="19"/>
    </row>
    <row r="9731" spans="18:42" x14ac:dyDescent="0.25">
      <c r="R9731" s="19"/>
      <c r="S9731" s="19"/>
      <c r="T9731" s="19"/>
      <c r="U9731" s="19"/>
      <c r="V9731" s="19"/>
      <c r="W9731" s="19"/>
      <c r="X9731" s="19"/>
      <c r="Y9731" s="19"/>
      <c r="Z9731" s="19"/>
      <c r="AA9731" s="19"/>
      <c r="AB9731" s="19"/>
      <c r="AC9731" s="19"/>
      <c r="AD9731" s="19"/>
      <c r="AE9731" s="19"/>
      <c r="AF9731" s="19"/>
      <c r="AG9731" s="19"/>
      <c r="AH9731" s="19"/>
      <c r="AI9731" s="19"/>
      <c r="AJ9731" s="19"/>
      <c r="AK9731" s="19"/>
      <c r="AL9731" s="19"/>
      <c r="AM9731" s="19"/>
      <c r="AN9731" s="19"/>
      <c r="AO9731" s="19"/>
      <c r="AP9731" s="19"/>
    </row>
    <row r="9732" spans="18:42" x14ac:dyDescent="0.25">
      <c r="R9732" s="19"/>
      <c r="S9732" s="19"/>
      <c r="T9732" s="19"/>
      <c r="U9732" s="19"/>
      <c r="V9732" s="19"/>
      <c r="W9732" s="19"/>
      <c r="X9732" s="19"/>
      <c r="Y9732" s="19"/>
      <c r="Z9732" s="19"/>
      <c r="AA9732" s="19"/>
      <c r="AB9732" s="19"/>
      <c r="AC9732" s="19"/>
      <c r="AD9732" s="19"/>
      <c r="AE9732" s="19"/>
      <c r="AF9732" s="19"/>
      <c r="AG9732" s="19"/>
      <c r="AH9732" s="19"/>
      <c r="AI9732" s="19"/>
      <c r="AJ9732" s="19"/>
      <c r="AK9732" s="19"/>
      <c r="AL9732" s="19"/>
      <c r="AM9732" s="19"/>
      <c r="AN9732" s="19"/>
      <c r="AO9732" s="19"/>
      <c r="AP9732" s="19"/>
    </row>
    <row r="9733" spans="18:42" x14ac:dyDescent="0.25">
      <c r="R9733" s="19"/>
      <c r="S9733" s="19"/>
      <c r="T9733" s="19"/>
      <c r="U9733" s="19"/>
      <c r="V9733" s="19"/>
      <c r="W9733" s="19"/>
      <c r="X9733" s="19"/>
      <c r="Y9733" s="19"/>
      <c r="Z9733" s="19"/>
      <c r="AA9733" s="19"/>
      <c r="AB9733" s="19"/>
      <c r="AC9733" s="19"/>
      <c r="AD9733" s="19"/>
      <c r="AE9733" s="19"/>
      <c r="AF9733" s="19"/>
      <c r="AG9733" s="19"/>
      <c r="AH9733" s="19"/>
      <c r="AI9733" s="19"/>
      <c r="AJ9733" s="19"/>
      <c r="AK9733" s="19"/>
      <c r="AL9733" s="19"/>
      <c r="AM9733" s="19"/>
      <c r="AN9733" s="19"/>
      <c r="AO9733" s="19"/>
      <c r="AP9733" s="19"/>
    </row>
    <row r="9734" spans="18:42" x14ac:dyDescent="0.25">
      <c r="R9734" s="19"/>
      <c r="S9734" s="19"/>
      <c r="T9734" s="19"/>
      <c r="U9734" s="19"/>
      <c r="V9734" s="19"/>
      <c r="W9734" s="19"/>
      <c r="X9734" s="19"/>
      <c r="Y9734" s="19"/>
      <c r="Z9734" s="19"/>
      <c r="AA9734" s="19"/>
      <c r="AB9734" s="19"/>
      <c r="AC9734" s="19"/>
      <c r="AD9734" s="19"/>
      <c r="AE9734" s="19"/>
      <c r="AF9734" s="19"/>
      <c r="AG9734" s="19"/>
      <c r="AH9734" s="19"/>
      <c r="AI9734" s="19"/>
      <c r="AJ9734" s="19"/>
      <c r="AK9734" s="19"/>
      <c r="AL9734" s="19"/>
      <c r="AM9734" s="19"/>
      <c r="AN9734" s="19"/>
      <c r="AO9734" s="19"/>
      <c r="AP9734" s="19"/>
    </row>
    <row r="9735" spans="18:42" x14ac:dyDescent="0.25">
      <c r="R9735" s="19"/>
      <c r="S9735" s="19"/>
      <c r="T9735" s="19"/>
      <c r="U9735" s="19"/>
      <c r="V9735" s="19"/>
      <c r="W9735" s="19"/>
      <c r="X9735" s="19"/>
      <c r="Y9735" s="19"/>
      <c r="Z9735" s="19"/>
      <c r="AA9735" s="19"/>
      <c r="AB9735" s="19"/>
      <c r="AC9735" s="19"/>
      <c r="AD9735" s="19"/>
      <c r="AE9735" s="19"/>
      <c r="AF9735" s="19"/>
      <c r="AG9735" s="19"/>
      <c r="AH9735" s="19"/>
      <c r="AI9735" s="19"/>
      <c r="AJ9735" s="19"/>
      <c r="AK9735" s="19"/>
      <c r="AL9735" s="19"/>
      <c r="AM9735" s="19"/>
      <c r="AN9735" s="19"/>
      <c r="AO9735" s="19"/>
      <c r="AP9735" s="19"/>
    </row>
    <row r="9736" spans="18:42" x14ac:dyDescent="0.25">
      <c r="R9736" s="19"/>
      <c r="S9736" s="19"/>
      <c r="T9736" s="19"/>
      <c r="U9736" s="19"/>
      <c r="V9736" s="19"/>
      <c r="W9736" s="19"/>
      <c r="X9736" s="19"/>
      <c r="Y9736" s="19"/>
      <c r="Z9736" s="19"/>
      <c r="AA9736" s="19"/>
      <c r="AB9736" s="19"/>
      <c r="AC9736" s="19"/>
      <c r="AD9736" s="19"/>
      <c r="AE9736" s="19"/>
      <c r="AF9736" s="19"/>
      <c r="AG9736" s="19"/>
      <c r="AH9736" s="19"/>
      <c r="AI9736" s="19"/>
      <c r="AJ9736" s="19"/>
      <c r="AK9736" s="19"/>
      <c r="AL9736" s="19"/>
      <c r="AM9736" s="19"/>
      <c r="AN9736" s="19"/>
      <c r="AO9736" s="19"/>
      <c r="AP9736" s="19"/>
    </row>
    <row r="9737" spans="18:42" x14ac:dyDescent="0.25">
      <c r="R9737" s="19"/>
      <c r="S9737" s="19"/>
      <c r="T9737" s="19"/>
      <c r="U9737" s="19"/>
      <c r="V9737" s="19"/>
      <c r="W9737" s="19"/>
      <c r="X9737" s="19"/>
      <c r="Y9737" s="19"/>
      <c r="Z9737" s="19"/>
      <c r="AA9737" s="19"/>
      <c r="AB9737" s="19"/>
      <c r="AC9737" s="19"/>
      <c r="AD9737" s="19"/>
      <c r="AE9737" s="19"/>
      <c r="AF9737" s="19"/>
      <c r="AG9737" s="19"/>
      <c r="AH9737" s="19"/>
      <c r="AI9737" s="19"/>
      <c r="AJ9737" s="19"/>
      <c r="AK9737" s="19"/>
      <c r="AL9737" s="19"/>
      <c r="AM9737" s="19"/>
      <c r="AN9737" s="19"/>
      <c r="AO9737" s="19"/>
      <c r="AP9737" s="19"/>
    </row>
    <row r="9738" spans="18:42" x14ac:dyDescent="0.25">
      <c r="R9738" s="19"/>
      <c r="S9738" s="19"/>
      <c r="T9738" s="19"/>
      <c r="U9738" s="19"/>
      <c r="V9738" s="19"/>
      <c r="W9738" s="19"/>
      <c r="X9738" s="19"/>
      <c r="Y9738" s="19"/>
      <c r="Z9738" s="19"/>
      <c r="AA9738" s="19"/>
      <c r="AB9738" s="19"/>
      <c r="AC9738" s="19"/>
      <c r="AD9738" s="19"/>
      <c r="AE9738" s="19"/>
      <c r="AF9738" s="19"/>
      <c r="AG9738" s="19"/>
      <c r="AH9738" s="19"/>
      <c r="AI9738" s="19"/>
      <c r="AJ9738" s="19"/>
      <c r="AK9738" s="19"/>
      <c r="AL9738" s="19"/>
      <c r="AM9738" s="19"/>
      <c r="AN9738" s="19"/>
      <c r="AO9738" s="19"/>
      <c r="AP9738" s="19"/>
    </row>
    <row r="9739" spans="18:42" x14ac:dyDescent="0.25">
      <c r="R9739" s="19"/>
      <c r="S9739" s="19"/>
      <c r="T9739" s="19"/>
      <c r="U9739" s="19"/>
      <c r="V9739" s="19"/>
      <c r="W9739" s="19"/>
      <c r="X9739" s="19"/>
      <c r="Y9739" s="19"/>
      <c r="Z9739" s="19"/>
      <c r="AA9739" s="19"/>
      <c r="AB9739" s="19"/>
      <c r="AC9739" s="19"/>
      <c r="AD9739" s="19"/>
      <c r="AE9739" s="19"/>
      <c r="AF9739" s="19"/>
      <c r="AG9739" s="19"/>
      <c r="AH9739" s="19"/>
      <c r="AI9739" s="19"/>
      <c r="AJ9739" s="19"/>
      <c r="AK9739" s="19"/>
      <c r="AL9739" s="19"/>
      <c r="AM9739" s="19"/>
      <c r="AN9739" s="19"/>
      <c r="AO9739" s="19"/>
      <c r="AP9739" s="19"/>
    </row>
    <row r="9740" spans="18:42" x14ac:dyDescent="0.25">
      <c r="R9740" s="19"/>
      <c r="S9740" s="19"/>
      <c r="T9740" s="19"/>
      <c r="U9740" s="19"/>
      <c r="V9740" s="19"/>
      <c r="W9740" s="19"/>
      <c r="X9740" s="19"/>
      <c r="Y9740" s="19"/>
      <c r="Z9740" s="19"/>
      <c r="AA9740" s="19"/>
      <c r="AB9740" s="19"/>
      <c r="AC9740" s="19"/>
      <c r="AD9740" s="19"/>
      <c r="AE9740" s="19"/>
      <c r="AF9740" s="19"/>
      <c r="AG9740" s="19"/>
      <c r="AH9740" s="19"/>
      <c r="AI9740" s="19"/>
      <c r="AJ9740" s="19"/>
      <c r="AK9740" s="19"/>
      <c r="AL9740" s="19"/>
      <c r="AM9740" s="19"/>
      <c r="AN9740" s="19"/>
      <c r="AO9740" s="19"/>
      <c r="AP9740" s="19"/>
    </row>
    <row r="9741" spans="18:42" x14ac:dyDescent="0.25">
      <c r="R9741" s="19"/>
      <c r="S9741" s="19"/>
      <c r="T9741" s="19"/>
      <c r="U9741" s="19"/>
      <c r="V9741" s="19"/>
      <c r="W9741" s="19"/>
      <c r="X9741" s="19"/>
      <c r="Y9741" s="19"/>
      <c r="Z9741" s="19"/>
      <c r="AA9741" s="19"/>
      <c r="AB9741" s="19"/>
      <c r="AC9741" s="19"/>
      <c r="AD9741" s="19"/>
      <c r="AE9741" s="19"/>
      <c r="AF9741" s="19"/>
      <c r="AG9741" s="19"/>
      <c r="AH9741" s="19"/>
      <c r="AI9741" s="19"/>
      <c r="AJ9741" s="19"/>
      <c r="AK9741" s="19"/>
      <c r="AL9741" s="19"/>
      <c r="AM9741" s="19"/>
      <c r="AN9741" s="19"/>
      <c r="AO9741" s="19"/>
      <c r="AP9741" s="19"/>
    </row>
    <row r="9742" spans="18:42" x14ac:dyDescent="0.25">
      <c r="R9742" s="19"/>
      <c r="S9742" s="19"/>
      <c r="T9742" s="19"/>
      <c r="U9742" s="19"/>
      <c r="V9742" s="19"/>
      <c r="W9742" s="19"/>
      <c r="X9742" s="19"/>
      <c r="Y9742" s="19"/>
      <c r="Z9742" s="19"/>
      <c r="AA9742" s="19"/>
      <c r="AB9742" s="19"/>
      <c r="AC9742" s="19"/>
      <c r="AD9742" s="19"/>
      <c r="AE9742" s="19"/>
      <c r="AF9742" s="19"/>
      <c r="AG9742" s="19"/>
      <c r="AH9742" s="19"/>
      <c r="AI9742" s="19"/>
      <c r="AJ9742" s="19"/>
      <c r="AK9742" s="19"/>
      <c r="AL9742" s="19"/>
      <c r="AM9742" s="19"/>
      <c r="AN9742" s="19"/>
      <c r="AO9742" s="19"/>
      <c r="AP9742" s="19"/>
    </row>
    <row r="9743" spans="18:42" x14ac:dyDescent="0.25">
      <c r="R9743" s="19"/>
      <c r="S9743" s="19"/>
      <c r="T9743" s="19"/>
      <c r="U9743" s="19"/>
      <c r="V9743" s="19"/>
      <c r="W9743" s="19"/>
      <c r="X9743" s="19"/>
      <c r="Y9743" s="19"/>
      <c r="Z9743" s="19"/>
      <c r="AA9743" s="19"/>
      <c r="AB9743" s="19"/>
      <c r="AC9743" s="19"/>
      <c r="AD9743" s="19"/>
      <c r="AE9743" s="19"/>
      <c r="AF9743" s="19"/>
      <c r="AG9743" s="19"/>
      <c r="AH9743" s="19"/>
      <c r="AI9743" s="19"/>
      <c r="AJ9743" s="19"/>
      <c r="AK9743" s="19"/>
      <c r="AL9743" s="19"/>
      <c r="AM9743" s="19"/>
      <c r="AN9743" s="19"/>
      <c r="AO9743" s="19"/>
      <c r="AP9743" s="19"/>
    </row>
    <row r="9744" spans="18:42" x14ac:dyDescent="0.25">
      <c r="R9744" s="19"/>
      <c r="S9744" s="19"/>
      <c r="T9744" s="19"/>
      <c r="U9744" s="19"/>
      <c r="V9744" s="19"/>
      <c r="W9744" s="19"/>
      <c r="X9744" s="19"/>
      <c r="Y9744" s="19"/>
      <c r="Z9744" s="19"/>
      <c r="AA9744" s="19"/>
      <c r="AB9744" s="19"/>
      <c r="AC9744" s="19"/>
      <c r="AD9744" s="19"/>
      <c r="AE9744" s="19"/>
      <c r="AF9744" s="19"/>
      <c r="AG9744" s="19"/>
      <c r="AH9744" s="19"/>
      <c r="AI9744" s="19"/>
      <c r="AJ9744" s="19"/>
      <c r="AK9744" s="19"/>
      <c r="AL9744" s="19"/>
      <c r="AM9744" s="19"/>
      <c r="AN9744" s="19"/>
      <c r="AO9744" s="19"/>
      <c r="AP9744" s="19"/>
    </row>
    <row r="9745" spans="18:42" x14ac:dyDescent="0.25">
      <c r="R9745" s="19"/>
      <c r="S9745" s="19"/>
      <c r="T9745" s="19"/>
      <c r="U9745" s="19"/>
      <c r="V9745" s="19"/>
      <c r="W9745" s="19"/>
      <c r="X9745" s="19"/>
      <c r="Y9745" s="19"/>
      <c r="Z9745" s="19"/>
      <c r="AA9745" s="19"/>
      <c r="AB9745" s="19"/>
      <c r="AC9745" s="19"/>
      <c r="AD9745" s="19"/>
      <c r="AE9745" s="19"/>
      <c r="AF9745" s="19"/>
      <c r="AG9745" s="19"/>
      <c r="AH9745" s="19"/>
      <c r="AI9745" s="19"/>
      <c r="AJ9745" s="19"/>
      <c r="AK9745" s="19"/>
      <c r="AL9745" s="19"/>
      <c r="AM9745" s="19"/>
      <c r="AN9745" s="19"/>
      <c r="AO9745" s="19"/>
      <c r="AP9745" s="19"/>
    </row>
    <row r="9746" spans="18:42" x14ac:dyDescent="0.25">
      <c r="R9746" s="19"/>
      <c r="S9746" s="19"/>
      <c r="T9746" s="19"/>
      <c r="U9746" s="19"/>
      <c r="V9746" s="19"/>
      <c r="W9746" s="19"/>
      <c r="X9746" s="19"/>
      <c r="Y9746" s="19"/>
      <c r="Z9746" s="19"/>
      <c r="AA9746" s="19"/>
      <c r="AB9746" s="19"/>
      <c r="AC9746" s="19"/>
      <c r="AD9746" s="19"/>
      <c r="AE9746" s="19"/>
      <c r="AF9746" s="19"/>
      <c r="AG9746" s="19"/>
      <c r="AH9746" s="19"/>
      <c r="AI9746" s="19"/>
      <c r="AJ9746" s="19"/>
      <c r="AK9746" s="19"/>
      <c r="AL9746" s="19"/>
      <c r="AM9746" s="19"/>
      <c r="AN9746" s="19"/>
      <c r="AO9746" s="19"/>
      <c r="AP9746" s="19"/>
    </row>
    <row r="9747" spans="18:42" x14ac:dyDescent="0.25">
      <c r="R9747" s="19"/>
      <c r="S9747" s="19"/>
      <c r="T9747" s="19"/>
      <c r="U9747" s="19"/>
      <c r="V9747" s="19"/>
      <c r="W9747" s="19"/>
      <c r="X9747" s="19"/>
      <c r="Y9747" s="19"/>
      <c r="Z9747" s="19"/>
      <c r="AA9747" s="19"/>
      <c r="AB9747" s="19"/>
      <c r="AC9747" s="19"/>
      <c r="AD9747" s="19"/>
      <c r="AE9747" s="19"/>
      <c r="AF9747" s="19"/>
      <c r="AG9747" s="19"/>
      <c r="AH9747" s="19"/>
      <c r="AI9747" s="19"/>
      <c r="AJ9747" s="19"/>
      <c r="AK9747" s="19"/>
      <c r="AL9747" s="19"/>
      <c r="AM9747" s="19"/>
      <c r="AN9747" s="19"/>
      <c r="AO9747" s="19"/>
      <c r="AP9747" s="19"/>
    </row>
    <row r="9748" spans="18:42" x14ac:dyDescent="0.25">
      <c r="R9748" s="19"/>
      <c r="S9748" s="19"/>
      <c r="T9748" s="19"/>
      <c r="U9748" s="19"/>
      <c r="V9748" s="19"/>
      <c r="W9748" s="19"/>
      <c r="X9748" s="19"/>
      <c r="Y9748" s="19"/>
      <c r="Z9748" s="19"/>
      <c r="AA9748" s="19"/>
      <c r="AB9748" s="19"/>
      <c r="AC9748" s="19"/>
      <c r="AD9748" s="19"/>
      <c r="AE9748" s="19"/>
      <c r="AF9748" s="19"/>
      <c r="AG9748" s="19"/>
      <c r="AH9748" s="19"/>
      <c r="AI9748" s="19"/>
      <c r="AJ9748" s="19"/>
      <c r="AK9748" s="19"/>
      <c r="AL9748" s="19"/>
      <c r="AM9748" s="19"/>
      <c r="AN9748" s="19"/>
      <c r="AO9748" s="19"/>
      <c r="AP9748" s="19"/>
    </row>
    <row r="9749" spans="18:42" x14ac:dyDescent="0.25">
      <c r="R9749" s="19"/>
      <c r="S9749" s="19"/>
      <c r="T9749" s="19"/>
      <c r="U9749" s="19"/>
      <c r="V9749" s="19"/>
      <c r="W9749" s="19"/>
      <c r="X9749" s="19"/>
      <c r="Y9749" s="19"/>
      <c r="Z9749" s="19"/>
      <c r="AA9749" s="19"/>
      <c r="AB9749" s="19"/>
      <c r="AC9749" s="19"/>
      <c r="AD9749" s="19"/>
      <c r="AE9749" s="19"/>
      <c r="AF9749" s="19"/>
      <c r="AG9749" s="19"/>
      <c r="AH9749" s="19"/>
      <c r="AI9749" s="19"/>
      <c r="AJ9749" s="19"/>
      <c r="AK9749" s="19"/>
      <c r="AL9749" s="19"/>
      <c r="AM9749" s="19"/>
      <c r="AN9749" s="19"/>
      <c r="AO9749" s="19"/>
      <c r="AP9749" s="19"/>
    </row>
    <row r="9750" spans="18:42" x14ac:dyDescent="0.25">
      <c r="R9750" s="19"/>
      <c r="S9750" s="19"/>
      <c r="T9750" s="19"/>
      <c r="U9750" s="19"/>
      <c r="V9750" s="19"/>
      <c r="W9750" s="19"/>
      <c r="X9750" s="19"/>
      <c r="Y9750" s="19"/>
      <c r="Z9750" s="19"/>
      <c r="AA9750" s="19"/>
      <c r="AB9750" s="19"/>
      <c r="AC9750" s="19"/>
      <c r="AD9750" s="19"/>
      <c r="AE9750" s="19"/>
      <c r="AF9750" s="19"/>
      <c r="AG9750" s="19"/>
      <c r="AH9750" s="19"/>
      <c r="AI9750" s="19"/>
      <c r="AJ9750" s="19"/>
      <c r="AK9750" s="19"/>
      <c r="AL9750" s="19"/>
      <c r="AM9750" s="19"/>
      <c r="AN9750" s="19"/>
      <c r="AO9750" s="19"/>
      <c r="AP9750" s="19"/>
    </row>
    <row r="9751" spans="18:42" x14ac:dyDescent="0.25">
      <c r="R9751" s="19"/>
      <c r="S9751" s="19"/>
      <c r="T9751" s="19"/>
      <c r="U9751" s="19"/>
      <c r="V9751" s="19"/>
      <c r="W9751" s="19"/>
      <c r="X9751" s="19"/>
      <c r="Y9751" s="19"/>
      <c r="Z9751" s="19"/>
      <c r="AA9751" s="19"/>
      <c r="AB9751" s="19"/>
      <c r="AC9751" s="19"/>
      <c r="AD9751" s="19"/>
      <c r="AE9751" s="19"/>
      <c r="AF9751" s="19"/>
      <c r="AG9751" s="19"/>
      <c r="AH9751" s="19"/>
      <c r="AI9751" s="19"/>
      <c r="AJ9751" s="19"/>
      <c r="AK9751" s="19"/>
      <c r="AL9751" s="19"/>
      <c r="AM9751" s="19"/>
      <c r="AN9751" s="19"/>
      <c r="AO9751" s="19"/>
      <c r="AP9751" s="19"/>
    </row>
    <row r="9752" spans="18:42" x14ac:dyDescent="0.25">
      <c r="R9752" s="19"/>
      <c r="S9752" s="19"/>
      <c r="T9752" s="19"/>
      <c r="U9752" s="19"/>
      <c r="V9752" s="19"/>
      <c r="W9752" s="19"/>
      <c r="X9752" s="19"/>
      <c r="Y9752" s="19"/>
      <c r="Z9752" s="19"/>
      <c r="AA9752" s="19"/>
      <c r="AB9752" s="19"/>
      <c r="AC9752" s="19"/>
      <c r="AD9752" s="19"/>
      <c r="AE9752" s="19"/>
      <c r="AF9752" s="19"/>
      <c r="AG9752" s="19"/>
      <c r="AH9752" s="19"/>
      <c r="AI9752" s="19"/>
      <c r="AJ9752" s="19"/>
      <c r="AK9752" s="19"/>
      <c r="AL9752" s="19"/>
      <c r="AM9752" s="19"/>
      <c r="AN9752" s="19"/>
      <c r="AO9752" s="19"/>
      <c r="AP9752" s="19"/>
    </row>
    <row r="9753" spans="18:42" x14ac:dyDescent="0.25">
      <c r="R9753" s="19"/>
      <c r="S9753" s="19"/>
      <c r="T9753" s="19"/>
      <c r="U9753" s="19"/>
      <c r="V9753" s="19"/>
      <c r="W9753" s="19"/>
      <c r="X9753" s="19"/>
      <c r="Y9753" s="19"/>
      <c r="Z9753" s="19"/>
      <c r="AA9753" s="19"/>
      <c r="AB9753" s="19"/>
      <c r="AC9753" s="19"/>
      <c r="AD9753" s="19"/>
      <c r="AE9753" s="19"/>
      <c r="AF9753" s="19"/>
      <c r="AG9753" s="19"/>
      <c r="AH9753" s="19"/>
      <c r="AI9753" s="19"/>
      <c r="AJ9753" s="19"/>
      <c r="AK9753" s="19"/>
      <c r="AL9753" s="19"/>
      <c r="AM9753" s="19"/>
      <c r="AN9753" s="19"/>
      <c r="AO9753" s="19"/>
      <c r="AP9753" s="19"/>
    </row>
    <row r="9754" spans="18:42" x14ac:dyDescent="0.25">
      <c r="R9754" s="19"/>
      <c r="S9754" s="19"/>
      <c r="T9754" s="19"/>
      <c r="U9754" s="19"/>
      <c r="V9754" s="19"/>
      <c r="W9754" s="19"/>
      <c r="X9754" s="19"/>
      <c r="Y9754" s="19"/>
      <c r="Z9754" s="19"/>
      <c r="AA9754" s="19"/>
      <c r="AB9754" s="19"/>
      <c r="AC9754" s="19"/>
      <c r="AD9754" s="19"/>
      <c r="AE9754" s="19"/>
      <c r="AF9754" s="19"/>
      <c r="AG9754" s="19"/>
      <c r="AH9754" s="19"/>
      <c r="AI9754" s="19"/>
      <c r="AJ9754" s="19"/>
      <c r="AK9754" s="19"/>
      <c r="AL9754" s="19"/>
      <c r="AM9754" s="19"/>
      <c r="AN9754" s="19"/>
      <c r="AO9754" s="19"/>
      <c r="AP9754" s="19"/>
    </row>
    <row r="9755" spans="18:42" x14ac:dyDescent="0.25">
      <c r="R9755" s="19"/>
      <c r="S9755" s="19"/>
      <c r="T9755" s="19"/>
      <c r="U9755" s="19"/>
      <c r="V9755" s="19"/>
      <c r="W9755" s="19"/>
      <c r="X9755" s="19"/>
      <c r="Y9755" s="19"/>
      <c r="Z9755" s="19"/>
      <c r="AA9755" s="19"/>
      <c r="AB9755" s="19"/>
      <c r="AC9755" s="19"/>
      <c r="AD9755" s="19"/>
      <c r="AE9755" s="19"/>
      <c r="AF9755" s="19"/>
      <c r="AG9755" s="19"/>
      <c r="AH9755" s="19"/>
      <c r="AI9755" s="19"/>
      <c r="AJ9755" s="19"/>
      <c r="AK9755" s="19"/>
      <c r="AL9755" s="19"/>
      <c r="AM9755" s="19"/>
      <c r="AN9755" s="19"/>
      <c r="AO9755" s="19"/>
      <c r="AP9755" s="19"/>
    </row>
    <row r="9756" spans="18:42" x14ac:dyDescent="0.25">
      <c r="R9756" s="19"/>
      <c r="S9756" s="19"/>
      <c r="T9756" s="19"/>
      <c r="U9756" s="19"/>
      <c r="V9756" s="19"/>
      <c r="W9756" s="19"/>
      <c r="X9756" s="19"/>
      <c r="Y9756" s="19"/>
      <c r="Z9756" s="19"/>
      <c r="AA9756" s="19"/>
      <c r="AB9756" s="19"/>
      <c r="AC9756" s="19"/>
      <c r="AD9756" s="19"/>
      <c r="AE9756" s="19"/>
      <c r="AF9756" s="19"/>
      <c r="AG9756" s="19"/>
      <c r="AH9756" s="19"/>
      <c r="AI9756" s="19"/>
      <c r="AJ9756" s="19"/>
      <c r="AK9756" s="19"/>
      <c r="AL9756" s="19"/>
      <c r="AM9756" s="19"/>
      <c r="AN9756" s="19"/>
      <c r="AO9756" s="19"/>
      <c r="AP9756" s="19"/>
    </row>
    <row r="9757" spans="18:42" x14ac:dyDescent="0.25">
      <c r="R9757" s="19"/>
      <c r="S9757" s="19"/>
      <c r="T9757" s="19"/>
      <c r="U9757" s="19"/>
      <c r="V9757" s="19"/>
      <c r="W9757" s="19"/>
      <c r="X9757" s="19"/>
      <c r="Y9757" s="19"/>
      <c r="Z9757" s="19"/>
      <c r="AA9757" s="19"/>
      <c r="AB9757" s="19"/>
      <c r="AC9757" s="19"/>
      <c r="AD9757" s="19"/>
      <c r="AE9757" s="19"/>
      <c r="AF9757" s="19"/>
      <c r="AG9757" s="19"/>
      <c r="AH9757" s="19"/>
      <c r="AI9757" s="19"/>
      <c r="AJ9757" s="19"/>
      <c r="AK9757" s="19"/>
      <c r="AL9757" s="19"/>
      <c r="AM9757" s="19"/>
      <c r="AN9757" s="19"/>
      <c r="AO9757" s="19"/>
      <c r="AP9757" s="19"/>
    </row>
    <row r="9758" spans="18:42" x14ac:dyDescent="0.25">
      <c r="R9758" s="19"/>
      <c r="S9758" s="19"/>
      <c r="T9758" s="19"/>
      <c r="U9758" s="19"/>
      <c r="V9758" s="19"/>
      <c r="W9758" s="19"/>
      <c r="X9758" s="19"/>
      <c r="Y9758" s="19"/>
      <c r="Z9758" s="19"/>
      <c r="AA9758" s="19"/>
      <c r="AB9758" s="19"/>
      <c r="AC9758" s="19"/>
      <c r="AD9758" s="19"/>
      <c r="AE9758" s="19"/>
      <c r="AF9758" s="19"/>
      <c r="AG9758" s="19"/>
      <c r="AH9758" s="19"/>
      <c r="AI9758" s="19"/>
      <c r="AJ9758" s="19"/>
      <c r="AK9758" s="19"/>
      <c r="AL9758" s="19"/>
      <c r="AM9758" s="19"/>
      <c r="AN9758" s="19"/>
      <c r="AO9758" s="19"/>
      <c r="AP9758" s="19"/>
    </row>
    <row r="9759" spans="18:42" x14ac:dyDescent="0.25">
      <c r="R9759" s="19"/>
      <c r="S9759" s="19"/>
      <c r="T9759" s="19"/>
      <c r="U9759" s="19"/>
      <c r="V9759" s="19"/>
      <c r="W9759" s="19"/>
      <c r="X9759" s="19"/>
      <c r="Y9759" s="19"/>
      <c r="Z9759" s="19"/>
      <c r="AA9759" s="19"/>
      <c r="AB9759" s="19"/>
      <c r="AC9759" s="19"/>
      <c r="AD9759" s="19"/>
      <c r="AE9759" s="19"/>
      <c r="AF9759" s="19"/>
      <c r="AG9759" s="19"/>
      <c r="AH9759" s="19"/>
      <c r="AI9759" s="19"/>
      <c r="AJ9759" s="19"/>
      <c r="AK9759" s="19"/>
      <c r="AL9759" s="19"/>
      <c r="AM9759" s="19"/>
      <c r="AN9759" s="19"/>
      <c r="AO9759" s="19"/>
      <c r="AP9759" s="19"/>
    </row>
    <row r="9760" spans="18:42" x14ac:dyDescent="0.25">
      <c r="R9760" s="19"/>
      <c r="S9760" s="19"/>
      <c r="T9760" s="19"/>
      <c r="U9760" s="19"/>
      <c r="V9760" s="19"/>
      <c r="W9760" s="19"/>
      <c r="X9760" s="19"/>
      <c r="Y9760" s="19"/>
      <c r="Z9760" s="19"/>
      <c r="AA9760" s="19"/>
      <c r="AB9760" s="19"/>
      <c r="AC9760" s="19"/>
      <c r="AD9760" s="19"/>
      <c r="AE9760" s="19"/>
      <c r="AF9760" s="19"/>
      <c r="AG9760" s="19"/>
      <c r="AH9760" s="19"/>
      <c r="AI9760" s="19"/>
      <c r="AJ9760" s="19"/>
      <c r="AK9760" s="19"/>
      <c r="AL9760" s="19"/>
      <c r="AM9760" s="19"/>
      <c r="AN9760" s="19"/>
      <c r="AO9760" s="19"/>
      <c r="AP9760" s="19"/>
    </row>
    <row r="9761" spans="18:42" x14ac:dyDescent="0.25">
      <c r="R9761" s="19"/>
      <c r="S9761" s="19"/>
      <c r="T9761" s="19"/>
      <c r="U9761" s="19"/>
      <c r="V9761" s="19"/>
      <c r="W9761" s="19"/>
      <c r="X9761" s="19"/>
      <c r="Y9761" s="19"/>
      <c r="Z9761" s="19"/>
      <c r="AA9761" s="19"/>
      <c r="AB9761" s="19"/>
      <c r="AC9761" s="19"/>
      <c r="AD9761" s="19"/>
      <c r="AE9761" s="19"/>
      <c r="AF9761" s="19"/>
      <c r="AG9761" s="19"/>
      <c r="AH9761" s="19"/>
      <c r="AI9761" s="19"/>
      <c r="AJ9761" s="19"/>
      <c r="AK9761" s="19"/>
      <c r="AL9761" s="19"/>
      <c r="AM9761" s="19"/>
      <c r="AN9761" s="19"/>
      <c r="AO9761" s="19"/>
      <c r="AP9761" s="19"/>
    </row>
    <row r="9762" spans="18:42" x14ac:dyDescent="0.25">
      <c r="R9762" s="19"/>
      <c r="S9762" s="19"/>
      <c r="T9762" s="19"/>
      <c r="U9762" s="19"/>
      <c r="V9762" s="19"/>
      <c r="W9762" s="19"/>
      <c r="X9762" s="19"/>
      <c r="Y9762" s="19"/>
      <c r="Z9762" s="19"/>
      <c r="AA9762" s="19"/>
      <c r="AB9762" s="19"/>
      <c r="AC9762" s="19"/>
      <c r="AD9762" s="19"/>
      <c r="AE9762" s="19"/>
      <c r="AF9762" s="19"/>
      <c r="AG9762" s="19"/>
      <c r="AH9762" s="19"/>
      <c r="AI9762" s="19"/>
      <c r="AJ9762" s="19"/>
      <c r="AK9762" s="19"/>
      <c r="AL9762" s="19"/>
      <c r="AM9762" s="19"/>
      <c r="AN9762" s="19"/>
      <c r="AO9762" s="19"/>
      <c r="AP9762" s="19"/>
    </row>
    <row r="9763" spans="18:42" x14ac:dyDescent="0.25">
      <c r="R9763" s="19"/>
      <c r="S9763" s="19"/>
      <c r="T9763" s="19"/>
      <c r="U9763" s="19"/>
      <c r="V9763" s="19"/>
      <c r="W9763" s="19"/>
      <c r="X9763" s="19"/>
      <c r="Y9763" s="19"/>
      <c r="Z9763" s="19"/>
      <c r="AA9763" s="19"/>
      <c r="AB9763" s="19"/>
      <c r="AC9763" s="19"/>
      <c r="AD9763" s="19"/>
      <c r="AE9763" s="19"/>
      <c r="AF9763" s="19"/>
      <c r="AG9763" s="19"/>
      <c r="AH9763" s="19"/>
      <c r="AI9763" s="19"/>
      <c r="AJ9763" s="19"/>
      <c r="AK9763" s="19"/>
      <c r="AL9763" s="19"/>
      <c r="AM9763" s="19"/>
      <c r="AN9763" s="19"/>
      <c r="AO9763" s="19"/>
      <c r="AP9763" s="19"/>
    </row>
    <row r="9764" spans="18:42" x14ac:dyDescent="0.25">
      <c r="R9764" s="19"/>
      <c r="S9764" s="19"/>
      <c r="T9764" s="19"/>
      <c r="U9764" s="19"/>
      <c r="V9764" s="19"/>
      <c r="W9764" s="19"/>
      <c r="X9764" s="19"/>
      <c r="Y9764" s="19"/>
      <c r="Z9764" s="19"/>
      <c r="AA9764" s="19"/>
      <c r="AB9764" s="19"/>
      <c r="AC9764" s="19"/>
      <c r="AD9764" s="19"/>
      <c r="AE9764" s="19"/>
      <c r="AF9764" s="19"/>
      <c r="AG9764" s="19"/>
      <c r="AH9764" s="19"/>
      <c r="AI9764" s="19"/>
      <c r="AJ9764" s="19"/>
      <c r="AK9764" s="19"/>
      <c r="AL9764" s="19"/>
      <c r="AM9764" s="19"/>
      <c r="AN9764" s="19"/>
      <c r="AO9764" s="19"/>
      <c r="AP9764" s="19"/>
    </row>
    <row r="9765" spans="18:42" x14ac:dyDescent="0.25">
      <c r="R9765" s="19"/>
      <c r="S9765" s="19"/>
      <c r="T9765" s="19"/>
      <c r="U9765" s="19"/>
      <c r="V9765" s="19"/>
      <c r="W9765" s="19"/>
      <c r="X9765" s="19"/>
      <c r="Y9765" s="19"/>
      <c r="Z9765" s="19"/>
      <c r="AA9765" s="19"/>
      <c r="AB9765" s="19"/>
      <c r="AC9765" s="19"/>
      <c r="AD9765" s="19"/>
      <c r="AE9765" s="19"/>
      <c r="AF9765" s="19"/>
      <c r="AG9765" s="19"/>
      <c r="AH9765" s="19"/>
      <c r="AI9765" s="19"/>
      <c r="AJ9765" s="19"/>
      <c r="AK9765" s="19"/>
      <c r="AL9765" s="19"/>
      <c r="AM9765" s="19"/>
      <c r="AN9765" s="19"/>
      <c r="AO9765" s="19"/>
      <c r="AP9765" s="19"/>
    </row>
    <row r="9766" spans="18:42" x14ac:dyDescent="0.25">
      <c r="R9766" s="19"/>
      <c r="S9766" s="19"/>
      <c r="T9766" s="19"/>
      <c r="U9766" s="19"/>
      <c r="V9766" s="19"/>
      <c r="W9766" s="19"/>
      <c r="X9766" s="19"/>
      <c r="Y9766" s="19"/>
      <c r="Z9766" s="19"/>
      <c r="AA9766" s="19"/>
      <c r="AB9766" s="19"/>
      <c r="AC9766" s="19"/>
      <c r="AD9766" s="19"/>
      <c r="AE9766" s="19"/>
      <c r="AF9766" s="19"/>
      <c r="AG9766" s="19"/>
      <c r="AH9766" s="19"/>
      <c r="AI9766" s="19"/>
      <c r="AJ9766" s="19"/>
      <c r="AK9766" s="19"/>
      <c r="AL9766" s="19"/>
      <c r="AM9766" s="19"/>
      <c r="AN9766" s="19"/>
      <c r="AO9766" s="19"/>
      <c r="AP9766" s="19"/>
    </row>
    <row r="9767" spans="18:42" x14ac:dyDescent="0.25">
      <c r="R9767" s="19"/>
      <c r="S9767" s="19"/>
      <c r="T9767" s="19"/>
      <c r="U9767" s="19"/>
      <c r="V9767" s="19"/>
      <c r="W9767" s="19"/>
      <c r="X9767" s="19"/>
      <c r="Y9767" s="19"/>
      <c r="Z9767" s="19"/>
      <c r="AA9767" s="19"/>
      <c r="AB9767" s="19"/>
      <c r="AC9767" s="19"/>
      <c r="AD9767" s="19"/>
      <c r="AE9767" s="19"/>
      <c r="AF9767" s="19"/>
      <c r="AG9767" s="19"/>
      <c r="AH9767" s="19"/>
      <c r="AI9767" s="19"/>
      <c r="AJ9767" s="19"/>
      <c r="AK9767" s="19"/>
      <c r="AL9767" s="19"/>
      <c r="AM9767" s="19"/>
      <c r="AN9767" s="19"/>
      <c r="AO9767" s="19"/>
      <c r="AP9767" s="19"/>
    </row>
    <row r="9768" spans="18:42" x14ac:dyDescent="0.25">
      <c r="R9768" s="19"/>
      <c r="S9768" s="19"/>
      <c r="T9768" s="19"/>
      <c r="U9768" s="19"/>
      <c r="V9768" s="19"/>
      <c r="W9768" s="19"/>
      <c r="X9768" s="19"/>
      <c r="Y9768" s="19"/>
      <c r="Z9768" s="19"/>
      <c r="AA9768" s="19"/>
      <c r="AB9768" s="19"/>
      <c r="AC9768" s="19"/>
      <c r="AD9768" s="19"/>
      <c r="AE9768" s="19"/>
      <c r="AF9768" s="19"/>
      <c r="AG9768" s="19"/>
      <c r="AH9768" s="19"/>
      <c r="AI9768" s="19"/>
      <c r="AJ9768" s="19"/>
      <c r="AK9768" s="19"/>
      <c r="AL9768" s="19"/>
      <c r="AM9768" s="19"/>
      <c r="AN9768" s="19"/>
      <c r="AO9768" s="19"/>
      <c r="AP9768" s="19"/>
    </row>
    <row r="9769" spans="18:42" x14ac:dyDescent="0.25">
      <c r="R9769" s="19"/>
      <c r="S9769" s="19"/>
      <c r="T9769" s="19"/>
      <c r="U9769" s="19"/>
      <c r="V9769" s="19"/>
      <c r="W9769" s="19"/>
      <c r="X9769" s="19"/>
      <c r="Y9769" s="19"/>
      <c r="Z9769" s="19"/>
      <c r="AA9769" s="19"/>
      <c r="AB9769" s="19"/>
      <c r="AC9769" s="19"/>
      <c r="AD9769" s="19"/>
      <c r="AE9769" s="19"/>
      <c r="AF9769" s="19"/>
      <c r="AG9769" s="19"/>
      <c r="AH9769" s="19"/>
      <c r="AI9769" s="19"/>
      <c r="AJ9769" s="19"/>
      <c r="AK9769" s="19"/>
      <c r="AL9769" s="19"/>
      <c r="AM9769" s="19"/>
      <c r="AN9769" s="19"/>
      <c r="AO9769" s="19"/>
      <c r="AP9769" s="19"/>
    </row>
    <row r="9770" spans="18:42" x14ac:dyDescent="0.25">
      <c r="R9770" s="19"/>
      <c r="S9770" s="19"/>
      <c r="T9770" s="19"/>
      <c r="U9770" s="19"/>
      <c r="V9770" s="19"/>
      <c r="W9770" s="19"/>
      <c r="X9770" s="19"/>
      <c r="Y9770" s="19"/>
      <c r="Z9770" s="19"/>
      <c r="AA9770" s="19"/>
      <c r="AB9770" s="19"/>
      <c r="AC9770" s="19"/>
      <c r="AD9770" s="19"/>
      <c r="AE9770" s="19"/>
      <c r="AF9770" s="19"/>
      <c r="AG9770" s="19"/>
      <c r="AH9770" s="19"/>
      <c r="AI9770" s="19"/>
      <c r="AJ9770" s="19"/>
      <c r="AK9770" s="19"/>
      <c r="AL9770" s="19"/>
      <c r="AM9770" s="19"/>
      <c r="AN9770" s="19"/>
      <c r="AO9770" s="19"/>
      <c r="AP9770" s="19"/>
    </row>
    <row r="9771" spans="18:42" x14ac:dyDescent="0.25">
      <c r="R9771" s="19"/>
      <c r="S9771" s="19"/>
      <c r="T9771" s="19"/>
      <c r="U9771" s="19"/>
      <c r="V9771" s="19"/>
      <c r="W9771" s="19"/>
      <c r="X9771" s="19"/>
      <c r="Y9771" s="19"/>
      <c r="Z9771" s="19"/>
      <c r="AA9771" s="19"/>
      <c r="AB9771" s="19"/>
      <c r="AC9771" s="19"/>
      <c r="AD9771" s="19"/>
      <c r="AE9771" s="19"/>
      <c r="AF9771" s="19"/>
      <c r="AG9771" s="19"/>
      <c r="AH9771" s="19"/>
      <c r="AI9771" s="19"/>
      <c r="AJ9771" s="19"/>
      <c r="AK9771" s="19"/>
      <c r="AL9771" s="19"/>
      <c r="AM9771" s="19"/>
      <c r="AN9771" s="19"/>
      <c r="AO9771" s="19"/>
      <c r="AP9771" s="19"/>
    </row>
    <row r="9772" spans="18:42" x14ac:dyDescent="0.25">
      <c r="R9772" s="19"/>
      <c r="S9772" s="19"/>
      <c r="T9772" s="19"/>
      <c r="U9772" s="19"/>
      <c r="V9772" s="19"/>
      <c r="W9772" s="19"/>
      <c r="X9772" s="19"/>
      <c r="Y9772" s="19"/>
      <c r="Z9772" s="19"/>
      <c r="AA9772" s="19"/>
      <c r="AB9772" s="19"/>
      <c r="AC9772" s="19"/>
      <c r="AD9772" s="19"/>
      <c r="AE9772" s="19"/>
      <c r="AF9772" s="19"/>
      <c r="AG9772" s="19"/>
      <c r="AH9772" s="19"/>
      <c r="AI9772" s="19"/>
      <c r="AJ9772" s="19"/>
      <c r="AK9772" s="19"/>
      <c r="AL9772" s="19"/>
      <c r="AM9772" s="19"/>
      <c r="AN9772" s="19"/>
      <c r="AO9772" s="19"/>
      <c r="AP9772" s="19"/>
    </row>
    <row r="9773" spans="18:42" x14ac:dyDescent="0.25">
      <c r="R9773" s="19"/>
      <c r="S9773" s="19"/>
      <c r="T9773" s="19"/>
      <c r="U9773" s="19"/>
      <c r="V9773" s="19"/>
      <c r="W9773" s="19"/>
      <c r="X9773" s="19"/>
      <c r="Y9773" s="19"/>
      <c r="Z9773" s="19"/>
      <c r="AA9773" s="19"/>
      <c r="AB9773" s="19"/>
      <c r="AC9773" s="19"/>
      <c r="AD9773" s="19"/>
      <c r="AE9773" s="19"/>
      <c r="AF9773" s="19"/>
      <c r="AG9773" s="19"/>
      <c r="AH9773" s="19"/>
      <c r="AI9773" s="19"/>
      <c r="AJ9773" s="19"/>
      <c r="AK9773" s="19"/>
      <c r="AL9773" s="19"/>
      <c r="AM9773" s="19"/>
      <c r="AN9773" s="19"/>
      <c r="AO9773" s="19"/>
      <c r="AP9773" s="19"/>
    </row>
    <row r="9774" spans="18:42" x14ac:dyDescent="0.25">
      <c r="R9774" s="19"/>
      <c r="S9774" s="19"/>
      <c r="T9774" s="19"/>
      <c r="U9774" s="19"/>
      <c r="V9774" s="19"/>
      <c r="W9774" s="19"/>
      <c r="X9774" s="19"/>
      <c r="Y9774" s="19"/>
      <c r="Z9774" s="19"/>
      <c r="AA9774" s="19"/>
      <c r="AB9774" s="19"/>
      <c r="AC9774" s="19"/>
      <c r="AD9774" s="19"/>
      <c r="AE9774" s="19"/>
      <c r="AF9774" s="19"/>
      <c r="AG9774" s="19"/>
      <c r="AH9774" s="19"/>
      <c r="AI9774" s="19"/>
      <c r="AJ9774" s="19"/>
      <c r="AK9774" s="19"/>
      <c r="AL9774" s="19"/>
      <c r="AM9774" s="19"/>
      <c r="AN9774" s="19"/>
      <c r="AO9774" s="19"/>
      <c r="AP9774" s="19"/>
    </row>
    <row r="9775" spans="18:42" x14ac:dyDescent="0.25">
      <c r="R9775" s="19"/>
      <c r="S9775" s="19"/>
      <c r="T9775" s="19"/>
      <c r="U9775" s="19"/>
      <c r="V9775" s="19"/>
      <c r="W9775" s="19"/>
      <c r="X9775" s="19"/>
      <c r="Y9775" s="19"/>
      <c r="Z9775" s="19"/>
      <c r="AA9775" s="19"/>
      <c r="AB9775" s="19"/>
      <c r="AC9775" s="19"/>
      <c r="AD9775" s="19"/>
      <c r="AE9775" s="19"/>
      <c r="AF9775" s="19"/>
      <c r="AG9775" s="19"/>
      <c r="AH9775" s="19"/>
      <c r="AI9775" s="19"/>
      <c r="AJ9775" s="19"/>
      <c r="AK9775" s="19"/>
      <c r="AL9775" s="19"/>
      <c r="AM9775" s="19"/>
      <c r="AN9775" s="19"/>
      <c r="AO9775" s="19"/>
      <c r="AP9775" s="19"/>
    </row>
    <row r="9776" spans="18:42" x14ac:dyDescent="0.25">
      <c r="R9776" s="19"/>
      <c r="S9776" s="19"/>
      <c r="T9776" s="19"/>
      <c r="U9776" s="19"/>
      <c r="V9776" s="19"/>
      <c r="W9776" s="19"/>
      <c r="X9776" s="19"/>
      <c r="Y9776" s="19"/>
      <c r="Z9776" s="19"/>
      <c r="AA9776" s="19"/>
      <c r="AB9776" s="19"/>
      <c r="AC9776" s="19"/>
      <c r="AD9776" s="19"/>
      <c r="AE9776" s="19"/>
      <c r="AF9776" s="19"/>
      <c r="AG9776" s="19"/>
      <c r="AH9776" s="19"/>
      <c r="AI9776" s="19"/>
      <c r="AJ9776" s="19"/>
      <c r="AK9776" s="19"/>
      <c r="AL9776" s="19"/>
      <c r="AM9776" s="19"/>
      <c r="AN9776" s="19"/>
      <c r="AO9776" s="19"/>
      <c r="AP9776" s="19"/>
    </row>
    <row r="9777" spans="18:42" x14ac:dyDescent="0.25">
      <c r="R9777" s="19"/>
      <c r="S9777" s="19"/>
      <c r="T9777" s="19"/>
      <c r="U9777" s="19"/>
      <c r="V9777" s="19"/>
      <c r="W9777" s="19"/>
      <c r="X9777" s="19"/>
      <c r="Y9777" s="19"/>
      <c r="Z9777" s="19"/>
      <c r="AA9777" s="19"/>
      <c r="AB9777" s="19"/>
      <c r="AC9777" s="19"/>
      <c r="AD9777" s="19"/>
      <c r="AE9777" s="19"/>
      <c r="AF9777" s="19"/>
      <c r="AG9777" s="19"/>
      <c r="AH9777" s="19"/>
      <c r="AI9777" s="19"/>
      <c r="AJ9777" s="19"/>
      <c r="AK9777" s="19"/>
      <c r="AL9777" s="19"/>
      <c r="AM9777" s="19"/>
      <c r="AN9777" s="19"/>
      <c r="AO9777" s="19"/>
      <c r="AP9777" s="19"/>
    </row>
    <row r="9778" spans="18:42" x14ac:dyDescent="0.25">
      <c r="R9778" s="19"/>
      <c r="S9778" s="19"/>
      <c r="T9778" s="19"/>
      <c r="U9778" s="19"/>
      <c r="V9778" s="19"/>
      <c r="W9778" s="19"/>
      <c r="X9778" s="19"/>
      <c r="Y9778" s="19"/>
      <c r="Z9778" s="19"/>
      <c r="AA9778" s="19"/>
      <c r="AB9778" s="19"/>
      <c r="AC9778" s="19"/>
      <c r="AD9778" s="19"/>
      <c r="AE9778" s="19"/>
      <c r="AF9778" s="19"/>
      <c r="AG9778" s="19"/>
      <c r="AH9778" s="19"/>
      <c r="AI9778" s="19"/>
      <c r="AJ9778" s="19"/>
      <c r="AK9778" s="19"/>
      <c r="AL9778" s="19"/>
      <c r="AM9778" s="19"/>
      <c r="AN9778" s="19"/>
      <c r="AO9778" s="19"/>
      <c r="AP9778" s="19"/>
    </row>
    <row r="9779" spans="18:42" x14ac:dyDescent="0.25">
      <c r="R9779" s="19"/>
      <c r="S9779" s="19"/>
      <c r="T9779" s="19"/>
      <c r="U9779" s="19"/>
      <c r="V9779" s="19"/>
      <c r="W9779" s="19"/>
      <c r="X9779" s="19"/>
      <c r="Y9779" s="19"/>
      <c r="Z9779" s="19"/>
      <c r="AA9779" s="19"/>
      <c r="AB9779" s="19"/>
      <c r="AC9779" s="19"/>
      <c r="AD9779" s="19"/>
      <c r="AE9779" s="19"/>
      <c r="AF9779" s="19"/>
      <c r="AG9779" s="19"/>
      <c r="AH9779" s="19"/>
      <c r="AI9779" s="19"/>
      <c r="AJ9779" s="19"/>
      <c r="AK9779" s="19"/>
      <c r="AL9779" s="19"/>
      <c r="AM9779" s="19"/>
      <c r="AN9779" s="19"/>
      <c r="AO9779" s="19"/>
      <c r="AP9779" s="19"/>
    </row>
    <row r="9780" spans="18:42" x14ac:dyDescent="0.25">
      <c r="R9780" s="19"/>
      <c r="S9780" s="19"/>
      <c r="T9780" s="19"/>
      <c r="U9780" s="19"/>
      <c r="V9780" s="19"/>
      <c r="W9780" s="19"/>
      <c r="X9780" s="19"/>
      <c r="Y9780" s="19"/>
      <c r="Z9780" s="19"/>
      <c r="AA9780" s="19"/>
      <c r="AB9780" s="19"/>
      <c r="AC9780" s="19"/>
      <c r="AD9780" s="19"/>
      <c r="AE9780" s="19"/>
      <c r="AF9780" s="19"/>
      <c r="AG9780" s="19"/>
      <c r="AH9780" s="19"/>
      <c r="AI9780" s="19"/>
      <c r="AJ9780" s="19"/>
      <c r="AK9780" s="19"/>
      <c r="AL9780" s="19"/>
      <c r="AM9780" s="19"/>
      <c r="AN9780" s="19"/>
      <c r="AO9780" s="19"/>
      <c r="AP9780" s="19"/>
    </row>
    <row r="9781" spans="18:42" x14ac:dyDescent="0.25">
      <c r="R9781" s="19"/>
      <c r="S9781" s="19"/>
      <c r="T9781" s="19"/>
      <c r="U9781" s="19"/>
      <c r="V9781" s="19"/>
      <c r="W9781" s="19"/>
      <c r="X9781" s="19"/>
      <c r="Y9781" s="19"/>
      <c r="Z9781" s="19"/>
      <c r="AA9781" s="19"/>
      <c r="AB9781" s="19"/>
      <c r="AC9781" s="19"/>
      <c r="AD9781" s="19"/>
      <c r="AE9781" s="19"/>
      <c r="AF9781" s="19"/>
      <c r="AG9781" s="19"/>
      <c r="AH9781" s="19"/>
      <c r="AI9781" s="19"/>
      <c r="AJ9781" s="19"/>
      <c r="AK9781" s="19"/>
      <c r="AL9781" s="19"/>
      <c r="AM9781" s="19"/>
      <c r="AN9781" s="19"/>
      <c r="AO9781" s="19"/>
      <c r="AP9781" s="19"/>
    </row>
    <row r="9782" spans="18:42" x14ac:dyDescent="0.25">
      <c r="R9782" s="19"/>
      <c r="S9782" s="19"/>
      <c r="T9782" s="19"/>
      <c r="U9782" s="19"/>
      <c r="V9782" s="19"/>
      <c r="W9782" s="19"/>
      <c r="X9782" s="19"/>
      <c r="Y9782" s="19"/>
      <c r="Z9782" s="19"/>
      <c r="AA9782" s="19"/>
      <c r="AB9782" s="19"/>
      <c r="AC9782" s="19"/>
      <c r="AD9782" s="19"/>
      <c r="AE9782" s="19"/>
      <c r="AF9782" s="19"/>
      <c r="AG9782" s="19"/>
      <c r="AH9782" s="19"/>
      <c r="AI9782" s="19"/>
      <c r="AJ9782" s="19"/>
      <c r="AK9782" s="19"/>
      <c r="AL9782" s="19"/>
      <c r="AM9782" s="19"/>
      <c r="AN9782" s="19"/>
      <c r="AO9782" s="19"/>
      <c r="AP9782" s="19"/>
    </row>
    <row r="9783" spans="18:42" x14ac:dyDescent="0.25">
      <c r="R9783" s="19"/>
      <c r="S9783" s="19"/>
      <c r="T9783" s="19"/>
      <c r="U9783" s="19"/>
      <c r="V9783" s="19"/>
      <c r="W9783" s="19"/>
      <c r="X9783" s="19"/>
      <c r="Y9783" s="19"/>
      <c r="Z9783" s="19"/>
      <c r="AA9783" s="19"/>
      <c r="AB9783" s="19"/>
      <c r="AC9783" s="19"/>
      <c r="AD9783" s="19"/>
      <c r="AE9783" s="19"/>
      <c r="AF9783" s="19"/>
      <c r="AG9783" s="19"/>
      <c r="AH9783" s="19"/>
      <c r="AI9783" s="19"/>
      <c r="AJ9783" s="19"/>
      <c r="AK9783" s="19"/>
      <c r="AL9783" s="19"/>
      <c r="AM9783" s="19"/>
      <c r="AN9783" s="19"/>
      <c r="AO9783" s="19"/>
      <c r="AP9783" s="19"/>
    </row>
    <row r="9784" spans="18:42" x14ac:dyDescent="0.25">
      <c r="R9784" s="19"/>
      <c r="S9784" s="19"/>
      <c r="T9784" s="19"/>
      <c r="U9784" s="19"/>
      <c r="V9784" s="19"/>
      <c r="W9784" s="19"/>
      <c r="X9784" s="19"/>
      <c r="Y9784" s="19"/>
      <c r="Z9784" s="19"/>
      <c r="AA9784" s="19"/>
      <c r="AB9784" s="19"/>
      <c r="AC9784" s="19"/>
      <c r="AD9784" s="19"/>
      <c r="AE9784" s="19"/>
      <c r="AF9784" s="19"/>
      <c r="AG9784" s="19"/>
      <c r="AH9784" s="19"/>
      <c r="AI9784" s="19"/>
      <c r="AJ9784" s="19"/>
      <c r="AK9784" s="19"/>
      <c r="AL9784" s="19"/>
      <c r="AM9784" s="19"/>
      <c r="AN9784" s="19"/>
      <c r="AO9784" s="19"/>
      <c r="AP9784" s="19"/>
    </row>
    <row r="9785" spans="18:42" x14ac:dyDescent="0.25">
      <c r="R9785" s="19"/>
      <c r="S9785" s="19"/>
      <c r="T9785" s="19"/>
      <c r="U9785" s="19"/>
      <c r="V9785" s="19"/>
      <c r="W9785" s="19"/>
      <c r="X9785" s="19"/>
      <c r="Y9785" s="19"/>
      <c r="Z9785" s="19"/>
      <c r="AA9785" s="19"/>
      <c r="AB9785" s="19"/>
      <c r="AC9785" s="19"/>
      <c r="AD9785" s="19"/>
      <c r="AE9785" s="19"/>
      <c r="AF9785" s="19"/>
      <c r="AG9785" s="19"/>
      <c r="AH9785" s="19"/>
      <c r="AI9785" s="19"/>
      <c r="AJ9785" s="19"/>
      <c r="AK9785" s="19"/>
      <c r="AL9785" s="19"/>
      <c r="AM9785" s="19"/>
      <c r="AN9785" s="19"/>
      <c r="AO9785" s="19"/>
      <c r="AP9785" s="19"/>
    </row>
    <row r="9786" spans="18:42" x14ac:dyDescent="0.25">
      <c r="R9786" s="19"/>
      <c r="S9786" s="19"/>
      <c r="T9786" s="19"/>
      <c r="U9786" s="19"/>
      <c r="V9786" s="19"/>
      <c r="W9786" s="19"/>
      <c r="X9786" s="19"/>
      <c r="Y9786" s="19"/>
      <c r="Z9786" s="19"/>
      <c r="AA9786" s="19"/>
      <c r="AB9786" s="19"/>
      <c r="AC9786" s="19"/>
      <c r="AD9786" s="19"/>
      <c r="AE9786" s="19"/>
      <c r="AF9786" s="19"/>
      <c r="AG9786" s="19"/>
      <c r="AH9786" s="19"/>
      <c r="AI9786" s="19"/>
      <c r="AJ9786" s="19"/>
      <c r="AK9786" s="19"/>
      <c r="AL9786" s="19"/>
      <c r="AM9786" s="19"/>
      <c r="AN9786" s="19"/>
      <c r="AO9786" s="19"/>
      <c r="AP9786" s="19"/>
    </row>
    <row r="9787" spans="18:42" x14ac:dyDescent="0.25">
      <c r="R9787" s="19"/>
      <c r="S9787" s="19"/>
      <c r="T9787" s="19"/>
      <c r="U9787" s="19"/>
      <c r="V9787" s="19"/>
      <c r="W9787" s="19"/>
      <c r="X9787" s="19"/>
      <c r="Y9787" s="19"/>
      <c r="Z9787" s="19"/>
      <c r="AA9787" s="19"/>
      <c r="AB9787" s="19"/>
      <c r="AC9787" s="19"/>
      <c r="AD9787" s="19"/>
      <c r="AE9787" s="19"/>
      <c r="AF9787" s="19"/>
      <c r="AG9787" s="19"/>
      <c r="AH9787" s="19"/>
      <c r="AI9787" s="19"/>
      <c r="AJ9787" s="19"/>
      <c r="AK9787" s="19"/>
      <c r="AL9787" s="19"/>
      <c r="AM9787" s="19"/>
      <c r="AN9787" s="19"/>
      <c r="AO9787" s="19"/>
      <c r="AP9787" s="19"/>
    </row>
    <row r="9788" spans="18:42" x14ac:dyDescent="0.25">
      <c r="R9788" s="19"/>
      <c r="S9788" s="19"/>
      <c r="T9788" s="19"/>
      <c r="U9788" s="19"/>
      <c r="V9788" s="19"/>
      <c r="W9788" s="19"/>
      <c r="X9788" s="19"/>
      <c r="Y9788" s="19"/>
      <c r="Z9788" s="19"/>
      <c r="AA9788" s="19"/>
      <c r="AB9788" s="19"/>
      <c r="AC9788" s="19"/>
      <c r="AD9788" s="19"/>
      <c r="AE9788" s="19"/>
      <c r="AF9788" s="19"/>
      <c r="AG9788" s="19"/>
      <c r="AH9788" s="19"/>
      <c r="AI9788" s="19"/>
      <c r="AJ9788" s="19"/>
      <c r="AK9788" s="19"/>
      <c r="AL9788" s="19"/>
      <c r="AM9788" s="19"/>
      <c r="AN9788" s="19"/>
      <c r="AO9788" s="19"/>
      <c r="AP9788" s="19"/>
    </row>
    <row r="9789" spans="18:42" x14ac:dyDescent="0.25">
      <c r="R9789" s="19"/>
      <c r="S9789" s="19"/>
      <c r="T9789" s="19"/>
      <c r="U9789" s="19"/>
      <c r="V9789" s="19"/>
      <c r="W9789" s="19"/>
      <c r="X9789" s="19"/>
      <c r="Y9789" s="19"/>
      <c r="Z9789" s="19"/>
      <c r="AA9789" s="19"/>
      <c r="AB9789" s="19"/>
      <c r="AC9789" s="19"/>
      <c r="AD9789" s="19"/>
      <c r="AE9789" s="19"/>
      <c r="AF9789" s="19"/>
      <c r="AG9789" s="19"/>
      <c r="AH9789" s="19"/>
      <c r="AI9789" s="19"/>
      <c r="AJ9789" s="19"/>
      <c r="AK9789" s="19"/>
      <c r="AL9789" s="19"/>
      <c r="AM9789" s="19"/>
      <c r="AN9789" s="19"/>
      <c r="AO9789" s="19"/>
      <c r="AP9789" s="19"/>
    </row>
    <row r="9790" spans="18:42" x14ac:dyDescent="0.25">
      <c r="R9790" s="19"/>
      <c r="S9790" s="19"/>
      <c r="T9790" s="19"/>
      <c r="U9790" s="19"/>
      <c r="V9790" s="19"/>
      <c r="W9790" s="19"/>
      <c r="X9790" s="19"/>
      <c r="Y9790" s="19"/>
      <c r="Z9790" s="19"/>
      <c r="AA9790" s="19"/>
      <c r="AB9790" s="19"/>
      <c r="AC9790" s="19"/>
      <c r="AD9790" s="19"/>
      <c r="AE9790" s="19"/>
      <c r="AF9790" s="19"/>
      <c r="AG9790" s="19"/>
      <c r="AH9790" s="19"/>
      <c r="AI9790" s="19"/>
      <c r="AJ9790" s="19"/>
      <c r="AK9790" s="19"/>
      <c r="AL9790" s="19"/>
      <c r="AM9790" s="19"/>
      <c r="AN9790" s="19"/>
      <c r="AO9790" s="19"/>
      <c r="AP9790" s="19"/>
    </row>
    <row r="9791" spans="18:42" x14ac:dyDescent="0.25">
      <c r="R9791" s="19"/>
      <c r="S9791" s="19"/>
      <c r="T9791" s="19"/>
      <c r="U9791" s="19"/>
      <c r="V9791" s="19"/>
      <c r="W9791" s="19"/>
      <c r="X9791" s="19"/>
      <c r="Y9791" s="19"/>
      <c r="Z9791" s="19"/>
      <c r="AA9791" s="19"/>
      <c r="AB9791" s="19"/>
      <c r="AC9791" s="19"/>
      <c r="AD9791" s="19"/>
      <c r="AE9791" s="19"/>
      <c r="AF9791" s="19"/>
      <c r="AG9791" s="19"/>
      <c r="AH9791" s="19"/>
      <c r="AI9791" s="19"/>
      <c r="AJ9791" s="19"/>
      <c r="AK9791" s="19"/>
      <c r="AL9791" s="19"/>
      <c r="AM9791" s="19"/>
      <c r="AN9791" s="19"/>
      <c r="AO9791" s="19"/>
      <c r="AP9791" s="19"/>
    </row>
    <row r="9792" spans="18:42" x14ac:dyDescent="0.25">
      <c r="R9792" s="19"/>
      <c r="S9792" s="19"/>
      <c r="T9792" s="19"/>
      <c r="U9792" s="19"/>
      <c r="V9792" s="19"/>
      <c r="W9792" s="19"/>
      <c r="X9792" s="19"/>
      <c r="Y9792" s="19"/>
      <c r="Z9792" s="19"/>
      <c r="AA9792" s="19"/>
      <c r="AB9792" s="19"/>
      <c r="AC9792" s="19"/>
      <c r="AD9792" s="19"/>
      <c r="AE9792" s="19"/>
      <c r="AF9792" s="19"/>
      <c r="AG9792" s="19"/>
      <c r="AH9792" s="19"/>
      <c r="AI9792" s="19"/>
      <c r="AJ9792" s="19"/>
      <c r="AK9792" s="19"/>
      <c r="AL9792" s="19"/>
      <c r="AM9792" s="19"/>
      <c r="AN9792" s="19"/>
      <c r="AO9792" s="19"/>
      <c r="AP9792" s="19"/>
    </row>
    <row r="9793" spans="18:42" x14ac:dyDescent="0.25">
      <c r="R9793" s="19"/>
      <c r="S9793" s="19"/>
      <c r="T9793" s="19"/>
      <c r="U9793" s="19"/>
      <c r="V9793" s="19"/>
      <c r="W9793" s="19"/>
      <c r="X9793" s="19"/>
      <c r="Y9793" s="19"/>
      <c r="Z9793" s="19"/>
      <c r="AA9793" s="19"/>
      <c r="AB9793" s="19"/>
      <c r="AC9793" s="19"/>
      <c r="AD9793" s="19"/>
      <c r="AE9793" s="19"/>
      <c r="AF9793" s="19"/>
      <c r="AG9793" s="19"/>
      <c r="AH9793" s="19"/>
      <c r="AI9793" s="19"/>
      <c r="AJ9793" s="19"/>
      <c r="AK9793" s="19"/>
      <c r="AL9793" s="19"/>
      <c r="AM9793" s="19"/>
      <c r="AN9793" s="19"/>
      <c r="AO9793" s="19"/>
      <c r="AP9793" s="19"/>
    </row>
    <row r="9794" spans="18:42" x14ac:dyDescent="0.25">
      <c r="R9794" s="19"/>
      <c r="S9794" s="19"/>
      <c r="T9794" s="19"/>
      <c r="U9794" s="19"/>
      <c r="V9794" s="19"/>
      <c r="W9794" s="19"/>
      <c r="X9794" s="19"/>
      <c r="Y9794" s="19"/>
      <c r="Z9794" s="19"/>
      <c r="AA9794" s="19"/>
      <c r="AB9794" s="19"/>
      <c r="AC9794" s="19"/>
      <c r="AD9794" s="19"/>
      <c r="AE9794" s="19"/>
      <c r="AF9794" s="19"/>
      <c r="AG9794" s="19"/>
      <c r="AH9794" s="19"/>
      <c r="AI9794" s="19"/>
      <c r="AJ9794" s="19"/>
      <c r="AK9794" s="19"/>
      <c r="AL9794" s="19"/>
      <c r="AM9794" s="19"/>
      <c r="AN9794" s="19"/>
      <c r="AO9794" s="19"/>
      <c r="AP9794" s="19"/>
    </row>
    <row r="9795" spans="18:42" x14ac:dyDescent="0.25">
      <c r="R9795" s="19"/>
      <c r="S9795" s="19"/>
      <c r="T9795" s="19"/>
      <c r="U9795" s="19"/>
      <c r="V9795" s="19"/>
      <c r="W9795" s="19"/>
      <c r="X9795" s="19"/>
      <c r="Y9795" s="19"/>
      <c r="Z9795" s="19"/>
      <c r="AA9795" s="19"/>
      <c r="AB9795" s="19"/>
      <c r="AC9795" s="19"/>
      <c r="AD9795" s="19"/>
      <c r="AE9795" s="19"/>
      <c r="AF9795" s="19"/>
      <c r="AG9795" s="19"/>
      <c r="AH9795" s="19"/>
      <c r="AI9795" s="19"/>
      <c r="AJ9795" s="19"/>
      <c r="AK9795" s="19"/>
      <c r="AL9795" s="19"/>
      <c r="AM9795" s="19"/>
      <c r="AN9795" s="19"/>
      <c r="AO9795" s="19"/>
      <c r="AP9795" s="19"/>
    </row>
    <row r="9796" spans="18:42" x14ac:dyDescent="0.25">
      <c r="R9796" s="19"/>
      <c r="S9796" s="19"/>
      <c r="T9796" s="19"/>
      <c r="U9796" s="19"/>
      <c r="V9796" s="19"/>
      <c r="W9796" s="19"/>
      <c r="X9796" s="19"/>
      <c r="Y9796" s="19"/>
      <c r="Z9796" s="19"/>
      <c r="AA9796" s="19"/>
      <c r="AB9796" s="19"/>
      <c r="AC9796" s="19"/>
      <c r="AD9796" s="19"/>
      <c r="AE9796" s="19"/>
      <c r="AF9796" s="19"/>
      <c r="AG9796" s="19"/>
      <c r="AH9796" s="19"/>
      <c r="AI9796" s="19"/>
      <c r="AJ9796" s="19"/>
      <c r="AK9796" s="19"/>
      <c r="AL9796" s="19"/>
      <c r="AM9796" s="19"/>
      <c r="AN9796" s="19"/>
      <c r="AO9796" s="19"/>
      <c r="AP9796" s="19"/>
    </row>
    <row r="9797" spans="18:42" x14ac:dyDescent="0.25">
      <c r="R9797" s="19"/>
      <c r="S9797" s="19"/>
      <c r="T9797" s="19"/>
      <c r="U9797" s="19"/>
      <c r="V9797" s="19"/>
      <c r="W9797" s="19"/>
      <c r="X9797" s="19"/>
      <c r="Y9797" s="19"/>
      <c r="Z9797" s="19"/>
      <c r="AA9797" s="19"/>
      <c r="AB9797" s="19"/>
      <c r="AC9797" s="19"/>
      <c r="AD9797" s="19"/>
      <c r="AE9797" s="19"/>
      <c r="AF9797" s="19"/>
      <c r="AG9797" s="19"/>
      <c r="AH9797" s="19"/>
      <c r="AI9797" s="19"/>
      <c r="AJ9797" s="19"/>
      <c r="AK9797" s="19"/>
      <c r="AL9797" s="19"/>
      <c r="AM9797" s="19"/>
      <c r="AN9797" s="19"/>
      <c r="AO9797" s="19"/>
      <c r="AP9797" s="19"/>
    </row>
    <row r="9798" spans="18:42" x14ac:dyDescent="0.25">
      <c r="R9798" s="19"/>
      <c r="S9798" s="19"/>
      <c r="T9798" s="19"/>
      <c r="U9798" s="19"/>
      <c r="V9798" s="19"/>
      <c r="W9798" s="19"/>
      <c r="X9798" s="19"/>
      <c r="Y9798" s="19"/>
      <c r="Z9798" s="19"/>
      <c r="AA9798" s="19"/>
      <c r="AB9798" s="19"/>
      <c r="AC9798" s="19"/>
      <c r="AD9798" s="19"/>
      <c r="AE9798" s="19"/>
      <c r="AF9798" s="19"/>
      <c r="AG9798" s="19"/>
      <c r="AH9798" s="19"/>
      <c r="AI9798" s="19"/>
      <c r="AJ9798" s="19"/>
      <c r="AK9798" s="19"/>
      <c r="AL9798" s="19"/>
      <c r="AM9798" s="19"/>
      <c r="AN9798" s="19"/>
      <c r="AO9798" s="19"/>
      <c r="AP9798" s="19"/>
    </row>
    <row r="9799" spans="18:42" x14ac:dyDescent="0.25">
      <c r="R9799" s="19"/>
      <c r="S9799" s="19"/>
      <c r="T9799" s="19"/>
      <c r="U9799" s="19"/>
      <c r="V9799" s="19"/>
      <c r="W9799" s="19"/>
      <c r="X9799" s="19"/>
      <c r="Y9799" s="19"/>
      <c r="Z9799" s="19"/>
      <c r="AA9799" s="19"/>
      <c r="AB9799" s="19"/>
      <c r="AC9799" s="19"/>
      <c r="AD9799" s="19"/>
      <c r="AE9799" s="19"/>
      <c r="AF9799" s="19"/>
      <c r="AG9799" s="19"/>
      <c r="AH9799" s="19"/>
      <c r="AI9799" s="19"/>
      <c r="AJ9799" s="19"/>
      <c r="AK9799" s="19"/>
      <c r="AL9799" s="19"/>
      <c r="AM9799" s="19"/>
      <c r="AN9799" s="19"/>
      <c r="AO9799" s="19"/>
      <c r="AP9799" s="19"/>
    </row>
    <row r="9800" spans="18:42" x14ac:dyDescent="0.25">
      <c r="R9800" s="19"/>
      <c r="S9800" s="19"/>
      <c r="T9800" s="19"/>
      <c r="U9800" s="19"/>
      <c r="V9800" s="19"/>
      <c r="W9800" s="19"/>
      <c r="X9800" s="19"/>
      <c r="Y9800" s="19"/>
      <c r="Z9800" s="19"/>
      <c r="AA9800" s="19"/>
      <c r="AB9800" s="19"/>
      <c r="AC9800" s="19"/>
      <c r="AD9800" s="19"/>
      <c r="AE9800" s="19"/>
      <c r="AF9800" s="19"/>
      <c r="AG9800" s="19"/>
      <c r="AH9800" s="19"/>
      <c r="AI9800" s="19"/>
      <c r="AJ9800" s="19"/>
      <c r="AK9800" s="19"/>
      <c r="AL9800" s="19"/>
      <c r="AM9800" s="19"/>
      <c r="AN9800" s="19"/>
      <c r="AO9800" s="19"/>
      <c r="AP9800" s="19"/>
    </row>
    <row r="9801" spans="18:42" x14ac:dyDescent="0.25">
      <c r="R9801" s="19"/>
      <c r="S9801" s="19"/>
      <c r="T9801" s="19"/>
      <c r="U9801" s="19"/>
      <c r="V9801" s="19"/>
      <c r="W9801" s="19"/>
      <c r="X9801" s="19"/>
      <c r="Y9801" s="19"/>
      <c r="Z9801" s="19"/>
      <c r="AA9801" s="19"/>
      <c r="AB9801" s="19"/>
      <c r="AC9801" s="19"/>
      <c r="AD9801" s="19"/>
      <c r="AE9801" s="19"/>
      <c r="AF9801" s="19"/>
      <c r="AG9801" s="19"/>
      <c r="AH9801" s="19"/>
      <c r="AI9801" s="19"/>
      <c r="AJ9801" s="19"/>
      <c r="AK9801" s="19"/>
      <c r="AL9801" s="19"/>
      <c r="AM9801" s="19"/>
      <c r="AN9801" s="19"/>
      <c r="AO9801" s="19"/>
      <c r="AP9801" s="19"/>
    </row>
    <row r="9802" spans="18:42" x14ac:dyDescent="0.25">
      <c r="R9802" s="19"/>
      <c r="S9802" s="19"/>
      <c r="T9802" s="19"/>
      <c r="U9802" s="19"/>
      <c r="V9802" s="19"/>
      <c r="W9802" s="19"/>
      <c r="X9802" s="19"/>
      <c r="Y9802" s="19"/>
      <c r="Z9802" s="19"/>
      <c r="AA9802" s="19"/>
      <c r="AB9802" s="19"/>
      <c r="AC9802" s="19"/>
      <c r="AD9802" s="19"/>
      <c r="AE9802" s="19"/>
      <c r="AF9802" s="19"/>
      <c r="AG9802" s="19"/>
      <c r="AH9802" s="19"/>
      <c r="AI9802" s="19"/>
      <c r="AJ9802" s="19"/>
      <c r="AK9802" s="19"/>
      <c r="AL9802" s="19"/>
      <c r="AM9802" s="19"/>
      <c r="AN9802" s="19"/>
      <c r="AO9802" s="19"/>
      <c r="AP9802" s="19"/>
    </row>
    <row r="9803" spans="18:42" x14ac:dyDescent="0.25">
      <c r="R9803" s="19"/>
      <c r="S9803" s="19"/>
      <c r="T9803" s="19"/>
      <c r="U9803" s="19"/>
      <c r="V9803" s="19"/>
      <c r="W9803" s="19"/>
      <c r="X9803" s="19"/>
      <c r="Y9803" s="19"/>
      <c r="Z9803" s="19"/>
      <c r="AA9803" s="19"/>
      <c r="AB9803" s="19"/>
      <c r="AC9803" s="19"/>
      <c r="AD9803" s="19"/>
      <c r="AE9803" s="19"/>
      <c r="AF9803" s="19"/>
      <c r="AG9803" s="19"/>
      <c r="AH9803" s="19"/>
      <c r="AI9803" s="19"/>
      <c r="AJ9803" s="19"/>
      <c r="AK9803" s="19"/>
      <c r="AL9803" s="19"/>
      <c r="AM9803" s="19"/>
      <c r="AN9803" s="19"/>
      <c r="AO9803" s="19"/>
      <c r="AP9803" s="19"/>
    </row>
    <row r="9804" spans="18:42" x14ac:dyDescent="0.25">
      <c r="R9804" s="19"/>
      <c r="S9804" s="19"/>
      <c r="T9804" s="19"/>
      <c r="U9804" s="19"/>
      <c r="V9804" s="19"/>
      <c r="W9804" s="19"/>
      <c r="X9804" s="19"/>
      <c r="Y9804" s="19"/>
      <c r="Z9804" s="19"/>
      <c r="AA9804" s="19"/>
      <c r="AB9804" s="19"/>
      <c r="AC9804" s="19"/>
      <c r="AD9804" s="19"/>
      <c r="AE9804" s="19"/>
      <c r="AF9804" s="19"/>
      <c r="AG9804" s="19"/>
      <c r="AH9804" s="19"/>
      <c r="AI9804" s="19"/>
      <c r="AJ9804" s="19"/>
      <c r="AK9804" s="19"/>
      <c r="AL9804" s="19"/>
      <c r="AM9804" s="19"/>
      <c r="AN9804" s="19"/>
      <c r="AO9804" s="19"/>
      <c r="AP9804" s="19"/>
    </row>
    <row r="9805" spans="18:42" x14ac:dyDescent="0.25">
      <c r="R9805" s="19"/>
      <c r="S9805" s="19"/>
      <c r="T9805" s="19"/>
      <c r="U9805" s="19"/>
      <c r="V9805" s="19"/>
      <c r="W9805" s="19"/>
      <c r="X9805" s="19"/>
      <c r="Y9805" s="19"/>
      <c r="Z9805" s="19"/>
      <c r="AA9805" s="19"/>
      <c r="AB9805" s="19"/>
      <c r="AC9805" s="19"/>
      <c r="AD9805" s="19"/>
      <c r="AE9805" s="19"/>
      <c r="AF9805" s="19"/>
      <c r="AG9805" s="19"/>
      <c r="AH9805" s="19"/>
      <c r="AI9805" s="19"/>
      <c r="AJ9805" s="19"/>
      <c r="AK9805" s="19"/>
      <c r="AL9805" s="19"/>
      <c r="AM9805" s="19"/>
      <c r="AN9805" s="19"/>
      <c r="AO9805" s="19"/>
      <c r="AP9805" s="19"/>
    </row>
    <row r="9806" spans="18:42" x14ac:dyDescent="0.25">
      <c r="R9806" s="19"/>
      <c r="S9806" s="19"/>
      <c r="T9806" s="19"/>
      <c r="U9806" s="19"/>
      <c r="V9806" s="19"/>
      <c r="W9806" s="19"/>
      <c r="X9806" s="19"/>
      <c r="Y9806" s="19"/>
      <c r="Z9806" s="19"/>
      <c r="AA9806" s="19"/>
      <c r="AB9806" s="19"/>
      <c r="AC9806" s="19"/>
      <c r="AD9806" s="19"/>
      <c r="AE9806" s="19"/>
      <c r="AF9806" s="19"/>
      <c r="AG9806" s="19"/>
      <c r="AH9806" s="19"/>
      <c r="AI9806" s="19"/>
      <c r="AJ9806" s="19"/>
      <c r="AK9806" s="19"/>
      <c r="AL9806" s="19"/>
      <c r="AM9806" s="19"/>
      <c r="AN9806" s="19"/>
      <c r="AO9806" s="19"/>
      <c r="AP9806" s="19"/>
    </row>
    <row r="9807" spans="18:42" x14ac:dyDescent="0.25">
      <c r="R9807" s="19"/>
      <c r="S9807" s="19"/>
      <c r="T9807" s="19"/>
      <c r="U9807" s="19"/>
      <c r="V9807" s="19"/>
      <c r="W9807" s="19"/>
      <c r="X9807" s="19"/>
      <c r="Y9807" s="19"/>
      <c r="Z9807" s="19"/>
      <c r="AA9807" s="19"/>
      <c r="AB9807" s="19"/>
      <c r="AC9807" s="19"/>
      <c r="AD9807" s="19"/>
      <c r="AE9807" s="19"/>
      <c r="AF9807" s="19"/>
      <c r="AG9807" s="19"/>
      <c r="AH9807" s="19"/>
      <c r="AI9807" s="19"/>
      <c r="AJ9807" s="19"/>
      <c r="AK9807" s="19"/>
      <c r="AL9807" s="19"/>
      <c r="AM9807" s="19"/>
      <c r="AN9807" s="19"/>
      <c r="AO9807" s="19"/>
      <c r="AP9807" s="19"/>
    </row>
    <row r="9808" spans="18:42" x14ac:dyDescent="0.25">
      <c r="R9808" s="19"/>
      <c r="S9808" s="19"/>
      <c r="T9808" s="19"/>
      <c r="U9808" s="19"/>
      <c r="V9808" s="19"/>
      <c r="W9808" s="19"/>
      <c r="X9808" s="19"/>
      <c r="Y9808" s="19"/>
      <c r="Z9808" s="19"/>
      <c r="AA9808" s="19"/>
      <c r="AB9808" s="19"/>
      <c r="AC9808" s="19"/>
      <c r="AD9808" s="19"/>
      <c r="AE9808" s="19"/>
      <c r="AF9808" s="19"/>
      <c r="AG9808" s="19"/>
      <c r="AH9808" s="19"/>
      <c r="AI9808" s="19"/>
      <c r="AJ9808" s="19"/>
      <c r="AK9808" s="19"/>
      <c r="AL9808" s="19"/>
      <c r="AM9808" s="19"/>
      <c r="AN9808" s="19"/>
      <c r="AO9808" s="19"/>
      <c r="AP9808" s="19"/>
    </row>
    <row r="9809" spans="18:42" x14ac:dyDescent="0.25">
      <c r="R9809" s="19"/>
      <c r="S9809" s="19"/>
      <c r="T9809" s="19"/>
      <c r="U9809" s="19"/>
      <c r="V9809" s="19"/>
      <c r="W9809" s="19"/>
      <c r="X9809" s="19"/>
      <c r="Y9809" s="19"/>
      <c r="Z9809" s="19"/>
      <c r="AA9809" s="19"/>
      <c r="AB9809" s="19"/>
      <c r="AC9809" s="19"/>
      <c r="AD9809" s="19"/>
      <c r="AE9809" s="19"/>
      <c r="AF9809" s="19"/>
      <c r="AG9809" s="19"/>
      <c r="AH9809" s="19"/>
      <c r="AI9809" s="19"/>
      <c r="AJ9809" s="19"/>
      <c r="AK9809" s="19"/>
      <c r="AL9809" s="19"/>
      <c r="AM9809" s="19"/>
      <c r="AN9809" s="19"/>
      <c r="AO9809" s="19"/>
      <c r="AP9809" s="19"/>
    </row>
    <row r="9810" spans="18:42" x14ac:dyDescent="0.25">
      <c r="R9810" s="19"/>
      <c r="S9810" s="19"/>
      <c r="T9810" s="19"/>
      <c r="U9810" s="19"/>
      <c r="V9810" s="19"/>
      <c r="W9810" s="19"/>
      <c r="X9810" s="19"/>
      <c r="Y9810" s="19"/>
      <c r="Z9810" s="19"/>
      <c r="AA9810" s="19"/>
      <c r="AB9810" s="19"/>
      <c r="AC9810" s="19"/>
      <c r="AD9810" s="19"/>
      <c r="AE9810" s="19"/>
      <c r="AF9810" s="19"/>
      <c r="AG9810" s="19"/>
      <c r="AH9810" s="19"/>
      <c r="AI9810" s="19"/>
      <c r="AJ9810" s="19"/>
      <c r="AK9810" s="19"/>
      <c r="AL9810" s="19"/>
      <c r="AM9810" s="19"/>
      <c r="AN9810" s="19"/>
      <c r="AO9810" s="19"/>
      <c r="AP9810" s="19"/>
    </row>
    <row r="9811" spans="18:42" x14ac:dyDescent="0.25">
      <c r="R9811" s="19"/>
      <c r="S9811" s="19"/>
      <c r="T9811" s="19"/>
      <c r="U9811" s="19"/>
      <c r="V9811" s="19"/>
      <c r="W9811" s="19"/>
      <c r="X9811" s="19"/>
      <c r="Y9811" s="19"/>
      <c r="Z9811" s="19"/>
      <c r="AA9811" s="19"/>
      <c r="AB9811" s="19"/>
      <c r="AC9811" s="19"/>
      <c r="AD9811" s="19"/>
      <c r="AE9811" s="19"/>
      <c r="AF9811" s="19"/>
      <c r="AG9811" s="19"/>
      <c r="AH9811" s="19"/>
      <c r="AI9811" s="19"/>
      <c r="AJ9811" s="19"/>
      <c r="AK9811" s="19"/>
      <c r="AL9811" s="19"/>
      <c r="AM9811" s="19"/>
      <c r="AN9811" s="19"/>
      <c r="AO9811" s="19"/>
      <c r="AP9811" s="19"/>
    </row>
    <row r="9812" spans="18:42" x14ac:dyDescent="0.25">
      <c r="R9812" s="19"/>
      <c r="S9812" s="19"/>
      <c r="T9812" s="19"/>
      <c r="U9812" s="19"/>
      <c r="V9812" s="19"/>
      <c r="W9812" s="19"/>
      <c r="X9812" s="19"/>
      <c r="Y9812" s="19"/>
      <c r="Z9812" s="19"/>
      <c r="AA9812" s="19"/>
      <c r="AB9812" s="19"/>
      <c r="AC9812" s="19"/>
      <c r="AD9812" s="19"/>
      <c r="AE9812" s="19"/>
      <c r="AF9812" s="19"/>
      <c r="AG9812" s="19"/>
      <c r="AH9812" s="19"/>
      <c r="AI9812" s="19"/>
      <c r="AJ9812" s="19"/>
      <c r="AK9812" s="19"/>
      <c r="AL9812" s="19"/>
      <c r="AM9812" s="19"/>
      <c r="AN9812" s="19"/>
      <c r="AO9812" s="19"/>
      <c r="AP9812" s="19"/>
    </row>
    <row r="9813" spans="18:42" x14ac:dyDescent="0.25">
      <c r="R9813" s="19"/>
      <c r="S9813" s="19"/>
      <c r="T9813" s="19"/>
      <c r="U9813" s="19"/>
      <c r="V9813" s="19"/>
      <c r="W9813" s="19"/>
      <c r="X9813" s="19"/>
      <c r="Y9813" s="19"/>
      <c r="Z9813" s="19"/>
      <c r="AA9813" s="19"/>
      <c r="AB9813" s="19"/>
      <c r="AC9813" s="19"/>
      <c r="AD9813" s="19"/>
      <c r="AE9813" s="19"/>
      <c r="AF9813" s="19"/>
      <c r="AG9813" s="19"/>
      <c r="AH9813" s="19"/>
      <c r="AI9813" s="19"/>
      <c r="AJ9813" s="19"/>
      <c r="AK9813" s="19"/>
      <c r="AL9813" s="19"/>
      <c r="AM9813" s="19"/>
      <c r="AN9813" s="19"/>
      <c r="AO9813" s="19"/>
      <c r="AP9813" s="19"/>
    </row>
    <row r="9814" spans="18:42" x14ac:dyDescent="0.25">
      <c r="R9814" s="19"/>
      <c r="S9814" s="19"/>
      <c r="T9814" s="19"/>
      <c r="U9814" s="19"/>
      <c r="V9814" s="19"/>
      <c r="W9814" s="19"/>
      <c r="X9814" s="19"/>
      <c r="Y9814" s="19"/>
      <c r="Z9814" s="19"/>
      <c r="AA9814" s="19"/>
      <c r="AB9814" s="19"/>
      <c r="AC9814" s="19"/>
      <c r="AD9814" s="19"/>
      <c r="AE9814" s="19"/>
      <c r="AF9814" s="19"/>
      <c r="AG9814" s="19"/>
      <c r="AH9814" s="19"/>
      <c r="AI9814" s="19"/>
      <c r="AJ9814" s="19"/>
      <c r="AK9814" s="19"/>
      <c r="AL9814" s="19"/>
      <c r="AM9814" s="19"/>
      <c r="AN9814" s="19"/>
      <c r="AO9814" s="19"/>
      <c r="AP9814" s="19"/>
    </row>
    <row r="9815" spans="18:42" x14ac:dyDescent="0.25">
      <c r="R9815" s="19"/>
      <c r="S9815" s="19"/>
      <c r="T9815" s="19"/>
      <c r="U9815" s="19"/>
      <c r="V9815" s="19"/>
      <c r="W9815" s="19"/>
      <c r="X9815" s="19"/>
      <c r="Y9815" s="19"/>
      <c r="Z9815" s="19"/>
      <c r="AA9815" s="19"/>
      <c r="AB9815" s="19"/>
      <c r="AC9815" s="19"/>
      <c r="AD9815" s="19"/>
      <c r="AE9815" s="19"/>
      <c r="AF9815" s="19"/>
      <c r="AG9815" s="19"/>
      <c r="AH9815" s="19"/>
      <c r="AI9815" s="19"/>
      <c r="AJ9815" s="19"/>
      <c r="AK9815" s="19"/>
      <c r="AL9815" s="19"/>
      <c r="AM9815" s="19"/>
      <c r="AN9815" s="19"/>
      <c r="AO9815" s="19"/>
      <c r="AP9815" s="19"/>
    </row>
    <row r="9816" spans="18:42" x14ac:dyDescent="0.25">
      <c r="R9816" s="19"/>
      <c r="S9816" s="19"/>
      <c r="T9816" s="19"/>
      <c r="U9816" s="19"/>
      <c r="V9816" s="19"/>
      <c r="W9816" s="19"/>
      <c r="X9816" s="19"/>
      <c r="Y9816" s="19"/>
      <c r="Z9816" s="19"/>
      <c r="AA9816" s="19"/>
      <c r="AB9816" s="19"/>
      <c r="AC9816" s="19"/>
      <c r="AD9816" s="19"/>
      <c r="AE9816" s="19"/>
      <c r="AF9816" s="19"/>
      <c r="AG9816" s="19"/>
      <c r="AH9816" s="19"/>
      <c r="AI9816" s="19"/>
      <c r="AJ9816" s="19"/>
      <c r="AK9816" s="19"/>
      <c r="AL9816" s="19"/>
      <c r="AM9816" s="19"/>
      <c r="AN9816" s="19"/>
      <c r="AO9816" s="19"/>
      <c r="AP9816" s="19"/>
    </row>
    <row r="9817" spans="18:42" x14ac:dyDescent="0.25">
      <c r="R9817" s="19"/>
      <c r="S9817" s="19"/>
      <c r="T9817" s="19"/>
      <c r="U9817" s="19"/>
      <c r="V9817" s="19"/>
      <c r="W9817" s="19"/>
      <c r="X9817" s="19"/>
      <c r="Y9817" s="19"/>
      <c r="Z9817" s="19"/>
      <c r="AA9817" s="19"/>
      <c r="AB9817" s="19"/>
      <c r="AC9817" s="19"/>
      <c r="AD9817" s="19"/>
      <c r="AE9817" s="19"/>
      <c r="AF9817" s="19"/>
      <c r="AG9817" s="19"/>
      <c r="AH9817" s="19"/>
      <c r="AI9817" s="19"/>
      <c r="AJ9817" s="19"/>
      <c r="AK9817" s="19"/>
      <c r="AL9817" s="19"/>
      <c r="AM9817" s="19"/>
      <c r="AN9817" s="19"/>
      <c r="AO9817" s="19"/>
      <c r="AP9817" s="19"/>
    </row>
    <row r="9818" spans="18:42" x14ac:dyDescent="0.25">
      <c r="R9818" s="19"/>
      <c r="S9818" s="19"/>
      <c r="T9818" s="19"/>
      <c r="U9818" s="19"/>
      <c r="V9818" s="19"/>
      <c r="W9818" s="19"/>
      <c r="X9818" s="19"/>
      <c r="Y9818" s="19"/>
      <c r="Z9818" s="19"/>
      <c r="AA9818" s="19"/>
      <c r="AB9818" s="19"/>
      <c r="AC9818" s="19"/>
      <c r="AD9818" s="19"/>
      <c r="AE9818" s="19"/>
      <c r="AF9818" s="19"/>
      <c r="AG9818" s="19"/>
      <c r="AH9818" s="19"/>
      <c r="AI9818" s="19"/>
      <c r="AJ9818" s="19"/>
      <c r="AK9818" s="19"/>
      <c r="AL9818" s="19"/>
      <c r="AM9818" s="19"/>
      <c r="AN9818" s="19"/>
      <c r="AO9818" s="19"/>
      <c r="AP9818" s="19"/>
    </row>
    <row r="9819" spans="18:42" x14ac:dyDescent="0.25">
      <c r="R9819" s="19"/>
      <c r="S9819" s="19"/>
      <c r="T9819" s="19"/>
      <c r="U9819" s="19"/>
      <c r="V9819" s="19"/>
      <c r="W9819" s="19"/>
      <c r="X9819" s="19"/>
      <c r="Y9819" s="19"/>
      <c r="Z9819" s="19"/>
      <c r="AA9819" s="19"/>
      <c r="AB9819" s="19"/>
      <c r="AC9819" s="19"/>
      <c r="AD9819" s="19"/>
      <c r="AE9819" s="19"/>
      <c r="AF9819" s="19"/>
      <c r="AG9819" s="19"/>
      <c r="AH9819" s="19"/>
      <c r="AI9819" s="19"/>
      <c r="AJ9819" s="19"/>
      <c r="AK9819" s="19"/>
      <c r="AL9819" s="19"/>
      <c r="AM9819" s="19"/>
      <c r="AN9819" s="19"/>
      <c r="AO9819" s="19"/>
      <c r="AP9819" s="19"/>
    </row>
    <row r="9820" spans="18:42" x14ac:dyDescent="0.25">
      <c r="R9820" s="19"/>
      <c r="S9820" s="19"/>
      <c r="T9820" s="19"/>
      <c r="U9820" s="19"/>
      <c r="V9820" s="19"/>
      <c r="W9820" s="19"/>
      <c r="X9820" s="19"/>
      <c r="Y9820" s="19"/>
      <c r="Z9820" s="19"/>
      <c r="AA9820" s="19"/>
      <c r="AB9820" s="19"/>
      <c r="AC9820" s="19"/>
      <c r="AD9820" s="19"/>
      <c r="AE9820" s="19"/>
      <c r="AF9820" s="19"/>
      <c r="AG9820" s="19"/>
      <c r="AH9820" s="19"/>
      <c r="AI9820" s="19"/>
      <c r="AJ9820" s="19"/>
      <c r="AK9820" s="19"/>
      <c r="AL9820" s="19"/>
      <c r="AM9820" s="19"/>
      <c r="AN9820" s="19"/>
      <c r="AO9820" s="19"/>
      <c r="AP9820" s="19"/>
    </row>
    <row r="9821" spans="18:42" x14ac:dyDescent="0.25">
      <c r="R9821" s="19"/>
      <c r="S9821" s="19"/>
      <c r="T9821" s="19"/>
      <c r="U9821" s="19"/>
      <c r="V9821" s="19"/>
      <c r="W9821" s="19"/>
      <c r="X9821" s="19"/>
      <c r="Y9821" s="19"/>
      <c r="Z9821" s="19"/>
      <c r="AA9821" s="19"/>
      <c r="AB9821" s="19"/>
      <c r="AC9821" s="19"/>
      <c r="AD9821" s="19"/>
      <c r="AE9821" s="19"/>
      <c r="AF9821" s="19"/>
      <c r="AG9821" s="19"/>
      <c r="AH9821" s="19"/>
      <c r="AI9821" s="19"/>
      <c r="AJ9821" s="19"/>
      <c r="AK9821" s="19"/>
      <c r="AL9821" s="19"/>
      <c r="AM9821" s="19"/>
      <c r="AN9821" s="19"/>
      <c r="AO9821" s="19"/>
      <c r="AP9821" s="19"/>
    </row>
    <row r="9822" spans="18:42" x14ac:dyDescent="0.25">
      <c r="R9822" s="19"/>
      <c r="S9822" s="19"/>
      <c r="T9822" s="19"/>
      <c r="U9822" s="19"/>
      <c r="V9822" s="19"/>
      <c r="W9822" s="19"/>
      <c r="X9822" s="19"/>
      <c r="Y9822" s="19"/>
      <c r="Z9822" s="19"/>
      <c r="AA9822" s="19"/>
      <c r="AB9822" s="19"/>
      <c r="AC9822" s="19"/>
      <c r="AD9822" s="19"/>
      <c r="AE9822" s="19"/>
      <c r="AF9822" s="19"/>
      <c r="AG9822" s="19"/>
      <c r="AH9822" s="19"/>
      <c r="AI9822" s="19"/>
      <c r="AJ9822" s="19"/>
      <c r="AK9822" s="19"/>
      <c r="AL9822" s="19"/>
      <c r="AM9822" s="19"/>
      <c r="AN9822" s="19"/>
      <c r="AO9822" s="19"/>
      <c r="AP9822" s="19"/>
    </row>
    <row r="9823" spans="18:42" x14ac:dyDescent="0.25">
      <c r="R9823" s="19"/>
      <c r="S9823" s="19"/>
      <c r="T9823" s="19"/>
      <c r="U9823" s="19"/>
      <c r="V9823" s="19"/>
      <c r="W9823" s="19"/>
      <c r="X9823" s="19"/>
      <c r="Y9823" s="19"/>
      <c r="Z9823" s="19"/>
      <c r="AA9823" s="19"/>
      <c r="AB9823" s="19"/>
      <c r="AC9823" s="19"/>
      <c r="AD9823" s="19"/>
      <c r="AE9823" s="19"/>
      <c r="AF9823" s="19"/>
      <c r="AG9823" s="19"/>
      <c r="AH9823" s="19"/>
      <c r="AI9823" s="19"/>
      <c r="AJ9823" s="19"/>
      <c r="AK9823" s="19"/>
      <c r="AL9823" s="19"/>
      <c r="AM9823" s="19"/>
      <c r="AN9823" s="19"/>
      <c r="AO9823" s="19"/>
      <c r="AP9823" s="19"/>
    </row>
    <row r="9824" spans="18:42" x14ac:dyDescent="0.25">
      <c r="R9824" s="19"/>
      <c r="S9824" s="19"/>
      <c r="T9824" s="19"/>
      <c r="U9824" s="19"/>
      <c r="V9824" s="19"/>
      <c r="W9824" s="19"/>
      <c r="X9824" s="19"/>
      <c r="Y9824" s="19"/>
      <c r="Z9824" s="19"/>
      <c r="AA9824" s="19"/>
      <c r="AB9824" s="19"/>
      <c r="AC9824" s="19"/>
      <c r="AD9824" s="19"/>
      <c r="AE9824" s="19"/>
      <c r="AF9824" s="19"/>
      <c r="AG9824" s="19"/>
      <c r="AH9824" s="19"/>
      <c r="AI9824" s="19"/>
      <c r="AJ9824" s="19"/>
      <c r="AK9824" s="19"/>
      <c r="AL9824" s="19"/>
      <c r="AM9824" s="19"/>
      <c r="AN9824" s="19"/>
      <c r="AO9824" s="19"/>
      <c r="AP9824" s="19"/>
    </row>
    <row r="9825" spans="18:42" x14ac:dyDescent="0.25">
      <c r="R9825" s="19"/>
      <c r="S9825" s="19"/>
      <c r="T9825" s="19"/>
      <c r="U9825" s="19"/>
      <c r="V9825" s="19"/>
      <c r="W9825" s="19"/>
      <c r="X9825" s="19"/>
      <c r="Y9825" s="19"/>
      <c r="Z9825" s="19"/>
      <c r="AA9825" s="19"/>
      <c r="AB9825" s="19"/>
      <c r="AC9825" s="19"/>
      <c r="AD9825" s="19"/>
      <c r="AE9825" s="19"/>
      <c r="AF9825" s="19"/>
      <c r="AG9825" s="19"/>
      <c r="AH9825" s="19"/>
      <c r="AI9825" s="19"/>
      <c r="AJ9825" s="19"/>
      <c r="AK9825" s="19"/>
      <c r="AL9825" s="19"/>
      <c r="AM9825" s="19"/>
      <c r="AN9825" s="19"/>
      <c r="AO9825" s="19"/>
      <c r="AP9825" s="19"/>
    </row>
    <row r="9826" spans="18:42" x14ac:dyDescent="0.25">
      <c r="R9826" s="19"/>
      <c r="S9826" s="19"/>
      <c r="T9826" s="19"/>
      <c r="U9826" s="19"/>
      <c r="V9826" s="19"/>
      <c r="W9826" s="19"/>
      <c r="X9826" s="19"/>
      <c r="Y9826" s="19"/>
      <c r="Z9826" s="19"/>
      <c r="AA9826" s="19"/>
      <c r="AB9826" s="19"/>
      <c r="AC9826" s="19"/>
      <c r="AD9826" s="19"/>
      <c r="AE9826" s="19"/>
      <c r="AF9826" s="19"/>
      <c r="AG9826" s="19"/>
      <c r="AH9826" s="19"/>
      <c r="AI9826" s="19"/>
      <c r="AJ9826" s="19"/>
      <c r="AK9826" s="19"/>
      <c r="AL9826" s="19"/>
      <c r="AM9826" s="19"/>
      <c r="AN9826" s="19"/>
      <c r="AO9826" s="19"/>
      <c r="AP9826" s="19"/>
    </row>
    <row r="9827" spans="18:42" x14ac:dyDescent="0.25">
      <c r="R9827" s="19"/>
      <c r="S9827" s="19"/>
      <c r="T9827" s="19"/>
      <c r="U9827" s="19"/>
      <c r="V9827" s="19"/>
      <c r="W9827" s="19"/>
      <c r="X9827" s="19"/>
      <c r="Y9827" s="19"/>
      <c r="Z9827" s="19"/>
      <c r="AA9827" s="19"/>
      <c r="AB9827" s="19"/>
      <c r="AC9827" s="19"/>
      <c r="AD9827" s="19"/>
      <c r="AE9827" s="19"/>
      <c r="AF9827" s="19"/>
      <c r="AG9827" s="19"/>
      <c r="AH9827" s="19"/>
      <c r="AI9827" s="19"/>
      <c r="AJ9827" s="19"/>
      <c r="AK9827" s="19"/>
      <c r="AL9827" s="19"/>
      <c r="AM9827" s="19"/>
      <c r="AN9827" s="19"/>
      <c r="AO9827" s="19"/>
      <c r="AP9827" s="19"/>
    </row>
    <row r="9828" spans="18:42" x14ac:dyDescent="0.25">
      <c r="R9828" s="19"/>
      <c r="S9828" s="19"/>
      <c r="T9828" s="19"/>
      <c r="U9828" s="19"/>
      <c r="V9828" s="19"/>
      <c r="W9828" s="19"/>
      <c r="X9828" s="19"/>
      <c r="Y9828" s="19"/>
      <c r="Z9828" s="19"/>
      <c r="AA9828" s="19"/>
      <c r="AB9828" s="19"/>
      <c r="AC9828" s="19"/>
      <c r="AD9828" s="19"/>
      <c r="AE9828" s="19"/>
      <c r="AF9828" s="19"/>
      <c r="AG9828" s="19"/>
      <c r="AH9828" s="19"/>
      <c r="AI9828" s="19"/>
      <c r="AJ9828" s="19"/>
      <c r="AK9828" s="19"/>
      <c r="AL9828" s="19"/>
      <c r="AM9828" s="19"/>
      <c r="AN9828" s="19"/>
      <c r="AO9828" s="19"/>
      <c r="AP9828" s="19"/>
    </row>
    <row r="9829" spans="18:42" x14ac:dyDescent="0.25">
      <c r="R9829" s="19"/>
      <c r="S9829" s="19"/>
      <c r="T9829" s="19"/>
      <c r="U9829" s="19"/>
      <c r="V9829" s="19"/>
      <c r="W9829" s="19"/>
      <c r="X9829" s="19"/>
      <c r="Y9829" s="19"/>
      <c r="Z9829" s="19"/>
      <c r="AA9829" s="19"/>
      <c r="AB9829" s="19"/>
      <c r="AC9829" s="19"/>
      <c r="AD9829" s="19"/>
      <c r="AE9829" s="19"/>
      <c r="AF9829" s="19"/>
      <c r="AG9829" s="19"/>
      <c r="AH9829" s="19"/>
      <c r="AI9829" s="19"/>
      <c r="AJ9829" s="19"/>
      <c r="AK9829" s="19"/>
      <c r="AL9829" s="19"/>
      <c r="AM9829" s="19"/>
      <c r="AN9829" s="19"/>
      <c r="AO9829" s="19"/>
      <c r="AP9829" s="19"/>
    </row>
    <row r="9830" spans="18:42" x14ac:dyDescent="0.25">
      <c r="R9830" s="19"/>
      <c r="S9830" s="19"/>
      <c r="T9830" s="19"/>
      <c r="U9830" s="19"/>
      <c r="V9830" s="19"/>
      <c r="W9830" s="19"/>
      <c r="X9830" s="19"/>
      <c r="Y9830" s="19"/>
      <c r="Z9830" s="19"/>
      <c r="AA9830" s="19"/>
      <c r="AB9830" s="19"/>
      <c r="AC9830" s="19"/>
      <c r="AD9830" s="19"/>
      <c r="AE9830" s="19"/>
      <c r="AF9830" s="19"/>
      <c r="AG9830" s="19"/>
      <c r="AH9830" s="19"/>
      <c r="AI9830" s="19"/>
      <c r="AJ9830" s="19"/>
      <c r="AK9830" s="19"/>
      <c r="AL9830" s="19"/>
      <c r="AM9830" s="19"/>
      <c r="AN9830" s="19"/>
      <c r="AO9830" s="19"/>
      <c r="AP9830" s="19"/>
    </row>
    <row r="9831" spans="18:42" x14ac:dyDescent="0.25">
      <c r="R9831" s="19"/>
      <c r="S9831" s="19"/>
      <c r="T9831" s="19"/>
      <c r="U9831" s="19"/>
      <c r="V9831" s="19"/>
      <c r="W9831" s="19"/>
      <c r="X9831" s="19"/>
      <c r="Y9831" s="19"/>
      <c r="Z9831" s="19"/>
      <c r="AA9831" s="19"/>
      <c r="AB9831" s="19"/>
      <c r="AC9831" s="19"/>
      <c r="AD9831" s="19"/>
      <c r="AE9831" s="19"/>
      <c r="AF9831" s="19"/>
      <c r="AG9831" s="19"/>
      <c r="AH9831" s="19"/>
      <c r="AI9831" s="19"/>
      <c r="AJ9831" s="19"/>
      <c r="AK9831" s="19"/>
      <c r="AL9831" s="19"/>
      <c r="AM9831" s="19"/>
      <c r="AN9831" s="19"/>
      <c r="AO9831" s="19"/>
      <c r="AP9831" s="19"/>
    </row>
    <row r="9832" spans="18:42" x14ac:dyDescent="0.25">
      <c r="R9832" s="19"/>
      <c r="S9832" s="19"/>
      <c r="T9832" s="19"/>
      <c r="U9832" s="19"/>
      <c r="V9832" s="19"/>
      <c r="W9832" s="19"/>
      <c r="X9832" s="19"/>
      <c r="Y9832" s="19"/>
      <c r="Z9832" s="19"/>
      <c r="AA9832" s="19"/>
      <c r="AB9832" s="19"/>
      <c r="AC9832" s="19"/>
      <c r="AD9832" s="19"/>
      <c r="AE9832" s="19"/>
      <c r="AF9832" s="19"/>
      <c r="AG9832" s="19"/>
      <c r="AH9832" s="19"/>
      <c r="AI9832" s="19"/>
      <c r="AJ9832" s="19"/>
      <c r="AK9832" s="19"/>
      <c r="AL9832" s="19"/>
      <c r="AM9832" s="19"/>
      <c r="AN9832" s="19"/>
      <c r="AO9832" s="19"/>
      <c r="AP9832" s="19"/>
    </row>
    <row r="9833" spans="18:42" x14ac:dyDescent="0.25">
      <c r="R9833" s="19"/>
      <c r="S9833" s="19"/>
      <c r="T9833" s="19"/>
      <c r="U9833" s="19"/>
      <c r="V9833" s="19"/>
      <c r="W9833" s="19"/>
      <c r="X9833" s="19"/>
      <c r="Y9833" s="19"/>
      <c r="Z9833" s="19"/>
      <c r="AA9833" s="19"/>
      <c r="AB9833" s="19"/>
      <c r="AC9833" s="19"/>
      <c r="AD9833" s="19"/>
      <c r="AE9833" s="19"/>
      <c r="AF9833" s="19"/>
      <c r="AG9833" s="19"/>
      <c r="AH9833" s="19"/>
      <c r="AI9833" s="19"/>
      <c r="AJ9833" s="19"/>
      <c r="AK9833" s="19"/>
      <c r="AL9833" s="19"/>
      <c r="AM9833" s="19"/>
      <c r="AN9833" s="19"/>
      <c r="AO9833" s="19"/>
      <c r="AP9833" s="19"/>
    </row>
    <row r="9834" spans="18:42" x14ac:dyDescent="0.25">
      <c r="R9834" s="19"/>
      <c r="S9834" s="19"/>
      <c r="T9834" s="19"/>
      <c r="U9834" s="19"/>
      <c r="V9834" s="19"/>
      <c r="W9834" s="19"/>
      <c r="X9834" s="19"/>
      <c r="Y9834" s="19"/>
      <c r="Z9834" s="19"/>
      <c r="AA9834" s="19"/>
      <c r="AB9834" s="19"/>
      <c r="AC9834" s="19"/>
      <c r="AD9834" s="19"/>
      <c r="AE9834" s="19"/>
      <c r="AF9834" s="19"/>
      <c r="AG9834" s="19"/>
      <c r="AH9834" s="19"/>
      <c r="AI9834" s="19"/>
      <c r="AJ9834" s="19"/>
      <c r="AK9834" s="19"/>
      <c r="AL9834" s="19"/>
      <c r="AM9834" s="19"/>
      <c r="AN9834" s="19"/>
      <c r="AO9834" s="19"/>
      <c r="AP9834" s="19"/>
    </row>
    <row r="9835" spans="18:42" x14ac:dyDescent="0.25">
      <c r="R9835" s="19"/>
      <c r="S9835" s="19"/>
      <c r="T9835" s="19"/>
      <c r="U9835" s="19"/>
      <c r="V9835" s="19"/>
      <c r="W9835" s="19"/>
      <c r="X9835" s="19"/>
      <c r="Y9835" s="19"/>
      <c r="Z9835" s="19"/>
      <c r="AA9835" s="19"/>
      <c r="AB9835" s="19"/>
      <c r="AC9835" s="19"/>
      <c r="AD9835" s="19"/>
      <c r="AE9835" s="19"/>
      <c r="AF9835" s="19"/>
      <c r="AG9835" s="19"/>
      <c r="AH9835" s="19"/>
      <c r="AI9835" s="19"/>
      <c r="AJ9835" s="19"/>
      <c r="AK9835" s="19"/>
      <c r="AL9835" s="19"/>
      <c r="AM9835" s="19"/>
      <c r="AN9835" s="19"/>
      <c r="AO9835" s="19"/>
      <c r="AP9835" s="19"/>
    </row>
    <row r="9836" spans="18:42" x14ac:dyDescent="0.25">
      <c r="R9836" s="19"/>
      <c r="S9836" s="19"/>
      <c r="T9836" s="19"/>
      <c r="U9836" s="19"/>
      <c r="V9836" s="19"/>
      <c r="W9836" s="19"/>
      <c r="X9836" s="19"/>
      <c r="Y9836" s="19"/>
      <c r="Z9836" s="19"/>
      <c r="AA9836" s="19"/>
      <c r="AB9836" s="19"/>
      <c r="AC9836" s="19"/>
      <c r="AD9836" s="19"/>
      <c r="AE9836" s="19"/>
      <c r="AF9836" s="19"/>
      <c r="AG9836" s="19"/>
      <c r="AH9836" s="19"/>
      <c r="AI9836" s="19"/>
      <c r="AJ9836" s="19"/>
      <c r="AK9836" s="19"/>
      <c r="AL9836" s="19"/>
      <c r="AM9836" s="19"/>
      <c r="AN9836" s="19"/>
      <c r="AO9836" s="19"/>
      <c r="AP9836" s="19"/>
    </row>
    <row r="9837" spans="18:42" x14ac:dyDescent="0.25">
      <c r="R9837" s="19"/>
      <c r="S9837" s="19"/>
      <c r="T9837" s="19"/>
      <c r="U9837" s="19"/>
      <c r="V9837" s="19"/>
      <c r="W9837" s="19"/>
      <c r="X9837" s="19"/>
      <c r="Y9837" s="19"/>
      <c r="Z9837" s="19"/>
      <c r="AA9837" s="19"/>
      <c r="AB9837" s="19"/>
      <c r="AC9837" s="19"/>
      <c r="AD9837" s="19"/>
      <c r="AE9837" s="19"/>
      <c r="AF9837" s="19"/>
      <c r="AG9837" s="19"/>
      <c r="AH9837" s="19"/>
      <c r="AI9837" s="19"/>
      <c r="AJ9837" s="19"/>
      <c r="AK9837" s="19"/>
      <c r="AL9837" s="19"/>
      <c r="AM9837" s="19"/>
      <c r="AN9837" s="19"/>
      <c r="AO9837" s="19"/>
      <c r="AP9837" s="19"/>
    </row>
    <row r="9838" spans="18:42" x14ac:dyDescent="0.25">
      <c r="R9838" s="19"/>
      <c r="S9838" s="19"/>
      <c r="T9838" s="19"/>
      <c r="U9838" s="19"/>
      <c r="V9838" s="19"/>
      <c r="W9838" s="19"/>
      <c r="X9838" s="19"/>
      <c r="Y9838" s="19"/>
      <c r="Z9838" s="19"/>
      <c r="AA9838" s="19"/>
      <c r="AB9838" s="19"/>
      <c r="AC9838" s="19"/>
      <c r="AD9838" s="19"/>
      <c r="AE9838" s="19"/>
      <c r="AF9838" s="19"/>
      <c r="AG9838" s="19"/>
      <c r="AH9838" s="19"/>
      <c r="AI9838" s="19"/>
      <c r="AJ9838" s="19"/>
      <c r="AK9838" s="19"/>
      <c r="AL9838" s="19"/>
      <c r="AM9838" s="19"/>
      <c r="AN9838" s="19"/>
      <c r="AO9838" s="19"/>
      <c r="AP9838" s="19"/>
    </row>
    <row r="9839" spans="18:42" x14ac:dyDescent="0.25">
      <c r="R9839" s="19"/>
      <c r="S9839" s="19"/>
      <c r="T9839" s="19"/>
      <c r="U9839" s="19"/>
      <c r="V9839" s="19"/>
      <c r="W9839" s="19"/>
      <c r="X9839" s="19"/>
      <c r="Y9839" s="19"/>
      <c r="Z9839" s="19"/>
      <c r="AA9839" s="19"/>
      <c r="AB9839" s="19"/>
      <c r="AC9839" s="19"/>
      <c r="AD9839" s="19"/>
      <c r="AE9839" s="19"/>
      <c r="AF9839" s="19"/>
      <c r="AG9839" s="19"/>
      <c r="AH9839" s="19"/>
      <c r="AI9839" s="19"/>
      <c r="AJ9839" s="19"/>
      <c r="AK9839" s="19"/>
      <c r="AL9839" s="19"/>
      <c r="AM9839" s="19"/>
      <c r="AN9839" s="19"/>
      <c r="AO9839" s="19"/>
      <c r="AP9839" s="19"/>
    </row>
    <row r="9840" spans="18:42" x14ac:dyDescent="0.25">
      <c r="R9840" s="19"/>
      <c r="S9840" s="19"/>
      <c r="T9840" s="19"/>
      <c r="U9840" s="19"/>
      <c r="V9840" s="19"/>
      <c r="W9840" s="19"/>
      <c r="X9840" s="19"/>
      <c r="Y9840" s="19"/>
      <c r="Z9840" s="19"/>
      <c r="AA9840" s="19"/>
      <c r="AB9840" s="19"/>
      <c r="AC9840" s="19"/>
      <c r="AD9840" s="19"/>
      <c r="AE9840" s="19"/>
      <c r="AF9840" s="19"/>
      <c r="AG9840" s="19"/>
      <c r="AH9840" s="19"/>
      <c r="AI9840" s="19"/>
      <c r="AJ9840" s="19"/>
      <c r="AK9840" s="19"/>
      <c r="AL9840" s="19"/>
      <c r="AM9840" s="19"/>
      <c r="AN9840" s="19"/>
      <c r="AO9840" s="19"/>
      <c r="AP9840" s="19"/>
    </row>
    <row r="9841" spans="18:42" x14ac:dyDescent="0.25">
      <c r="R9841" s="19"/>
      <c r="S9841" s="19"/>
      <c r="T9841" s="19"/>
      <c r="U9841" s="19"/>
      <c r="V9841" s="19"/>
      <c r="W9841" s="19"/>
      <c r="X9841" s="19"/>
      <c r="Y9841" s="19"/>
      <c r="Z9841" s="19"/>
      <c r="AA9841" s="19"/>
      <c r="AB9841" s="19"/>
      <c r="AC9841" s="19"/>
      <c r="AD9841" s="19"/>
      <c r="AE9841" s="19"/>
      <c r="AF9841" s="19"/>
      <c r="AG9841" s="19"/>
      <c r="AH9841" s="19"/>
      <c r="AI9841" s="19"/>
      <c r="AJ9841" s="19"/>
      <c r="AK9841" s="19"/>
      <c r="AL9841" s="19"/>
      <c r="AM9841" s="19"/>
      <c r="AN9841" s="19"/>
      <c r="AO9841" s="19"/>
      <c r="AP9841" s="19"/>
    </row>
    <row r="9842" spans="18:42" x14ac:dyDescent="0.25">
      <c r="R9842" s="19"/>
      <c r="S9842" s="19"/>
      <c r="T9842" s="19"/>
      <c r="U9842" s="19"/>
      <c r="V9842" s="19"/>
      <c r="W9842" s="19"/>
      <c r="X9842" s="19"/>
      <c r="Y9842" s="19"/>
      <c r="Z9842" s="19"/>
      <c r="AA9842" s="19"/>
      <c r="AB9842" s="19"/>
      <c r="AC9842" s="19"/>
      <c r="AD9842" s="19"/>
      <c r="AE9842" s="19"/>
      <c r="AF9842" s="19"/>
      <c r="AG9842" s="19"/>
      <c r="AH9842" s="19"/>
      <c r="AI9842" s="19"/>
      <c r="AJ9842" s="19"/>
      <c r="AK9842" s="19"/>
      <c r="AL9842" s="19"/>
      <c r="AM9842" s="19"/>
      <c r="AN9842" s="19"/>
      <c r="AO9842" s="19"/>
      <c r="AP9842" s="19"/>
    </row>
    <row r="9843" spans="18:42" x14ac:dyDescent="0.25">
      <c r="R9843" s="19"/>
      <c r="S9843" s="19"/>
      <c r="T9843" s="19"/>
      <c r="U9843" s="19"/>
      <c r="V9843" s="19"/>
      <c r="W9843" s="19"/>
      <c r="X9843" s="19"/>
      <c r="Y9843" s="19"/>
      <c r="Z9843" s="19"/>
      <c r="AA9843" s="19"/>
      <c r="AB9843" s="19"/>
      <c r="AC9843" s="19"/>
      <c r="AD9843" s="19"/>
      <c r="AE9843" s="19"/>
      <c r="AF9843" s="19"/>
      <c r="AG9843" s="19"/>
      <c r="AH9843" s="19"/>
      <c r="AI9843" s="19"/>
      <c r="AJ9843" s="19"/>
      <c r="AK9843" s="19"/>
      <c r="AL9843" s="19"/>
      <c r="AM9843" s="19"/>
      <c r="AN9843" s="19"/>
      <c r="AO9843" s="19"/>
      <c r="AP9843" s="19"/>
    </row>
    <row r="9844" spans="18:42" x14ac:dyDescent="0.25">
      <c r="R9844" s="19"/>
      <c r="S9844" s="19"/>
      <c r="T9844" s="19"/>
      <c r="U9844" s="19"/>
      <c r="V9844" s="19"/>
      <c r="W9844" s="19"/>
      <c r="X9844" s="19"/>
      <c r="Y9844" s="19"/>
      <c r="Z9844" s="19"/>
      <c r="AA9844" s="19"/>
      <c r="AB9844" s="19"/>
      <c r="AC9844" s="19"/>
      <c r="AD9844" s="19"/>
      <c r="AE9844" s="19"/>
      <c r="AF9844" s="19"/>
      <c r="AG9844" s="19"/>
      <c r="AH9844" s="19"/>
      <c r="AI9844" s="19"/>
      <c r="AJ9844" s="19"/>
      <c r="AK9844" s="19"/>
      <c r="AL9844" s="19"/>
      <c r="AM9844" s="19"/>
      <c r="AN9844" s="19"/>
      <c r="AO9844" s="19"/>
      <c r="AP9844" s="19"/>
    </row>
    <row r="9845" spans="18:42" x14ac:dyDescent="0.25">
      <c r="R9845" s="19"/>
      <c r="S9845" s="19"/>
      <c r="T9845" s="19"/>
      <c r="U9845" s="19"/>
      <c r="V9845" s="19"/>
      <c r="W9845" s="19"/>
      <c r="X9845" s="19"/>
      <c r="Y9845" s="19"/>
      <c r="Z9845" s="19"/>
      <c r="AA9845" s="19"/>
      <c r="AB9845" s="19"/>
      <c r="AC9845" s="19"/>
      <c r="AD9845" s="19"/>
      <c r="AE9845" s="19"/>
      <c r="AF9845" s="19"/>
      <c r="AG9845" s="19"/>
      <c r="AH9845" s="19"/>
      <c r="AI9845" s="19"/>
      <c r="AJ9845" s="19"/>
      <c r="AK9845" s="19"/>
      <c r="AL9845" s="19"/>
      <c r="AM9845" s="19"/>
      <c r="AN9845" s="19"/>
      <c r="AO9845" s="19"/>
      <c r="AP9845" s="19"/>
    </row>
    <row r="9846" spans="18:42" x14ac:dyDescent="0.25">
      <c r="R9846" s="19"/>
      <c r="S9846" s="19"/>
      <c r="T9846" s="19"/>
      <c r="U9846" s="19"/>
      <c r="V9846" s="19"/>
      <c r="W9846" s="19"/>
      <c r="X9846" s="19"/>
      <c r="Y9846" s="19"/>
      <c r="Z9846" s="19"/>
      <c r="AA9846" s="19"/>
      <c r="AB9846" s="19"/>
      <c r="AC9846" s="19"/>
      <c r="AD9846" s="19"/>
      <c r="AE9846" s="19"/>
      <c r="AF9846" s="19"/>
      <c r="AG9846" s="19"/>
      <c r="AH9846" s="19"/>
      <c r="AI9846" s="19"/>
      <c r="AJ9846" s="19"/>
      <c r="AK9846" s="19"/>
      <c r="AL9846" s="19"/>
      <c r="AM9846" s="19"/>
      <c r="AN9846" s="19"/>
      <c r="AO9846" s="19"/>
      <c r="AP9846" s="19"/>
    </row>
    <row r="9847" spans="18:42" x14ac:dyDescent="0.25">
      <c r="R9847" s="19"/>
      <c r="S9847" s="19"/>
      <c r="T9847" s="19"/>
      <c r="U9847" s="19"/>
      <c r="V9847" s="19"/>
      <c r="W9847" s="19"/>
      <c r="X9847" s="19"/>
      <c r="Y9847" s="19"/>
      <c r="Z9847" s="19"/>
      <c r="AA9847" s="19"/>
      <c r="AB9847" s="19"/>
      <c r="AC9847" s="19"/>
      <c r="AD9847" s="19"/>
      <c r="AE9847" s="19"/>
      <c r="AF9847" s="19"/>
      <c r="AG9847" s="19"/>
      <c r="AH9847" s="19"/>
      <c r="AI9847" s="19"/>
      <c r="AJ9847" s="19"/>
      <c r="AK9847" s="19"/>
      <c r="AL9847" s="19"/>
      <c r="AM9847" s="19"/>
      <c r="AN9847" s="19"/>
      <c r="AO9847" s="19"/>
      <c r="AP9847" s="19"/>
    </row>
    <row r="9848" spans="18:42" x14ac:dyDescent="0.25">
      <c r="R9848" s="19"/>
      <c r="S9848" s="19"/>
      <c r="T9848" s="19"/>
      <c r="U9848" s="19"/>
      <c r="V9848" s="19"/>
      <c r="W9848" s="19"/>
      <c r="X9848" s="19"/>
      <c r="Y9848" s="19"/>
      <c r="Z9848" s="19"/>
      <c r="AA9848" s="19"/>
      <c r="AB9848" s="19"/>
      <c r="AC9848" s="19"/>
      <c r="AD9848" s="19"/>
      <c r="AE9848" s="19"/>
      <c r="AF9848" s="19"/>
      <c r="AG9848" s="19"/>
      <c r="AH9848" s="19"/>
      <c r="AI9848" s="19"/>
      <c r="AJ9848" s="19"/>
      <c r="AK9848" s="19"/>
      <c r="AL9848" s="19"/>
      <c r="AM9848" s="19"/>
      <c r="AN9848" s="19"/>
      <c r="AO9848" s="19"/>
      <c r="AP9848" s="19"/>
    </row>
    <row r="9849" spans="18:42" x14ac:dyDescent="0.25">
      <c r="R9849" s="19"/>
      <c r="S9849" s="19"/>
      <c r="T9849" s="19"/>
      <c r="U9849" s="19"/>
      <c r="V9849" s="19"/>
      <c r="W9849" s="19"/>
      <c r="X9849" s="19"/>
      <c r="Y9849" s="19"/>
      <c r="Z9849" s="19"/>
      <c r="AA9849" s="19"/>
      <c r="AB9849" s="19"/>
      <c r="AC9849" s="19"/>
      <c r="AD9849" s="19"/>
      <c r="AE9849" s="19"/>
      <c r="AF9849" s="19"/>
      <c r="AG9849" s="19"/>
      <c r="AH9849" s="19"/>
      <c r="AI9849" s="19"/>
      <c r="AJ9849" s="19"/>
      <c r="AK9849" s="19"/>
      <c r="AL9849" s="19"/>
      <c r="AM9849" s="19"/>
      <c r="AN9849" s="19"/>
      <c r="AO9849" s="19"/>
      <c r="AP9849" s="19"/>
    </row>
    <row r="9850" spans="18:42" x14ac:dyDescent="0.25">
      <c r="R9850" s="19"/>
      <c r="S9850" s="19"/>
      <c r="T9850" s="19"/>
      <c r="U9850" s="19"/>
      <c r="V9850" s="19"/>
      <c r="W9850" s="19"/>
      <c r="X9850" s="19"/>
      <c r="Y9850" s="19"/>
      <c r="Z9850" s="19"/>
      <c r="AA9850" s="19"/>
      <c r="AB9850" s="19"/>
      <c r="AC9850" s="19"/>
      <c r="AD9850" s="19"/>
      <c r="AE9850" s="19"/>
      <c r="AF9850" s="19"/>
      <c r="AG9850" s="19"/>
      <c r="AH9850" s="19"/>
      <c r="AI9850" s="19"/>
      <c r="AJ9850" s="19"/>
      <c r="AK9850" s="19"/>
      <c r="AL9850" s="19"/>
      <c r="AM9850" s="19"/>
      <c r="AN9850" s="19"/>
      <c r="AO9850" s="19"/>
      <c r="AP9850" s="19"/>
    </row>
    <row r="9851" spans="18:42" x14ac:dyDescent="0.25">
      <c r="R9851" s="19"/>
      <c r="S9851" s="19"/>
      <c r="T9851" s="19"/>
      <c r="U9851" s="19"/>
      <c r="V9851" s="19"/>
      <c r="W9851" s="19"/>
      <c r="X9851" s="19"/>
      <c r="Y9851" s="19"/>
      <c r="Z9851" s="19"/>
      <c r="AA9851" s="19"/>
      <c r="AB9851" s="19"/>
      <c r="AC9851" s="19"/>
      <c r="AD9851" s="19"/>
      <c r="AE9851" s="19"/>
      <c r="AF9851" s="19"/>
      <c r="AG9851" s="19"/>
      <c r="AH9851" s="19"/>
      <c r="AI9851" s="19"/>
      <c r="AJ9851" s="19"/>
      <c r="AK9851" s="19"/>
      <c r="AL9851" s="19"/>
      <c r="AM9851" s="19"/>
      <c r="AN9851" s="19"/>
      <c r="AO9851" s="19"/>
      <c r="AP9851" s="19"/>
    </row>
    <row r="9852" spans="18:42" x14ac:dyDescent="0.25">
      <c r="R9852" s="19"/>
      <c r="S9852" s="19"/>
      <c r="T9852" s="19"/>
      <c r="U9852" s="19"/>
      <c r="V9852" s="19"/>
      <c r="W9852" s="19"/>
      <c r="X9852" s="19"/>
      <c r="Y9852" s="19"/>
      <c r="Z9852" s="19"/>
      <c r="AA9852" s="19"/>
      <c r="AB9852" s="19"/>
      <c r="AC9852" s="19"/>
      <c r="AD9852" s="19"/>
      <c r="AE9852" s="19"/>
      <c r="AF9852" s="19"/>
      <c r="AG9852" s="19"/>
      <c r="AH9852" s="19"/>
      <c r="AI9852" s="19"/>
      <c r="AJ9852" s="19"/>
      <c r="AK9852" s="19"/>
      <c r="AL9852" s="19"/>
      <c r="AM9852" s="19"/>
      <c r="AN9852" s="19"/>
      <c r="AO9852" s="19"/>
      <c r="AP9852" s="19"/>
    </row>
    <row r="9853" spans="18:42" x14ac:dyDescent="0.25">
      <c r="R9853" s="19"/>
      <c r="S9853" s="19"/>
      <c r="T9853" s="19"/>
      <c r="U9853" s="19"/>
      <c r="V9853" s="19"/>
      <c r="W9853" s="19"/>
      <c r="X9853" s="19"/>
      <c r="Y9853" s="19"/>
      <c r="Z9853" s="19"/>
      <c r="AA9853" s="19"/>
      <c r="AB9853" s="19"/>
      <c r="AC9853" s="19"/>
      <c r="AD9853" s="19"/>
      <c r="AE9853" s="19"/>
      <c r="AF9853" s="19"/>
      <c r="AG9853" s="19"/>
      <c r="AH9853" s="19"/>
      <c r="AI9853" s="19"/>
      <c r="AJ9853" s="19"/>
      <c r="AK9853" s="19"/>
      <c r="AL9853" s="19"/>
      <c r="AM9853" s="19"/>
      <c r="AN9853" s="19"/>
      <c r="AO9853" s="19"/>
      <c r="AP9853" s="19"/>
    </row>
    <row r="9854" spans="18:42" x14ac:dyDescent="0.25">
      <c r="R9854" s="19"/>
      <c r="S9854" s="19"/>
      <c r="T9854" s="19"/>
      <c r="U9854" s="19"/>
      <c r="V9854" s="19"/>
      <c r="W9854" s="19"/>
      <c r="X9854" s="19"/>
      <c r="Y9854" s="19"/>
      <c r="Z9854" s="19"/>
      <c r="AA9854" s="19"/>
      <c r="AB9854" s="19"/>
      <c r="AC9854" s="19"/>
      <c r="AD9854" s="19"/>
      <c r="AE9854" s="19"/>
      <c r="AF9854" s="19"/>
      <c r="AG9854" s="19"/>
      <c r="AH9854" s="19"/>
      <c r="AI9854" s="19"/>
      <c r="AJ9854" s="19"/>
      <c r="AK9854" s="19"/>
      <c r="AL9854" s="19"/>
      <c r="AM9854" s="19"/>
      <c r="AN9854" s="19"/>
      <c r="AO9854" s="19"/>
      <c r="AP9854" s="19"/>
    </row>
    <row r="9855" spans="18:42" x14ac:dyDescent="0.25">
      <c r="R9855" s="19"/>
      <c r="S9855" s="19"/>
      <c r="T9855" s="19"/>
      <c r="U9855" s="19"/>
      <c r="V9855" s="19"/>
      <c r="W9855" s="19"/>
      <c r="X9855" s="19"/>
      <c r="Y9855" s="19"/>
      <c r="Z9855" s="19"/>
      <c r="AA9855" s="19"/>
      <c r="AB9855" s="19"/>
      <c r="AC9855" s="19"/>
      <c r="AD9855" s="19"/>
      <c r="AE9855" s="19"/>
      <c r="AF9855" s="19"/>
      <c r="AG9855" s="19"/>
      <c r="AH9855" s="19"/>
      <c r="AI9855" s="19"/>
      <c r="AJ9855" s="19"/>
      <c r="AK9855" s="19"/>
      <c r="AL9855" s="19"/>
      <c r="AM9855" s="19"/>
      <c r="AN9855" s="19"/>
      <c r="AO9855" s="19"/>
      <c r="AP9855" s="19"/>
    </row>
    <row r="9856" spans="18:42" x14ac:dyDescent="0.25">
      <c r="R9856" s="19"/>
      <c r="S9856" s="19"/>
      <c r="T9856" s="19"/>
      <c r="U9856" s="19"/>
      <c r="V9856" s="19"/>
      <c r="W9856" s="19"/>
      <c r="X9856" s="19"/>
      <c r="Y9856" s="19"/>
      <c r="Z9856" s="19"/>
      <c r="AA9856" s="19"/>
      <c r="AB9856" s="19"/>
      <c r="AC9856" s="19"/>
      <c r="AD9856" s="19"/>
      <c r="AE9856" s="19"/>
      <c r="AF9856" s="19"/>
      <c r="AG9856" s="19"/>
      <c r="AH9856" s="19"/>
      <c r="AI9856" s="19"/>
      <c r="AJ9856" s="19"/>
      <c r="AK9856" s="19"/>
      <c r="AL9856" s="19"/>
      <c r="AM9856" s="19"/>
      <c r="AN9856" s="19"/>
      <c r="AO9856" s="19"/>
      <c r="AP9856" s="19"/>
    </row>
    <row r="9857" spans="18:42" x14ac:dyDescent="0.25">
      <c r="R9857" s="19"/>
      <c r="S9857" s="19"/>
      <c r="T9857" s="19"/>
      <c r="U9857" s="19"/>
      <c r="V9857" s="19"/>
      <c r="W9857" s="19"/>
      <c r="X9857" s="19"/>
      <c r="Y9857" s="19"/>
      <c r="Z9857" s="19"/>
      <c r="AA9857" s="19"/>
      <c r="AB9857" s="19"/>
      <c r="AC9857" s="19"/>
      <c r="AD9857" s="19"/>
      <c r="AE9857" s="19"/>
      <c r="AF9857" s="19"/>
      <c r="AG9857" s="19"/>
      <c r="AH9857" s="19"/>
      <c r="AI9857" s="19"/>
      <c r="AJ9857" s="19"/>
      <c r="AK9857" s="19"/>
      <c r="AL9857" s="19"/>
      <c r="AM9857" s="19"/>
      <c r="AN9857" s="19"/>
      <c r="AO9857" s="19"/>
      <c r="AP9857" s="19"/>
    </row>
    <row r="9858" spans="18:42" x14ac:dyDescent="0.25">
      <c r="R9858" s="19"/>
      <c r="S9858" s="19"/>
      <c r="T9858" s="19"/>
      <c r="U9858" s="19"/>
      <c r="V9858" s="19"/>
      <c r="W9858" s="19"/>
      <c r="X9858" s="19"/>
      <c r="Y9858" s="19"/>
      <c r="Z9858" s="19"/>
      <c r="AA9858" s="19"/>
      <c r="AB9858" s="19"/>
      <c r="AC9858" s="19"/>
      <c r="AD9858" s="19"/>
      <c r="AE9858" s="19"/>
      <c r="AF9858" s="19"/>
      <c r="AG9858" s="19"/>
      <c r="AH9858" s="19"/>
      <c r="AI9858" s="19"/>
      <c r="AJ9858" s="19"/>
      <c r="AK9858" s="19"/>
      <c r="AL9858" s="19"/>
      <c r="AM9858" s="19"/>
      <c r="AN9858" s="19"/>
      <c r="AO9858" s="19"/>
      <c r="AP9858" s="19"/>
    </row>
    <row r="9859" spans="18:42" x14ac:dyDescent="0.25">
      <c r="R9859" s="19"/>
      <c r="S9859" s="19"/>
      <c r="T9859" s="19"/>
      <c r="U9859" s="19"/>
      <c r="V9859" s="19"/>
      <c r="W9859" s="19"/>
      <c r="X9859" s="19"/>
      <c r="Y9859" s="19"/>
      <c r="Z9859" s="19"/>
      <c r="AA9859" s="19"/>
      <c r="AB9859" s="19"/>
      <c r="AC9859" s="19"/>
      <c r="AD9859" s="19"/>
      <c r="AE9859" s="19"/>
      <c r="AF9859" s="19"/>
      <c r="AG9859" s="19"/>
      <c r="AH9859" s="19"/>
      <c r="AI9859" s="19"/>
      <c r="AJ9859" s="19"/>
      <c r="AK9859" s="19"/>
      <c r="AL9859" s="19"/>
      <c r="AM9859" s="19"/>
      <c r="AN9859" s="19"/>
      <c r="AO9859" s="19"/>
      <c r="AP9859" s="19"/>
    </row>
    <row r="9860" spans="18:42" x14ac:dyDescent="0.25">
      <c r="R9860" s="19"/>
      <c r="S9860" s="19"/>
      <c r="T9860" s="19"/>
      <c r="U9860" s="19"/>
      <c r="V9860" s="19"/>
      <c r="W9860" s="19"/>
      <c r="X9860" s="19"/>
      <c r="Y9860" s="19"/>
      <c r="Z9860" s="19"/>
      <c r="AA9860" s="19"/>
      <c r="AB9860" s="19"/>
      <c r="AC9860" s="19"/>
      <c r="AD9860" s="19"/>
      <c r="AE9860" s="19"/>
      <c r="AF9860" s="19"/>
      <c r="AG9860" s="19"/>
      <c r="AH9860" s="19"/>
      <c r="AI9860" s="19"/>
      <c r="AJ9860" s="19"/>
      <c r="AK9860" s="19"/>
      <c r="AL9860" s="19"/>
      <c r="AM9860" s="19"/>
      <c r="AN9860" s="19"/>
      <c r="AO9860" s="19"/>
      <c r="AP9860" s="19"/>
    </row>
    <row r="9861" spans="18:42" x14ac:dyDescent="0.25">
      <c r="R9861" s="19"/>
      <c r="S9861" s="19"/>
      <c r="T9861" s="19"/>
      <c r="U9861" s="19"/>
      <c r="V9861" s="19"/>
      <c r="W9861" s="19"/>
      <c r="X9861" s="19"/>
      <c r="Y9861" s="19"/>
      <c r="Z9861" s="19"/>
      <c r="AA9861" s="19"/>
      <c r="AB9861" s="19"/>
      <c r="AC9861" s="19"/>
      <c r="AD9861" s="19"/>
      <c r="AE9861" s="19"/>
      <c r="AF9861" s="19"/>
      <c r="AG9861" s="19"/>
      <c r="AH9861" s="19"/>
      <c r="AI9861" s="19"/>
      <c r="AJ9861" s="19"/>
      <c r="AK9861" s="19"/>
      <c r="AL9861" s="19"/>
      <c r="AM9861" s="19"/>
      <c r="AN9861" s="19"/>
      <c r="AO9861" s="19"/>
      <c r="AP9861" s="19"/>
    </row>
    <row r="9862" spans="18:42" x14ac:dyDescent="0.25">
      <c r="R9862" s="19"/>
      <c r="S9862" s="19"/>
      <c r="T9862" s="19"/>
      <c r="U9862" s="19"/>
      <c r="V9862" s="19"/>
      <c r="W9862" s="19"/>
      <c r="X9862" s="19"/>
      <c r="Y9862" s="19"/>
      <c r="Z9862" s="19"/>
      <c r="AA9862" s="19"/>
      <c r="AB9862" s="19"/>
      <c r="AC9862" s="19"/>
      <c r="AD9862" s="19"/>
      <c r="AE9862" s="19"/>
      <c r="AF9862" s="19"/>
      <c r="AG9862" s="19"/>
      <c r="AH9862" s="19"/>
      <c r="AI9862" s="19"/>
      <c r="AJ9862" s="19"/>
      <c r="AK9862" s="19"/>
      <c r="AL9862" s="19"/>
      <c r="AM9862" s="19"/>
      <c r="AN9862" s="19"/>
      <c r="AO9862" s="19"/>
      <c r="AP9862" s="19"/>
    </row>
    <row r="9863" spans="18:42" x14ac:dyDescent="0.25">
      <c r="R9863" s="19"/>
      <c r="S9863" s="19"/>
      <c r="T9863" s="19"/>
      <c r="U9863" s="19"/>
      <c r="V9863" s="19"/>
      <c r="W9863" s="19"/>
      <c r="X9863" s="19"/>
      <c r="Y9863" s="19"/>
      <c r="Z9863" s="19"/>
      <c r="AA9863" s="19"/>
      <c r="AB9863" s="19"/>
      <c r="AC9863" s="19"/>
      <c r="AD9863" s="19"/>
      <c r="AE9863" s="19"/>
      <c r="AF9863" s="19"/>
      <c r="AG9863" s="19"/>
      <c r="AH9863" s="19"/>
      <c r="AI9863" s="19"/>
      <c r="AJ9863" s="19"/>
      <c r="AK9863" s="19"/>
      <c r="AL9863" s="19"/>
      <c r="AM9863" s="19"/>
      <c r="AN9863" s="19"/>
      <c r="AO9863" s="19"/>
      <c r="AP9863" s="19"/>
    </row>
    <row r="9864" spans="18:42" x14ac:dyDescent="0.25">
      <c r="R9864" s="19"/>
      <c r="S9864" s="19"/>
      <c r="T9864" s="19"/>
      <c r="U9864" s="19"/>
      <c r="V9864" s="19"/>
      <c r="W9864" s="19"/>
      <c r="X9864" s="19"/>
      <c r="Y9864" s="19"/>
      <c r="Z9864" s="19"/>
      <c r="AA9864" s="19"/>
      <c r="AB9864" s="19"/>
      <c r="AC9864" s="19"/>
      <c r="AD9864" s="19"/>
      <c r="AE9864" s="19"/>
      <c r="AF9864" s="19"/>
      <c r="AG9864" s="19"/>
      <c r="AH9864" s="19"/>
      <c r="AI9864" s="19"/>
      <c r="AJ9864" s="19"/>
      <c r="AK9864" s="19"/>
      <c r="AL9864" s="19"/>
      <c r="AM9864" s="19"/>
      <c r="AN9864" s="19"/>
      <c r="AO9864" s="19"/>
      <c r="AP9864" s="19"/>
    </row>
    <row r="9865" spans="18:42" x14ac:dyDescent="0.25">
      <c r="R9865" s="19"/>
      <c r="S9865" s="19"/>
      <c r="T9865" s="19"/>
      <c r="U9865" s="19"/>
      <c r="V9865" s="19"/>
      <c r="W9865" s="19"/>
      <c r="X9865" s="19"/>
      <c r="Y9865" s="19"/>
      <c r="Z9865" s="19"/>
      <c r="AA9865" s="19"/>
      <c r="AB9865" s="19"/>
      <c r="AC9865" s="19"/>
      <c r="AD9865" s="19"/>
      <c r="AE9865" s="19"/>
      <c r="AF9865" s="19"/>
      <c r="AG9865" s="19"/>
      <c r="AH9865" s="19"/>
      <c r="AI9865" s="19"/>
      <c r="AJ9865" s="19"/>
      <c r="AK9865" s="19"/>
      <c r="AL9865" s="19"/>
      <c r="AM9865" s="19"/>
      <c r="AN9865" s="19"/>
      <c r="AO9865" s="19"/>
      <c r="AP9865" s="19"/>
    </row>
    <row r="9866" spans="18:42" x14ac:dyDescent="0.25">
      <c r="R9866" s="19"/>
      <c r="S9866" s="19"/>
      <c r="T9866" s="19"/>
      <c r="U9866" s="19"/>
      <c r="V9866" s="19"/>
      <c r="W9866" s="19"/>
      <c r="X9866" s="19"/>
      <c r="Y9866" s="19"/>
      <c r="Z9866" s="19"/>
      <c r="AA9866" s="19"/>
      <c r="AB9866" s="19"/>
      <c r="AC9866" s="19"/>
      <c r="AD9866" s="19"/>
      <c r="AE9866" s="19"/>
      <c r="AF9866" s="19"/>
      <c r="AG9866" s="19"/>
      <c r="AH9866" s="19"/>
      <c r="AI9866" s="19"/>
      <c r="AJ9866" s="19"/>
      <c r="AK9866" s="19"/>
      <c r="AL9866" s="19"/>
      <c r="AM9866" s="19"/>
      <c r="AN9866" s="19"/>
      <c r="AO9866" s="19"/>
      <c r="AP9866" s="19"/>
    </row>
    <row r="9867" spans="18:42" x14ac:dyDescent="0.25">
      <c r="R9867" s="19"/>
      <c r="S9867" s="19"/>
      <c r="T9867" s="19"/>
      <c r="U9867" s="19"/>
      <c r="V9867" s="19"/>
      <c r="W9867" s="19"/>
      <c r="X9867" s="19"/>
      <c r="Y9867" s="19"/>
      <c r="Z9867" s="19"/>
      <c r="AA9867" s="19"/>
      <c r="AB9867" s="19"/>
      <c r="AC9867" s="19"/>
      <c r="AD9867" s="19"/>
      <c r="AE9867" s="19"/>
      <c r="AF9867" s="19"/>
      <c r="AG9867" s="19"/>
      <c r="AH9867" s="19"/>
      <c r="AI9867" s="19"/>
      <c r="AJ9867" s="19"/>
      <c r="AK9867" s="19"/>
      <c r="AL9867" s="19"/>
      <c r="AM9867" s="19"/>
      <c r="AN9867" s="19"/>
      <c r="AO9867" s="19"/>
      <c r="AP9867" s="19"/>
    </row>
    <row r="9868" spans="18:42" x14ac:dyDescent="0.25">
      <c r="R9868" s="19"/>
      <c r="S9868" s="19"/>
      <c r="T9868" s="19"/>
      <c r="U9868" s="19"/>
      <c r="V9868" s="19"/>
      <c r="W9868" s="19"/>
      <c r="X9868" s="19"/>
      <c r="Y9868" s="19"/>
      <c r="Z9868" s="19"/>
      <c r="AA9868" s="19"/>
      <c r="AB9868" s="19"/>
      <c r="AC9868" s="19"/>
      <c r="AD9868" s="19"/>
      <c r="AE9868" s="19"/>
      <c r="AF9868" s="19"/>
      <c r="AG9868" s="19"/>
      <c r="AH9868" s="19"/>
      <c r="AI9868" s="19"/>
      <c r="AJ9868" s="19"/>
      <c r="AK9868" s="19"/>
      <c r="AL9868" s="19"/>
      <c r="AM9868" s="19"/>
      <c r="AN9868" s="19"/>
      <c r="AO9868" s="19"/>
      <c r="AP9868" s="19"/>
    </row>
    <row r="9869" spans="18:42" x14ac:dyDescent="0.25">
      <c r="R9869" s="19"/>
      <c r="S9869" s="19"/>
      <c r="T9869" s="19"/>
      <c r="U9869" s="19"/>
      <c r="V9869" s="19"/>
      <c r="W9869" s="19"/>
      <c r="X9869" s="19"/>
      <c r="Y9869" s="19"/>
      <c r="Z9869" s="19"/>
      <c r="AA9869" s="19"/>
      <c r="AB9869" s="19"/>
      <c r="AC9869" s="19"/>
      <c r="AD9869" s="19"/>
      <c r="AE9869" s="19"/>
      <c r="AF9869" s="19"/>
      <c r="AG9869" s="19"/>
      <c r="AH9869" s="19"/>
      <c r="AI9869" s="19"/>
      <c r="AJ9869" s="19"/>
      <c r="AK9869" s="19"/>
      <c r="AL9869" s="19"/>
      <c r="AM9869" s="19"/>
      <c r="AN9869" s="19"/>
      <c r="AO9869" s="19"/>
      <c r="AP9869" s="19"/>
    </row>
    <row r="9870" spans="18:42" x14ac:dyDescent="0.25">
      <c r="R9870" s="19"/>
      <c r="S9870" s="19"/>
      <c r="T9870" s="19"/>
      <c r="U9870" s="19"/>
      <c r="V9870" s="19"/>
      <c r="W9870" s="19"/>
      <c r="X9870" s="19"/>
      <c r="Y9870" s="19"/>
      <c r="Z9870" s="19"/>
      <c r="AA9870" s="19"/>
      <c r="AB9870" s="19"/>
      <c r="AC9870" s="19"/>
      <c r="AD9870" s="19"/>
      <c r="AE9870" s="19"/>
      <c r="AF9870" s="19"/>
      <c r="AG9870" s="19"/>
      <c r="AH9870" s="19"/>
      <c r="AI9870" s="19"/>
      <c r="AJ9870" s="19"/>
      <c r="AK9870" s="19"/>
      <c r="AL9870" s="19"/>
      <c r="AM9870" s="19"/>
      <c r="AN9870" s="19"/>
      <c r="AO9870" s="19"/>
      <c r="AP9870" s="19"/>
    </row>
    <row r="9871" spans="18:42" x14ac:dyDescent="0.25">
      <c r="R9871" s="19"/>
      <c r="S9871" s="19"/>
      <c r="T9871" s="19"/>
      <c r="U9871" s="19"/>
      <c r="V9871" s="19"/>
      <c r="W9871" s="19"/>
      <c r="X9871" s="19"/>
      <c r="Y9871" s="19"/>
      <c r="Z9871" s="19"/>
      <c r="AA9871" s="19"/>
      <c r="AB9871" s="19"/>
      <c r="AC9871" s="19"/>
      <c r="AD9871" s="19"/>
      <c r="AE9871" s="19"/>
      <c r="AF9871" s="19"/>
      <c r="AG9871" s="19"/>
      <c r="AH9871" s="19"/>
      <c r="AI9871" s="19"/>
      <c r="AJ9871" s="19"/>
      <c r="AK9871" s="19"/>
      <c r="AL9871" s="19"/>
      <c r="AM9871" s="19"/>
      <c r="AN9871" s="19"/>
      <c r="AO9871" s="19"/>
      <c r="AP9871" s="19"/>
    </row>
    <row r="9872" spans="18:42" x14ac:dyDescent="0.25">
      <c r="R9872" s="19"/>
      <c r="S9872" s="19"/>
      <c r="T9872" s="19"/>
      <c r="U9872" s="19"/>
      <c r="V9872" s="19"/>
      <c r="W9872" s="19"/>
      <c r="X9872" s="19"/>
      <c r="Y9872" s="19"/>
      <c r="Z9872" s="19"/>
      <c r="AA9872" s="19"/>
      <c r="AB9872" s="19"/>
      <c r="AC9872" s="19"/>
      <c r="AD9872" s="19"/>
      <c r="AE9872" s="19"/>
      <c r="AF9872" s="19"/>
      <c r="AG9872" s="19"/>
      <c r="AH9872" s="19"/>
      <c r="AI9872" s="19"/>
      <c r="AJ9872" s="19"/>
      <c r="AK9872" s="19"/>
      <c r="AL9872" s="19"/>
      <c r="AM9872" s="19"/>
      <c r="AN9872" s="19"/>
      <c r="AO9872" s="19"/>
      <c r="AP9872" s="19"/>
    </row>
    <row r="9873" spans="18:42" x14ac:dyDescent="0.25">
      <c r="R9873" s="19"/>
      <c r="S9873" s="19"/>
      <c r="T9873" s="19"/>
      <c r="U9873" s="19"/>
      <c r="V9873" s="19"/>
      <c r="W9873" s="19"/>
      <c r="X9873" s="19"/>
      <c r="Y9873" s="19"/>
      <c r="Z9873" s="19"/>
      <c r="AA9873" s="19"/>
      <c r="AB9873" s="19"/>
      <c r="AC9873" s="19"/>
      <c r="AD9873" s="19"/>
      <c r="AE9873" s="19"/>
      <c r="AF9873" s="19"/>
      <c r="AG9873" s="19"/>
      <c r="AH9873" s="19"/>
      <c r="AI9873" s="19"/>
      <c r="AJ9873" s="19"/>
      <c r="AK9873" s="19"/>
      <c r="AL9873" s="19"/>
      <c r="AM9873" s="19"/>
      <c r="AN9873" s="19"/>
      <c r="AO9873" s="19"/>
      <c r="AP9873" s="19"/>
    </row>
    <row r="9874" spans="18:42" x14ac:dyDescent="0.25">
      <c r="R9874" s="19"/>
      <c r="S9874" s="19"/>
      <c r="T9874" s="19"/>
      <c r="U9874" s="19"/>
      <c r="V9874" s="19"/>
      <c r="W9874" s="19"/>
      <c r="X9874" s="19"/>
      <c r="Y9874" s="19"/>
      <c r="Z9874" s="19"/>
      <c r="AA9874" s="19"/>
      <c r="AB9874" s="19"/>
      <c r="AC9874" s="19"/>
      <c r="AD9874" s="19"/>
      <c r="AE9874" s="19"/>
      <c r="AF9874" s="19"/>
      <c r="AG9874" s="19"/>
      <c r="AH9874" s="19"/>
      <c r="AI9874" s="19"/>
      <c r="AJ9874" s="19"/>
      <c r="AK9874" s="19"/>
      <c r="AL9874" s="19"/>
      <c r="AM9874" s="19"/>
      <c r="AN9874" s="19"/>
      <c r="AO9874" s="19"/>
      <c r="AP9874" s="19"/>
    </row>
    <row r="9875" spans="18:42" x14ac:dyDescent="0.25">
      <c r="R9875" s="19"/>
      <c r="S9875" s="19"/>
      <c r="T9875" s="19"/>
      <c r="U9875" s="19"/>
      <c r="V9875" s="19"/>
      <c r="W9875" s="19"/>
      <c r="X9875" s="19"/>
      <c r="Y9875" s="19"/>
      <c r="Z9875" s="19"/>
      <c r="AA9875" s="19"/>
      <c r="AB9875" s="19"/>
      <c r="AC9875" s="19"/>
      <c r="AD9875" s="19"/>
      <c r="AE9875" s="19"/>
      <c r="AF9875" s="19"/>
      <c r="AG9875" s="19"/>
      <c r="AH9875" s="19"/>
      <c r="AI9875" s="19"/>
      <c r="AJ9875" s="19"/>
      <c r="AK9875" s="19"/>
      <c r="AL9875" s="19"/>
      <c r="AM9875" s="19"/>
      <c r="AN9875" s="19"/>
      <c r="AO9875" s="19"/>
      <c r="AP9875" s="19"/>
    </row>
    <row r="9876" spans="18:42" x14ac:dyDescent="0.25">
      <c r="R9876" s="19"/>
      <c r="S9876" s="19"/>
      <c r="T9876" s="19"/>
      <c r="U9876" s="19"/>
      <c r="V9876" s="19"/>
      <c r="W9876" s="19"/>
      <c r="X9876" s="19"/>
      <c r="Y9876" s="19"/>
      <c r="Z9876" s="19"/>
      <c r="AA9876" s="19"/>
      <c r="AB9876" s="19"/>
      <c r="AC9876" s="19"/>
      <c r="AD9876" s="19"/>
      <c r="AE9876" s="19"/>
      <c r="AF9876" s="19"/>
      <c r="AG9876" s="19"/>
      <c r="AH9876" s="19"/>
      <c r="AI9876" s="19"/>
      <c r="AJ9876" s="19"/>
      <c r="AK9876" s="19"/>
      <c r="AL9876" s="19"/>
      <c r="AM9876" s="19"/>
      <c r="AN9876" s="19"/>
      <c r="AO9876" s="19"/>
      <c r="AP9876" s="19"/>
    </row>
    <row r="9877" spans="18:42" x14ac:dyDescent="0.25">
      <c r="R9877" s="19"/>
      <c r="S9877" s="19"/>
      <c r="T9877" s="19"/>
      <c r="U9877" s="19"/>
      <c r="V9877" s="19"/>
      <c r="W9877" s="19"/>
      <c r="X9877" s="19"/>
      <c r="Y9877" s="19"/>
      <c r="Z9877" s="19"/>
      <c r="AA9877" s="19"/>
      <c r="AB9877" s="19"/>
      <c r="AC9877" s="19"/>
      <c r="AD9877" s="19"/>
      <c r="AE9877" s="19"/>
      <c r="AF9877" s="19"/>
      <c r="AG9877" s="19"/>
      <c r="AH9877" s="19"/>
      <c r="AI9877" s="19"/>
      <c r="AJ9877" s="19"/>
      <c r="AK9877" s="19"/>
      <c r="AL9877" s="19"/>
      <c r="AM9877" s="19"/>
      <c r="AN9877" s="19"/>
      <c r="AO9877" s="19"/>
      <c r="AP9877" s="19"/>
    </row>
    <row r="9878" spans="18:42" x14ac:dyDescent="0.25">
      <c r="R9878" s="19"/>
      <c r="S9878" s="19"/>
      <c r="T9878" s="19"/>
      <c r="U9878" s="19"/>
      <c r="V9878" s="19"/>
      <c r="W9878" s="19"/>
      <c r="X9878" s="19"/>
      <c r="Y9878" s="19"/>
      <c r="Z9878" s="19"/>
      <c r="AA9878" s="19"/>
      <c r="AB9878" s="19"/>
      <c r="AC9878" s="19"/>
      <c r="AD9878" s="19"/>
      <c r="AE9878" s="19"/>
      <c r="AF9878" s="19"/>
      <c r="AG9878" s="19"/>
      <c r="AH9878" s="19"/>
      <c r="AI9878" s="19"/>
      <c r="AJ9878" s="19"/>
      <c r="AK9878" s="19"/>
      <c r="AL9878" s="19"/>
      <c r="AM9878" s="19"/>
      <c r="AN9878" s="19"/>
      <c r="AO9878" s="19"/>
      <c r="AP9878" s="19"/>
    </row>
    <row r="9879" spans="18:42" x14ac:dyDescent="0.25">
      <c r="R9879" s="19"/>
      <c r="S9879" s="19"/>
      <c r="T9879" s="19"/>
      <c r="U9879" s="19"/>
      <c r="V9879" s="19"/>
      <c r="W9879" s="19"/>
      <c r="X9879" s="19"/>
      <c r="Y9879" s="19"/>
      <c r="Z9879" s="19"/>
      <c r="AA9879" s="19"/>
      <c r="AB9879" s="19"/>
      <c r="AC9879" s="19"/>
      <c r="AD9879" s="19"/>
      <c r="AE9879" s="19"/>
      <c r="AF9879" s="19"/>
      <c r="AG9879" s="19"/>
      <c r="AH9879" s="19"/>
      <c r="AI9879" s="19"/>
      <c r="AJ9879" s="19"/>
      <c r="AK9879" s="19"/>
      <c r="AL9879" s="19"/>
      <c r="AM9879" s="19"/>
      <c r="AN9879" s="19"/>
      <c r="AO9879" s="19"/>
      <c r="AP9879" s="19"/>
    </row>
    <row r="9880" spans="18:42" x14ac:dyDescent="0.25">
      <c r="R9880" s="19"/>
      <c r="S9880" s="19"/>
      <c r="T9880" s="19"/>
      <c r="U9880" s="19"/>
      <c r="V9880" s="19"/>
      <c r="W9880" s="19"/>
      <c r="X9880" s="19"/>
      <c r="Y9880" s="19"/>
      <c r="Z9880" s="19"/>
      <c r="AA9880" s="19"/>
      <c r="AB9880" s="19"/>
      <c r="AC9880" s="19"/>
      <c r="AD9880" s="19"/>
      <c r="AE9880" s="19"/>
      <c r="AF9880" s="19"/>
      <c r="AG9880" s="19"/>
      <c r="AH9880" s="19"/>
      <c r="AI9880" s="19"/>
      <c r="AJ9880" s="19"/>
      <c r="AK9880" s="19"/>
      <c r="AL9880" s="19"/>
      <c r="AM9880" s="19"/>
      <c r="AN9880" s="19"/>
      <c r="AO9880" s="19"/>
      <c r="AP9880" s="19"/>
    </row>
    <row r="9881" spans="18:42" x14ac:dyDescent="0.25">
      <c r="R9881" s="19"/>
      <c r="S9881" s="19"/>
      <c r="T9881" s="19"/>
      <c r="U9881" s="19"/>
      <c r="V9881" s="19"/>
      <c r="W9881" s="19"/>
      <c r="X9881" s="19"/>
      <c r="Y9881" s="19"/>
      <c r="Z9881" s="19"/>
      <c r="AA9881" s="19"/>
      <c r="AB9881" s="19"/>
      <c r="AC9881" s="19"/>
      <c r="AD9881" s="19"/>
      <c r="AE9881" s="19"/>
      <c r="AF9881" s="19"/>
      <c r="AG9881" s="19"/>
      <c r="AH9881" s="19"/>
      <c r="AI9881" s="19"/>
      <c r="AJ9881" s="19"/>
      <c r="AK9881" s="19"/>
      <c r="AL9881" s="19"/>
      <c r="AM9881" s="19"/>
      <c r="AN9881" s="19"/>
      <c r="AO9881" s="19"/>
      <c r="AP9881" s="19"/>
    </row>
    <row r="9882" spans="18:42" x14ac:dyDescent="0.25">
      <c r="R9882" s="19"/>
      <c r="S9882" s="19"/>
      <c r="T9882" s="19"/>
      <c r="U9882" s="19"/>
      <c r="V9882" s="19"/>
      <c r="W9882" s="19"/>
      <c r="X9882" s="19"/>
      <c r="Y9882" s="19"/>
      <c r="Z9882" s="19"/>
      <c r="AA9882" s="19"/>
      <c r="AB9882" s="19"/>
      <c r="AC9882" s="19"/>
      <c r="AD9882" s="19"/>
      <c r="AE9882" s="19"/>
      <c r="AF9882" s="19"/>
      <c r="AG9882" s="19"/>
      <c r="AH9882" s="19"/>
      <c r="AI9882" s="19"/>
      <c r="AJ9882" s="19"/>
      <c r="AK9882" s="19"/>
      <c r="AL9882" s="19"/>
      <c r="AM9882" s="19"/>
      <c r="AN9882" s="19"/>
      <c r="AO9882" s="19"/>
      <c r="AP9882" s="19"/>
    </row>
    <row r="9883" spans="18:42" x14ac:dyDescent="0.25">
      <c r="R9883" s="19"/>
      <c r="S9883" s="19"/>
      <c r="T9883" s="19"/>
      <c r="U9883" s="19"/>
      <c r="V9883" s="19"/>
      <c r="W9883" s="19"/>
      <c r="X9883" s="19"/>
      <c r="Y9883" s="19"/>
      <c r="Z9883" s="19"/>
      <c r="AA9883" s="19"/>
      <c r="AB9883" s="19"/>
      <c r="AC9883" s="19"/>
      <c r="AD9883" s="19"/>
      <c r="AE9883" s="19"/>
      <c r="AF9883" s="19"/>
      <c r="AG9883" s="19"/>
      <c r="AH9883" s="19"/>
      <c r="AI9883" s="19"/>
      <c r="AJ9883" s="19"/>
      <c r="AK9883" s="19"/>
      <c r="AL9883" s="19"/>
      <c r="AM9883" s="19"/>
      <c r="AN9883" s="19"/>
      <c r="AO9883" s="19"/>
      <c r="AP9883" s="19"/>
    </row>
    <row r="9884" spans="18:42" x14ac:dyDescent="0.25">
      <c r="R9884" s="19"/>
      <c r="S9884" s="19"/>
      <c r="T9884" s="19"/>
      <c r="U9884" s="19"/>
      <c r="V9884" s="19"/>
      <c r="W9884" s="19"/>
      <c r="X9884" s="19"/>
      <c r="Y9884" s="19"/>
      <c r="Z9884" s="19"/>
      <c r="AA9884" s="19"/>
      <c r="AB9884" s="19"/>
      <c r="AC9884" s="19"/>
      <c r="AD9884" s="19"/>
      <c r="AE9884" s="19"/>
      <c r="AF9884" s="19"/>
      <c r="AG9884" s="19"/>
      <c r="AH9884" s="19"/>
      <c r="AI9884" s="19"/>
      <c r="AJ9884" s="19"/>
      <c r="AK9884" s="19"/>
      <c r="AL9884" s="19"/>
      <c r="AM9884" s="19"/>
      <c r="AN9884" s="19"/>
      <c r="AO9884" s="19"/>
      <c r="AP9884" s="19"/>
    </row>
    <row r="9885" spans="18:42" x14ac:dyDescent="0.25">
      <c r="R9885" s="19"/>
      <c r="S9885" s="19"/>
      <c r="T9885" s="19"/>
      <c r="U9885" s="19"/>
      <c r="V9885" s="19"/>
      <c r="W9885" s="19"/>
      <c r="X9885" s="19"/>
      <c r="Y9885" s="19"/>
      <c r="Z9885" s="19"/>
      <c r="AA9885" s="19"/>
      <c r="AB9885" s="19"/>
      <c r="AC9885" s="19"/>
      <c r="AD9885" s="19"/>
      <c r="AE9885" s="19"/>
      <c r="AF9885" s="19"/>
      <c r="AG9885" s="19"/>
      <c r="AH9885" s="19"/>
      <c r="AI9885" s="19"/>
      <c r="AJ9885" s="19"/>
      <c r="AK9885" s="19"/>
      <c r="AL9885" s="19"/>
      <c r="AM9885" s="19"/>
      <c r="AN9885" s="19"/>
      <c r="AO9885" s="19"/>
      <c r="AP9885" s="19"/>
    </row>
    <row r="9886" spans="18:42" x14ac:dyDescent="0.25">
      <c r="R9886" s="19"/>
      <c r="S9886" s="19"/>
      <c r="T9886" s="19"/>
      <c r="U9886" s="19"/>
      <c r="V9886" s="19"/>
      <c r="W9886" s="19"/>
      <c r="X9886" s="19"/>
      <c r="Y9886" s="19"/>
      <c r="Z9886" s="19"/>
      <c r="AA9886" s="19"/>
      <c r="AB9886" s="19"/>
      <c r="AC9886" s="19"/>
      <c r="AD9886" s="19"/>
      <c r="AE9886" s="19"/>
      <c r="AF9886" s="19"/>
      <c r="AG9886" s="19"/>
      <c r="AH9886" s="19"/>
      <c r="AI9886" s="19"/>
      <c r="AJ9886" s="19"/>
      <c r="AK9886" s="19"/>
      <c r="AL9886" s="19"/>
      <c r="AM9886" s="19"/>
      <c r="AN9886" s="19"/>
      <c r="AO9886" s="19"/>
      <c r="AP9886" s="19"/>
    </row>
    <row r="9887" spans="18:42" x14ac:dyDescent="0.25">
      <c r="R9887" s="19"/>
      <c r="S9887" s="19"/>
      <c r="T9887" s="19"/>
      <c r="U9887" s="19"/>
      <c r="V9887" s="19"/>
      <c r="W9887" s="19"/>
      <c r="X9887" s="19"/>
      <c r="Y9887" s="19"/>
      <c r="Z9887" s="19"/>
      <c r="AA9887" s="19"/>
      <c r="AB9887" s="19"/>
      <c r="AC9887" s="19"/>
      <c r="AD9887" s="19"/>
      <c r="AE9887" s="19"/>
      <c r="AF9887" s="19"/>
      <c r="AG9887" s="19"/>
      <c r="AH9887" s="19"/>
      <c r="AI9887" s="19"/>
      <c r="AJ9887" s="19"/>
      <c r="AK9887" s="19"/>
      <c r="AL9887" s="19"/>
      <c r="AM9887" s="19"/>
      <c r="AN9887" s="19"/>
      <c r="AO9887" s="19"/>
      <c r="AP9887" s="19"/>
    </row>
    <row r="9888" spans="18:42" x14ac:dyDescent="0.25">
      <c r="R9888" s="19"/>
      <c r="S9888" s="19"/>
      <c r="T9888" s="19"/>
      <c r="U9888" s="19"/>
      <c r="V9888" s="19"/>
      <c r="W9888" s="19"/>
      <c r="X9888" s="19"/>
      <c r="Y9888" s="19"/>
      <c r="Z9888" s="19"/>
      <c r="AA9888" s="19"/>
      <c r="AB9888" s="19"/>
      <c r="AC9888" s="19"/>
      <c r="AD9888" s="19"/>
      <c r="AE9888" s="19"/>
      <c r="AF9888" s="19"/>
      <c r="AG9888" s="19"/>
      <c r="AH9888" s="19"/>
      <c r="AI9888" s="19"/>
      <c r="AJ9888" s="19"/>
      <c r="AK9888" s="19"/>
      <c r="AL9888" s="19"/>
      <c r="AM9888" s="19"/>
      <c r="AN9888" s="19"/>
      <c r="AO9888" s="19"/>
      <c r="AP9888" s="19"/>
    </row>
    <row r="9889" spans="18:42" x14ac:dyDescent="0.25">
      <c r="R9889" s="19"/>
      <c r="S9889" s="19"/>
      <c r="T9889" s="19"/>
      <c r="U9889" s="19"/>
      <c r="V9889" s="19"/>
      <c r="W9889" s="19"/>
      <c r="X9889" s="19"/>
      <c r="Y9889" s="19"/>
      <c r="Z9889" s="19"/>
      <c r="AA9889" s="19"/>
      <c r="AB9889" s="19"/>
      <c r="AC9889" s="19"/>
      <c r="AD9889" s="19"/>
      <c r="AE9889" s="19"/>
      <c r="AF9889" s="19"/>
      <c r="AG9889" s="19"/>
      <c r="AH9889" s="19"/>
      <c r="AI9889" s="19"/>
      <c r="AJ9889" s="19"/>
      <c r="AK9889" s="19"/>
      <c r="AL9889" s="19"/>
      <c r="AM9889" s="19"/>
      <c r="AN9889" s="19"/>
      <c r="AO9889" s="19"/>
      <c r="AP9889" s="19"/>
    </row>
    <row r="9890" spans="18:42" x14ac:dyDescent="0.25">
      <c r="R9890" s="19"/>
      <c r="S9890" s="19"/>
      <c r="T9890" s="19"/>
      <c r="U9890" s="19"/>
      <c r="V9890" s="19"/>
      <c r="W9890" s="19"/>
      <c r="X9890" s="19"/>
      <c r="Y9890" s="19"/>
      <c r="Z9890" s="19"/>
      <c r="AA9890" s="19"/>
      <c r="AB9890" s="19"/>
      <c r="AC9890" s="19"/>
      <c r="AD9890" s="19"/>
      <c r="AE9890" s="19"/>
      <c r="AF9890" s="19"/>
      <c r="AG9890" s="19"/>
      <c r="AH9890" s="19"/>
      <c r="AI9890" s="19"/>
      <c r="AJ9890" s="19"/>
      <c r="AK9890" s="19"/>
      <c r="AL9890" s="19"/>
      <c r="AM9890" s="19"/>
      <c r="AN9890" s="19"/>
      <c r="AO9890" s="19"/>
      <c r="AP9890" s="19"/>
    </row>
    <row r="9891" spans="18:42" x14ac:dyDescent="0.25">
      <c r="R9891" s="19"/>
      <c r="S9891" s="19"/>
      <c r="T9891" s="19"/>
      <c r="U9891" s="19"/>
      <c r="V9891" s="19"/>
      <c r="W9891" s="19"/>
      <c r="X9891" s="19"/>
      <c r="Y9891" s="19"/>
      <c r="Z9891" s="19"/>
      <c r="AA9891" s="19"/>
      <c r="AB9891" s="19"/>
      <c r="AC9891" s="19"/>
      <c r="AD9891" s="19"/>
      <c r="AE9891" s="19"/>
      <c r="AF9891" s="19"/>
      <c r="AG9891" s="19"/>
      <c r="AH9891" s="19"/>
      <c r="AI9891" s="19"/>
      <c r="AJ9891" s="19"/>
      <c r="AK9891" s="19"/>
      <c r="AL9891" s="19"/>
      <c r="AM9891" s="19"/>
      <c r="AN9891" s="19"/>
      <c r="AO9891" s="19"/>
      <c r="AP9891" s="19"/>
    </row>
    <row r="9892" spans="18:42" x14ac:dyDescent="0.25">
      <c r="R9892" s="19"/>
      <c r="S9892" s="19"/>
      <c r="T9892" s="19"/>
      <c r="U9892" s="19"/>
      <c r="V9892" s="19"/>
      <c r="W9892" s="19"/>
      <c r="X9892" s="19"/>
      <c r="Y9892" s="19"/>
      <c r="Z9892" s="19"/>
      <c r="AA9892" s="19"/>
      <c r="AB9892" s="19"/>
      <c r="AC9892" s="19"/>
      <c r="AD9892" s="19"/>
      <c r="AE9892" s="19"/>
      <c r="AF9892" s="19"/>
      <c r="AG9892" s="19"/>
      <c r="AH9892" s="19"/>
      <c r="AI9892" s="19"/>
      <c r="AJ9892" s="19"/>
      <c r="AK9892" s="19"/>
      <c r="AL9892" s="19"/>
      <c r="AM9892" s="19"/>
      <c r="AN9892" s="19"/>
      <c r="AO9892" s="19"/>
      <c r="AP9892" s="19"/>
    </row>
    <row r="9893" spans="18:42" x14ac:dyDescent="0.25">
      <c r="R9893" s="19"/>
      <c r="S9893" s="19"/>
      <c r="T9893" s="19"/>
      <c r="U9893" s="19"/>
      <c r="V9893" s="19"/>
      <c r="W9893" s="19"/>
      <c r="X9893" s="19"/>
      <c r="Y9893" s="19"/>
      <c r="Z9893" s="19"/>
      <c r="AA9893" s="19"/>
      <c r="AB9893" s="19"/>
      <c r="AC9893" s="19"/>
      <c r="AD9893" s="19"/>
      <c r="AE9893" s="19"/>
      <c r="AF9893" s="19"/>
      <c r="AG9893" s="19"/>
      <c r="AH9893" s="19"/>
      <c r="AI9893" s="19"/>
      <c r="AJ9893" s="19"/>
      <c r="AK9893" s="19"/>
      <c r="AL9893" s="19"/>
      <c r="AM9893" s="19"/>
      <c r="AN9893" s="19"/>
      <c r="AO9893" s="19"/>
      <c r="AP9893" s="19"/>
    </row>
    <row r="9894" spans="18:42" x14ac:dyDescent="0.25">
      <c r="R9894" s="19"/>
      <c r="S9894" s="19"/>
      <c r="T9894" s="19"/>
      <c r="U9894" s="19"/>
      <c r="V9894" s="19"/>
      <c r="W9894" s="19"/>
      <c r="X9894" s="19"/>
      <c r="Y9894" s="19"/>
      <c r="Z9894" s="19"/>
      <c r="AA9894" s="19"/>
      <c r="AB9894" s="19"/>
      <c r="AC9894" s="19"/>
      <c r="AD9894" s="19"/>
      <c r="AE9894" s="19"/>
      <c r="AF9894" s="19"/>
      <c r="AG9894" s="19"/>
      <c r="AH9894" s="19"/>
      <c r="AI9894" s="19"/>
      <c r="AJ9894" s="19"/>
      <c r="AK9894" s="19"/>
      <c r="AL9894" s="19"/>
      <c r="AM9894" s="19"/>
      <c r="AN9894" s="19"/>
      <c r="AO9894" s="19"/>
      <c r="AP9894" s="19"/>
    </row>
    <row r="9895" spans="18:42" x14ac:dyDescent="0.25">
      <c r="R9895" s="19"/>
      <c r="S9895" s="19"/>
      <c r="T9895" s="19"/>
      <c r="U9895" s="19"/>
      <c r="V9895" s="19"/>
      <c r="W9895" s="19"/>
      <c r="X9895" s="19"/>
      <c r="Y9895" s="19"/>
      <c r="Z9895" s="19"/>
      <c r="AA9895" s="19"/>
      <c r="AB9895" s="19"/>
      <c r="AC9895" s="19"/>
      <c r="AD9895" s="19"/>
      <c r="AE9895" s="19"/>
      <c r="AF9895" s="19"/>
      <c r="AG9895" s="19"/>
      <c r="AH9895" s="19"/>
      <c r="AI9895" s="19"/>
      <c r="AJ9895" s="19"/>
      <c r="AK9895" s="19"/>
      <c r="AL9895" s="19"/>
      <c r="AM9895" s="19"/>
      <c r="AN9895" s="19"/>
      <c r="AO9895" s="19"/>
      <c r="AP9895" s="19"/>
    </row>
    <row r="9896" spans="18:42" x14ac:dyDescent="0.25">
      <c r="R9896" s="19"/>
      <c r="S9896" s="19"/>
      <c r="T9896" s="19"/>
      <c r="U9896" s="19"/>
      <c r="V9896" s="19"/>
      <c r="W9896" s="19"/>
      <c r="X9896" s="19"/>
      <c r="Y9896" s="19"/>
      <c r="Z9896" s="19"/>
      <c r="AA9896" s="19"/>
      <c r="AB9896" s="19"/>
      <c r="AC9896" s="19"/>
      <c r="AD9896" s="19"/>
      <c r="AE9896" s="19"/>
      <c r="AF9896" s="19"/>
      <c r="AG9896" s="19"/>
      <c r="AH9896" s="19"/>
      <c r="AI9896" s="19"/>
      <c r="AJ9896" s="19"/>
      <c r="AK9896" s="19"/>
      <c r="AL9896" s="19"/>
      <c r="AM9896" s="19"/>
      <c r="AN9896" s="19"/>
      <c r="AO9896" s="19"/>
      <c r="AP9896" s="19"/>
    </row>
    <row r="9897" spans="18:42" x14ac:dyDescent="0.25">
      <c r="R9897" s="19"/>
      <c r="S9897" s="19"/>
      <c r="T9897" s="19"/>
      <c r="U9897" s="19"/>
      <c r="V9897" s="19"/>
      <c r="W9897" s="19"/>
      <c r="X9897" s="19"/>
      <c r="Y9897" s="19"/>
      <c r="Z9897" s="19"/>
      <c r="AA9897" s="19"/>
      <c r="AB9897" s="19"/>
      <c r="AC9897" s="19"/>
      <c r="AD9897" s="19"/>
      <c r="AE9897" s="19"/>
      <c r="AF9897" s="19"/>
      <c r="AG9897" s="19"/>
      <c r="AH9897" s="19"/>
      <c r="AI9897" s="19"/>
      <c r="AJ9897" s="19"/>
      <c r="AK9897" s="19"/>
      <c r="AL9897" s="19"/>
      <c r="AM9897" s="19"/>
      <c r="AN9897" s="19"/>
      <c r="AO9897" s="19"/>
      <c r="AP9897" s="19"/>
    </row>
    <row r="9898" spans="18:42" x14ac:dyDescent="0.25">
      <c r="R9898" s="19"/>
      <c r="S9898" s="19"/>
      <c r="T9898" s="19"/>
      <c r="U9898" s="19"/>
      <c r="V9898" s="19"/>
      <c r="W9898" s="19"/>
      <c r="X9898" s="19"/>
      <c r="Y9898" s="19"/>
      <c r="Z9898" s="19"/>
      <c r="AA9898" s="19"/>
      <c r="AB9898" s="19"/>
      <c r="AC9898" s="19"/>
      <c r="AD9898" s="19"/>
      <c r="AE9898" s="19"/>
      <c r="AF9898" s="19"/>
      <c r="AG9898" s="19"/>
      <c r="AH9898" s="19"/>
      <c r="AI9898" s="19"/>
      <c r="AJ9898" s="19"/>
      <c r="AK9898" s="19"/>
      <c r="AL9898" s="19"/>
      <c r="AM9898" s="19"/>
      <c r="AN9898" s="19"/>
      <c r="AO9898" s="19"/>
      <c r="AP9898" s="19"/>
    </row>
    <row r="9899" spans="18:42" x14ac:dyDescent="0.25">
      <c r="R9899" s="19"/>
      <c r="S9899" s="19"/>
      <c r="T9899" s="19"/>
      <c r="U9899" s="19"/>
      <c r="V9899" s="19"/>
      <c r="W9899" s="19"/>
      <c r="X9899" s="19"/>
      <c r="Y9899" s="19"/>
      <c r="Z9899" s="19"/>
      <c r="AA9899" s="19"/>
      <c r="AB9899" s="19"/>
      <c r="AC9899" s="19"/>
      <c r="AD9899" s="19"/>
      <c r="AE9899" s="19"/>
      <c r="AF9899" s="19"/>
      <c r="AG9899" s="19"/>
      <c r="AH9899" s="19"/>
      <c r="AI9899" s="19"/>
      <c r="AJ9899" s="19"/>
      <c r="AK9899" s="19"/>
      <c r="AL9899" s="19"/>
      <c r="AM9899" s="19"/>
      <c r="AN9899" s="19"/>
      <c r="AO9899" s="19"/>
      <c r="AP9899" s="19"/>
    </row>
    <row r="9900" spans="18:42" x14ac:dyDescent="0.25">
      <c r="R9900" s="19"/>
      <c r="S9900" s="19"/>
      <c r="T9900" s="19"/>
      <c r="U9900" s="19"/>
      <c r="V9900" s="19"/>
      <c r="W9900" s="19"/>
      <c r="X9900" s="19"/>
      <c r="Y9900" s="19"/>
      <c r="Z9900" s="19"/>
      <c r="AA9900" s="19"/>
      <c r="AB9900" s="19"/>
      <c r="AC9900" s="19"/>
      <c r="AD9900" s="19"/>
      <c r="AE9900" s="19"/>
      <c r="AF9900" s="19"/>
      <c r="AG9900" s="19"/>
      <c r="AH9900" s="19"/>
      <c r="AI9900" s="19"/>
      <c r="AJ9900" s="19"/>
      <c r="AK9900" s="19"/>
      <c r="AL9900" s="19"/>
      <c r="AM9900" s="19"/>
      <c r="AN9900" s="19"/>
      <c r="AO9900" s="19"/>
      <c r="AP9900" s="19"/>
    </row>
    <row r="9901" spans="18:42" x14ac:dyDescent="0.25">
      <c r="R9901" s="19"/>
      <c r="S9901" s="19"/>
      <c r="T9901" s="19"/>
      <c r="U9901" s="19"/>
      <c r="V9901" s="19"/>
      <c r="W9901" s="19"/>
      <c r="X9901" s="19"/>
      <c r="Y9901" s="19"/>
      <c r="Z9901" s="19"/>
      <c r="AA9901" s="19"/>
      <c r="AB9901" s="19"/>
      <c r="AC9901" s="19"/>
      <c r="AD9901" s="19"/>
      <c r="AE9901" s="19"/>
      <c r="AF9901" s="19"/>
      <c r="AG9901" s="19"/>
      <c r="AH9901" s="19"/>
      <c r="AI9901" s="19"/>
      <c r="AJ9901" s="19"/>
      <c r="AK9901" s="19"/>
      <c r="AL9901" s="19"/>
      <c r="AM9901" s="19"/>
      <c r="AN9901" s="19"/>
      <c r="AO9901" s="19"/>
      <c r="AP9901" s="19"/>
    </row>
    <row r="9902" spans="18:42" x14ac:dyDescent="0.25">
      <c r="R9902" s="19"/>
      <c r="S9902" s="19"/>
      <c r="T9902" s="19"/>
      <c r="U9902" s="19"/>
      <c r="V9902" s="19"/>
      <c r="W9902" s="19"/>
      <c r="X9902" s="19"/>
      <c r="Y9902" s="19"/>
      <c r="Z9902" s="19"/>
      <c r="AA9902" s="19"/>
      <c r="AB9902" s="19"/>
      <c r="AC9902" s="19"/>
      <c r="AD9902" s="19"/>
      <c r="AE9902" s="19"/>
      <c r="AF9902" s="19"/>
      <c r="AG9902" s="19"/>
      <c r="AH9902" s="19"/>
      <c r="AI9902" s="19"/>
      <c r="AJ9902" s="19"/>
      <c r="AK9902" s="19"/>
      <c r="AL9902" s="19"/>
      <c r="AM9902" s="19"/>
      <c r="AN9902" s="19"/>
      <c r="AO9902" s="19"/>
      <c r="AP9902" s="19"/>
    </row>
    <row r="9903" spans="18:42" x14ac:dyDescent="0.25">
      <c r="R9903" s="19"/>
      <c r="S9903" s="19"/>
      <c r="T9903" s="19"/>
      <c r="U9903" s="19"/>
      <c r="V9903" s="19"/>
      <c r="W9903" s="19"/>
      <c r="X9903" s="19"/>
      <c r="Y9903" s="19"/>
      <c r="Z9903" s="19"/>
      <c r="AA9903" s="19"/>
      <c r="AB9903" s="19"/>
      <c r="AC9903" s="19"/>
      <c r="AD9903" s="19"/>
      <c r="AE9903" s="19"/>
      <c r="AF9903" s="19"/>
      <c r="AG9903" s="19"/>
      <c r="AH9903" s="19"/>
      <c r="AI9903" s="19"/>
      <c r="AJ9903" s="19"/>
      <c r="AK9903" s="19"/>
      <c r="AL9903" s="19"/>
      <c r="AM9903" s="19"/>
      <c r="AN9903" s="19"/>
      <c r="AO9903" s="19"/>
      <c r="AP9903" s="19"/>
    </row>
    <row r="9904" spans="18:42" x14ac:dyDescent="0.25">
      <c r="R9904" s="19"/>
      <c r="S9904" s="19"/>
      <c r="T9904" s="19"/>
      <c r="U9904" s="19"/>
      <c r="V9904" s="19"/>
      <c r="W9904" s="19"/>
      <c r="X9904" s="19"/>
      <c r="Y9904" s="19"/>
      <c r="Z9904" s="19"/>
      <c r="AA9904" s="19"/>
      <c r="AB9904" s="19"/>
      <c r="AC9904" s="19"/>
      <c r="AD9904" s="19"/>
      <c r="AE9904" s="19"/>
      <c r="AF9904" s="19"/>
      <c r="AG9904" s="19"/>
      <c r="AH9904" s="19"/>
      <c r="AI9904" s="19"/>
      <c r="AJ9904" s="19"/>
      <c r="AK9904" s="19"/>
      <c r="AL9904" s="19"/>
      <c r="AM9904" s="19"/>
      <c r="AN9904" s="19"/>
      <c r="AO9904" s="19"/>
      <c r="AP9904" s="19"/>
    </row>
    <row r="9905" spans="18:42" x14ac:dyDescent="0.25">
      <c r="R9905" s="19"/>
      <c r="S9905" s="19"/>
      <c r="T9905" s="19"/>
      <c r="U9905" s="19"/>
      <c r="V9905" s="19"/>
      <c r="W9905" s="19"/>
      <c r="X9905" s="19"/>
      <c r="Y9905" s="19"/>
      <c r="Z9905" s="19"/>
      <c r="AA9905" s="19"/>
      <c r="AB9905" s="19"/>
      <c r="AC9905" s="19"/>
      <c r="AD9905" s="19"/>
      <c r="AE9905" s="19"/>
      <c r="AF9905" s="19"/>
      <c r="AG9905" s="19"/>
      <c r="AH9905" s="19"/>
      <c r="AI9905" s="19"/>
      <c r="AJ9905" s="19"/>
      <c r="AK9905" s="19"/>
      <c r="AL9905" s="19"/>
      <c r="AM9905" s="19"/>
      <c r="AN9905" s="19"/>
      <c r="AO9905" s="19"/>
      <c r="AP9905" s="19"/>
    </row>
    <row r="9906" spans="18:42" x14ac:dyDescent="0.25">
      <c r="R9906" s="19"/>
      <c r="S9906" s="19"/>
      <c r="T9906" s="19"/>
      <c r="U9906" s="19"/>
      <c r="V9906" s="19"/>
      <c r="W9906" s="19"/>
      <c r="X9906" s="19"/>
      <c r="Y9906" s="19"/>
      <c r="Z9906" s="19"/>
      <c r="AA9906" s="19"/>
      <c r="AB9906" s="19"/>
      <c r="AC9906" s="19"/>
      <c r="AD9906" s="19"/>
      <c r="AE9906" s="19"/>
      <c r="AF9906" s="19"/>
      <c r="AG9906" s="19"/>
      <c r="AH9906" s="19"/>
      <c r="AI9906" s="19"/>
      <c r="AJ9906" s="19"/>
      <c r="AK9906" s="19"/>
      <c r="AL9906" s="19"/>
      <c r="AM9906" s="19"/>
      <c r="AN9906" s="19"/>
      <c r="AO9906" s="19"/>
      <c r="AP9906" s="19"/>
    </row>
    <row r="9907" spans="18:42" x14ac:dyDescent="0.25">
      <c r="R9907" s="19"/>
      <c r="S9907" s="19"/>
      <c r="T9907" s="19"/>
      <c r="U9907" s="19"/>
      <c r="V9907" s="19"/>
      <c r="W9907" s="19"/>
      <c r="X9907" s="19"/>
      <c r="Y9907" s="19"/>
      <c r="Z9907" s="19"/>
      <c r="AA9907" s="19"/>
      <c r="AB9907" s="19"/>
      <c r="AC9907" s="19"/>
      <c r="AD9907" s="19"/>
      <c r="AE9907" s="19"/>
      <c r="AF9907" s="19"/>
      <c r="AG9907" s="19"/>
      <c r="AH9907" s="19"/>
      <c r="AI9907" s="19"/>
      <c r="AJ9907" s="19"/>
      <c r="AK9907" s="19"/>
      <c r="AL9907" s="19"/>
      <c r="AM9907" s="19"/>
      <c r="AN9907" s="19"/>
      <c r="AO9907" s="19"/>
      <c r="AP9907" s="19"/>
    </row>
    <row r="9908" spans="18:42" x14ac:dyDescent="0.25">
      <c r="R9908" s="19"/>
      <c r="S9908" s="19"/>
      <c r="T9908" s="19"/>
      <c r="U9908" s="19"/>
      <c r="V9908" s="19"/>
      <c r="W9908" s="19"/>
      <c r="X9908" s="19"/>
      <c r="Y9908" s="19"/>
      <c r="Z9908" s="19"/>
      <c r="AA9908" s="19"/>
      <c r="AB9908" s="19"/>
      <c r="AC9908" s="19"/>
      <c r="AD9908" s="19"/>
      <c r="AE9908" s="19"/>
      <c r="AF9908" s="19"/>
      <c r="AG9908" s="19"/>
      <c r="AH9908" s="19"/>
      <c r="AI9908" s="19"/>
      <c r="AJ9908" s="19"/>
      <c r="AK9908" s="19"/>
      <c r="AL9908" s="19"/>
      <c r="AM9908" s="19"/>
      <c r="AN9908" s="19"/>
      <c r="AO9908" s="19"/>
      <c r="AP9908" s="19"/>
    </row>
    <row r="9909" spans="18:42" x14ac:dyDescent="0.25">
      <c r="R9909" s="19"/>
      <c r="S9909" s="19"/>
      <c r="T9909" s="19"/>
      <c r="U9909" s="19"/>
      <c r="V9909" s="19"/>
      <c r="W9909" s="19"/>
      <c r="X9909" s="19"/>
      <c r="Y9909" s="19"/>
      <c r="Z9909" s="19"/>
      <c r="AA9909" s="19"/>
      <c r="AB9909" s="19"/>
      <c r="AC9909" s="19"/>
      <c r="AD9909" s="19"/>
      <c r="AE9909" s="19"/>
      <c r="AF9909" s="19"/>
      <c r="AG9909" s="19"/>
      <c r="AH9909" s="19"/>
      <c r="AI9909" s="19"/>
      <c r="AJ9909" s="19"/>
      <c r="AK9909" s="19"/>
      <c r="AL9909" s="19"/>
      <c r="AM9909" s="19"/>
      <c r="AN9909" s="19"/>
      <c r="AO9909" s="19"/>
      <c r="AP9909" s="19"/>
    </row>
    <row r="9910" spans="18:42" x14ac:dyDescent="0.25">
      <c r="R9910" s="19"/>
      <c r="S9910" s="19"/>
      <c r="T9910" s="19"/>
      <c r="U9910" s="19"/>
      <c r="V9910" s="19"/>
      <c r="W9910" s="19"/>
      <c r="X9910" s="19"/>
      <c r="Y9910" s="19"/>
      <c r="Z9910" s="19"/>
      <c r="AA9910" s="19"/>
      <c r="AB9910" s="19"/>
      <c r="AC9910" s="19"/>
      <c r="AD9910" s="19"/>
      <c r="AE9910" s="19"/>
      <c r="AF9910" s="19"/>
      <c r="AG9910" s="19"/>
      <c r="AH9910" s="19"/>
      <c r="AI9910" s="19"/>
      <c r="AJ9910" s="19"/>
      <c r="AK9910" s="19"/>
      <c r="AL9910" s="19"/>
      <c r="AM9910" s="19"/>
      <c r="AN9910" s="19"/>
      <c r="AO9910" s="19"/>
      <c r="AP9910" s="19"/>
    </row>
    <row r="9911" spans="18:42" x14ac:dyDescent="0.25">
      <c r="R9911" s="19"/>
      <c r="S9911" s="19"/>
      <c r="T9911" s="19"/>
      <c r="U9911" s="19"/>
      <c r="V9911" s="19"/>
      <c r="W9911" s="19"/>
      <c r="X9911" s="19"/>
      <c r="Y9911" s="19"/>
      <c r="Z9911" s="19"/>
      <c r="AA9911" s="19"/>
      <c r="AB9911" s="19"/>
      <c r="AC9911" s="19"/>
      <c r="AD9911" s="19"/>
      <c r="AE9911" s="19"/>
      <c r="AF9911" s="19"/>
      <c r="AG9911" s="19"/>
      <c r="AH9911" s="19"/>
      <c r="AI9911" s="19"/>
      <c r="AJ9911" s="19"/>
      <c r="AK9911" s="19"/>
      <c r="AL9911" s="19"/>
      <c r="AM9911" s="19"/>
      <c r="AN9911" s="19"/>
      <c r="AO9911" s="19"/>
      <c r="AP9911" s="19"/>
    </row>
    <row r="9912" spans="18:42" x14ac:dyDescent="0.25">
      <c r="R9912" s="19"/>
      <c r="S9912" s="19"/>
      <c r="T9912" s="19"/>
      <c r="U9912" s="19"/>
      <c r="V9912" s="19"/>
      <c r="W9912" s="19"/>
      <c r="X9912" s="19"/>
      <c r="Y9912" s="19"/>
      <c r="Z9912" s="19"/>
      <c r="AA9912" s="19"/>
      <c r="AB9912" s="19"/>
      <c r="AC9912" s="19"/>
      <c r="AD9912" s="19"/>
      <c r="AE9912" s="19"/>
      <c r="AF9912" s="19"/>
      <c r="AG9912" s="19"/>
      <c r="AH9912" s="19"/>
      <c r="AI9912" s="19"/>
      <c r="AJ9912" s="19"/>
      <c r="AK9912" s="19"/>
      <c r="AL9912" s="19"/>
      <c r="AM9912" s="19"/>
      <c r="AN9912" s="19"/>
      <c r="AO9912" s="19"/>
      <c r="AP9912" s="19"/>
    </row>
    <row r="9913" spans="18:42" x14ac:dyDescent="0.25">
      <c r="R9913" s="19"/>
      <c r="S9913" s="19"/>
      <c r="T9913" s="19"/>
      <c r="U9913" s="19"/>
      <c r="V9913" s="19"/>
      <c r="W9913" s="19"/>
      <c r="X9913" s="19"/>
      <c r="Y9913" s="19"/>
      <c r="Z9913" s="19"/>
      <c r="AA9913" s="19"/>
      <c r="AB9913" s="19"/>
      <c r="AC9913" s="19"/>
      <c r="AD9913" s="19"/>
      <c r="AE9913" s="19"/>
      <c r="AF9913" s="19"/>
      <c r="AG9913" s="19"/>
      <c r="AH9913" s="19"/>
      <c r="AI9913" s="19"/>
      <c r="AJ9913" s="19"/>
      <c r="AK9913" s="19"/>
      <c r="AL9913" s="19"/>
      <c r="AM9913" s="19"/>
      <c r="AN9913" s="19"/>
      <c r="AO9913" s="19"/>
      <c r="AP9913" s="19"/>
    </row>
    <row r="9914" spans="18:42" x14ac:dyDescent="0.25">
      <c r="R9914" s="19"/>
      <c r="S9914" s="19"/>
      <c r="T9914" s="19"/>
      <c r="U9914" s="19"/>
      <c r="V9914" s="19"/>
      <c r="W9914" s="19"/>
      <c r="X9914" s="19"/>
      <c r="Y9914" s="19"/>
      <c r="Z9914" s="19"/>
      <c r="AA9914" s="19"/>
      <c r="AB9914" s="19"/>
      <c r="AC9914" s="19"/>
      <c r="AD9914" s="19"/>
      <c r="AE9914" s="19"/>
      <c r="AF9914" s="19"/>
      <c r="AG9914" s="19"/>
      <c r="AH9914" s="19"/>
      <c r="AI9914" s="19"/>
      <c r="AJ9914" s="19"/>
      <c r="AK9914" s="19"/>
      <c r="AL9914" s="19"/>
      <c r="AM9914" s="19"/>
      <c r="AN9914" s="19"/>
      <c r="AO9914" s="19"/>
      <c r="AP9914" s="19"/>
    </row>
    <row r="9915" spans="18:42" x14ac:dyDescent="0.25">
      <c r="R9915" s="19"/>
      <c r="S9915" s="19"/>
      <c r="T9915" s="19"/>
      <c r="U9915" s="19"/>
      <c r="V9915" s="19"/>
      <c r="W9915" s="19"/>
      <c r="X9915" s="19"/>
      <c r="Y9915" s="19"/>
      <c r="Z9915" s="19"/>
      <c r="AA9915" s="19"/>
      <c r="AB9915" s="19"/>
      <c r="AC9915" s="19"/>
      <c r="AD9915" s="19"/>
      <c r="AE9915" s="19"/>
      <c r="AF9915" s="19"/>
      <c r="AG9915" s="19"/>
      <c r="AH9915" s="19"/>
      <c r="AI9915" s="19"/>
      <c r="AJ9915" s="19"/>
      <c r="AK9915" s="19"/>
      <c r="AL9915" s="19"/>
      <c r="AM9915" s="19"/>
      <c r="AN9915" s="19"/>
      <c r="AO9915" s="19"/>
      <c r="AP9915" s="19"/>
    </row>
    <row r="9916" spans="18:42" x14ac:dyDescent="0.25">
      <c r="R9916" s="19"/>
      <c r="S9916" s="19"/>
      <c r="T9916" s="19"/>
      <c r="U9916" s="19"/>
      <c r="V9916" s="19"/>
      <c r="W9916" s="19"/>
      <c r="X9916" s="19"/>
      <c r="Y9916" s="19"/>
      <c r="Z9916" s="19"/>
      <c r="AA9916" s="19"/>
      <c r="AB9916" s="19"/>
      <c r="AC9916" s="19"/>
      <c r="AD9916" s="19"/>
      <c r="AE9916" s="19"/>
      <c r="AF9916" s="19"/>
      <c r="AG9916" s="19"/>
      <c r="AH9916" s="19"/>
      <c r="AI9916" s="19"/>
      <c r="AJ9916" s="19"/>
      <c r="AK9916" s="19"/>
      <c r="AL9916" s="19"/>
      <c r="AM9916" s="19"/>
      <c r="AN9916" s="19"/>
      <c r="AO9916" s="19"/>
      <c r="AP9916" s="19"/>
    </row>
    <row r="9917" spans="18:42" x14ac:dyDescent="0.25">
      <c r="R9917" s="19"/>
      <c r="S9917" s="19"/>
      <c r="T9917" s="19"/>
      <c r="U9917" s="19"/>
      <c r="V9917" s="19"/>
      <c r="W9917" s="19"/>
      <c r="X9917" s="19"/>
      <c r="Y9917" s="19"/>
      <c r="Z9917" s="19"/>
      <c r="AA9917" s="19"/>
      <c r="AB9917" s="19"/>
      <c r="AC9917" s="19"/>
      <c r="AD9917" s="19"/>
      <c r="AE9917" s="19"/>
      <c r="AF9917" s="19"/>
      <c r="AG9917" s="19"/>
      <c r="AH9917" s="19"/>
      <c r="AI9917" s="19"/>
      <c r="AJ9917" s="19"/>
      <c r="AK9917" s="19"/>
      <c r="AL9917" s="19"/>
      <c r="AM9917" s="19"/>
      <c r="AN9917" s="19"/>
      <c r="AO9917" s="19"/>
      <c r="AP9917" s="19"/>
    </row>
    <row r="9918" spans="18:42" x14ac:dyDescent="0.25">
      <c r="R9918" s="19"/>
      <c r="S9918" s="19"/>
      <c r="T9918" s="19"/>
      <c r="U9918" s="19"/>
      <c r="V9918" s="19"/>
      <c r="W9918" s="19"/>
      <c r="X9918" s="19"/>
      <c r="Y9918" s="19"/>
      <c r="Z9918" s="19"/>
      <c r="AA9918" s="19"/>
      <c r="AB9918" s="19"/>
      <c r="AC9918" s="19"/>
      <c r="AD9918" s="19"/>
      <c r="AE9918" s="19"/>
      <c r="AF9918" s="19"/>
      <c r="AG9918" s="19"/>
      <c r="AH9918" s="19"/>
      <c r="AI9918" s="19"/>
      <c r="AJ9918" s="19"/>
      <c r="AK9918" s="19"/>
      <c r="AL9918" s="19"/>
      <c r="AM9918" s="19"/>
      <c r="AN9918" s="19"/>
      <c r="AO9918" s="19"/>
      <c r="AP9918" s="19"/>
    </row>
    <row r="9919" spans="18:42" x14ac:dyDescent="0.25">
      <c r="R9919" s="19"/>
      <c r="S9919" s="19"/>
      <c r="T9919" s="19"/>
      <c r="U9919" s="19"/>
      <c r="V9919" s="19"/>
      <c r="W9919" s="19"/>
      <c r="X9919" s="19"/>
      <c r="Y9919" s="19"/>
      <c r="Z9919" s="19"/>
      <c r="AA9919" s="19"/>
      <c r="AB9919" s="19"/>
      <c r="AC9919" s="19"/>
      <c r="AD9919" s="19"/>
      <c r="AE9919" s="19"/>
      <c r="AF9919" s="19"/>
      <c r="AG9919" s="19"/>
      <c r="AH9919" s="19"/>
      <c r="AI9919" s="19"/>
      <c r="AJ9919" s="19"/>
      <c r="AK9919" s="19"/>
      <c r="AL9919" s="19"/>
      <c r="AM9919" s="19"/>
      <c r="AN9919" s="19"/>
      <c r="AO9919" s="19"/>
      <c r="AP9919" s="19"/>
    </row>
    <row r="9920" spans="18:42" x14ac:dyDescent="0.25">
      <c r="R9920" s="19"/>
      <c r="S9920" s="19"/>
      <c r="T9920" s="19"/>
      <c r="U9920" s="19"/>
      <c r="V9920" s="19"/>
      <c r="W9920" s="19"/>
      <c r="X9920" s="19"/>
      <c r="Y9920" s="19"/>
      <c r="Z9920" s="19"/>
      <c r="AA9920" s="19"/>
      <c r="AB9920" s="19"/>
      <c r="AC9920" s="19"/>
      <c r="AD9920" s="19"/>
      <c r="AE9920" s="19"/>
      <c r="AF9920" s="19"/>
      <c r="AG9920" s="19"/>
      <c r="AH9920" s="19"/>
      <c r="AI9920" s="19"/>
      <c r="AJ9920" s="19"/>
      <c r="AK9920" s="19"/>
      <c r="AL9920" s="19"/>
      <c r="AM9920" s="19"/>
      <c r="AN9920" s="19"/>
      <c r="AO9920" s="19"/>
      <c r="AP9920" s="19"/>
    </row>
    <row r="9921" spans="18:42" x14ac:dyDescent="0.25">
      <c r="R9921" s="19"/>
      <c r="S9921" s="19"/>
      <c r="T9921" s="19"/>
      <c r="U9921" s="19"/>
      <c r="V9921" s="19"/>
      <c r="W9921" s="19"/>
      <c r="X9921" s="19"/>
      <c r="Y9921" s="19"/>
      <c r="Z9921" s="19"/>
      <c r="AA9921" s="19"/>
      <c r="AB9921" s="19"/>
      <c r="AC9921" s="19"/>
      <c r="AD9921" s="19"/>
      <c r="AE9921" s="19"/>
      <c r="AF9921" s="19"/>
      <c r="AG9921" s="19"/>
      <c r="AH9921" s="19"/>
      <c r="AI9921" s="19"/>
      <c r="AJ9921" s="19"/>
      <c r="AK9921" s="19"/>
      <c r="AL9921" s="19"/>
      <c r="AM9921" s="19"/>
      <c r="AN9921" s="19"/>
      <c r="AO9921" s="19"/>
      <c r="AP9921" s="19"/>
    </row>
    <row r="9922" spans="18:42" x14ac:dyDescent="0.25">
      <c r="R9922" s="19"/>
      <c r="S9922" s="19"/>
      <c r="T9922" s="19"/>
      <c r="U9922" s="19"/>
      <c r="V9922" s="19"/>
      <c r="W9922" s="19"/>
      <c r="X9922" s="19"/>
      <c r="Y9922" s="19"/>
      <c r="Z9922" s="19"/>
      <c r="AA9922" s="19"/>
      <c r="AB9922" s="19"/>
      <c r="AC9922" s="19"/>
      <c r="AD9922" s="19"/>
      <c r="AE9922" s="19"/>
      <c r="AF9922" s="19"/>
      <c r="AG9922" s="19"/>
      <c r="AH9922" s="19"/>
      <c r="AI9922" s="19"/>
      <c r="AJ9922" s="19"/>
      <c r="AK9922" s="19"/>
      <c r="AL9922" s="19"/>
      <c r="AM9922" s="19"/>
      <c r="AN9922" s="19"/>
      <c r="AO9922" s="19"/>
      <c r="AP9922" s="19"/>
    </row>
    <row r="9923" spans="18:42" x14ac:dyDescent="0.25">
      <c r="R9923" s="19"/>
      <c r="S9923" s="19"/>
      <c r="T9923" s="19"/>
      <c r="U9923" s="19"/>
      <c r="V9923" s="19"/>
      <c r="W9923" s="19"/>
      <c r="X9923" s="19"/>
      <c r="Y9923" s="19"/>
      <c r="Z9923" s="19"/>
      <c r="AA9923" s="19"/>
      <c r="AB9923" s="19"/>
      <c r="AC9923" s="19"/>
      <c r="AD9923" s="19"/>
      <c r="AE9923" s="19"/>
      <c r="AF9923" s="19"/>
      <c r="AG9923" s="19"/>
      <c r="AH9923" s="19"/>
      <c r="AI9923" s="19"/>
      <c r="AJ9923" s="19"/>
      <c r="AK9923" s="19"/>
      <c r="AL9923" s="19"/>
      <c r="AM9923" s="19"/>
      <c r="AN9923" s="19"/>
      <c r="AO9923" s="19"/>
      <c r="AP9923" s="19"/>
    </row>
    <row r="9924" spans="18:42" x14ac:dyDescent="0.25">
      <c r="R9924" s="19"/>
      <c r="S9924" s="19"/>
      <c r="T9924" s="19"/>
      <c r="U9924" s="19"/>
      <c r="V9924" s="19"/>
      <c r="W9924" s="19"/>
      <c r="X9924" s="19"/>
      <c r="Y9924" s="19"/>
      <c r="Z9924" s="19"/>
      <c r="AA9924" s="19"/>
      <c r="AB9924" s="19"/>
      <c r="AC9924" s="19"/>
      <c r="AD9924" s="19"/>
      <c r="AE9924" s="19"/>
      <c r="AF9924" s="19"/>
      <c r="AG9924" s="19"/>
      <c r="AH9924" s="19"/>
      <c r="AI9924" s="19"/>
      <c r="AJ9924" s="19"/>
      <c r="AK9924" s="19"/>
      <c r="AL9924" s="19"/>
      <c r="AM9924" s="19"/>
      <c r="AN9924" s="19"/>
      <c r="AO9924" s="19"/>
      <c r="AP9924" s="19"/>
    </row>
    <row r="9925" spans="18:42" x14ac:dyDescent="0.25">
      <c r="R9925" s="19"/>
      <c r="S9925" s="19"/>
      <c r="T9925" s="19"/>
      <c r="U9925" s="19"/>
      <c r="V9925" s="19"/>
      <c r="W9925" s="19"/>
      <c r="X9925" s="19"/>
      <c r="Y9925" s="19"/>
      <c r="Z9925" s="19"/>
      <c r="AA9925" s="19"/>
      <c r="AB9925" s="19"/>
      <c r="AC9925" s="19"/>
      <c r="AD9925" s="19"/>
      <c r="AE9925" s="19"/>
      <c r="AF9925" s="19"/>
      <c r="AG9925" s="19"/>
      <c r="AH9925" s="19"/>
      <c r="AI9925" s="19"/>
      <c r="AJ9925" s="19"/>
      <c r="AK9925" s="19"/>
      <c r="AL9925" s="19"/>
      <c r="AM9925" s="19"/>
      <c r="AN9925" s="19"/>
      <c r="AO9925" s="19"/>
      <c r="AP9925" s="19"/>
    </row>
    <row r="9926" spans="18:42" x14ac:dyDescent="0.25">
      <c r="R9926" s="19"/>
      <c r="S9926" s="19"/>
      <c r="T9926" s="19"/>
      <c r="U9926" s="19"/>
      <c r="V9926" s="19"/>
      <c r="W9926" s="19"/>
      <c r="X9926" s="19"/>
      <c r="Y9926" s="19"/>
      <c r="Z9926" s="19"/>
      <c r="AA9926" s="19"/>
      <c r="AB9926" s="19"/>
      <c r="AC9926" s="19"/>
      <c r="AD9926" s="19"/>
      <c r="AE9926" s="19"/>
      <c r="AF9926" s="19"/>
      <c r="AG9926" s="19"/>
      <c r="AH9926" s="19"/>
      <c r="AI9926" s="19"/>
      <c r="AJ9926" s="19"/>
      <c r="AK9926" s="19"/>
      <c r="AL9926" s="19"/>
      <c r="AM9926" s="19"/>
      <c r="AN9926" s="19"/>
      <c r="AO9926" s="19"/>
      <c r="AP9926" s="19"/>
    </row>
    <row r="9927" spans="18:42" x14ac:dyDescent="0.25">
      <c r="R9927" s="19"/>
      <c r="S9927" s="19"/>
      <c r="T9927" s="19"/>
      <c r="U9927" s="19"/>
      <c r="V9927" s="19"/>
      <c r="W9927" s="19"/>
      <c r="X9927" s="19"/>
      <c r="Y9927" s="19"/>
      <c r="Z9927" s="19"/>
      <c r="AA9927" s="19"/>
      <c r="AB9927" s="19"/>
      <c r="AC9927" s="19"/>
      <c r="AD9927" s="19"/>
      <c r="AE9927" s="19"/>
      <c r="AF9927" s="19"/>
      <c r="AG9927" s="19"/>
      <c r="AH9927" s="19"/>
      <c r="AI9927" s="19"/>
      <c r="AJ9927" s="19"/>
      <c r="AK9927" s="19"/>
      <c r="AL9927" s="19"/>
      <c r="AM9927" s="19"/>
      <c r="AN9927" s="19"/>
      <c r="AO9927" s="19"/>
      <c r="AP9927" s="19"/>
    </row>
    <row r="9928" spans="18:42" x14ac:dyDescent="0.25">
      <c r="R9928" s="19"/>
      <c r="S9928" s="19"/>
      <c r="T9928" s="19"/>
      <c r="U9928" s="19"/>
      <c r="V9928" s="19"/>
      <c r="W9928" s="19"/>
      <c r="X9928" s="19"/>
      <c r="Y9928" s="19"/>
      <c r="Z9928" s="19"/>
      <c r="AA9928" s="19"/>
      <c r="AB9928" s="19"/>
      <c r="AC9928" s="19"/>
      <c r="AD9928" s="19"/>
      <c r="AE9928" s="19"/>
      <c r="AF9928" s="19"/>
      <c r="AG9928" s="19"/>
      <c r="AH9928" s="19"/>
      <c r="AI9928" s="19"/>
      <c r="AJ9928" s="19"/>
      <c r="AK9928" s="19"/>
      <c r="AL9928" s="19"/>
      <c r="AM9928" s="19"/>
      <c r="AN9928" s="19"/>
      <c r="AO9928" s="19"/>
      <c r="AP9928" s="19"/>
    </row>
    <row r="9929" spans="18:42" x14ac:dyDescent="0.25">
      <c r="R9929" s="19"/>
      <c r="S9929" s="19"/>
      <c r="T9929" s="19"/>
      <c r="U9929" s="19"/>
      <c r="V9929" s="19"/>
      <c r="W9929" s="19"/>
      <c r="X9929" s="19"/>
      <c r="Y9929" s="19"/>
      <c r="Z9929" s="19"/>
      <c r="AA9929" s="19"/>
      <c r="AB9929" s="19"/>
      <c r="AC9929" s="19"/>
      <c r="AD9929" s="19"/>
      <c r="AE9929" s="19"/>
      <c r="AF9929" s="19"/>
      <c r="AG9929" s="19"/>
      <c r="AH9929" s="19"/>
      <c r="AI9929" s="19"/>
      <c r="AJ9929" s="19"/>
      <c r="AK9929" s="19"/>
      <c r="AL9929" s="19"/>
      <c r="AM9929" s="19"/>
      <c r="AN9929" s="19"/>
      <c r="AO9929" s="19"/>
      <c r="AP9929" s="19"/>
    </row>
    <row r="9930" spans="18:42" x14ac:dyDescent="0.25">
      <c r="R9930" s="19"/>
      <c r="S9930" s="19"/>
      <c r="T9930" s="19"/>
      <c r="U9930" s="19"/>
      <c r="V9930" s="19"/>
      <c r="W9930" s="19"/>
      <c r="X9930" s="19"/>
      <c r="Y9930" s="19"/>
      <c r="Z9930" s="19"/>
      <c r="AA9930" s="19"/>
      <c r="AB9930" s="19"/>
      <c r="AC9930" s="19"/>
      <c r="AD9930" s="19"/>
      <c r="AE9930" s="19"/>
      <c r="AF9930" s="19"/>
      <c r="AG9930" s="19"/>
      <c r="AH9930" s="19"/>
      <c r="AI9930" s="19"/>
      <c r="AJ9930" s="19"/>
      <c r="AK9930" s="19"/>
      <c r="AL9930" s="19"/>
      <c r="AM9930" s="19"/>
      <c r="AN9930" s="19"/>
      <c r="AO9930" s="19"/>
      <c r="AP9930" s="19"/>
    </row>
    <row r="9931" spans="18:42" x14ac:dyDescent="0.25">
      <c r="R9931" s="19"/>
      <c r="S9931" s="19"/>
      <c r="T9931" s="19"/>
      <c r="U9931" s="19"/>
      <c r="V9931" s="19"/>
      <c r="W9931" s="19"/>
      <c r="X9931" s="19"/>
      <c r="Y9931" s="19"/>
      <c r="Z9931" s="19"/>
      <c r="AA9931" s="19"/>
      <c r="AB9931" s="19"/>
      <c r="AC9931" s="19"/>
      <c r="AD9931" s="19"/>
      <c r="AE9931" s="19"/>
      <c r="AF9931" s="19"/>
      <c r="AG9931" s="19"/>
      <c r="AH9931" s="19"/>
      <c r="AI9931" s="19"/>
      <c r="AJ9931" s="19"/>
      <c r="AK9931" s="19"/>
      <c r="AL9931" s="19"/>
      <c r="AM9931" s="19"/>
      <c r="AN9931" s="19"/>
      <c r="AO9931" s="19"/>
      <c r="AP9931" s="19"/>
    </row>
    <row r="9932" spans="18:42" x14ac:dyDescent="0.25">
      <c r="R9932" s="19"/>
      <c r="S9932" s="19"/>
      <c r="T9932" s="19"/>
      <c r="U9932" s="19"/>
      <c r="V9932" s="19"/>
      <c r="W9932" s="19"/>
      <c r="X9932" s="19"/>
      <c r="Y9932" s="19"/>
      <c r="Z9932" s="19"/>
      <c r="AA9932" s="19"/>
      <c r="AB9932" s="19"/>
      <c r="AC9932" s="19"/>
      <c r="AD9932" s="19"/>
      <c r="AE9932" s="19"/>
      <c r="AF9932" s="19"/>
      <c r="AG9932" s="19"/>
      <c r="AH9932" s="19"/>
      <c r="AI9932" s="19"/>
      <c r="AJ9932" s="19"/>
      <c r="AK9932" s="19"/>
      <c r="AL9932" s="19"/>
      <c r="AM9932" s="19"/>
      <c r="AN9932" s="19"/>
      <c r="AO9932" s="19"/>
      <c r="AP9932" s="19"/>
    </row>
    <row r="9933" spans="18:42" x14ac:dyDescent="0.25">
      <c r="R9933" s="19"/>
      <c r="S9933" s="19"/>
      <c r="T9933" s="19"/>
      <c r="U9933" s="19"/>
      <c r="V9933" s="19"/>
      <c r="W9933" s="19"/>
      <c r="X9933" s="19"/>
      <c r="Y9933" s="19"/>
      <c r="Z9933" s="19"/>
      <c r="AA9933" s="19"/>
      <c r="AB9933" s="19"/>
      <c r="AC9933" s="19"/>
      <c r="AD9933" s="19"/>
      <c r="AE9933" s="19"/>
      <c r="AF9933" s="19"/>
      <c r="AG9933" s="19"/>
      <c r="AH9933" s="19"/>
      <c r="AI9933" s="19"/>
      <c r="AJ9933" s="19"/>
      <c r="AK9933" s="19"/>
      <c r="AL9933" s="19"/>
      <c r="AM9933" s="19"/>
      <c r="AN9933" s="19"/>
      <c r="AO9933" s="19"/>
      <c r="AP9933" s="19"/>
    </row>
    <row r="9934" spans="18:42" x14ac:dyDescent="0.25">
      <c r="R9934" s="19"/>
      <c r="S9934" s="19"/>
      <c r="T9934" s="19"/>
      <c r="U9934" s="19"/>
      <c r="V9934" s="19"/>
      <c r="W9934" s="19"/>
      <c r="X9934" s="19"/>
      <c r="Y9934" s="19"/>
      <c r="Z9934" s="19"/>
      <c r="AA9934" s="19"/>
      <c r="AB9934" s="19"/>
      <c r="AC9934" s="19"/>
      <c r="AD9934" s="19"/>
      <c r="AE9934" s="19"/>
      <c r="AF9934" s="19"/>
      <c r="AG9934" s="19"/>
      <c r="AH9934" s="19"/>
      <c r="AI9934" s="19"/>
      <c r="AJ9934" s="19"/>
      <c r="AK9934" s="19"/>
      <c r="AL9934" s="19"/>
      <c r="AM9934" s="19"/>
      <c r="AN9934" s="19"/>
      <c r="AO9934" s="19"/>
      <c r="AP9934" s="19"/>
    </row>
    <row r="9935" spans="18:42" x14ac:dyDescent="0.25">
      <c r="R9935" s="19"/>
      <c r="S9935" s="19"/>
      <c r="T9935" s="19"/>
      <c r="U9935" s="19"/>
      <c r="V9935" s="19"/>
      <c r="W9935" s="19"/>
      <c r="X9935" s="19"/>
      <c r="Y9935" s="19"/>
      <c r="Z9935" s="19"/>
      <c r="AA9935" s="19"/>
      <c r="AB9935" s="19"/>
      <c r="AC9935" s="19"/>
      <c r="AD9935" s="19"/>
      <c r="AE9935" s="19"/>
      <c r="AF9935" s="19"/>
      <c r="AG9935" s="19"/>
      <c r="AH9935" s="19"/>
      <c r="AI9935" s="19"/>
      <c r="AJ9935" s="19"/>
      <c r="AK9935" s="19"/>
      <c r="AL9935" s="19"/>
      <c r="AM9935" s="19"/>
      <c r="AN9935" s="19"/>
      <c r="AO9935" s="19"/>
      <c r="AP9935" s="19"/>
    </row>
    <row r="9936" spans="18:42" x14ac:dyDescent="0.25">
      <c r="R9936" s="19"/>
      <c r="S9936" s="19"/>
      <c r="T9936" s="19"/>
      <c r="U9936" s="19"/>
      <c r="V9936" s="19"/>
      <c r="W9936" s="19"/>
      <c r="X9936" s="19"/>
      <c r="Y9936" s="19"/>
      <c r="Z9936" s="19"/>
      <c r="AA9936" s="19"/>
      <c r="AB9936" s="19"/>
      <c r="AC9936" s="19"/>
      <c r="AD9936" s="19"/>
      <c r="AE9936" s="19"/>
      <c r="AF9936" s="19"/>
      <c r="AG9936" s="19"/>
      <c r="AH9936" s="19"/>
      <c r="AI9936" s="19"/>
      <c r="AJ9936" s="19"/>
      <c r="AK9936" s="19"/>
      <c r="AL9936" s="19"/>
      <c r="AM9936" s="19"/>
      <c r="AN9936" s="19"/>
      <c r="AO9936" s="19"/>
      <c r="AP9936" s="19"/>
    </row>
    <row r="9937" spans="18:42" x14ac:dyDescent="0.25">
      <c r="R9937" s="19"/>
      <c r="S9937" s="19"/>
      <c r="T9937" s="19"/>
      <c r="U9937" s="19"/>
      <c r="V9937" s="19"/>
      <c r="W9937" s="19"/>
      <c r="X9937" s="19"/>
      <c r="Y9937" s="19"/>
      <c r="Z9937" s="19"/>
      <c r="AA9937" s="19"/>
      <c r="AB9937" s="19"/>
      <c r="AC9937" s="19"/>
      <c r="AD9937" s="19"/>
      <c r="AE9937" s="19"/>
      <c r="AF9937" s="19"/>
      <c r="AG9937" s="19"/>
      <c r="AH9937" s="19"/>
      <c r="AI9937" s="19"/>
      <c r="AJ9937" s="19"/>
      <c r="AK9937" s="19"/>
      <c r="AL9937" s="19"/>
      <c r="AM9937" s="19"/>
      <c r="AN9937" s="19"/>
      <c r="AO9937" s="19"/>
      <c r="AP9937" s="19"/>
    </row>
    <row r="9938" spans="18:42" x14ac:dyDescent="0.25">
      <c r="R9938" s="19"/>
      <c r="S9938" s="19"/>
      <c r="T9938" s="19"/>
      <c r="U9938" s="19"/>
      <c r="V9938" s="19"/>
      <c r="W9938" s="19"/>
      <c r="X9938" s="19"/>
      <c r="Y9938" s="19"/>
      <c r="Z9938" s="19"/>
      <c r="AA9938" s="19"/>
      <c r="AB9938" s="19"/>
      <c r="AC9938" s="19"/>
      <c r="AD9938" s="19"/>
      <c r="AE9938" s="19"/>
      <c r="AF9938" s="19"/>
      <c r="AG9938" s="19"/>
      <c r="AH9938" s="19"/>
      <c r="AI9938" s="19"/>
      <c r="AJ9938" s="19"/>
      <c r="AK9938" s="19"/>
      <c r="AL9938" s="19"/>
      <c r="AM9938" s="19"/>
      <c r="AN9938" s="19"/>
      <c r="AO9938" s="19"/>
      <c r="AP9938" s="19"/>
    </row>
    <row r="9939" spans="18:42" x14ac:dyDescent="0.25">
      <c r="R9939" s="19"/>
      <c r="S9939" s="19"/>
      <c r="T9939" s="19"/>
      <c r="U9939" s="19"/>
      <c r="V9939" s="19"/>
      <c r="W9939" s="19"/>
      <c r="X9939" s="19"/>
      <c r="Y9939" s="19"/>
      <c r="Z9939" s="19"/>
      <c r="AA9939" s="19"/>
      <c r="AB9939" s="19"/>
      <c r="AC9939" s="19"/>
      <c r="AD9939" s="19"/>
      <c r="AE9939" s="19"/>
      <c r="AF9939" s="19"/>
      <c r="AG9939" s="19"/>
      <c r="AH9939" s="19"/>
      <c r="AI9939" s="19"/>
      <c r="AJ9939" s="19"/>
      <c r="AK9939" s="19"/>
      <c r="AL9939" s="19"/>
      <c r="AM9939" s="19"/>
      <c r="AN9939" s="19"/>
      <c r="AO9939" s="19"/>
      <c r="AP9939" s="19"/>
    </row>
    <row r="9940" spans="18:42" x14ac:dyDescent="0.25">
      <c r="R9940" s="19"/>
      <c r="S9940" s="19"/>
      <c r="T9940" s="19"/>
      <c r="U9940" s="19"/>
      <c r="V9940" s="19"/>
      <c r="W9940" s="19"/>
      <c r="X9940" s="19"/>
      <c r="Y9940" s="19"/>
      <c r="Z9940" s="19"/>
      <c r="AA9940" s="19"/>
      <c r="AB9940" s="19"/>
      <c r="AC9940" s="19"/>
      <c r="AD9940" s="19"/>
      <c r="AE9940" s="19"/>
      <c r="AF9940" s="19"/>
      <c r="AG9940" s="19"/>
      <c r="AH9940" s="19"/>
      <c r="AI9940" s="19"/>
      <c r="AJ9940" s="19"/>
      <c r="AK9940" s="19"/>
      <c r="AL9940" s="19"/>
      <c r="AM9940" s="19"/>
      <c r="AN9940" s="19"/>
      <c r="AO9940" s="19"/>
      <c r="AP9940" s="19"/>
    </row>
    <row r="9941" spans="18:42" x14ac:dyDescent="0.25">
      <c r="R9941" s="19"/>
      <c r="S9941" s="19"/>
      <c r="T9941" s="19"/>
      <c r="U9941" s="19"/>
      <c r="V9941" s="19"/>
      <c r="W9941" s="19"/>
      <c r="X9941" s="19"/>
      <c r="Y9941" s="19"/>
      <c r="Z9941" s="19"/>
      <c r="AA9941" s="19"/>
      <c r="AB9941" s="19"/>
      <c r="AC9941" s="19"/>
      <c r="AD9941" s="19"/>
      <c r="AE9941" s="19"/>
      <c r="AF9941" s="19"/>
      <c r="AG9941" s="19"/>
      <c r="AH9941" s="19"/>
      <c r="AI9941" s="19"/>
      <c r="AJ9941" s="19"/>
      <c r="AK9941" s="19"/>
      <c r="AL9941" s="19"/>
      <c r="AM9941" s="19"/>
      <c r="AN9941" s="19"/>
      <c r="AO9941" s="19"/>
      <c r="AP9941" s="19"/>
    </row>
    <row r="9942" spans="18:42" x14ac:dyDescent="0.25">
      <c r="R9942" s="19"/>
      <c r="S9942" s="19"/>
      <c r="T9942" s="19"/>
      <c r="U9942" s="19"/>
      <c r="V9942" s="19"/>
      <c r="W9942" s="19"/>
      <c r="X9942" s="19"/>
      <c r="Y9942" s="19"/>
      <c r="Z9942" s="19"/>
      <c r="AA9942" s="19"/>
      <c r="AB9942" s="19"/>
      <c r="AC9942" s="19"/>
      <c r="AD9942" s="19"/>
      <c r="AE9942" s="19"/>
      <c r="AF9942" s="19"/>
      <c r="AG9942" s="19"/>
      <c r="AH9942" s="19"/>
      <c r="AI9942" s="19"/>
      <c r="AJ9942" s="19"/>
      <c r="AK9942" s="19"/>
      <c r="AL9942" s="19"/>
      <c r="AM9942" s="19"/>
      <c r="AN9942" s="19"/>
      <c r="AO9942" s="19"/>
      <c r="AP9942" s="19"/>
    </row>
    <row r="9943" spans="18:42" x14ac:dyDescent="0.25">
      <c r="R9943" s="19"/>
      <c r="S9943" s="19"/>
      <c r="T9943" s="19"/>
      <c r="U9943" s="19"/>
      <c r="V9943" s="19"/>
      <c r="W9943" s="19"/>
      <c r="X9943" s="19"/>
      <c r="Y9943" s="19"/>
      <c r="Z9943" s="19"/>
      <c r="AA9943" s="19"/>
      <c r="AB9943" s="19"/>
      <c r="AC9943" s="19"/>
      <c r="AD9943" s="19"/>
      <c r="AE9943" s="19"/>
      <c r="AF9943" s="19"/>
      <c r="AG9943" s="19"/>
      <c r="AH9943" s="19"/>
      <c r="AI9943" s="19"/>
      <c r="AJ9943" s="19"/>
      <c r="AK9943" s="19"/>
      <c r="AL9943" s="19"/>
      <c r="AM9943" s="19"/>
      <c r="AN9943" s="19"/>
      <c r="AO9943" s="19"/>
      <c r="AP9943" s="19"/>
    </row>
    <row r="9944" spans="18:42" x14ac:dyDescent="0.25">
      <c r="R9944" s="19"/>
      <c r="S9944" s="19"/>
      <c r="T9944" s="19"/>
      <c r="U9944" s="19"/>
      <c r="V9944" s="19"/>
      <c r="W9944" s="19"/>
      <c r="X9944" s="19"/>
      <c r="Y9944" s="19"/>
      <c r="Z9944" s="19"/>
      <c r="AA9944" s="19"/>
      <c r="AB9944" s="19"/>
      <c r="AC9944" s="19"/>
      <c r="AD9944" s="19"/>
      <c r="AE9944" s="19"/>
      <c r="AF9944" s="19"/>
      <c r="AG9944" s="19"/>
      <c r="AH9944" s="19"/>
      <c r="AI9944" s="19"/>
      <c r="AJ9944" s="19"/>
      <c r="AK9944" s="19"/>
      <c r="AL9944" s="19"/>
      <c r="AM9944" s="19"/>
      <c r="AN9944" s="19"/>
      <c r="AO9944" s="19"/>
      <c r="AP9944" s="19"/>
    </row>
    <row r="9945" spans="18:42" x14ac:dyDescent="0.25">
      <c r="R9945" s="19"/>
      <c r="S9945" s="19"/>
      <c r="T9945" s="19"/>
      <c r="U9945" s="19"/>
      <c r="V9945" s="19"/>
      <c r="W9945" s="19"/>
      <c r="X9945" s="19"/>
      <c r="Y9945" s="19"/>
      <c r="Z9945" s="19"/>
      <c r="AA9945" s="19"/>
      <c r="AB9945" s="19"/>
      <c r="AC9945" s="19"/>
      <c r="AD9945" s="19"/>
      <c r="AE9945" s="19"/>
      <c r="AF9945" s="19"/>
      <c r="AG9945" s="19"/>
      <c r="AH9945" s="19"/>
      <c r="AI9945" s="19"/>
      <c r="AJ9945" s="19"/>
      <c r="AK9945" s="19"/>
      <c r="AL9945" s="19"/>
      <c r="AM9945" s="19"/>
      <c r="AN9945" s="19"/>
      <c r="AO9945" s="19"/>
      <c r="AP9945" s="19"/>
    </row>
    <row r="9946" spans="18:42" x14ac:dyDescent="0.25">
      <c r="R9946" s="19"/>
      <c r="S9946" s="19"/>
      <c r="T9946" s="19"/>
      <c r="U9946" s="19"/>
      <c r="V9946" s="19"/>
      <c r="W9946" s="19"/>
      <c r="X9946" s="19"/>
      <c r="Y9946" s="19"/>
      <c r="Z9946" s="19"/>
      <c r="AA9946" s="19"/>
      <c r="AB9946" s="19"/>
      <c r="AC9946" s="19"/>
      <c r="AD9946" s="19"/>
      <c r="AE9946" s="19"/>
      <c r="AF9946" s="19"/>
      <c r="AG9946" s="19"/>
      <c r="AH9946" s="19"/>
      <c r="AI9946" s="19"/>
      <c r="AJ9946" s="19"/>
      <c r="AK9946" s="19"/>
      <c r="AL9946" s="19"/>
      <c r="AM9946" s="19"/>
      <c r="AN9946" s="19"/>
      <c r="AO9946" s="19"/>
      <c r="AP9946" s="19"/>
    </row>
    <row r="9947" spans="18:42" x14ac:dyDescent="0.25">
      <c r="R9947" s="19"/>
      <c r="S9947" s="19"/>
      <c r="T9947" s="19"/>
      <c r="U9947" s="19"/>
      <c r="V9947" s="19"/>
      <c r="W9947" s="19"/>
      <c r="X9947" s="19"/>
      <c r="Y9947" s="19"/>
      <c r="Z9947" s="19"/>
      <c r="AA9947" s="19"/>
      <c r="AB9947" s="19"/>
      <c r="AC9947" s="19"/>
      <c r="AD9947" s="19"/>
      <c r="AE9947" s="19"/>
      <c r="AF9947" s="19"/>
      <c r="AG9947" s="19"/>
      <c r="AH9947" s="19"/>
      <c r="AI9947" s="19"/>
      <c r="AJ9947" s="19"/>
      <c r="AK9947" s="19"/>
      <c r="AL9947" s="19"/>
      <c r="AM9947" s="19"/>
      <c r="AN9947" s="19"/>
      <c r="AO9947" s="19"/>
      <c r="AP9947" s="19"/>
    </row>
    <row r="9948" spans="18:42" x14ac:dyDescent="0.25">
      <c r="R9948" s="19"/>
      <c r="S9948" s="19"/>
      <c r="T9948" s="19"/>
      <c r="U9948" s="19"/>
      <c r="V9948" s="19"/>
      <c r="W9948" s="19"/>
      <c r="X9948" s="19"/>
      <c r="Y9948" s="19"/>
      <c r="Z9948" s="19"/>
      <c r="AA9948" s="19"/>
      <c r="AB9948" s="19"/>
      <c r="AC9948" s="19"/>
      <c r="AD9948" s="19"/>
      <c r="AE9948" s="19"/>
      <c r="AF9948" s="19"/>
      <c r="AG9948" s="19"/>
      <c r="AH9948" s="19"/>
      <c r="AI9948" s="19"/>
      <c r="AJ9948" s="19"/>
      <c r="AK9948" s="19"/>
      <c r="AL9948" s="19"/>
      <c r="AM9948" s="19"/>
      <c r="AN9948" s="19"/>
      <c r="AO9948" s="19"/>
      <c r="AP9948" s="19"/>
    </row>
    <row r="9949" spans="18:42" x14ac:dyDescent="0.25">
      <c r="R9949" s="19"/>
      <c r="S9949" s="19"/>
      <c r="T9949" s="19"/>
      <c r="U9949" s="19"/>
      <c r="V9949" s="19"/>
      <c r="W9949" s="19"/>
      <c r="X9949" s="19"/>
      <c r="Y9949" s="19"/>
      <c r="Z9949" s="19"/>
      <c r="AA9949" s="19"/>
      <c r="AB9949" s="19"/>
      <c r="AC9949" s="19"/>
      <c r="AD9949" s="19"/>
      <c r="AE9949" s="19"/>
      <c r="AF9949" s="19"/>
      <c r="AG9949" s="19"/>
      <c r="AH9949" s="19"/>
      <c r="AI9949" s="19"/>
      <c r="AJ9949" s="19"/>
      <c r="AK9949" s="19"/>
      <c r="AL9949" s="19"/>
      <c r="AM9949" s="19"/>
      <c r="AN9949" s="19"/>
      <c r="AO9949" s="19"/>
      <c r="AP9949" s="19"/>
    </row>
    <row r="9950" spans="18:42" x14ac:dyDescent="0.25">
      <c r="R9950" s="19"/>
      <c r="S9950" s="19"/>
      <c r="T9950" s="19"/>
      <c r="U9950" s="19"/>
      <c r="V9950" s="19"/>
      <c r="W9950" s="19"/>
      <c r="X9950" s="19"/>
      <c r="Y9950" s="19"/>
      <c r="Z9950" s="19"/>
      <c r="AA9950" s="19"/>
      <c r="AB9950" s="19"/>
      <c r="AC9950" s="19"/>
      <c r="AD9950" s="19"/>
      <c r="AE9950" s="19"/>
      <c r="AF9950" s="19"/>
      <c r="AG9950" s="19"/>
      <c r="AH9950" s="19"/>
      <c r="AI9950" s="19"/>
      <c r="AJ9950" s="19"/>
      <c r="AK9950" s="19"/>
      <c r="AL9950" s="19"/>
      <c r="AM9950" s="19"/>
      <c r="AN9950" s="19"/>
      <c r="AO9950" s="19"/>
      <c r="AP9950" s="19"/>
    </row>
    <row r="9951" spans="18:42" x14ac:dyDescent="0.25">
      <c r="R9951" s="19"/>
      <c r="S9951" s="19"/>
      <c r="T9951" s="19"/>
      <c r="U9951" s="19"/>
      <c r="V9951" s="19"/>
      <c r="W9951" s="19"/>
      <c r="X9951" s="19"/>
      <c r="Y9951" s="19"/>
      <c r="Z9951" s="19"/>
      <c r="AA9951" s="19"/>
      <c r="AB9951" s="19"/>
      <c r="AC9951" s="19"/>
      <c r="AD9951" s="19"/>
      <c r="AE9951" s="19"/>
      <c r="AF9951" s="19"/>
      <c r="AG9951" s="19"/>
      <c r="AH9951" s="19"/>
      <c r="AI9951" s="19"/>
      <c r="AJ9951" s="19"/>
      <c r="AK9951" s="19"/>
      <c r="AL9951" s="19"/>
      <c r="AM9951" s="19"/>
      <c r="AN9951" s="19"/>
      <c r="AO9951" s="19"/>
      <c r="AP9951" s="19"/>
    </row>
    <row r="9952" spans="18:42" x14ac:dyDescent="0.25">
      <c r="R9952" s="19"/>
      <c r="S9952" s="19"/>
      <c r="T9952" s="19"/>
      <c r="U9952" s="19"/>
      <c r="V9952" s="19"/>
      <c r="W9952" s="19"/>
      <c r="X9952" s="19"/>
      <c r="Y9952" s="19"/>
      <c r="Z9952" s="19"/>
      <c r="AA9952" s="19"/>
      <c r="AB9952" s="19"/>
      <c r="AC9952" s="19"/>
      <c r="AD9952" s="19"/>
      <c r="AE9952" s="19"/>
      <c r="AF9952" s="19"/>
      <c r="AG9952" s="19"/>
      <c r="AH9952" s="19"/>
      <c r="AI9952" s="19"/>
      <c r="AJ9952" s="19"/>
      <c r="AK9952" s="19"/>
      <c r="AL9952" s="19"/>
      <c r="AM9952" s="19"/>
      <c r="AN9952" s="19"/>
      <c r="AO9952" s="19"/>
      <c r="AP9952" s="19"/>
    </row>
    <row r="9953" spans="18:42" x14ac:dyDescent="0.25">
      <c r="R9953" s="19"/>
      <c r="S9953" s="19"/>
      <c r="T9953" s="19"/>
      <c r="U9953" s="19"/>
      <c r="V9953" s="19"/>
      <c r="W9953" s="19"/>
      <c r="X9953" s="19"/>
      <c r="Y9953" s="19"/>
      <c r="Z9953" s="19"/>
      <c r="AA9953" s="19"/>
      <c r="AB9953" s="19"/>
      <c r="AC9953" s="19"/>
      <c r="AD9953" s="19"/>
      <c r="AE9953" s="19"/>
      <c r="AF9953" s="19"/>
      <c r="AG9953" s="19"/>
      <c r="AH9953" s="19"/>
      <c r="AI9953" s="19"/>
      <c r="AJ9953" s="19"/>
      <c r="AK9953" s="19"/>
      <c r="AL9953" s="19"/>
      <c r="AM9953" s="19"/>
      <c r="AN9953" s="19"/>
      <c r="AO9953" s="19"/>
      <c r="AP9953" s="19"/>
    </row>
    <row r="9954" spans="18:42" x14ac:dyDescent="0.25">
      <c r="R9954" s="19"/>
      <c r="S9954" s="19"/>
      <c r="T9954" s="19"/>
      <c r="U9954" s="19"/>
      <c r="V9954" s="19"/>
      <c r="W9954" s="19"/>
      <c r="X9954" s="19"/>
      <c r="Y9954" s="19"/>
      <c r="Z9954" s="19"/>
      <c r="AA9954" s="19"/>
      <c r="AB9954" s="19"/>
      <c r="AC9954" s="19"/>
      <c r="AD9954" s="19"/>
      <c r="AE9954" s="19"/>
      <c r="AF9954" s="19"/>
      <c r="AG9954" s="19"/>
      <c r="AH9954" s="19"/>
      <c r="AI9954" s="19"/>
      <c r="AJ9954" s="19"/>
      <c r="AK9954" s="19"/>
      <c r="AL9954" s="19"/>
      <c r="AM9954" s="19"/>
      <c r="AN9954" s="19"/>
      <c r="AO9954" s="19"/>
      <c r="AP9954" s="19"/>
    </row>
    <row r="9955" spans="18:42" x14ac:dyDescent="0.25">
      <c r="R9955" s="19"/>
      <c r="S9955" s="19"/>
      <c r="T9955" s="19"/>
      <c r="U9955" s="19"/>
      <c r="V9955" s="19"/>
      <c r="W9955" s="19"/>
      <c r="X9955" s="19"/>
      <c r="Y9955" s="19"/>
      <c r="Z9955" s="19"/>
      <c r="AA9955" s="19"/>
      <c r="AB9955" s="19"/>
      <c r="AC9955" s="19"/>
      <c r="AD9955" s="19"/>
      <c r="AE9955" s="19"/>
      <c r="AF9955" s="19"/>
      <c r="AG9955" s="19"/>
      <c r="AH9955" s="19"/>
      <c r="AI9955" s="19"/>
      <c r="AJ9955" s="19"/>
      <c r="AK9955" s="19"/>
      <c r="AL9955" s="19"/>
      <c r="AM9955" s="19"/>
      <c r="AN9955" s="19"/>
      <c r="AO9955" s="19"/>
      <c r="AP9955" s="19"/>
    </row>
    <row r="9956" spans="18:42" x14ac:dyDescent="0.25">
      <c r="R9956" s="19"/>
      <c r="S9956" s="19"/>
      <c r="T9956" s="19"/>
      <c r="U9956" s="19"/>
      <c r="V9956" s="19"/>
      <c r="W9956" s="19"/>
      <c r="X9956" s="19"/>
      <c r="Y9956" s="19"/>
      <c r="Z9956" s="19"/>
      <c r="AA9956" s="19"/>
      <c r="AB9956" s="19"/>
      <c r="AC9956" s="19"/>
      <c r="AD9956" s="19"/>
      <c r="AE9956" s="19"/>
      <c r="AF9956" s="19"/>
      <c r="AG9956" s="19"/>
      <c r="AH9956" s="19"/>
      <c r="AI9956" s="19"/>
      <c r="AJ9956" s="19"/>
      <c r="AK9956" s="19"/>
      <c r="AL9956" s="19"/>
      <c r="AM9956" s="19"/>
      <c r="AN9956" s="19"/>
      <c r="AO9956" s="19"/>
      <c r="AP9956" s="19"/>
    </row>
    <row r="9957" spans="18:42" x14ac:dyDescent="0.25">
      <c r="R9957" s="19"/>
      <c r="S9957" s="19"/>
      <c r="T9957" s="19"/>
      <c r="U9957" s="19"/>
      <c r="V9957" s="19"/>
      <c r="W9957" s="19"/>
      <c r="X9957" s="19"/>
      <c r="Y9957" s="19"/>
      <c r="Z9957" s="19"/>
      <c r="AA9957" s="19"/>
      <c r="AB9957" s="19"/>
      <c r="AC9957" s="19"/>
      <c r="AD9957" s="19"/>
      <c r="AE9957" s="19"/>
      <c r="AF9957" s="19"/>
      <c r="AG9957" s="19"/>
      <c r="AH9957" s="19"/>
      <c r="AI9957" s="19"/>
      <c r="AJ9957" s="19"/>
      <c r="AK9957" s="19"/>
      <c r="AL9957" s="19"/>
      <c r="AM9957" s="19"/>
      <c r="AN9957" s="19"/>
      <c r="AO9957" s="19"/>
      <c r="AP9957" s="19"/>
    </row>
    <row r="9958" spans="18:42" x14ac:dyDescent="0.25">
      <c r="R9958" s="19"/>
      <c r="S9958" s="19"/>
      <c r="T9958" s="19"/>
      <c r="U9958" s="19"/>
      <c r="V9958" s="19"/>
      <c r="W9958" s="19"/>
      <c r="X9958" s="19"/>
      <c r="Y9958" s="19"/>
      <c r="Z9958" s="19"/>
      <c r="AA9958" s="19"/>
      <c r="AB9958" s="19"/>
      <c r="AC9958" s="19"/>
      <c r="AD9958" s="19"/>
      <c r="AE9958" s="19"/>
      <c r="AF9958" s="19"/>
      <c r="AG9958" s="19"/>
      <c r="AH9958" s="19"/>
      <c r="AI9958" s="19"/>
      <c r="AJ9958" s="19"/>
      <c r="AK9958" s="19"/>
      <c r="AL9958" s="19"/>
      <c r="AM9958" s="19"/>
      <c r="AN9958" s="19"/>
      <c r="AO9958" s="19"/>
      <c r="AP9958" s="19"/>
    </row>
    <row r="9959" spans="18:42" x14ac:dyDescent="0.25">
      <c r="R9959" s="19"/>
      <c r="S9959" s="19"/>
      <c r="T9959" s="19"/>
      <c r="U9959" s="19"/>
      <c r="V9959" s="19"/>
      <c r="W9959" s="19"/>
      <c r="X9959" s="19"/>
      <c r="Y9959" s="19"/>
      <c r="Z9959" s="19"/>
      <c r="AA9959" s="19"/>
      <c r="AB9959" s="19"/>
      <c r="AC9959" s="19"/>
      <c r="AD9959" s="19"/>
      <c r="AE9959" s="19"/>
      <c r="AF9959" s="19"/>
      <c r="AG9959" s="19"/>
      <c r="AH9959" s="19"/>
      <c r="AI9959" s="19"/>
      <c r="AJ9959" s="19"/>
      <c r="AK9959" s="19"/>
      <c r="AL9959" s="19"/>
      <c r="AM9959" s="19"/>
      <c r="AN9959" s="19"/>
      <c r="AO9959" s="19"/>
      <c r="AP9959" s="19"/>
    </row>
    <row r="9960" spans="18:42" x14ac:dyDescent="0.25">
      <c r="R9960" s="19"/>
      <c r="S9960" s="19"/>
      <c r="T9960" s="19"/>
      <c r="U9960" s="19"/>
      <c r="V9960" s="19"/>
      <c r="W9960" s="19"/>
      <c r="X9960" s="19"/>
      <c r="Y9960" s="19"/>
      <c r="Z9960" s="19"/>
      <c r="AA9960" s="19"/>
      <c r="AB9960" s="19"/>
      <c r="AC9960" s="19"/>
      <c r="AD9960" s="19"/>
      <c r="AE9960" s="19"/>
      <c r="AF9960" s="19"/>
      <c r="AG9960" s="19"/>
      <c r="AH9960" s="19"/>
      <c r="AI9960" s="19"/>
      <c r="AJ9960" s="19"/>
      <c r="AK9960" s="19"/>
      <c r="AL9960" s="19"/>
      <c r="AM9960" s="19"/>
      <c r="AN9960" s="19"/>
      <c r="AO9960" s="19"/>
      <c r="AP9960" s="19"/>
    </row>
    <row r="9961" spans="18:42" x14ac:dyDescent="0.25">
      <c r="R9961" s="19"/>
      <c r="S9961" s="19"/>
      <c r="T9961" s="19"/>
      <c r="U9961" s="19"/>
      <c r="V9961" s="19"/>
      <c r="W9961" s="19"/>
      <c r="X9961" s="19"/>
      <c r="Y9961" s="19"/>
      <c r="Z9961" s="19"/>
      <c r="AA9961" s="19"/>
      <c r="AB9961" s="19"/>
      <c r="AC9961" s="19"/>
      <c r="AD9961" s="19"/>
      <c r="AE9961" s="19"/>
      <c r="AF9961" s="19"/>
      <c r="AG9961" s="19"/>
      <c r="AH9961" s="19"/>
      <c r="AI9961" s="19"/>
      <c r="AJ9961" s="19"/>
      <c r="AK9961" s="19"/>
      <c r="AL9961" s="19"/>
      <c r="AM9961" s="19"/>
      <c r="AN9961" s="19"/>
      <c r="AO9961" s="19"/>
      <c r="AP9961" s="19"/>
    </row>
    <row r="9962" spans="18:42" x14ac:dyDescent="0.25">
      <c r="R9962" s="19"/>
      <c r="S9962" s="19"/>
      <c r="T9962" s="19"/>
      <c r="U9962" s="19"/>
      <c r="V9962" s="19"/>
      <c r="W9962" s="19"/>
      <c r="X9962" s="19"/>
      <c r="Y9962" s="19"/>
      <c r="Z9962" s="19"/>
      <c r="AA9962" s="19"/>
      <c r="AB9962" s="19"/>
      <c r="AC9962" s="19"/>
      <c r="AD9962" s="19"/>
      <c r="AE9962" s="19"/>
      <c r="AF9962" s="19"/>
      <c r="AG9962" s="19"/>
      <c r="AH9962" s="19"/>
      <c r="AI9962" s="19"/>
      <c r="AJ9962" s="19"/>
      <c r="AK9962" s="19"/>
      <c r="AL9962" s="19"/>
      <c r="AM9962" s="19"/>
      <c r="AN9962" s="19"/>
      <c r="AO9962" s="19"/>
      <c r="AP9962" s="19"/>
    </row>
    <row r="9963" spans="18:42" x14ac:dyDescent="0.25">
      <c r="R9963" s="19"/>
      <c r="S9963" s="19"/>
      <c r="T9963" s="19"/>
      <c r="U9963" s="19"/>
      <c r="V9963" s="19"/>
      <c r="W9963" s="19"/>
      <c r="X9963" s="19"/>
      <c r="Y9963" s="19"/>
      <c r="Z9963" s="19"/>
      <c r="AA9963" s="19"/>
      <c r="AB9963" s="19"/>
      <c r="AC9963" s="19"/>
      <c r="AD9963" s="19"/>
      <c r="AE9963" s="19"/>
      <c r="AF9963" s="19"/>
      <c r="AG9963" s="19"/>
      <c r="AH9963" s="19"/>
      <c r="AI9963" s="19"/>
      <c r="AJ9963" s="19"/>
      <c r="AK9963" s="19"/>
      <c r="AL9963" s="19"/>
      <c r="AM9963" s="19"/>
      <c r="AN9963" s="19"/>
      <c r="AO9963" s="19"/>
      <c r="AP9963" s="19"/>
    </row>
    <row r="9964" spans="18:42" x14ac:dyDescent="0.25">
      <c r="R9964" s="19"/>
      <c r="S9964" s="19"/>
      <c r="T9964" s="19"/>
      <c r="U9964" s="19"/>
      <c r="V9964" s="19"/>
      <c r="W9964" s="19"/>
      <c r="X9964" s="19"/>
      <c r="Y9964" s="19"/>
      <c r="Z9964" s="19"/>
      <c r="AA9964" s="19"/>
      <c r="AB9964" s="19"/>
      <c r="AC9964" s="19"/>
      <c r="AD9964" s="19"/>
      <c r="AE9964" s="19"/>
      <c r="AF9964" s="19"/>
      <c r="AG9964" s="19"/>
      <c r="AH9964" s="19"/>
      <c r="AI9964" s="19"/>
      <c r="AJ9964" s="19"/>
      <c r="AK9964" s="19"/>
      <c r="AL9964" s="19"/>
      <c r="AM9964" s="19"/>
      <c r="AN9964" s="19"/>
      <c r="AO9964" s="19"/>
      <c r="AP9964" s="19"/>
    </row>
    <row r="9965" spans="18:42" x14ac:dyDescent="0.25">
      <c r="R9965" s="19"/>
      <c r="S9965" s="19"/>
      <c r="T9965" s="19"/>
      <c r="U9965" s="19"/>
      <c r="V9965" s="19"/>
      <c r="W9965" s="19"/>
      <c r="X9965" s="19"/>
      <c r="Y9965" s="19"/>
      <c r="Z9965" s="19"/>
      <c r="AA9965" s="19"/>
      <c r="AB9965" s="19"/>
      <c r="AC9965" s="19"/>
      <c r="AD9965" s="19"/>
      <c r="AE9965" s="19"/>
      <c r="AF9965" s="19"/>
      <c r="AG9965" s="19"/>
      <c r="AH9965" s="19"/>
      <c r="AI9965" s="19"/>
      <c r="AJ9965" s="19"/>
      <c r="AK9965" s="19"/>
      <c r="AL9965" s="19"/>
      <c r="AM9965" s="19"/>
      <c r="AN9965" s="19"/>
      <c r="AO9965" s="19"/>
      <c r="AP9965" s="19"/>
    </row>
    <row r="9966" spans="18:42" x14ac:dyDescent="0.25">
      <c r="R9966" s="19"/>
      <c r="S9966" s="19"/>
      <c r="T9966" s="19"/>
      <c r="U9966" s="19"/>
      <c r="V9966" s="19"/>
      <c r="W9966" s="19"/>
      <c r="X9966" s="19"/>
      <c r="Y9966" s="19"/>
      <c r="Z9966" s="19"/>
      <c r="AA9966" s="19"/>
      <c r="AB9966" s="19"/>
      <c r="AC9966" s="19"/>
      <c r="AD9966" s="19"/>
      <c r="AE9966" s="19"/>
      <c r="AF9966" s="19"/>
      <c r="AG9966" s="19"/>
      <c r="AH9966" s="19"/>
      <c r="AI9966" s="19"/>
      <c r="AJ9966" s="19"/>
      <c r="AK9966" s="19"/>
      <c r="AL9966" s="19"/>
      <c r="AM9966" s="19"/>
      <c r="AN9966" s="19"/>
      <c r="AO9966" s="19"/>
      <c r="AP9966" s="19"/>
    </row>
    <row r="9967" spans="18:42" x14ac:dyDescent="0.25">
      <c r="R9967" s="19"/>
      <c r="S9967" s="19"/>
      <c r="T9967" s="19"/>
      <c r="U9967" s="19"/>
      <c r="V9967" s="19"/>
      <c r="W9967" s="19"/>
      <c r="X9967" s="19"/>
      <c r="Y9967" s="19"/>
      <c r="Z9967" s="19"/>
      <c r="AA9967" s="19"/>
      <c r="AB9967" s="19"/>
      <c r="AC9967" s="19"/>
      <c r="AD9967" s="19"/>
      <c r="AE9967" s="19"/>
      <c r="AF9967" s="19"/>
      <c r="AG9967" s="19"/>
      <c r="AH9967" s="19"/>
      <c r="AI9967" s="19"/>
      <c r="AJ9967" s="19"/>
      <c r="AK9967" s="19"/>
      <c r="AL9967" s="19"/>
      <c r="AM9967" s="19"/>
      <c r="AN9967" s="19"/>
      <c r="AO9967" s="19"/>
      <c r="AP9967" s="19"/>
    </row>
    <row r="9968" spans="18:42" x14ac:dyDescent="0.25">
      <c r="R9968" s="19"/>
      <c r="S9968" s="19"/>
      <c r="T9968" s="19"/>
      <c r="U9968" s="19"/>
      <c r="V9968" s="19"/>
      <c r="W9968" s="19"/>
      <c r="X9968" s="19"/>
      <c r="Y9968" s="19"/>
      <c r="Z9968" s="19"/>
      <c r="AA9968" s="19"/>
      <c r="AB9968" s="19"/>
      <c r="AC9968" s="19"/>
      <c r="AD9968" s="19"/>
      <c r="AE9968" s="19"/>
      <c r="AF9968" s="19"/>
      <c r="AG9968" s="19"/>
      <c r="AH9968" s="19"/>
      <c r="AI9968" s="19"/>
      <c r="AJ9968" s="19"/>
      <c r="AK9968" s="19"/>
      <c r="AL9968" s="19"/>
      <c r="AM9968" s="19"/>
      <c r="AN9968" s="19"/>
      <c r="AO9968" s="19"/>
      <c r="AP9968" s="19"/>
    </row>
    <row r="9969" spans="18:42" x14ac:dyDescent="0.25">
      <c r="R9969" s="19"/>
      <c r="S9969" s="19"/>
      <c r="T9969" s="19"/>
      <c r="U9969" s="19"/>
      <c r="V9969" s="19"/>
      <c r="W9969" s="19"/>
      <c r="X9969" s="19"/>
      <c r="Y9969" s="19"/>
      <c r="Z9969" s="19"/>
      <c r="AA9969" s="19"/>
      <c r="AB9969" s="19"/>
      <c r="AC9969" s="19"/>
      <c r="AD9969" s="19"/>
      <c r="AE9969" s="19"/>
      <c r="AF9969" s="19"/>
      <c r="AG9969" s="19"/>
      <c r="AH9969" s="19"/>
      <c r="AI9969" s="19"/>
      <c r="AJ9969" s="19"/>
      <c r="AK9969" s="19"/>
      <c r="AL9969" s="19"/>
      <c r="AM9969" s="19"/>
      <c r="AN9969" s="19"/>
      <c r="AO9969" s="19"/>
      <c r="AP9969" s="19"/>
    </row>
    <row r="9970" spans="18:42" x14ac:dyDescent="0.25">
      <c r="R9970" s="19"/>
      <c r="S9970" s="19"/>
      <c r="T9970" s="19"/>
      <c r="U9970" s="19"/>
      <c r="V9970" s="19"/>
      <c r="W9970" s="19"/>
      <c r="X9970" s="19"/>
      <c r="Y9970" s="19"/>
      <c r="Z9970" s="19"/>
      <c r="AA9970" s="19"/>
      <c r="AB9970" s="19"/>
      <c r="AC9970" s="19"/>
      <c r="AD9970" s="19"/>
      <c r="AE9970" s="19"/>
      <c r="AF9970" s="19"/>
      <c r="AG9970" s="19"/>
      <c r="AH9970" s="19"/>
      <c r="AI9970" s="19"/>
      <c r="AJ9970" s="19"/>
      <c r="AK9970" s="19"/>
      <c r="AL9970" s="19"/>
      <c r="AM9970" s="19"/>
      <c r="AN9970" s="19"/>
      <c r="AO9970" s="19"/>
      <c r="AP9970" s="19"/>
    </row>
    <row r="9971" spans="18:42" x14ac:dyDescent="0.25">
      <c r="R9971" s="19"/>
      <c r="S9971" s="19"/>
      <c r="T9971" s="19"/>
      <c r="U9971" s="19"/>
      <c r="V9971" s="19"/>
      <c r="W9971" s="19"/>
      <c r="X9971" s="19"/>
      <c r="Y9971" s="19"/>
      <c r="Z9971" s="19"/>
      <c r="AA9971" s="19"/>
      <c r="AB9971" s="19"/>
      <c r="AC9971" s="19"/>
      <c r="AD9971" s="19"/>
      <c r="AE9971" s="19"/>
      <c r="AF9971" s="19"/>
      <c r="AG9971" s="19"/>
      <c r="AH9971" s="19"/>
      <c r="AI9971" s="19"/>
      <c r="AJ9971" s="19"/>
      <c r="AK9971" s="19"/>
      <c r="AL9971" s="19"/>
      <c r="AM9971" s="19"/>
      <c r="AN9971" s="19"/>
      <c r="AO9971" s="19"/>
      <c r="AP9971" s="19"/>
    </row>
    <row r="9972" spans="18:42" x14ac:dyDescent="0.25">
      <c r="R9972" s="19"/>
      <c r="S9972" s="19"/>
      <c r="T9972" s="19"/>
      <c r="U9972" s="19"/>
      <c r="V9972" s="19"/>
      <c r="W9972" s="19"/>
      <c r="X9972" s="19"/>
      <c r="Y9972" s="19"/>
      <c r="Z9972" s="19"/>
      <c r="AA9972" s="19"/>
      <c r="AB9972" s="19"/>
      <c r="AC9972" s="19"/>
      <c r="AD9972" s="19"/>
      <c r="AE9972" s="19"/>
      <c r="AF9972" s="19"/>
      <c r="AG9972" s="19"/>
      <c r="AH9972" s="19"/>
      <c r="AI9972" s="19"/>
      <c r="AJ9972" s="19"/>
      <c r="AK9972" s="19"/>
      <c r="AL9972" s="19"/>
      <c r="AM9972" s="19"/>
      <c r="AN9972" s="19"/>
      <c r="AO9972" s="19"/>
      <c r="AP9972" s="19"/>
    </row>
    <row r="9973" spans="18:42" x14ac:dyDescent="0.25">
      <c r="R9973" s="19"/>
      <c r="S9973" s="19"/>
      <c r="T9973" s="19"/>
      <c r="U9973" s="19"/>
      <c r="V9973" s="19"/>
      <c r="W9973" s="19"/>
      <c r="X9973" s="19"/>
      <c r="Y9973" s="19"/>
      <c r="Z9973" s="19"/>
      <c r="AA9973" s="19"/>
      <c r="AB9973" s="19"/>
      <c r="AC9973" s="19"/>
      <c r="AD9973" s="19"/>
      <c r="AE9973" s="19"/>
      <c r="AF9973" s="19"/>
      <c r="AG9973" s="19"/>
      <c r="AH9973" s="19"/>
      <c r="AI9973" s="19"/>
      <c r="AJ9973" s="19"/>
      <c r="AK9973" s="19"/>
      <c r="AL9973" s="19"/>
      <c r="AM9973" s="19"/>
      <c r="AN9973" s="19"/>
      <c r="AO9973" s="19"/>
      <c r="AP9973" s="19"/>
    </row>
    <row r="9974" spans="18:42" x14ac:dyDescent="0.25">
      <c r="R9974" s="19"/>
      <c r="S9974" s="19"/>
      <c r="T9974" s="19"/>
      <c r="U9974" s="19"/>
      <c r="V9974" s="19"/>
      <c r="W9974" s="19"/>
      <c r="X9974" s="19"/>
      <c r="Y9974" s="19"/>
      <c r="Z9974" s="19"/>
      <c r="AA9974" s="19"/>
      <c r="AB9974" s="19"/>
      <c r="AC9974" s="19"/>
      <c r="AD9974" s="19"/>
      <c r="AE9974" s="19"/>
      <c r="AF9974" s="19"/>
      <c r="AG9974" s="19"/>
      <c r="AH9974" s="19"/>
      <c r="AI9974" s="19"/>
      <c r="AJ9974" s="19"/>
      <c r="AK9974" s="19"/>
      <c r="AL9974" s="19"/>
      <c r="AM9974" s="19"/>
      <c r="AN9974" s="19"/>
      <c r="AO9974" s="19"/>
      <c r="AP9974" s="19"/>
    </row>
    <row r="9975" spans="18:42" x14ac:dyDescent="0.25">
      <c r="R9975" s="19"/>
      <c r="S9975" s="19"/>
      <c r="T9975" s="19"/>
      <c r="U9975" s="19"/>
      <c r="V9975" s="19"/>
      <c r="W9975" s="19"/>
      <c r="X9975" s="19"/>
      <c r="Y9975" s="19"/>
      <c r="Z9975" s="19"/>
      <c r="AA9975" s="19"/>
      <c r="AB9975" s="19"/>
      <c r="AC9975" s="19"/>
      <c r="AD9975" s="19"/>
      <c r="AE9975" s="19"/>
      <c r="AF9975" s="19"/>
      <c r="AG9975" s="19"/>
      <c r="AH9975" s="19"/>
      <c r="AI9975" s="19"/>
      <c r="AJ9975" s="19"/>
      <c r="AK9975" s="19"/>
      <c r="AL9975" s="19"/>
      <c r="AM9975" s="19"/>
      <c r="AN9975" s="19"/>
      <c r="AO9975" s="19"/>
      <c r="AP9975" s="19"/>
    </row>
    <row r="9976" spans="18:42" x14ac:dyDescent="0.25">
      <c r="R9976" s="19"/>
      <c r="S9976" s="19"/>
      <c r="T9976" s="19"/>
      <c r="U9976" s="19"/>
      <c r="V9976" s="19"/>
      <c r="W9976" s="19"/>
      <c r="X9976" s="19"/>
      <c r="Y9976" s="19"/>
      <c r="Z9976" s="19"/>
      <c r="AA9976" s="19"/>
      <c r="AB9976" s="19"/>
      <c r="AC9976" s="19"/>
      <c r="AD9976" s="19"/>
      <c r="AE9976" s="19"/>
      <c r="AF9976" s="19"/>
      <c r="AG9976" s="19"/>
      <c r="AH9976" s="19"/>
      <c r="AI9976" s="19"/>
      <c r="AJ9976" s="19"/>
      <c r="AK9976" s="19"/>
      <c r="AL9976" s="19"/>
      <c r="AM9976" s="19"/>
      <c r="AN9976" s="19"/>
      <c r="AO9976" s="19"/>
      <c r="AP9976" s="19"/>
    </row>
    <row r="9977" spans="18:42" x14ac:dyDescent="0.25">
      <c r="R9977" s="19"/>
      <c r="S9977" s="19"/>
      <c r="T9977" s="19"/>
      <c r="U9977" s="19"/>
      <c r="V9977" s="19"/>
      <c r="W9977" s="19"/>
      <c r="X9977" s="19"/>
      <c r="Y9977" s="19"/>
      <c r="Z9977" s="19"/>
      <c r="AA9977" s="19"/>
      <c r="AB9977" s="19"/>
      <c r="AC9977" s="19"/>
      <c r="AD9977" s="19"/>
      <c r="AE9977" s="19"/>
      <c r="AF9977" s="19"/>
      <c r="AG9977" s="19"/>
      <c r="AH9977" s="19"/>
      <c r="AI9977" s="19"/>
      <c r="AJ9977" s="19"/>
      <c r="AK9977" s="19"/>
      <c r="AL9977" s="19"/>
      <c r="AM9977" s="19"/>
      <c r="AN9977" s="19"/>
      <c r="AO9977" s="19"/>
      <c r="AP9977" s="19"/>
    </row>
    <row r="9978" spans="18:42" x14ac:dyDescent="0.25">
      <c r="R9978" s="19"/>
      <c r="S9978" s="19"/>
      <c r="T9978" s="19"/>
      <c r="U9978" s="19"/>
      <c r="V9978" s="19"/>
      <c r="W9978" s="19"/>
      <c r="X9978" s="19"/>
      <c r="Y9978" s="19"/>
      <c r="Z9978" s="19"/>
      <c r="AA9978" s="19"/>
      <c r="AB9978" s="19"/>
      <c r="AC9978" s="19"/>
      <c r="AD9978" s="19"/>
      <c r="AE9978" s="19"/>
      <c r="AF9978" s="19"/>
      <c r="AG9978" s="19"/>
      <c r="AH9978" s="19"/>
      <c r="AI9978" s="19"/>
      <c r="AJ9978" s="19"/>
      <c r="AK9978" s="19"/>
      <c r="AL9978" s="19"/>
      <c r="AM9978" s="19"/>
      <c r="AN9978" s="19"/>
      <c r="AO9978" s="19"/>
      <c r="AP9978" s="19"/>
    </row>
    <row r="9979" spans="18:42" x14ac:dyDescent="0.25">
      <c r="R9979" s="19"/>
      <c r="S9979" s="19"/>
      <c r="T9979" s="19"/>
      <c r="U9979" s="19"/>
      <c r="V9979" s="19"/>
      <c r="W9979" s="19"/>
      <c r="X9979" s="19"/>
      <c r="Y9979" s="19"/>
      <c r="Z9979" s="19"/>
      <c r="AA9979" s="19"/>
      <c r="AB9979" s="19"/>
      <c r="AC9979" s="19"/>
      <c r="AD9979" s="19"/>
      <c r="AE9979" s="19"/>
      <c r="AF9979" s="19"/>
      <c r="AG9979" s="19"/>
      <c r="AH9979" s="19"/>
      <c r="AI9979" s="19"/>
      <c r="AJ9979" s="19"/>
      <c r="AK9979" s="19"/>
      <c r="AL9979" s="19"/>
      <c r="AM9979" s="19"/>
      <c r="AN9979" s="19"/>
      <c r="AO9979" s="19"/>
      <c r="AP9979" s="19"/>
    </row>
    <row r="9980" spans="18:42" x14ac:dyDescent="0.25">
      <c r="R9980" s="19"/>
      <c r="S9980" s="19"/>
      <c r="T9980" s="19"/>
      <c r="U9980" s="19"/>
      <c r="V9980" s="19"/>
      <c r="W9980" s="19"/>
      <c r="X9980" s="19"/>
      <c r="Y9980" s="19"/>
      <c r="Z9980" s="19"/>
      <c r="AA9980" s="19"/>
      <c r="AB9980" s="19"/>
      <c r="AC9980" s="19"/>
      <c r="AD9980" s="19"/>
      <c r="AE9980" s="19"/>
      <c r="AF9980" s="19"/>
      <c r="AG9980" s="19"/>
      <c r="AH9980" s="19"/>
      <c r="AI9980" s="19"/>
      <c r="AJ9980" s="19"/>
      <c r="AK9980" s="19"/>
      <c r="AL9980" s="19"/>
      <c r="AM9980" s="19"/>
      <c r="AN9980" s="19"/>
      <c r="AO9980" s="19"/>
      <c r="AP9980" s="19"/>
    </row>
    <row r="9981" spans="18:42" x14ac:dyDescent="0.25">
      <c r="R9981" s="19"/>
      <c r="S9981" s="19"/>
      <c r="T9981" s="19"/>
      <c r="U9981" s="19"/>
      <c r="V9981" s="19"/>
      <c r="W9981" s="19"/>
      <c r="X9981" s="19"/>
      <c r="Y9981" s="19"/>
      <c r="Z9981" s="19"/>
      <c r="AA9981" s="19"/>
      <c r="AB9981" s="19"/>
      <c r="AC9981" s="19"/>
      <c r="AD9981" s="19"/>
      <c r="AE9981" s="19"/>
      <c r="AF9981" s="19"/>
      <c r="AG9981" s="19"/>
      <c r="AH9981" s="19"/>
      <c r="AI9981" s="19"/>
      <c r="AJ9981" s="19"/>
      <c r="AK9981" s="19"/>
      <c r="AL9981" s="19"/>
      <c r="AM9981" s="19"/>
      <c r="AN9981" s="19"/>
      <c r="AO9981" s="19"/>
      <c r="AP9981" s="19"/>
    </row>
    <row r="9982" spans="18:42" x14ac:dyDescent="0.25">
      <c r="R9982" s="19"/>
      <c r="S9982" s="19"/>
      <c r="T9982" s="19"/>
      <c r="U9982" s="19"/>
      <c r="V9982" s="19"/>
      <c r="W9982" s="19"/>
      <c r="X9982" s="19"/>
      <c r="Y9982" s="19"/>
      <c r="Z9982" s="19"/>
      <c r="AA9982" s="19"/>
      <c r="AB9982" s="19"/>
      <c r="AC9982" s="19"/>
      <c r="AD9982" s="19"/>
      <c r="AE9982" s="19"/>
      <c r="AF9982" s="19"/>
      <c r="AG9982" s="19"/>
      <c r="AH9982" s="19"/>
      <c r="AI9982" s="19"/>
      <c r="AJ9982" s="19"/>
      <c r="AK9982" s="19"/>
      <c r="AL9982" s="19"/>
      <c r="AM9982" s="19"/>
      <c r="AN9982" s="19"/>
      <c r="AO9982" s="19"/>
      <c r="AP9982" s="19"/>
    </row>
    <row r="9983" spans="18:42" x14ac:dyDescent="0.25">
      <c r="R9983" s="19"/>
      <c r="S9983" s="19"/>
      <c r="T9983" s="19"/>
      <c r="U9983" s="19"/>
      <c r="V9983" s="19"/>
      <c r="W9983" s="19"/>
      <c r="X9983" s="19"/>
      <c r="Y9983" s="19"/>
      <c r="Z9983" s="19"/>
      <c r="AA9983" s="19"/>
      <c r="AB9983" s="19"/>
      <c r="AC9983" s="19"/>
      <c r="AD9983" s="19"/>
      <c r="AE9983" s="19"/>
      <c r="AF9983" s="19"/>
      <c r="AG9983" s="19"/>
      <c r="AH9983" s="19"/>
      <c r="AI9983" s="19"/>
      <c r="AJ9983" s="19"/>
      <c r="AK9983" s="19"/>
      <c r="AL9983" s="19"/>
      <c r="AM9983" s="19"/>
      <c r="AN9983" s="19"/>
      <c r="AO9983" s="19"/>
      <c r="AP9983" s="19"/>
    </row>
    <row r="9984" spans="18:42" x14ac:dyDescent="0.25">
      <c r="R9984" s="19"/>
      <c r="S9984" s="19"/>
      <c r="T9984" s="19"/>
      <c r="U9984" s="19"/>
      <c r="V9984" s="19"/>
      <c r="W9984" s="19"/>
      <c r="X9984" s="19"/>
      <c r="Y9984" s="19"/>
      <c r="Z9984" s="19"/>
      <c r="AA9984" s="19"/>
      <c r="AB9984" s="19"/>
      <c r="AC9984" s="19"/>
      <c r="AD9984" s="19"/>
      <c r="AE9984" s="19"/>
      <c r="AF9984" s="19"/>
      <c r="AG9984" s="19"/>
      <c r="AH9984" s="19"/>
      <c r="AI9984" s="19"/>
      <c r="AJ9984" s="19"/>
      <c r="AK9984" s="19"/>
      <c r="AL9984" s="19"/>
      <c r="AM9984" s="19"/>
      <c r="AN9984" s="19"/>
      <c r="AO9984" s="19"/>
      <c r="AP9984" s="19"/>
    </row>
    <row r="9985" spans="18:42" x14ac:dyDescent="0.25">
      <c r="R9985" s="19"/>
      <c r="S9985" s="19"/>
      <c r="T9985" s="19"/>
      <c r="U9985" s="19"/>
      <c r="V9985" s="19"/>
      <c r="W9985" s="19"/>
      <c r="X9985" s="19"/>
      <c r="Y9985" s="19"/>
      <c r="Z9985" s="19"/>
      <c r="AA9985" s="19"/>
      <c r="AB9985" s="19"/>
      <c r="AC9985" s="19"/>
      <c r="AD9985" s="19"/>
      <c r="AE9985" s="19"/>
      <c r="AF9985" s="19"/>
      <c r="AG9985" s="19"/>
      <c r="AH9985" s="19"/>
      <c r="AI9985" s="19"/>
      <c r="AJ9985" s="19"/>
      <c r="AK9985" s="19"/>
      <c r="AL9985" s="19"/>
      <c r="AM9985" s="19"/>
      <c r="AN9985" s="19"/>
      <c r="AO9985" s="19"/>
      <c r="AP9985" s="19"/>
    </row>
    <row r="9986" spans="18:42" x14ac:dyDescent="0.25">
      <c r="R9986" s="19"/>
      <c r="S9986" s="19"/>
      <c r="T9986" s="19"/>
      <c r="U9986" s="19"/>
      <c r="V9986" s="19"/>
      <c r="W9986" s="19"/>
      <c r="X9986" s="19"/>
      <c r="Y9986" s="19"/>
      <c r="Z9986" s="19"/>
      <c r="AA9986" s="19"/>
      <c r="AB9986" s="19"/>
      <c r="AC9986" s="19"/>
      <c r="AD9986" s="19"/>
      <c r="AE9986" s="19"/>
      <c r="AF9986" s="19"/>
      <c r="AG9986" s="19"/>
      <c r="AH9986" s="19"/>
      <c r="AI9986" s="19"/>
      <c r="AJ9986" s="19"/>
      <c r="AK9986" s="19"/>
      <c r="AL9986" s="19"/>
      <c r="AM9986" s="19"/>
      <c r="AN9986" s="19"/>
      <c r="AO9986" s="19"/>
      <c r="AP9986" s="19"/>
    </row>
    <row r="9987" spans="18:42" x14ac:dyDescent="0.25">
      <c r="R9987" s="19"/>
      <c r="S9987" s="19"/>
      <c r="T9987" s="19"/>
      <c r="U9987" s="19"/>
      <c r="V9987" s="19"/>
      <c r="W9987" s="19"/>
      <c r="X9987" s="19"/>
      <c r="Y9987" s="19"/>
      <c r="Z9987" s="19"/>
      <c r="AA9987" s="19"/>
      <c r="AB9987" s="19"/>
      <c r="AC9987" s="19"/>
      <c r="AD9987" s="19"/>
      <c r="AE9987" s="19"/>
      <c r="AF9987" s="19"/>
      <c r="AG9987" s="19"/>
      <c r="AH9987" s="19"/>
      <c r="AI9987" s="19"/>
      <c r="AJ9987" s="19"/>
      <c r="AK9987" s="19"/>
      <c r="AL9987" s="19"/>
      <c r="AM9987" s="19"/>
      <c r="AN9987" s="19"/>
      <c r="AO9987" s="19"/>
      <c r="AP9987" s="19"/>
    </row>
    <row r="9988" spans="18:42" x14ac:dyDescent="0.25">
      <c r="R9988" s="19"/>
      <c r="S9988" s="19"/>
      <c r="T9988" s="19"/>
      <c r="U9988" s="19"/>
      <c r="V9988" s="19"/>
      <c r="W9988" s="19"/>
      <c r="X9988" s="19"/>
      <c r="Y9988" s="19"/>
      <c r="Z9988" s="19"/>
      <c r="AA9988" s="19"/>
      <c r="AB9988" s="19"/>
      <c r="AC9988" s="19"/>
      <c r="AD9988" s="19"/>
      <c r="AE9988" s="19"/>
      <c r="AF9988" s="19"/>
      <c r="AG9988" s="19"/>
      <c r="AH9988" s="19"/>
      <c r="AI9988" s="19"/>
      <c r="AJ9988" s="19"/>
      <c r="AK9988" s="19"/>
      <c r="AL9988" s="19"/>
      <c r="AM9988" s="19"/>
      <c r="AN9988" s="19"/>
      <c r="AO9988" s="19"/>
      <c r="AP9988" s="19"/>
    </row>
    <row r="9989" spans="18:42" x14ac:dyDescent="0.25">
      <c r="R9989" s="19"/>
      <c r="S9989" s="19"/>
      <c r="T9989" s="19"/>
      <c r="U9989" s="19"/>
      <c r="V9989" s="19"/>
      <c r="W9989" s="19"/>
      <c r="X9989" s="19"/>
      <c r="Y9989" s="19"/>
      <c r="Z9989" s="19"/>
      <c r="AA9989" s="19"/>
      <c r="AB9989" s="19"/>
      <c r="AC9989" s="19"/>
      <c r="AD9989" s="19"/>
      <c r="AE9989" s="19"/>
      <c r="AF9989" s="19"/>
      <c r="AG9989" s="19"/>
      <c r="AH9989" s="19"/>
      <c r="AI9989" s="19"/>
      <c r="AJ9989" s="19"/>
      <c r="AK9989" s="19"/>
      <c r="AL9989" s="19"/>
      <c r="AM9989" s="19"/>
      <c r="AN9989" s="19"/>
      <c r="AO9989" s="19"/>
      <c r="AP9989" s="19"/>
    </row>
    <row r="9990" spans="18:42" x14ac:dyDescent="0.25">
      <c r="R9990" s="19"/>
      <c r="S9990" s="19"/>
      <c r="T9990" s="19"/>
      <c r="U9990" s="19"/>
      <c r="V9990" s="19"/>
      <c r="W9990" s="19"/>
      <c r="X9990" s="19"/>
      <c r="Y9990" s="19"/>
      <c r="Z9990" s="19"/>
      <c r="AA9990" s="19"/>
      <c r="AB9990" s="19"/>
      <c r="AC9990" s="19"/>
      <c r="AD9990" s="19"/>
      <c r="AE9990" s="19"/>
      <c r="AF9990" s="19"/>
      <c r="AG9990" s="19"/>
      <c r="AH9990" s="19"/>
      <c r="AI9990" s="19"/>
      <c r="AJ9990" s="19"/>
      <c r="AK9990" s="19"/>
      <c r="AL9990" s="19"/>
      <c r="AM9990" s="19"/>
      <c r="AN9990" s="19"/>
      <c r="AO9990" s="19"/>
      <c r="AP9990" s="19"/>
    </row>
    <row r="9991" spans="18:42" x14ac:dyDescent="0.25">
      <c r="R9991" s="19"/>
      <c r="S9991" s="19"/>
      <c r="T9991" s="19"/>
      <c r="U9991" s="19"/>
      <c r="V9991" s="19"/>
      <c r="W9991" s="19"/>
      <c r="X9991" s="19"/>
      <c r="Y9991" s="19"/>
      <c r="Z9991" s="19"/>
      <c r="AA9991" s="19"/>
      <c r="AB9991" s="19"/>
      <c r="AC9991" s="19"/>
      <c r="AD9991" s="19"/>
      <c r="AE9991" s="19"/>
      <c r="AF9991" s="19"/>
      <c r="AG9991" s="19"/>
      <c r="AH9991" s="19"/>
      <c r="AI9991" s="19"/>
      <c r="AJ9991" s="19"/>
      <c r="AK9991" s="19"/>
      <c r="AL9991" s="19"/>
      <c r="AM9991" s="19"/>
      <c r="AN9991" s="19"/>
      <c r="AO9991" s="19"/>
      <c r="AP9991" s="19"/>
    </row>
    <row r="9992" spans="18:42" x14ac:dyDescent="0.25">
      <c r="R9992" s="19"/>
      <c r="S9992" s="19"/>
      <c r="T9992" s="19"/>
      <c r="U9992" s="19"/>
      <c r="V9992" s="19"/>
      <c r="W9992" s="19"/>
      <c r="X9992" s="19"/>
      <c r="Y9992" s="19"/>
      <c r="Z9992" s="19"/>
      <c r="AA9992" s="19"/>
      <c r="AB9992" s="19"/>
      <c r="AC9992" s="19"/>
      <c r="AD9992" s="19"/>
      <c r="AE9992" s="19"/>
      <c r="AF9992" s="19"/>
      <c r="AG9992" s="19"/>
      <c r="AH9992" s="19"/>
      <c r="AI9992" s="19"/>
      <c r="AJ9992" s="19"/>
      <c r="AK9992" s="19"/>
      <c r="AL9992" s="19"/>
      <c r="AM9992" s="19"/>
      <c r="AN9992" s="19"/>
      <c r="AO9992" s="19"/>
      <c r="AP9992" s="19"/>
    </row>
    <row r="9993" spans="18:42" x14ac:dyDescent="0.25">
      <c r="R9993" s="19"/>
      <c r="S9993" s="19"/>
      <c r="T9993" s="19"/>
      <c r="U9993" s="19"/>
      <c r="V9993" s="19"/>
      <c r="W9993" s="19"/>
      <c r="X9993" s="19"/>
      <c r="Y9993" s="19"/>
      <c r="Z9993" s="19"/>
      <c r="AA9993" s="19"/>
      <c r="AB9993" s="19"/>
      <c r="AC9993" s="19"/>
      <c r="AD9993" s="19"/>
      <c r="AE9993" s="19"/>
      <c r="AF9993" s="19"/>
      <c r="AG9993" s="19"/>
      <c r="AH9993" s="19"/>
      <c r="AI9993" s="19"/>
      <c r="AJ9993" s="19"/>
      <c r="AK9993" s="19"/>
      <c r="AL9993" s="19"/>
      <c r="AM9993" s="19"/>
      <c r="AN9993" s="19"/>
      <c r="AO9993" s="19"/>
      <c r="AP9993" s="19"/>
    </row>
    <row r="9994" spans="18:42" x14ac:dyDescent="0.25">
      <c r="R9994" s="19"/>
      <c r="S9994" s="19"/>
      <c r="T9994" s="19"/>
      <c r="U9994" s="19"/>
      <c r="V9994" s="19"/>
      <c r="W9994" s="19"/>
      <c r="X9994" s="19"/>
      <c r="Y9994" s="19"/>
      <c r="Z9994" s="19"/>
      <c r="AA9994" s="19"/>
      <c r="AB9994" s="19"/>
      <c r="AC9994" s="19"/>
      <c r="AD9994" s="19"/>
      <c r="AE9994" s="19"/>
      <c r="AF9994" s="19"/>
      <c r="AG9994" s="19"/>
      <c r="AH9994" s="19"/>
      <c r="AI9994" s="19"/>
      <c r="AJ9994" s="19"/>
      <c r="AK9994" s="19"/>
      <c r="AL9994" s="19"/>
      <c r="AM9994" s="19"/>
      <c r="AN9994" s="19"/>
      <c r="AO9994" s="19"/>
      <c r="AP9994" s="19"/>
    </row>
    <row r="9995" spans="18:42" x14ac:dyDescent="0.25">
      <c r="R9995" s="19"/>
      <c r="S9995" s="19"/>
      <c r="T9995" s="19"/>
      <c r="U9995" s="19"/>
      <c r="V9995" s="19"/>
      <c r="W9995" s="19"/>
      <c r="X9995" s="19"/>
      <c r="Y9995" s="19"/>
      <c r="Z9995" s="19"/>
      <c r="AA9995" s="19"/>
      <c r="AB9995" s="19"/>
      <c r="AC9995" s="19"/>
      <c r="AD9995" s="19"/>
      <c r="AE9995" s="19"/>
      <c r="AF9995" s="19"/>
      <c r="AG9995" s="19"/>
      <c r="AH9995" s="19"/>
      <c r="AI9995" s="19"/>
      <c r="AJ9995" s="19"/>
      <c r="AK9995" s="19"/>
      <c r="AL9995" s="19"/>
      <c r="AM9995" s="19"/>
      <c r="AN9995" s="19"/>
      <c r="AO9995" s="19"/>
      <c r="AP9995" s="19"/>
    </row>
    <row r="9996" spans="18:42" x14ac:dyDescent="0.25">
      <c r="R9996" s="19"/>
      <c r="S9996" s="19"/>
      <c r="T9996" s="19"/>
      <c r="U9996" s="19"/>
      <c r="V9996" s="19"/>
      <c r="W9996" s="19"/>
      <c r="X9996" s="19"/>
      <c r="Y9996" s="19"/>
      <c r="Z9996" s="19"/>
      <c r="AA9996" s="19"/>
      <c r="AB9996" s="19"/>
      <c r="AC9996" s="19"/>
      <c r="AD9996" s="19"/>
      <c r="AE9996" s="19"/>
      <c r="AF9996" s="19"/>
      <c r="AG9996" s="19"/>
      <c r="AH9996" s="19"/>
      <c r="AI9996" s="19"/>
      <c r="AJ9996" s="19"/>
      <c r="AK9996" s="19"/>
      <c r="AL9996" s="19"/>
      <c r="AM9996" s="19"/>
      <c r="AN9996" s="19"/>
      <c r="AO9996" s="19"/>
      <c r="AP9996" s="19"/>
    </row>
    <row r="9997" spans="18:42" x14ac:dyDescent="0.25">
      <c r="R9997" s="19"/>
      <c r="S9997" s="19"/>
      <c r="T9997" s="19"/>
      <c r="U9997" s="19"/>
      <c r="V9997" s="19"/>
      <c r="W9997" s="19"/>
      <c r="X9997" s="19"/>
      <c r="Y9997" s="19"/>
      <c r="Z9997" s="19"/>
      <c r="AA9997" s="19"/>
      <c r="AB9997" s="19"/>
      <c r="AC9997" s="19"/>
      <c r="AD9997" s="19"/>
      <c r="AE9997" s="19"/>
      <c r="AF9997" s="19"/>
      <c r="AG9997" s="19"/>
      <c r="AH9997" s="19"/>
      <c r="AI9997" s="19"/>
      <c r="AJ9997" s="19"/>
      <c r="AK9997" s="19"/>
      <c r="AL9997" s="19"/>
      <c r="AM9997" s="19"/>
      <c r="AN9997" s="19"/>
      <c r="AO9997" s="19"/>
      <c r="AP9997" s="19"/>
    </row>
    <row r="9998" spans="18:42" x14ac:dyDescent="0.25">
      <c r="R9998" s="19"/>
      <c r="S9998" s="19"/>
      <c r="T9998" s="19"/>
      <c r="U9998" s="19"/>
      <c r="V9998" s="19"/>
      <c r="W9998" s="19"/>
      <c r="X9998" s="19"/>
      <c r="Y9998" s="19"/>
      <c r="Z9998" s="19"/>
      <c r="AA9998" s="19"/>
      <c r="AB9998" s="19"/>
      <c r="AC9998" s="19"/>
      <c r="AD9998" s="19"/>
      <c r="AE9998" s="19"/>
      <c r="AF9998" s="19"/>
      <c r="AG9998" s="19"/>
      <c r="AH9998" s="19"/>
      <c r="AI9998" s="19"/>
      <c r="AJ9998" s="19"/>
      <c r="AK9998" s="19"/>
      <c r="AL9998" s="19"/>
      <c r="AM9998" s="19"/>
      <c r="AN9998" s="19"/>
      <c r="AO9998" s="19"/>
      <c r="AP9998" s="19"/>
    </row>
    <row r="9999" spans="18:42" x14ac:dyDescent="0.25">
      <c r="R9999" s="19"/>
      <c r="S9999" s="19"/>
      <c r="T9999" s="19"/>
      <c r="U9999" s="19"/>
      <c r="V9999" s="19"/>
      <c r="W9999" s="19"/>
      <c r="X9999" s="19"/>
      <c r="Y9999" s="19"/>
      <c r="Z9999" s="19"/>
      <c r="AA9999" s="19"/>
      <c r="AB9999" s="19"/>
      <c r="AC9999" s="19"/>
      <c r="AD9999" s="19"/>
      <c r="AE9999" s="19"/>
      <c r="AF9999" s="19"/>
      <c r="AG9999" s="19"/>
      <c r="AH9999" s="19"/>
      <c r="AI9999" s="19"/>
      <c r="AJ9999" s="19"/>
      <c r="AK9999" s="19"/>
      <c r="AL9999" s="19"/>
      <c r="AM9999" s="19"/>
      <c r="AN9999" s="19"/>
      <c r="AO9999" s="19"/>
      <c r="AP9999" s="19"/>
    </row>
    <row r="10000" spans="18:42" x14ac:dyDescent="0.25">
      <c r="R10000" s="19"/>
      <c r="S10000" s="19"/>
      <c r="T10000" s="19"/>
      <c r="U10000" s="19"/>
      <c r="V10000" s="19"/>
      <c r="W10000" s="19"/>
      <c r="X10000" s="19"/>
      <c r="Y10000" s="19"/>
      <c r="Z10000" s="19"/>
      <c r="AA10000" s="19"/>
      <c r="AB10000" s="19"/>
      <c r="AC10000" s="19"/>
      <c r="AD10000" s="19"/>
      <c r="AE10000" s="19"/>
      <c r="AF10000" s="19"/>
      <c r="AG10000" s="19"/>
      <c r="AH10000" s="19"/>
      <c r="AI10000" s="19"/>
      <c r="AJ10000" s="19"/>
      <c r="AK10000" s="19"/>
      <c r="AL10000" s="19"/>
      <c r="AM10000" s="19"/>
      <c r="AN10000" s="19"/>
      <c r="AO10000" s="19"/>
      <c r="AP10000" s="19"/>
    </row>
  </sheetData>
  <dataValidations count="9">
    <dataValidation type="list" sqref="F4:F5001 P4:P5001" xr:uid="{00000000-0002-0000-0000-000000000000}">
      <formula1>"Ja,Nej"</formula1>
    </dataValidation>
    <dataValidation type="list" allowBlank="1" showInputMessage="1" showErrorMessage="1" sqref="AQ10001:AQ1048576" xr:uid="{D757ADEF-58FD-4B4D-AC76-B8EEDBE66787}">
      <formula1>"Paperikuitu,Muovi,Metalli,Lasi,Puu,Muu materiaali"</formula1>
    </dataValidation>
    <dataValidation type="list" allowBlank="1" showInputMessage="1" showErrorMessage="1" sqref="AR4:AR1048576" xr:uid="{0D40E0DE-34DB-4D21-9B3D-02E423527723}">
      <formula1>"kg,%"</formula1>
    </dataValidation>
    <dataValidation type="list" allowBlank="1" showInputMessage="1" showErrorMessage="1" sqref="G10001:L1048576" xr:uid="{A0D71864-D7C6-4D3B-B213-5278174C6EEE}">
      <formula1>"Kyllä,Ei"</formula1>
    </dataValidation>
    <dataValidation type="list" allowBlank="1" showInputMessage="1" showErrorMessage="1" sqref="G4:L10000" xr:uid="{222FA00A-19FD-4136-8045-7BF476829EFB}">
      <formula1>"Ja,Nej"</formula1>
    </dataValidation>
    <dataValidation type="list" sqref="M4:M10000" xr:uid="{5AC5F627-DAAC-4585-92A7-0FAB254CCAFD}">
      <formula1>"Konsumentförpackning,Företagsförpackning"</formula1>
    </dataValidation>
    <dataValidation type="list" sqref="N4:N10000" xr:uid="{3527D866-8509-49C8-A57A-0DE55181EC4B}">
      <formula1>"Engångsförpackning,Återanvändbar (1. användningen),Återanvändbar (återanvändning)"</formula1>
    </dataValidation>
    <dataValidation type="list" sqref="O4:O10000" xr:uid="{64850F20-E051-4C15-B5B8-711E0B625D81}">
      <formula1>"Förpackningar av produkter förpackade i Finland, Förpackningar av produkter importerade till Finland"</formula1>
    </dataValidation>
    <dataValidation type="list" allowBlank="1" showInputMessage="1" showErrorMessage="1" sqref="AQ4:AQ10000" xr:uid="{5C3438B4-AEE1-4933-BEE9-590C95BA063A}">
      <formula1>"Pappersfiber,Plast,Metall,Glas,Trä,Övrigt"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999"/>
  <sheetViews>
    <sheetView topLeftCell="A2" zoomScale="110" zoomScaleNormal="110" workbookViewId="0">
      <pane xSplit="3" ySplit="2" topLeftCell="D4" activePane="bottomRight" state="frozen"/>
      <selection pane="topRight" activeCell="D2" sqref="D2"/>
      <selection pane="bottomLeft" activeCell="A5" sqref="A5"/>
      <selection pane="bottomRight" activeCell="D15" sqref="D15"/>
    </sheetView>
  </sheetViews>
  <sheetFormatPr defaultRowHeight="15" x14ac:dyDescent="0.25"/>
  <cols>
    <col min="1" max="3" width="16" style="18" customWidth="1"/>
    <col min="4" max="6" width="25" style="19" customWidth="1"/>
    <col min="7" max="7" width="46.140625" style="1" customWidth="1"/>
  </cols>
  <sheetData>
    <row r="1" spans="1:7" ht="60" hidden="1" x14ac:dyDescent="0.25">
      <c r="A1" s="2" t="s">
        <v>0</v>
      </c>
      <c r="B1" s="2" t="s">
        <v>1</v>
      </c>
      <c r="C1" s="2"/>
      <c r="D1" s="1"/>
      <c r="E1" s="1"/>
      <c r="F1" s="1"/>
    </row>
    <row r="2" spans="1:7" ht="60" customHeight="1" x14ac:dyDescent="0.25">
      <c r="A2" s="10" t="s">
        <v>2</v>
      </c>
      <c r="B2" s="10" t="s">
        <v>30</v>
      </c>
      <c r="C2" s="10" t="s">
        <v>31</v>
      </c>
      <c r="D2" s="11" t="s">
        <v>18</v>
      </c>
      <c r="E2" s="11" t="s">
        <v>100</v>
      </c>
      <c r="F2" s="11" t="s">
        <v>101</v>
      </c>
      <c r="G2" s="11" t="s">
        <v>114</v>
      </c>
    </row>
    <row r="3" spans="1:7" ht="15.75" thickBot="1" x14ac:dyDescent="0.3">
      <c r="A3" s="3"/>
      <c r="B3" s="3"/>
      <c r="C3" s="3"/>
      <c r="D3" s="4"/>
      <c r="E3" s="12"/>
      <c r="F3" s="12"/>
      <c r="G3" s="13" t="s">
        <v>115</v>
      </c>
    </row>
    <row r="4" spans="1:7" x14ac:dyDescent="0.25">
      <c r="G4" s="19"/>
    </row>
    <row r="5" spans="1:7" x14ac:dyDescent="0.25">
      <c r="G5" s="19"/>
    </row>
    <row r="6" spans="1:7" x14ac:dyDescent="0.25">
      <c r="G6" s="19"/>
    </row>
    <row r="7" spans="1:7" x14ac:dyDescent="0.25">
      <c r="G7" s="19"/>
    </row>
    <row r="8" spans="1:7" x14ac:dyDescent="0.25">
      <c r="G8" s="19"/>
    </row>
    <row r="9" spans="1:7" x14ac:dyDescent="0.25">
      <c r="G9" s="19"/>
    </row>
    <row r="10" spans="1:7" x14ac:dyDescent="0.25">
      <c r="G10" s="19"/>
    </row>
    <row r="11" spans="1:7" x14ac:dyDescent="0.25">
      <c r="G11" s="19"/>
    </row>
    <row r="12" spans="1:7" x14ac:dyDescent="0.25">
      <c r="G12" s="19"/>
    </row>
    <row r="13" spans="1:7" x14ac:dyDescent="0.25">
      <c r="G13" s="19"/>
    </row>
    <row r="14" spans="1:7" x14ac:dyDescent="0.25">
      <c r="G14" s="19"/>
    </row>
    <row r="15" spans="1:7" x14ac:dyDescent="0.25">
      <c r="G15" s="19"/>
    </row>
    <row r="16" spans="1:7" x14ac:dyDescent="0.25">
      <c r="G16" s="19"/>
    </row>
    <row r="17" spans="7:7" x14ac:dyDescent="0.25">
      <c r="G17" s="19"/>
    </row>
    <row r="18" spans="7:7" x14ac:dyDescent="0.25">
      <c r="G18" s="19"/>
    </row>
    <row r="19" spans="7:7" x14ac:dyDescent="0.25">
      <c r="G19" s="19"/>
    </row>
    <row r="20" spans="7:7" x14ac:dyDescent="0.25">
      <c r="G20" s="19"/>
    </row>
    <row r="21" spans="7:7" x14ac:dyDescent="0.25">
      <c r="G21" s="19"/>
    </row>
    <row r="22" spans="7:7" x14ac:dyDescent="0.25">
      <c r="G22" s="19"/>
    </row>
    <row r="23" spans="7:7" x14ac:dyDescent="0.25">
      <c r="G23" s="19"/>
    </row>
    <row r="24" spans="7:7" x14ac:dyDescent="0.25">
      <c r="G24" s="19"/>
    </row>
    <row r="25" spans="7:7" x14ac:dyDescent="0.25">
      <c r="G25" s="19"/>
    </row>
    <row r="26" spans="7:7" x14ac:dyDescent="0.25">
      <c r="G26" s="19"/>
    </row>
    <row r="27" spans="7:7" x14ac:dyDescent="0.25">
      <c r="G27" s="19"/>
    </row>
    <row r="28" spans="7:7" x14ac:dyDescent="0.25">
      <c r="G28" s="19"/>
    </row>
    <row r="29" spans="7:7" x14ac:dyDescent="0.25">
      <c r="G29" s="19"/>
    </row>
    <row r="30" spans="7:7" x14ac:dyDescent="0.25">
      <c r="G30" s="19"/>
    </row>
    <row r="31" spans="7:7" x14ac:dyDescent="0.25">
      <c r="G31" s="19"/>
    </row>
    <row r="32" spans="7:7" x14ac:dyDescent="0.25">
      <c r="G32" s="19"/>
    </row>
    <row r="33" spans="7:7" x14ac:dyDescent="0.25">
      <c r="G33" s="19"/>
    </row>
    <row r="34" spans="7:7" x14ac:dyDescent="0.25">
      <c r="G34" s="19"/>
    </row>
    <row r="35" spans="7:7" x14ac:dyDescent="0.25">
      <c r="G35" s="19"/>
    </row>
    <row r="36" spans="7:7" x14ac:dyDescent="0.25">
      <c r="G36" s="19"/>
    </row>
    <row r="37" spans="7:7" x14ac:dyDescent="0.25">
      <c r="G37" s="19"/>
    </row>
    <row r="38" spans="7:7" x14ac:dyDescent="0.25">
      <c r="G38" s="19"/>
    </row>
    <row r="39" spans="7:7" x14ac:dyDescent="0.25">
      <c r="G39" s="19"/>
    </row>
    <row r="40" spans="7:7" x14ac:dyDescent="0.25">
      <c r="G40" s="19"/>
    </row>
    <row r="41" spans="7:7" x14ac:dyDescent="0.25">
      <c r="G41" s="19"/>
    </row>
    <row r="42" spans="7:7" x14ac:dyDescent="0.25">
      <c r="G42" s="19"/>
    </row>
    <row r="43" spans="7:7" x14ac:dyDescent="0.25">
      <c r="G43" s="19"/>
    </row>
    <row r="44" spans="7:7" x14ac:dyDescent="0.25">
      <c r="G44" s="19"/>
    </row>
    <row r="45" spans="7:7" x14ac:dyDescent="0.25">
      <c r="G45" s="19"/>
    </row>
    <row r="46" spans="7:7" x14ac:dyDescent="0.25">
      <c r="G46" s="19"/>
    </row>
    <row r="47" spans="7:7" x14ac:dyDescent="0.25">
      <c r="G47" s="19"/>
    </row>
    <row r="48" spans="7:7" x14ac:dyDescent="0.25">
      <c r="G48" s="19"/>
    </row>
    <row r="49" spans="7:7" x14ac:dyDescent="0.25">
      <c r="G49" s="19"/>
    </row>
    <row r="50" spans="7:7" x14ac:dyDescent="0.25">
      <c r="G50" s="19"/>
    </row>
    <row r="51" spans="7:7" x14ac:dyDescent="0.25">
      <c r="G51" s="19"/>
    </row>
    <row r="52" spans="7:7" x14ac:dyDescent="0.25">
      <c r="G52" s="19"/>
    </row>
    <row r="53" spans="7:7" x14ac:dyDescent="0.25">
      <c r="G53" s="19"/>
    </row>
    <row r="54" spans="7:7" x14ac:dyDescent="0.25">
      <c r="G54" s="19"/>
    </row>
    <row r="55" spans="7:7" x14ac:dyDescent="0.25">
      <c r="G55" s="19"/>
    </row>
    <row r="56" spans="7:7" x14ac:dyDescent="0.25">
      <c r="G56" s="19"/>
    </row>
    <row r="57" spans="7:7" x14ac:dyDescent="0.25">
      <c r="G57" s="19"/>
    </row>
    <row r="58" spans="7:7" x14ac:dyDescent="0.25">
      <c r="G58" s="19"/>
    </row>
    <row r="59" spans="7:7" x14ac:dyDescent="0.25">
      <c r="G59" s="19"/>
    </row>
    <row r="60" spans="7:7" x14ac:dyDescent="0.25">
      <c r="G60" s="19"/>
    </row>
    <row r="61" spans="7:7" x14ac:dyDescent="0.25">
      <c r="G61" s="19"/>
    </row>
    <row r="62" spans="7:7" x14ac:dyDescent="0.25">
      <c r="G62" s="19"/>
    </row>
    <row r="63" spans="7:7" x14ac:dyDescent="0.25">
      <c r="G63" s="19"/>
    </row>
    <row r="64" spans="7:7" x14ac:dyDescent="0.25">
      <c r="G64" s="19"/>
    </row>
    <row r="65" spans="7:7" x14ac:dyDescent="0.25">
      <c r="G65" s="19"/>
    </row>
    <row r="66" spans="7:7" x14ac:dyDescent="0.25">
      <c r="G66" s="19"/>
    </row>
    <row r="67" spans="7:7" x14ac:dyDescent="0.25">
      <c r="G67" s="19"/>
    </row>
    <row r="68" spans="7:7" x14ac:dyDescent="0.25">
      <c r="G68" s="19"/>
    </row>
    <row r="69" spans="7:7" x14ac:dyDescent="0.25">
      <c r="G69" s="19"/>
    </row>
    <row r="70" spans="7:7" x14ac:dyDescent="0.25">
      <c r="G70" s="19"/>
    </row>
    <row r="71" spans="7:7" x14ac:dyDescent="0.25">
      <c r="G71" s="19"/>
    </row>
    <row r="72" spans="7:7" x14ac:dyDescent="0.25">
      <c r="G72" s="19"/>
    </row>
    <row r="73" spans="7:7" x14ac:dyDescent="0.25">
      <c r="G73" s="19"/>
    </row>
    <row r="74" spans="7:7" x14ac:dyDescent="0.25">
      <c r="G74" s="19"/>
    </row>
    <row r="75" spans="7:7" x14ac:dyDescent="0.25">
      <c r="G75" s="19"/>
    </row>
    <row r="76" spans="7:7" x14ac:dyDescent="0.25">
      <c r="G76" s="19"/>
    </row>
    <row r="77" spans="7:7" x14ac:dyDescent="0.25">
      <c r="G77" s="19"/>
    </row>
    <row r="78" spans="7:7" x14ac:dyDescent="0.25">
      <c r="G78" s="19"/>
    </row>
    <row r="79" spans="7:7" x14ac:dyDescent="0.25">
      <c r="G79" s="19"/>
    </row>
    <row r="80" spans="7:7" x14ac:dyDescent="0.25">
      <c r="G80" s="19"/>
    </row>
    <row r="81" spans="7:7" x14ac:dyDescent="0.25">
      <c r="G81" s="19"/>
    </row>
    <row r="82" spans="7:7" x14ac:dyDescent="0.25">
      <c r="G82" s="19"/>
    </row>
    <row r="83" spans="7:7" x14ac:dyDescent="0.25">
      <c r="G83" s="19"/>
    </row>
    <row r="84" spans="7:7" x14ac:dyDescent="0.25">
      <c r="G84" s="19"/>
    </row>
    <row r="85" spans="7:7" x14ac:dyDescent="0.25">
      <c r="G85" s="19"/>
    </row>
    <row r="86" spans="7:7" x14ac:dyDescent="0.25">
      <c r="G86" s="19"/>
    </row>
    <row r="87" spans="7:7" x14ac:dyDescent="0.25">
      <c r="G87" s="19"/>
    </row>
    <row r="88" spans="7:7" x14ac:dyDescent="0.25">
      <c r="G88" s="19"/>
    </row>
    <row r="89" spans="7:7" x14ac:dyDescent="0.25">
      <c r="G89" s="19"/>
    </row>
    <row r="90" spans="7:7" x14ac:dyDescent="0.25">
      <c r="G90" s="19"/>
    </row>
    <row r="91" spans="7:7" x14ac:dyDescent="0.25">
      <c r="G91" s="19"/>
    </row>
    <row r="92" spans="7:7" x14ac:dyDescent="0.25">
      <c r="G92" s="19"/>
    </row>
    <row r="93" spans="7:7" x14ac:dyDescent="0.25">
      <c r="G93" s="19"/>
    </row>
    <row r="94" spans="7:7" x14ac:dyDescent="0.25">
      <c r="G94" s="19"/>
    </row>
    <row r="95" spans="7:7" x14ac:dyDescent="0.25">
      <c r="G95" s="19"/>
    </row>
    <row r="96" spans="7:7" x14ac:dyDescent="0.25">
      <c r="G96" s="19"/>
    </row>
    <row r="97" spans="7:7" x14ac:dyDescent="0.25">
      <c r="G97" s="19"/>
    </row>
    <row r="98" spans="7:7" x14ac:dyDescent="0.25">
      <c r="G98" s="19"/>
    </row>
    <row r="99" spans="7:7" x14ac:dyDescent="0.25">
      <c r="G99" s="19"/>
    </row>
    <row r="100" spans="7:7" x14ac:dyDescent="0.25">
      <c r="G100" s="19"/>
    </row>
    <row r="101" spans="7:7" x14ac:dyDescent="0.25">
      <c r="G101" s="19"/>
    </row>
    <row r="102" spans="7:7" x14ac:dyDescent="0.25">
      <c r="G102" s="19"/>
    </row>
    <row r="103" spans="7:7" x14ac:dyDescent="0.25">
      <c r="G103" s="19"/>
    </row>
    <row r="104" spans="7:7" x14ac:dyDescent="0.25">
      <c r="G104" s="19"/>
    </row>
    <row r="105" spans="7:7" x14ac:dyDescent="0.25">
      <c r="G105" s="19"/>
    </row>
    <row r="106" spans="7:7" x14ac:dyDescent="0.25">
      <c r="G106" s="19"/>
    </row>
    <row r="107" spans="7:7" x14ac:dyDescent="0.25">
      <c r="G107" s="19"/>
    </row>
    <row r="108" spans="7:7" x14ac:dyDescent="0.25">
      <c r="G108" s="19"/>
    </row>
    <row r="109" spans="7:7" x14ac:dyDescent="0.25">
      <c r="G109" s="19"/>
    </row>
    <row r="110" spans="7:7" x14ac:dyDescent="0.25">
      <c r="G110" s="19"/>
    </row>
    <row r="111" spans="7:7" x14ac:dyDescent="0.25">
      <c r="G111" s="19"/>
    </row>
    <row r="112" spans="7:7" x14ac:dyDescent="0.25">
      <c r="G112" s="19"/>
    </row>
    <row r="113" spans="7:7" x14ac:dyDescent="0.25">
      <c r="G113" s="19"/>
    </row>
    <row r="114" spans="7:7" x14ac:dyDescent="0.25">
      <c r="G114" s="19"/>
    </row>
    <row r="115" spans="7:7" x14ac:dyDescent="0.25">
      <c r="G115" s="19"/>
    </row>
    <row r="116" spans="7:7" x14ac:dyDescent="0.25">
      <c r="G116" s="19"/>
    </row>
    <row r="117" spans="7:7" x14ac:dyDescent="0.25">
      <c r="G117" s="19"/>
    </row>
    <row r="118" spans="7:7" x14ac:dyDescent="0.25">
      <c r="G118" s="19"/>
    </row>
    <row r="119" spans="7:7" x14ac:dyDescent="0.25">
      <c r="G119" s="19"/>
    </row>
    <row r="120" spans="7:7" x14ac:dyDescent="0.25">
      <c r="G120" s="19"/>
    </row>
    <row r="121" spans="7:7" x14ac:dyDescent="0.25">
      <c r="G121" s="19"/>
    </row>
    <row r="122" spans="7:7" x14ac:dyDescent="0.25">
      <c r="G122" s="19"/>
    </row>
    <row r="123" spans="7:7" x14ac:dyDescent="0.25">
      <c r="G123" s="19"/>
    </row>
    <row r="124" spans="7:7" x14ac:dyDescent="0.25">
      <c r="G124" s="19"/>
    </row>
    <row r="125" spans="7:7" x14ac:dyDescent="0.25">
      <c r="G125" s="19"/>
    </row>
    <row r="126" spans="7:7" x14ac:dyDescent="0.25">
      <c r="G126" s="19"/>
    </row>
    <row r="127" spans="7:7" x14ac:dyDescent="0.25">
      <c r="G127" s="19"/>
    </row>
    <row r="128" spans="7:7" x14ac:dyDescent="0.25">
      <c r="G128" s="19"/>
    </row>
    <row r="129" spans="7:7" x14ac:dyDescent="0.25">
      <c r="G129" s="19"/>
    </row>
    <row r="130" spans="7:7" x14ac:dyDescent="0.25">
      <c r="G130" s="19"/>
    </row>
    <row r="131" spans="7:7" x14ac:dyDescent="0.25">
      <c r="G131" s="19"/>
    </row>
    <row r="132" spans="7:7" x14ac:dyDescent="0.25">
      <c r="G132" s="19"/>
    </row>
    <row r="133" spans="7:7" x14ac:dyDescent="0.25">
      <c r="G133" s="19"/>
    </row>
    <row r="134" spans="7:7" x14ac:dyDescent="0.25">
      <c r="G134" s="19"/>
    </row>
    <row r="135" spans="7:7" x14ac:dyDescent="0.25">
      <c r="G135" s="19"/>
    </row>
    <row r="136" spans="7:7" x14ac:dyDescent="0.25">
      <c r="G136" s="19"/>
    </row>
    <row r="137" spans="7:7" x14ac:dyDescent="0.25">
      <c r="G137" s="19"/>
    </row>
    <row r="138" spans="7:7" x14ac:dyDescent="0.25">
      <c r="G138" s="19"/>
    </row>
    <row r="139" spans="7:7" x14ac:dyDescent="0.25">
      <c r="G139" s="19"/>
    </row>
    <row r="140" spans="7:7" x14ac:dyDescent="0.25">
      <c r="G140" s="19"/>
    </row>
    <row r="141" spans="7:7" x14ac:dyDescent="0.25">
      <c r="G141" s="19"/>
    </row>
    <row r="142" spans="7:7" x14ac:dyDescent="0.25">
      <c r="G142" s="19"/>
    </row>
    <row r="143" spans="7:7" x14ac:dyDescent="0.25">
      <c r="G143" s="19"/>
    </row>
    <row r="144" spans="7:7" x14ac:dyDescent="0.25">
      <c r="G144" s="19"/>
    </row>
    <row r="145" spans="7:7" x14ac:dyDescent="0.25">
      <c r="G145" s="19"/>
    </row>
    <row r="146" spans="7:7" x14ac:dyDescent="0.25">
      <c r="G146" s="19"/>
    </row>
    <row r="147" spans="7:7" x14ac:dyDescent="0.25">
      <c r="G147" s="19"/>
    </row>
    <row r="148" spans="7:7" x14ac:dyDescent="0.25">
      <c r="G148" s="19"/>
    </row>
    <row r="149" spans="7:7" x14ac:dyDescent="0.25">
      <c r="G149" s="19"/>
    </row>
    <row r="150" spans="7:7" x14ac:dyDescent="0.25">
      <c r="G150" s="19"/>
    </row>
    <row r="151" spans="7:7" x14ac:dyDescent="0.25">
      <c r="G151" s="19"/>
    </row>
    <row r="152" spans="7:7" x14ac:dyDescent="0.25">
      <c r="G152" s="19"/>
    </row>
    <row r="153" spans="7:7" x14ac:dyDescent="0.25">
      <c r="G153" s="19"/>
    </row>
    <row r="154" spans="7:7" x14ac:dyDescent="0.25">
      <c r="G154" s="19"/>
    </row>
    <row r="155" spans="7:7" x14ac:dyDescent="0.25">
      <c r="G155" s="19"/>
    </row>
    <row r="156" spans="7:7" x14ac:dyDescent="0.25">
      <c r="G156" s="19"/>
    </row>
    <row r="157" spans="7:7" x14ac:dyDescent="0.25">
      <c r="G157" s="19"/>
    </row>
    <row r="158" spans="7:7" x14ac:dyDescent="0.25">
      <c r="G158" s="19"/>
    </row>
    <row r="159" spans="7:7" x14ac:dyDescent="0.25">
      <c r="G159" s="19"/>
    </row>
    <row r="160" spans="7:7" x14ac:dyDescent="0.25">
      <c r="G160" s="19"/>
    </row>
    <row r="161" spans="7:7" x14ac:dyDescent="0.25">
      <c r="G161" s="19"/>
    </row>
    <row r="162" spans="7:7" x14ac:dyDescent="0.25">
      <c r="G162" s="19"/>
    </row>
    <row r="163" spans="7:7" x14ac:dyDescent="0.25">
      <c r="G163" s="19"/>
    </row>
    <row r="164" spans="7:7" x14ac:dyDescent="0.25">
      <c r="G164" s="19"/>
    </row>
    <row r="165" spans="7:7" x14ac:dyDescent="0.25">
      <c r="G165" s="19"/>
    </row>
    <row r="166" spans="7:7" x14ac:dyDescent="0.25">
      <c r="G166" s="19"/>
    </row>
    <row r="167" spans="7:7" x14ac:dyDescent="0.25">
      <c r="G167" s="19"/>
    </row>
    <row r="168" spans="7:7" x14ac:dyDescent="0.25">
      <c r="G168" s="19"/>
    </row>
    <row r="169" spans="7:7" x14ac:dyDescent="0.25">
      <c r="G169" s="19"/>
    </row>
    <row r="170" spans="7:7" x14ac:dyDescent="0.25">
      <c r="G170" s="19"/>
    </row>
    <row r="171" spans="7:7" x14ac:dyDescent="0.25">
      <c r="G171" s="19"/>
    </row>
    <row r="172" spans="7:7" x14ac:dyDescent="0.25">
      <c r="G172" s="19"/>
    </row>
    <row r="173" spans="7:7" x14ac:dyDescent="0.25">
      <c r="G173" s="19"/>
    </row>
    <row r="174" spans="7:7" x14ac:dyDescent="0.25">
      <c r="G174" s="19"/>
    </row>
    <row r="175" spans="7:7" x14ac:dyDescent="0.25">
      <c r="G175" s="19"/>
    </row>
    <row r="176" spans="7:7" x14ac:dyDescent="0.25">
      <c r="G176" s="19"/>
    </row>
    <row r="177" spans="7:7" x14ac:dyDescent="0.25">
      <c r="G177" s="19"/>
    </row>
    <row r="178" spans="7:7" x14ac:dyDescent="0.25">
      <c r="G178" s="19"/>
    </row>
    <row r="179" spans="7:7" x14ac:dyDescent="0.25">
      <c r="G179" s="19"/>
    </row>
    <row r="180" spans="7:7" x14ac:dyDescent="0.25">
      <c r="G180" s="19"/>
    </row>
    <row r="181" spans="7:7" x14ac:dyDescent="0.25">
      <c r="G181" s="19"/>
    </row>
    <row r="182" spans="7:7" x14ac:dyDescent="0.25">
      <c r="G182" s="19"/>
    </row>
    <row r="183" spans="7:7" x14ac:dyDescent="0.25">
      <c r="G183" s="19"/>
    </row>
    <row r="184" spans="7:7" x14ac:dyDescent="0.25">
      <c r="G184" s="19"/>
    </row>
    <row r="185" spans="7:7" x14ac:dyDescent="0.25">
      <c r="G185" s="19"/>
    </row>
    <row r="186" spans="7:7" x14ac:dyDescent="0.25">
      <c r="G186" s="19"/>
    </row>
    <row r="187" spans="7:7" x14ac:dyDescent="0.25">
      <c r="G187" s="19"/>
    </row>
    <row r="188" spans="7:7" x14ac:dyDescent="0.25">
      <c r="G188" s="19"/>
    </row>
    <row r="189" spans="7:7" x14ac:dyDescent="0.25">
      <c r="G189" s="19"/>
    </row>
    <row r="190" spans="7:7" x14ac:dyDescent="0.25">
      <c r="G190" s="19"/>
    </row>
    <row r="191" spans="7:7" x14ac:dyDescent="0.25">
      <c r="G191" s="19"/>
    </row>
    <row r="192" spans="7:7" x14ac:dyDescent="0.25">
      <c r="G192" s="19"/>
    </row>
    <row r="193" spans="7:7" x14ac:dyDescent="0.25">
      <c r="G193" s="19"/>
    </row>
    <row r="194" spans="7:7" x14ac:dyDescent="0.25">
      <c r="G194" s="19"/>
    </row>
    <row r="195" spans="7:7" x14ac:dyDescent="0.25">
      <c r="G195" s="19"/>
    </row>
    <row r="196" spans="7:7" x14ac:dyDescent="0.25">
      <c r="G196" s="19"/>
    </row>
    <row r="197" spans="7:7" x14ac:dyDescent="0.25">
      <c r="G197" s="19"/>
    </row>
    <row r="198" spans="7:7" x14ac:dyDescent="0.25">
      <c r="G198" s="19"/>
    </row>
    <row r="199" spans="7:7" x14ac:dyDescent="0.25">
      <c r="G199" s="19"/>
    </row>
    <row r="200" spans="7:7" x14ac:dyDescent="0.25">
      <c r="G200" s="19"/>
    </row>
    <row r="201" spans="7:7" x14ac:dyDescent="0.25">
      <c r="G201" s="19"/>
    </row>
    <row r="202" spans="7:7" x14ac:dyDescent="0.25">
      <c r="G202" s="19"/>
    </row>
    <row r="203" spans="7:7" x14ac:dyDescent="0.25">
      <c r="G203" s="19"/>
    </row>
    <row r="204" spans="7:7" x14ac:dyDescent="0.25">
      <c r="G204" s="19"/>
    </row>
    <row r="205" spans="7:7" x14ac:dyDescent="0.25">
      <c r="G205" s="19"/>
    </row>
    <row r="206" spans="7:7" x14ac:dyDescent="0.25">
      <c r="G206" s="19"/>
    </row>
    <row r="207" spans="7:7" x14ac:dyDescent="0.25">
      <c r="G207" s="19"/>
    </row>
    <row r="208" spans="7:7" x14ac:dyDescent="0.25">
      <c r="G208" s="19"/>
    </row>
    <row r="209" spans="7:7" x14ac:dyDescent="0.25">
      <c r="G209" s="19"/>
    </row>
    <row r="210" spans="7:7" x14ac:dyDescent="0.25">
      <c r="G210" s="19"/>
    </row>
    <row r="211" spans="7:7" x14ac:dyDescent="0.25">
      <c r="G211" s="19"/>
    </row>
    <row r="212" spans="7:7" x14ac:dyDescent="0.25">
      <c r="G212" s="19"/>
    </row>
    <row r="213" spans="7:7" x14ac:dyDescent="0.25">
      <c r="G213" s="19"/>
    </row>
    <row r="214" spans="7:7" x14ac:dyDescent="0.25">
      <c r="G214" s="19"/>
    </row>
    <row r="215" spans="7:7" x14ac:dyDescent="0.25">
      <c r="G215" s="19"/>
    </row>
    <row r="216" spans="7:7" x14ac:dyDescent="0.25">
      <c r="G216" s="19"/>
    </row>
    <row r="217" spans="7:7" x14ac:dyDescent="0.25">
      <c r="G217" s="19"/>
    </row>
    <row r="218" spans="7:7" x14ac:dyDescent="0.25">
      <c r="G218" s="19"/>
    </row>
    <row r="219" spans="7:7" x14ac:dyDescent="0.25">
      <c r="G219" s="19"/>
    </row>
    <row r="220" spans="7:7" x14ac:dyDescent="0.25">
      <c r="G220" s="19"/>
    </row>
    <row r="221" spans="7:7" x14ac:dyDescent="0.25">
      <c r="G221" s="19"/>
    </row>
    <row r="222" spans="7:7" x14ac:dyDescent="0.25">
      <c r="G222" s="19"/>
    </row>
    <row r="223" spans="7:7" x14ac:dyDescent="0.25">
      <c r="G223" s="19"/>
    </row>
    <row r="224" spans="7:7" x14ac:dyDescent="0.25">
      <c r="G224" s="19"/>
    </row>
    <row r="225" spans="7:7" x14ac:dyDescent="0.25">
      <c r="G225" s="19"/>
    </row>
    <row r="226" spans="7:7" x14ac:dyDescent="0.25">
      <c r="G226" s="19"/>
    </row>
    <row r="227" spans="7:7" x14ac:dyDescent="0.25">
      <c r="G227" s="19"/>
    </row>
    <row r="228" spans="7:7" x14ac:dyDescent="0.25">
      <c r="G228" s="19"/>
    </row>
    <row r="229" spans="7:7" x14ac:dyDescent="0.25">
      <c r="G229" s="19"/>
    </row>
    <row r="230" spans="7:7" x14ac:dyDescent="0.25">
      <c r="G230" s="19"/>
    </row>
    <row r="231" spans="7:7" x14ac:dyDescent="0.25">
      <c r="G231" s="19"/>
    </row>
    <row r="232" spans="7:7" x14ac:dyDescent="0.25">
      <c r="G232" s="19"/>
    </row>
    <row r="233" spans="7:7" x14ac:dyDescent="0.25">
      <c r="G233" s="19"/>
    </row>
    <row r="234" spans="7:7" x14ac:dyDescent="0.25">
      <c r="G234" s="19"/>
    </row>
    <row r="235" spans="7:7" x14ac:dyDescent="0.25">
      <c r="G235" s="19"/>
    </row>
    <row r="236" spans="7:7" x14ac:dyDescent="0.25">
      <c r="G236" s="19"/>
    </row>
    <row r="237" spans="7:7" x14ac:dyDescent="0.25">
      <c r="G237" s="19"/>
    </row>
    <row r="238" spans="7:7" x14ac:dyDescent="0.25">
      <c r="G238" s="19"/>
    </row>
    <row r="239" spans="7:7" x14ac:dyDescent="0.25">
      <c r="G239" s="19"/>
    </row>
    <row r="240" spans="7:7" x14ac:dyDescent="0.25">
      <c r="G240" s="19"/>
    </row>
    <row r="241" spans="7:7" x14ac:dyDescent="0.25">
      <c r="G241" s="19"/>
    </row>
    <row r="242" spans="7:7" x14ac:dyDescent="0.25">
      <c r="G242" s="19"/>
    </row>
    <row r="243" spans="7:7" x14ac:dyDescent="0.25">
      <c r="G243" s="19"/>
    </row>
    <row r="244" spans="7:7" x14ac:dyDescent="0.25">
      <c r="G244" s="19"/>
    </row>
    <row r="245" spans="7:7" x14ac:dyDescent="0.25">
      <c r="G245" s="19"/>
    </row>
    <row r="246" spans="7:7" x14ac:dyDescent="0.25">
      <c r="G246" s="19"/>
    </row>
    <row r="247" spans="7:7" x14ac:dyDescent="0.25">
      <c r="G247" s="19"/>
    </row>
    <row r="248" spans="7:7" x14ac:dyDescent="0.25">
      <c r="G248" s="19"/>
    </row>
    <row r="249" spans="7:7" x14ac:dyDescent="0.25">
      <c r="G249" s="19"/>
    </row>
    <row r="250" spans="7:7" x14ac:dyDescent="0.25">
      <c r="G250" s="19"/>
    </row>
    <row r="251" spans="7:7" x14ac:dyDescent="0.25">
      <c r="G251" s="19"/>
    </row>
    <row r="252" spans="7:7" x14ac:dyDescent="0.25">
      <c r="G252" s="19"/>
    </row>
    <row r="253" spans="7:7" x14ac:dyDescent="0.25">
      <c r="G253" s="19"/>
    </row>
    <row r="254" spans="7:7" x14ac:dyDescent="0.25">
      <c r="G254" s="19"/>
    </row>
    <row r="255" spans="7:7" x14ac:dyDescent="0.25">
      <c r="G255" s="19"/>
    </row>
    <row r="256" spans="7:7" x14ac:dyDescent="0.25">
      <c r="G256" s="19"/>
    </row>
    <row r="257" spans="7:7" x14ac:dyDescent="0.25">
      <c r="G257" s="19"/>
    </row>
    <row r="258" spans="7:7" x14ac:dyDescent="0.25">
      <c r="G258" s="19"/>
    </row>
    <row r="259" spans="7:7" x14ac:dyDescent="0.25">
      <c r="G259" s="19"/>
    </row>
    <row r="260" spans="7:7" x14ac:dyDescent="0.25">
      <c r="G260" s="19"/>
    </row>
    <row r="261" spans="7:7" x14ac:dyDescent="0.25">
      <c r="G261" s="19"/>
    </row>
    <row r="262" spans="7:7" x14ac:dyDescent="0.25">
      <c r="G262" s="19"/>
    </row>
    <row r="263" spans="7:7" x14ac:dyDescent="0.25">
      <c r="G263" s="19"/>
    </row>
    <row r="264" spans="7:7" x14ac:dyDescent="0.25">
      <c r="G264" s="19"/>
    </row>
    <row r="265" spans="7:7" x14ac:dyDescent="0.25">
      <c r="G265" s="19"/>
    </row>
    <row r="266" spans="7:7" x14ac:dyDescent="0.25">
      <c r="G266" s="19"/>
    </row>
    <row r="267" spans="7:7" x14ac:dyDescent="0.25">
      <c r="G267" s="19"/>
    </row>
    <row r="268" spans="7:7" x14ac:dyDescent="0.25">
      <c r="G268" s="19"/>
    </row>
    <row r="269" spans="7:7" x14ac:dyDescent="0.25">
      <c r="G269" s="19"/>
    </row>
    <row r="270" spans="7:7" x14ac:dyDescent="0.25">
      <c r="G270" s="19"/>
    </row>
    <row r="271" spans="7:7" x14ac:dyDescent="0.25">
      <c r="G271" s="19"/>
    </row>
    <row r="272" spans="7:7" x14ac:dyDescent="0.25">
      <c r="G272" s="19"/>
    </row>
    <row r="273" spans="7:7" x14ac:dyDescent="0.25">
      <c r="G273" s="19"/>
    </row>
    <row r="274" spans="7:7" x14ac:dyDescent="0.25">
      <c r="G274" s="19"/>
    </row>
    <row r="275" spans="7:7" x14ac:dyDescent="0.25">
      <c r="G275" s="19"/>
    </row>
    <row r="276" spans="7:7" x14ac:dyDescent="0.25">
      <c r="G276" s="19"/>
    </row>
    <row r="277" spans="7:7" x14ac:dyDescent="0.25">
      <c r="G277" s="19"/>
    </row>
    <row r="278" spans="7:7" x14ac:dyDescent="0.25">
      <c r="G278" s="19"/>
    </row>
    <row r="279" spans="7:7" x14ac:dyDescent="0.25">
      <c r="G279" s="19"/>
    </row>
    <row r="280" spans="7:7" x14ac:dyDescent="0.25">
      <c r="G280" s="19"/>
    </row>
    <row r="281" spans="7:7" x14ac:dyDescent="0.25">
      <c r="G281" s="19"/>
    </row>
    <row r="282" spans="7:7" x14ac:dyDescent="0.25">
      <c r="G282" s="19"/>
    </row>
    <row r="283" spans="7:7" x14ac:dyDescent="0.25">
      <c r="G283" s="19"/>
    </row>
    <row r="284" spans="7:7" x14ac:dyDescent="0.25">
      <c r="G284" s="19"/>
    </row>
    <row r="285" spans="7:7" x14ac:dyDescent="0.25">
      <c r="G285" s="19"/>
    </row>
    <row r="286" spans="7:7" x14ac:dyDescent="0.25">
      <c r="G286" s="19"/>
    </row>
    <row r="287" spans="7:7" x14ac:dyDescent="0.25">
      <c r="G287" s="19"/>
    </row>
    <row r="288" spans="7:7" x14ac:dyDescent="0.25">
      <c r="G288" s="19"/>
    </row>
    <row r="289" spans="7:7" x14ac:dyDescent="0.25">
      <c r="G289" s="19"/>
    </row>
    <row r="290" spans="7:7" x14ac:dyDescent="0.25">
      <c r="G290" s="19"/>
    </row>
    <row r="291" spans="7:7" x14ac:dyDescent="0.25">
      <c r="G291" s="19"/>
    </row>
    <row r="292" spans="7:7" x14ac:dyDescent="0.25">
      <c r="G292" s="19"/>
    </row>
    <row r="293" spans="7:7" x14ac:dyDescent="0.25">
      <c r="G293" s="19"/>
    </row>
    <row r="294" spans="7:7" x14ac:dyDescent="0.25">
      <c r="G294" s="19"/>
    </row>
    <row r="295" spans="7:7" x14ac:dyDescent="0.25">
      <c r="G295" s="19"/>
    </row>
    <row r="296" spans="7:7" x14ac:dyDescent="0.25">
      <c r="G296" s="19"/>
    </row>
    <row r="297" spans="7:7" x14ac:dyDescent="0.25">
      <c r="G297" s="19"/>
    </row>
    <row r="298" spans="7:7" x14ac:dyDescent="0.25">
      <c r="G298" s="19"/>
    </row>
    <row r="299" spans="7:7" x14ac:dyDescent="0.25">
      <c r="G299" s="19"/>
    </row>
    <row r="300" spans="7:7" x14ac:dyDescent="0.25">
      <c r="G300" s="19"/>
    </row>
    <row r="301" spans="7:7" x14ac:dyDescent="0.25">
      <c r="G301" s="19"/>
    </row>
    <row r="302" spans="7:7" x14ac:dyDescent="0.25">
      <c r="G302" s="19"/>
    </row>
    <row r="303" spans="7:7" x14ac:dyDescent="0.25">
      <c r="G303" s="19"/>
    </row>
    <row r="304" spans="7:7" x14ac:dyDescent="0.25">
      <c r="G304" s="19"/>
    </row>
    <row r="305" spans="7:7" x14ac:dyDescent="0.25">
      <c r="G305" s="19"/>
    </row>
    <row r="306" spans="7:7" x14ac:dyDescent="0.25">
      <c r="G306" s="19"/>
    </row>
    <row r="307" spans="7:7" x14ac:dyDescent="0.25">
      <c r="G307" s="19"/>
    </row>
    <row r="308" spans="7:7" x14ac:dyDescent="0.25">
      <c r="G308" s="19"/>
    </row>
    <row r="309" spans="7:7" x14ac:dyDescent="0.25">
      <c r="G309" s="19"/>
    </row>
    <row r="310" spans="7:7" x14ac:dyDescent="0.25">
      <c r="G310" s="19"/>
    </row>
    <row r="311" spans="7:7" x14ac:dyDescent="0.25">
      <c r="G311" s="19"/>
    </row>
    <row r="312" spans="7:7" x14ac:dyDescent="0.25">
      <c r="G312" s="19"/>
    </row>
    <row r="313" spans="7:7" x14ac:dyDescent="0.25">
      <c r="G313" s="19"/>
    </row>
    <row r="314" spans="7:7" x14ac:dyDescent="0.25">
      <c r="G314" s="19"/>
    </row>
    <row r="315" spans="7:7" x14ac:dyDescent="0.25">
      <c r="G315" s="19"/>
    </row>
    <row r="316" spans="7:7" x14ac:dyDescent="0.25">
      <c r="G316" s="19"/>
    </row>
    <row r="317" spans="7:7" x14ac:dyDescent="0.25">
      <c r="G317" s="19"/>
    </row>
    <row r="318" spans="7:7" x14ac:dyDescent="0.25">
      <c r="G318" s="19"/>
    </row>
    <row r="319" spans="7:7" x14ac:dyDescent="0.25">
      <c r="G319" s="19"/>
    </row>
    <row r="320" spans="7:7" x14ac:dyDescent="0.25">
      <c r="G320" s="19"/>
    </row>
    <row r="321" spans="7:7" x14ac:dyDescent="0.25">
      <c r="G321" s="19"/>
    </row>
    <row r="322" spans="7:7" x14ac:dyDescent="0.25">
      <c r="G322" s="19"/>
    </row>
    <row r="323" spans="7:7" x14ac:dyDescent="0.25">
      <c r="G323" s="19"/>
    </row>
    <row r="324" spans="7:7" x14ac:dyDescent="0.25">
      <c r="G324" s="19"/>
    </row>
    <row r="325" spans="7:7" x14ac:dyDescent="0.25">
      <c r="G325" s="19"/>
    </row>
    <row r="326" spans="7:7" x14ac:dyDescent="0.25">
      <c r="G326" s="19"/>
    </row>
    <row r="327" spans="7:7" x14ac:dyDescent="0.25">
      <c r="G327" s="19"/>
    </row>
    <row r="328" spans="7:7" x14ac:dyDescent="0.25">
      <c r="G328" s="19"/>
    </row>
    <row r="329" spans="7:7" x14ac:dyDescent="0.25">
      <c r="G329" s="19"/>
    </row>
    <row r="330" spans="7:7" x14ac:dyDescent="0.25">
      <c r="G330" s="19"/>
    </row>
    <row r="331" spans="7:7" x14ac:dyDescent="0.25">
      <c r="G331" s="19"/>
    </row>
    <row r="332" spans="7:7" x14ac:dyDescent="0.25">
      <c r="G332" s="19"/>
    </row>
    <row r="333" spans="7:7" x14ac:dyDescent="0.25">
      <c r="G333" s="19"/>
    </row>
    <row r="334" spans="7:7" x14ac:dyDescent="0.25">
      <c r="G334" s="19"/>
    </row>
    <row r="335" spans="7:7" x14ac:dyDescent="0.25">
      <c r="G335" s="19"/>
    </row>
    <row r="336" spans="7:7" x14ac:dyDescent="0.25">
      <c r="G336" s="19"/>
    </row>
    <row r="337" spans="7:7" x14ac:dyDescent="0.25">
      <c r="G337" s="19"/>
    </row>
    <row r="338" spans="7:7" x14ac:dyDescent="0.25">
      <c r="G338" s="19"/>
    </row>
    <row r="339" spans="7:7" x14ac:dyDescent="0.25">
      <c r="G339" s="19"/>
    </row>
    <row r="340" spans="7:7" x14ac:dyDescent="0.25">
      <c r="G340" s="19"/>
    </row>
    <row r="341" spans="7:7" x14ac:dyDescent="0.25">
      <c r="G341" s="19"/>
    </row>
    <row r="342" spans="7:7" x14ac:dyDescent="0.25">
      <c r="G342" s="19"/>
    </row>
    <row r="343" spans="7:7" x14ac:dyDescent="0.25">
      <c r="G343" s="19"/>
    </row>
    <row r="344" spans="7:7" x14ac:dyDescent="0.25">
      <c r="G344" s="19"/>
    </row>
    <row r="345" spans="7:7" x14ac:dyDescent="0.25">
      <c r="G345" s="19"/>
    </row>
    <row r="346" spans="7:7" x14ac:dyDescent="0.25">
      <c r="G346" s="19"/>
    </row>
    <row r="347" spans="7:7" x14ac:dyDescent="0.25">
      <c r="G347" s="19"/>
    </row>
    <row r="348" spans="7:7" x14ac:dyDescent="0.25">
      <c r="G348" s="19"/>
    </row>
    <row r="349" spans="7:7" x14ac:dyDescent="0.25">
      <c r="G349" s="19"/>
    </row>
    <row r="350" spans="7:7" x14ac:dyDescent="0.25">
      <c r="G350" s="19"/>
    </row>
    <row r="351" spans="7:7" x14ac:dyDescent="0.25">
      <c r="G351" s="19"/>
    </row>
    <row r="352" spans="7:7" x14ac:dyDescent="0.25">
      <c r="G352" s="19"/>
    </row>
    <row r="353" spans="7:7" x14ac:dyDescent="0.25">
      <c r="G353" s="19"/>
    </row>
    <row r="354" spans="7:7" x14ac:dyDescent="0.25">
      <c r="G354" s="19"/>
    </row>
    <row r="355" spans="7:7" x14ac:dyDescent="0.25">
      <c r="G355" s="19"/>
    </row>
    <row r="356" spans="7:7" x14ac:dyDescent="0.25">
      <c r="G356" s="19"/>
    </row>
    <row r="357" spans="7:7" x14ac:dyDescent="0.25">
      <c r="G357" s="19"/>
    </row>
    <row r="358" spans="7:7" x14ac:dyDescent="0.25">
      <c r="G358" s="19"/>
    </row>
    <row r="359" spans="7:7" x14ac:dyDescent="0.25">
      <c r="G359" s="19"/>
    </row>
    <row r="360" spans="7:7" x14ac:dyDescent="0.25">
      <c r="G360" s="19"/>
    </row>
    <row r="361" spans="7:7" x14ac:dyDescent="0.25">
      <c r="G361" s="19"/>
    </row>
    <row r="362" spans="7:7" x14ac:dyDescent="0.25">
      <c r="G362" s="19"/>
    </row>
    <row r="363" spans="7:7" x14ac:dyDescent="0.25">
      <c r="G363" s="19"/>
    </row>
    <row r="364" spans="7:7" x14ac:dyDescent="0.25">
      <c r="G364" s="19"/>
    </row>
    <row r="365" spans="7:7" x14ac:dyDescent="0.25">
      <c r="G365" s="19"/>
    </row>
    <row r="366" spans="7:7" x14ac:dyDescent="0.25">
      <c r="G366" s="19"/>
    </row>
    <row r="367" spans="7:7" x14ac:dyDescent="0.25">
      <c r="G367" s="19"/>
    </row>
    <row r="368" spans="7:7" x14ac:dyDescent="0.25">
      <c r="G368" s="19"/>
    </row>
    <row r="369" spans="7:7" x14ac:dyDescent="0.25">
      <c r="G369" s="19"/>
    </row>
    <row r="370" spans="7:7" x14ac:dyDescent="0.25">
      <c r="G370" s="19"/>
    </row>
    <row r="371" spans="7:7" x14ac:dyDescent="0.25">
      <c r="G371" s="19"/>
    </row>
    <row r="372" spans="7:7" x14ac:dyDescent="0.25">
      <c r="G372" s="19"/>
    </row>
    <row r="373" spans="7:7" x14ac:dyDescent="0.25">
      <c r="G373" s="19"/>
    </row>
    <row r="374" spans="7:7" x14ac:dyDescent="0.25">
      <c r="G374" s="19"/>
    </row>
    <row r="375" spans="7:7" x14ac:dyDescent="0.25">
      <c r="G375" s="19"/>
    </row>
    <row r="376" spans="7:7" x14ac:dyDescent="0.25">
      <c r="G376" s="19"/>
    </row>
    <row r="377" spans="7:7" x14ac:dyDescent="0.25">
      <c r="G377" s="19"/>
    </row>
    <row r="378" spans="7:7" x14ac:dyDescent="0.25">
      <c r="G378" s="19"/>
    </row>
    <row r="379" spans="7:7" x14ac:dyDescent="0.25">
      <c r="G379" s="19"/>
    </row>
    <row r="380" spans="7:7" x14ac:dyDescent="0.25">
      <c r="G380" s="19"/>
    </row>
    <row r="381" spans="7:7" x14ac:dyDescent="0.25">
      <c r="G381" s="19"/>
    </row>
    <row r="382" spans="7:7" x14ac:dyDescent="0.25">
      <c r="G382" s="19"/>
    </row>
    <row r="383" spans="7:7" x14ac:dyDescent="0.25">
      <c r="G383" s="19"/>
    </row>
    <row r="384" spans="7:7" x14ac:dyDescent="0.25">
      <c r="G384" s="19"/>
    </row>
    <row r="385" spans="7:7" x14ac:dyDescent="0.25">
      <c r="G385" s="19"/>
    </row>
    <row r="386" spans="7:7" x14ac:dyDescent="0.25">
      <c r="G386" s="19"/>
    </row>
    <row r="387" spans="7:7" x14ac:dyDescent="0.25">
      <c r="G387" s="19"/>
    </row>
    <row r="388" spans="7:7" x14ac:dyDescent="0.25">
      <c r="G388" s="19"/>
    </row>
    <row r="389" spans="7:7" x14ac:dyDescent="0.25">
      <c r="G389" s="19"/>
    </row>
    <row r="390" spans="7:7" x14ac:dyDescent="0.25">
      <c r="G390" s="19"/>
    </row>
    <row r="391" spans="7:7" x14ac:dyDescent="0.25">
      <c r="G391" s="19"/>
    </row>
    <row r="392" spans="7:7" x14ac:dyDescent="0.25">
      <c r="G392" s="19"/>
    </row>
    <row r="393" spans="7:7" x14ac:dyDescent="0.25">
      <c r="G393" s="19"/>
    </row>
    <row r="394" spans="7:7" x14ac:dyDescent="0.25">
      <c r="G394" s="19"/>
    </row>
    <row r="395" spans="7:7" x14ac:dyDescent="0.25">
      <c r="G395" s="19"/>
    </row>
    <row r="396" spans="7:7" x14ac:dyDescent="0.25">
      <c r="G396" s="19"/>
    </row>
    <row r="397" spans="7:7" x14ac:dyDescent="0.25">
      <c r="G397" s="19"/>
    </row>
    <row r="398" spans="7:7" x14ac:dyDescent="0.25">
      <c r="G398" s="19"/>
    </row>
    <row r="399" spans="7:7" x14ac:dyDescent="0.25">
      <c r="G399" s="19"/>
    </row>
    <row r="400" spans="7:7" x14ac:dyDescent="0.25">
      <c r="G400" s="19"/>
    </row>
    <row r="401" spans="7:7" x14ac:dyDescent="0.25">
      <c r="G401" s="19"/>
    </row>
    <row r="402" spans="7:7" x14ac:dyDescent="0.25">
      <c r="G402" s="19"/>
    </row>
    <row r="403" spans="7:7" x14ac:dyDescent="0.25">
      <c r="G403" s="19"/>
    </row>
    <row r="404" spans="7:7" x14ac:dyDescent="0.25">
      <c r="G404" s="19"/>
    </row>
    <row r="405" spans="7:7" x14ac:dyDescent="0.25">
      <c r="G405" s="19"/>
    </row>
    <row r="406" spans="7:7" x14ac:dyDescent="0.25">
      <c r="G406" s="19"/>
    </row>
    <row r="407" spans="7:7" x14ac:dyDescent="0.25">
      <c r="G407" s="19"/>
    </row>
    <row r="408" spans="7:7" x14ac:dyDescent="0.25">
      <c r="G408" s="19"/>
    </row>
    <row r="409" spans="7:7" x14ac:dyDescent="0.25">
      <c r="G409" s="19"/>
    </row>
    <row r="410" spans="7:7" x14ac:dyDescent="0.25">
      <c r="G410" s="19"/>
    </row>
    <row r="411" spans="7:7" x14ac:dyDescent="0.25">
      <c r="G411" s="19"/>
    </row>
    <row r="412" spans="7:7" x14ac:dyDescent="0.25">
      <c r="G412" s="19"/>
    </row>
    <row r="413" spans="7:7" x14ac:dyDescent="0.25">
      <c r="G413" s="19"/>
    </row>
    <row r="414" spans="7:7" x14ac:dyDescent="0.25">
      <c r="G414" s="19"/>
    </row>
    <row r="415" spans="7:7" x14ac:dyDescent="0.25">
      <c r="G415" s="19"/>
    </row>
    <row r="416" spans="7:7" x14ac:dyDescent="0.25">
      <c r="G416" s="19"/>
    </row>
    <row r="417" spans="7:7" x14ac:dyDescent="0.25">
      <c r="G417" s="19"/>
    </row>
    <row r="418" spans="7:7" x14ac:dyDescent="0.25">
      <c r="G418" s="19"/>
    </row>
    <row r="419" spans="7:7" x14ac:dyDescent="0.25">
      <c r="G419" s="19"/>
    </row>
    <row r="420" spans="7:7" x14ac:dyDescent="0.25">
      <c r="G420" s="19"/>
    </row>
    <row r="421" spans="7:7" x14ac:dyDescent="0.25">
      <c r="G421" s="19"/>
    </row>
    <row r="422" spans="7:7" x14ac:dyDescent="0.25">
      <c r="G422" s="19"/>
    </row>
    <row r="423" spans="7:7" x14ac:dyDescent="0.25">
      <c r="G423" s="19"/>
    </row>
    <row r="424" spans="7:7" x14ac:dyDescent="0.25">
      <c r="G424" s="19"/>
    </row>
    <row r="425" spans="7:7" x14ac:dyDescent="0.25">
      <c r="G425" s="19"/>
    </row>
    <row r="426" spans="7:7" x14ac:dyDescent="0.25">
      <c r="G426" s="19"/>
    </row>
    <row r="427" spans="7:7" x14ac:dyDescent="0.25">
      <c r="G427" s="19"/>
    </row>
    <row r="428" spans="7:7" x14ac:dyDescent="0.25">
      <c r="G428" s="19"/>
    </row>
    <row r="429" spans="7:7" x14ac:dyDescent="0.25">
      <c r="G429" s="19"/>
    </row>
    <row r="430" spans="7:7" x14ac:dyDescent="0.25">
      <c r="G430" s="19"/>
    </row>
    <row r="431" spans="7:7" x14ac:dyDescent="0.25">
      <c r="G431" s="19"/>
    </row>
    <row r="432" spans="7:7" x14ac:dyDescent="0.25">
      <c r="G432" s="19"/>
    </row>
    <row r="433" spans="7:7" x14ac:dyDescent="0.25">
      <c r="G433" s="19"/>
    </row>
    <row r="434" spans="7:7" x14ac:dyDescent="0.25">
      <c r="G434" s="19"/>
    </row>
    <row r="435" spans="7:7" x14ac:dyDescent="0.25">
      <c r="G435" s="19"/>
    </row>
    <row r="436" spans="7:7" x14ac:dyDescent="0.25">
      <c r="G436" s="19"/>
    </row>
    <row r="437" spans="7:7" x14ac:dyDescent="0.25">
      <c r="G437" s="19"/>
    </row>
    <row r="438" spans="7:7" x14ac:dyDescent="0.25">
      <c r="G438" s="19"/>
    </row>
    <row r="439" spans="7:7" x14ac:dyDescent="0.25">
      <c r="G439" s="19"/>
    </row>
    <row r="440" spans="7:7" x14ac:dyDescent="0.25">
      <c r="G440" s="19"/>
    </row>
    <row r="441" spans="7:7" x14ac:dyDescent="0.25">
      <c r="G441" s="19"/>
    </row>
    <row r="442" spans="7:7" x14ac:dyDescent="0.25">
      <c r="G442" s="19"/>
    </row>
    <row r="443" spans="7:7" x14ac:dyDescent="0.25">
      <c r="G443" s="19"/>
    </row>
    <row r="444" spans="7:7" x14ac:dyDescent="0.25">
      <c r="G444" s="19"/>
    </row>
    <row r="445" spans="7:7" x14ac:dyDescent="0.25">
      <c r="G445" s="19"/>
    </row>
    <row r="446" spans="7:7" x14ac:dyDescent="0.25">
      <c r="G446" s="19"/>
    </row>
    <row r="447" spans="7:7" x14ac:dyDescent="0.25">
      <c r="G447" s="19"/>
    </row>
    <row r="448" spans="7:7" x14ac:dyDescent="0.25">
      <c r="G448" s="19"/>
    </row>
    <row r="449" spans="7:7" x14ac:dyDescent="0.25">
      <c r="G449" s="19"/>
    </row>
    <row r="450" spans="7:7" x14ac:dyDescent="0.25">
      <c r="G450" s="19"/>
    </row>
    <row r="451" spans="7:7" x14ac:dyDescent="0.25">
      <c r="G451" s="19"/>
    </row>
    <row r="452" spans="7:7" x14ac:dyDescent="0.25">
      <c r="G452" s="19"/>
    </row>
    <row r="453" spans="7:7" x14ac:dyDescent="0.25">
      <c r="G453" s="19"/>
    </row>
    <row r="454" spans="7:7" x14ac:dyDescent="0.25">
      <c r="G454" s="19"/>
    </row>
    <row r="455" spans="7:7" x14ac:dyDescent="0.25">
      <c r="G455" s="19"/>
    </row>
    <row r="456" spans="7:7" x14ac:dyDescent="0.25">
      <c r="G456" s="19"/>
    </row>
    <row r="457" spans="7:7" x14ac:dyDescent="0.25">
      <c r="G457" s="19"/>
    </row>
    <row r="458" spans="7:7" x14ac:dyDescent="0.25">
      <c r="G458" s="19"/>
    </row>
    <row r="459" spans="7:7" x14ac:dyDescent="0.25">
      <c r="G459" s="19"/>
    </row>
    <row r="460" spans="7:7" x14ac:dyDescent="0.25">
      <c r="G460" s="19"/>
    </row>
    <row r="461" spans="7:7" x14ac:dyDescent="0.25">
      <c r="G461" s="19"/>
    </row>
    <row r="462" spans="7:7" x14ac:dyDescent="0.25">
      <c r="G462" s="19"/>
    </row>
    <row r="463" spans="7:7" x14ac:dyDescent="0.25">
      <c r="G463" s="19"/>
    </row>
    <row r="464" spans="7:7" x14ac:dyDescent="0.25">
      <c r="G464" s="19"/>
    </row>
    <row r="465" spans="7:7" x14ac:dyDescent="0.25">
      <c r="G465" s="19"/>
    </row>
    <row r="466" spans="7:7" x14ac:dyDescent="0.25">
      <c r="G466" s="19"/>
    </row>
    <row r="467" spans="7:7" x14ac:dyDescent="0.25">
      <c r="G467" s="19"/>
    </row>
    <row r="468" spans="7:7" x14ac:dyDescent="0.25">
      <c r="G468" s="19"/>
    </row>
    <row r="469" spans="7:7" x14ac:dyDescent="0.25">
      <c r="G469" s="19"/>
    </row>
    <row r="470" spans="7:7" x14ac:dyDescent="0.25">
      <c r="G470" s="19"/>
    </row>
    <row r="471" spans="7:7" x14ac:dyDescent="0.25">
      <c r="G471" s="19"/>
    </row>
    <row r="472" spans="7:7" x14ac:dyDescent="0.25">
      <c r="G472" s="19"/>
    </row>
    <row r="473" spans="7:7" x14ac:dyDescent="0.25">
      <c r="G473" s="19"/>
    </row>
    <row r="474" spans="7:7" x14ac:dyDescent="0.25">
      <c r="G474" s="19"/>
    </row>
    <row r="475" spans="7:7" x14ac:dyDescent="0.25">
      <c r="G475" s="19"/>
    </row>
    <row r="476" spans="7:7" x14ac:dyDescent="0.25">
      <c r="G476" s="19"/>
    </row>
    <row r="477" spans="7:7" x14ac:dyDescent="0.25">
      <c r="G477" s="19"/>
    </row>
    <row r="478" spans="7:7" x14ac:dyDescent="0.25">
      <c r="G478" s="19"/>
    </row>
    <row r="479" spans="7:7" x14ac:dyDescent="0.25">
      <c r="G479" s="19"/>
    </row>
    <row r="480" spans="7:7" x14ac:dyDescent="0.25">
      <c r="G480" s="19"/>
    </row>
    <row r="481" spans="7:7" x14ac:dyDescent="0.25">
      <c r="G481" s="19"/>
    </row>
    <row r="482" spans="7:7" x14ac:dyDescent="0.25">
      <c r="G482" s="19"/>
    </row>
    <row r="483" spans="7:7" x14ac:dyDescent="0.25">
      <c r="G483" s="19"/>
    </row>
    <row r="484" spans="7:7" x14ac:dyDescent="0.25">
      <c r="G484" s="19"/>
    </row>
    <row r="485" spans="7:7" x14ac:dyDescent="0.25">
      <c r="G485" s="19"/>
    </row>
    <row r="486" spans="7:7" x14ac:dyDescent="0.25">
      <c r="G486" s="19"/>
    </row>
    <row r="487" spans="7:7" x14ac:dyDescent="0.25">
      <c r="G487" s="19"/>
    </row>
    <row r="488" spans="7:7" x14ac:dyDescent="0.25">
      <c r="G488" s="19"/>
    </row>
    <row r="489" spans="7:7" x14ac:dyDescent="0.25">
      <c r="G489" s="19"/>
    </row>
    <row r="490" spans="7:7" x14ac:dyDescent="0.25">
      <c r="G490" s="19"/>
    </row>
    <row r="491" spans="7:7" x14ac:dyDescent="0.25">
      <c r="G491" s="19"/>
    </row>
    <row r="492" spans="7:7" x14ac:dyDescent="0.25">
      <c r="G492" s="19"/>
    </row>
    <row r="493" spans="7:7" x14ac:dyDescent="0.25">
      <c r="G493" s="19"/>
    </row>
    <row r="494" spans="7:7" x14ac:dyDescent="0.25">
      <c r="G494" s="19"/>
    </row>
    <row r="495" spans="7:7" x14ac:dyDescent="0.25">
      <c r="G495" s="19"/>
    </row>
    <row r="496" spans="7:7" x14ac:dyDescent="0.25">
      <c r="G496" s="19"/>
    </row>
    <row r="497" spans="7:7" x14ac:dyDescent="0.25">
      <c r="G497" s="19"/>
    </row>
    <row r="498" spans="7:7" x14ac:dyDescent="0.25">
      <c r="G498" s="19"/>
    </row>
    <row r="499" spans="7:7" x14ac:dyDescent="0.25">
      <c r="G499" s="19"/>
    </row>
    <row r="500" spans="7:7" x14ac:dyDescent="0.25">
      <c r="G500" s="19"/>
    </row>
    <row r="501" spans="7:7" x14ac:dyDescent="0.25">
      <c r="G501" s="19"/>
    </row>
    <row r="502" spans="7:7" x14ac:dyDescent="0.25">
      <c r="G502" s="19"/>
    </row>
    <row r="503" spans="7:7" x14ac:dyDescent="0.25">
      <c r="G503" s="19"/>
    </row>
    <row r="504" spans="7:7" x14ac:dyDescent="0.25">
      <c r="G504" s="19"/>
    </row>
    <row r="505" spans="7:7" x14ac:dyDescent="0.25">
      <c r="G505" s="19"/>
    </row>
    <row r="506" spans="7:7" x14ac:dyDescent="0.25">
      <c r="G506" s="19"/>
    </row>
    <row r="507" spans="7:7" x14ac:dyDescent="0.25">
      <c r="G507" s="19"/>
    </row>
    <row r="508" spans="7:7" x14ac:dyDescent="0.25">
      <c r="G508" s="19"/>
    </row>
    <row r="509" spans="7:7" x14ac:dyDescent="0.25">
      <c r="G509" s="19"/>
    </row>
    <row r="510" spans="7:7" x14ac:dyDescent="0.25">
      <c r="G510" s="19"/>
    </row>
    <row r="511" spans="7:7" x14ac:dyDescent="0.25">
      <c r="G511" s="19"/>
    </row>
    <row r="512" spans="7:7" x14ac:dyDescent="0.25">
      <c r="G512" s="19"/>
    </row>
    <row r="513" spans="7:7" x14ac:dyDescent="0.25">
      <c r="G513" s="19"/>
    </row>
    <row r="514" spans="7:7" x14ac:dyDescent="0.25">
      <c r="G514" s="19"/>
    </row>
    <row r="515" spans="7:7" x14ac:dyDescent="0.25">
      <c r="G515" s="19"/>
    </row>
    <row r="516" spans="7:7" x14ac:dyDescent="0.25">
      <c r="G516" s="19"/>
    </row>
    <row r="517" spans="7:7" x14ac:dyDescent="0.25">
      <c r="G517" s="19"/>
    </row>
    <row r="518" spans="7:7" x14ac:dyDescent="0.25">
      <c r="G518" s="19"/>
    </row>
    <row r="519" spans="7:7" x14ac:dyDescent="0.25">
      <c r="G519" s="19"/>
    </row>
    <row r="520" spans="7:7" x14ac:dyDescent="0.25">
      <c r="G520" s="19"/>
    </row>
    <row r="521" spans="7:7" x14ac:dyDescent="0.25">
      <c r="G521" s="19"/>
    </row>
    <row r="522" spans="7:7" x14ac:dyDescent="0.25">
      <c r="G522" s="19"/>
    </row>
    <row r="523" spans="7:7" x14ac:dyDescent="0.25">
      <c r="G523" s="19"/>
    </row>
    <row r="524" spans="7:7" x14ac:dyDescent="0.25">
      <c r="G524" s="19"/>
    </row>
    <row r="525" spans="7:7" x14ac:dyDescent="0.25">
      <c r="G525" s="19"/>
    </row>
    <row r="526" spans="7:7" x14ac:dyDescent="0.25">
      <c r="G526" s="19"/>
    </row>
    <row r="527" spans="7:7" x14ac:dyDescent="0.25">
      <c r="G527" s="19"/>
    </row>
    <row r="528" spans="7:7" x14ac:dyDescent="0.25">
      <c r="G528" s="19"/>
    </row>
    <row r="529" spans="7:7" x14ac:dyDescent="0.25">
      <c r="G529" s="19"/>
    </row>
    <row r="530" spans="7:7" x14ac:dyDescent="0.25">
      <c r="G530" s="19"/>
    </row>
    <row r="531" spans="7:7" x14ac:dyDescent="0.25">
      <c r="G531" s="19"/>
    </row>
    <row r="532" spans="7:7" x14ac:dyDescent="0.25">
      <c r="G532" s="19"/>
    </row>
    <row r="533" spans="7:7" x14ac:dyDescent="0.25">
      <c r="G533" s="19"/>
    </row>
    <row r="534" spans="7:7" x14ac:dyDescent="0.25">
      <c r="G534" s="19"/>
    </row>
    <row r="535" spans="7:7" x14ac:dyDescent="0.25">
      <c r="G535" s="19"/>
    </row>
    <row r="536" spans="7:7" x14ac:dyDescent="0.25">
      <c r="G536" s="19"/>
    </row>
    <row r="537" spans="7:7" x14ac:dyDescent="0.25">
      <c r="G537" s="19"/>
    </row>
    <row r="538" spans="7:7" x14ac:dyDescent="0.25">
      <c r="G538" s="19"/>
    </row>
    <row r="539" spans="7:7" x14ac:dyDescent="0.25">
      <c r="G539" s="19"/>
    </row>
    <row r="540" spans="7:7" x14ac:dyDescent="0.25">
      <c r="G540" s="19"/>
    </row>
    <row r="541" spans="7:7" x14ac:dyDescent="0.25">
      <c r="G541" s="19"/>
    </row>
    <row r="542" spans="7:7" x14ac:dyDescent="0.25">
      <c r="G542" s="19"/>
    </row>
    <row r="543" spans="7:7" x14ac:dyDescent="0.25">
      <c r="G543" s="19"/>
    </row>
    <row r="544" spans="7:7" x14ac:dyDescent="0.25">
      <c r="G544" s="19"/>
    </row>
    <row r="545" spans="7:7" x14ac:dyDescent="0.25">
      <c r="G545" s="19"/>
    </row>
    <row r="546" spans="7:7" x14ac:dyDescent="0.25">
      <c r="G546" s="19"/>
    </row>
    <row r="547" spans="7:7" x14ac:dyDescent="0.25">
      <c r="G547" s="19"/>
    </row>
    <row r="548" spans="7:7" x14ac:dyDescent="0.25">
      <c r="G548" s="19"/>
    </row>
    <row r="549" spans="7:7" x14ac:dyDescent="0.25">
      <c r="G549" s="19"/>
    </row>
    <row r="550" spans="7:7" x14ac:dyDescent="0.25">
      <c r="G550" s="19"/>
    </row>
    <row r="551" spans="7:7" x14ac:dyDescent="0.25">
      <c r="G551" s="19"/>
    </row>
    <row r="552" spans="7:7" x14ac:dyDescent="0.25">
      <c r="G552" s="19"/>
    </row>
    <row r="553" spans="7:7" x14ac:dyDescent="0.25">
      <c r="G553" s="19"/>
    </row>
    <row r="554" spans="7:7" x14ac:dyDescent="0.25">
      <c r="G554" s="19"/>
    </row>
    <row r="555" spans="7:7" x14ac:dyDescent="0.25">
      <c r="G555" s="19"/>
    </row>
    <row r="556" spans="7:7" x14ac:dyDescent="0.25">
      <c r="G556" s="19"/>
    </row>
    <row r="557" spans="7:7" x14ac:dyDescent="0.25">
      <c r="G557" s="19"/>
    </row>
    <row r="558" spans="7:7" x14ac:dyDescent="0.25">
      <c r="G558" s="19"/>
    </row>
    <row r="559" spans="7:7" x14ac:dyDescent="0.25">
      <c r="G559" s="19"/>
    </row>
    <row r="560" spans="7:7" x14ac:dyDescent="0.25">
      <c r="G560" s="19"/>
    </row>
    <row r="561" spans="7:7" x14ac:dyDescent="0.25">
      <c r="G561" s="19"/>
    </row>
    <row r="562" spans="7:7" x14ac:dyDescent="0.25">
      <c r="G562" s="19"/>
    </row>
    <row r="563" spans="7:7" x14ac:dyDescent="0.25">
      <c r="G563" s="19"/>
    </row>
    <row r="564" spans="7:7" x14ac:dyDescent="0.25">
      <c r="G564" s="19"/>
    </row>
    <row r="565" spans="7:7" x14ac:dyDescent="0.25">
      <c r="G565" s="19"/>
    </row>
    <row r="566" spans="7:7" x14ac:dyDescent="0.25">
      <c r="G566" s="19"/>
    </row>
    <row r="567" spans="7:7" x14ac:dyDescent="0.25">
      <c r="G567" s="19"/>
    </row>
    <row r="568" spans="7:7" x14ac:dyDescent="0.25">
      <c r="G568" s="19"/>
    </row>
    <row r="569" spans="7:7" x14ac:dyDescent="0.25">
      <c r="G569" s="19"/>
    </row>
    <row r="570" spans="7:7" x14ac:dyDescent="0.25">
      <c r="G570" s="19"/>
    </row>
    <row r="571" spans="7:7" x14ac:dyDescent="0.25">
      <c r="G571" s="19"/>
    </row>
    <row r="572" spans="7:7" x14ac:dyDescent="0.25">
      <c r="G572" s="19"/>
    </row>
    <row r="573" spans="7:7" x14ac:dyDescent="0.25">
      <c r="G573" s="19"/>
    </row>
    <row r="574" spans="7:7" x14ac:dyDescent="0.25">
      <c r="G574" s="19"/>
    </row>
    <row r="575" spans="7:7" x14ac:dyDescent="0.25">
      <c r="G575" s="19"/>
    </row>
    <row r="576" spans="7:7" x14ac:dyDescent="0.25">
      <c r="G576" s="19"/>
    </row>
    <row r="577" spans="7:7" x14ac:dyDescent="0.25">
      <c r="G577" s="19"/>
    </row>
    <row r="578" spans="7:7" x14ac:dyDescent="0.25">
      <c r="G578" s="19"/>
    </row>
    <row r="579" spans="7:7" x14ac:dyDescent="0.25">
      <c r="G579" s="19"/>
    </row>
    <row r="580" spans="7:7" x14ac:dyDescent="0.25">
      <c r="G580" s="19"/>
    </row>
    <row r="581" spans="7:7" x14ac:dyDescent="0.25">
      <c r="G581" s="19"/>
    </row>
    <row r="582" spans="7:7" x14ac:dyDescent="0.25">
      <c r="G582" s="19"/>
    </row>
    <row r="583" spans="7:7" x14ac:dyDescent="0.25">
      <c r="G583" s="19"/>
    </row>
    <row r="584" spans="7:7" x14ac:dyDescent="0.25">
      <c r="G584" s="19"/>
    </row>
    <row r="585" spans="7:7" x14ac:dyDescent="0.25">
      <c r="G585" s="19"/>
    </row>
    <row r="586" spans="7:7" x14ac:dyDescent="0.25">
      <c r="G586" s="19"/>
    </row>
    <row r="587" spans="7:7" x14ac:dyDescent="0.25">
      <c r="G587" s="19"/>
    </row>
    <row r="588" spans="7:7" x14ac:dyDescent="0.25">
      <c r="G588" s="19"/>
    </row>
    <row r="589" spans="7:7" x14ac:dyDescent="0.25">
      <c r="G589" s="19"/>
    </row>
    <row r="590" spans="7:7" x14ac:dyDescent="0.25">
      <c r="G590" s="19"/>
    </row>
    <row r="591" spans="7:7" x14ac:dyDescent="0.25">
      <c r="G591" s="19"/>
    </row>
    <row r="592" spans="7:7" x14ac:dyDescent="0.25">
      <c r="G592" s="19"/>
    </row>
    <row r="593" spans="7:7" x14ac:dyDescent="0.25">
      <c r="G593" s="19"/>
    </row>
    <row r="594" spans="7:7" x14ac:dyDescent="0.25">
      <c r="G594" s="19"/>
    </row>
    <row r="595" spans="7:7" x14ac:dyDescent="0.25">
      <c r="G595" s="19"/>
    </row>
    <row r="596" spans="7:7" x14ac:dyDescent="0.25">
      <c r="G596" s="19"/>
    </row>
    <row r="597" spans="7:7" x14ac:dyDescent="0.25">
      <c r="G597" s="19"/>
    </row>
    <row r="598" spans="7:7" x14ac:dyDescent="0.25">
      <c r="G598" s="19"/>
    </row>
    <row r="599" spans="7:7" x14ac:dyDescent="0.25">
      <c r="G599" s="19"/>
    </row>
    <row r="600" spans="7:7" x14ac:dyDescent="0.25">
      <c r="G600" s="19"/>
    </row>
    <row r="601" spans="7:7" x14ac:dyDescent="0.25">
      <c r="G601" s="19"/>
    </row>
    <row r="602" spans="7:7" x14ac:dyDescent="0.25">
      <c r="G602" s="19"/>
    </row>
    <row r="603" spans="7:7" x14ac:dyDescent="0.25">
      <c r="G603" s="19"/>
    </row>
    <row r="604" spans="7:7" x14ac:dyDescent="0.25">
      <c r="G604" s="19"/>
    </row>
    <row r="605" spans="7:7" x14ac:dyDescent="0.25">
      <c r="G605" s="19"/>
    </row>
    <row r="606" spans="7:7" x14ac:dyDescent="0.25">
      <c r="G606" s="19"/>
    </row>
    <row r="607" spans="7:7" x14ac:dyDescent="0.25">
      <c r="G607" s="19"/>
    </row>
    <row r="608" spans="7:7" x14ac:dyDescent="0.25">
      <c r="G608" s="19"/>
    </row>
    <row r="609" spans="7:7" x14ac:dyDescent="0.25">
      <c r="G609" s="19"/>
    </row>
    <row r="610" spans="7:7" x14ac:dyDescent="0.25">
      <c r="G610" s="19"/>
    </row>
    <row r="611" spans="7:7" x14ac:dyDescent="0.25">
      <c r="G611" s="19"/>
    </row>
    <row r="612" spans="7:7" x14ac:dyDescent="0.25">
      <c r="G612" s="19"/>
    </row>
    <row r="613" spans="7:7" x14ac:dyDescent="0.25">
      <c r="G613" s="19"/>
    </row>
    <row r="614" spans="7:7" x14ac:dyDescent="0.25">
      <c r="G614" s="19"/>
    </row>
    <row r="615" spans="7:7" x14ac:dyDescent="0.25">
      <c r="G615" s="19"/>
    </row>
    <row r="616" spans="7:7" x14ac:dyDescent="0.25">
      <c r="G616" s="19"/>
    </row>
    <row r="617" spans="7:7" x14ac:dyDescent="0.25">
      <c r="G617" s="19"/>
    </row>
    <row r="618" spans="7:7" x14ac:dyDescent="0.25">
      <c r="G618" s="19"/>
    </row>
    <row r="619" spans="7:7" x14ac:dyDescent="0.25">
      <c r="G619" s="19"/>
    </row>
    <row r="620" spans="7:7" x14ac:dyDescent="0.25">
      <c r="G620" s="19"/>
    </row>
    <row r="621" spans="7:7" x14ac:dyDescent="0.25">
      <c r="G621" s="19"/>
    </row>
    <row r="622" spans="7:7" x14ac:dyDescent="0.25">
      <c r="G622" s="19"/>
    </row>
    <row r="623" spans="7:7" x14ac:dyDescent="0.25">
      <c r="G623" s="19"/>
    </row>
    <row r="624" spans="7:7" x14ac:dyDescent="0.25">
      <c r="G624" s="19"/>
    </row>
    <row r="625" spans="7:7" x14ac:dyDescent="0.25">
      <c r="G625" s="19"/>
    </row>
    <row r="626" spans="7:7" x14ac:dyDescent="0.25">
      <c r="G626" s="19"/>
    </row>
    <row r="627" spans="7:7" x14ac:dyDescent="0.25">
      <c r="G627" s="19"/>
    </row>
    <row r="628" spans="7:7" x14ac:dyDescent="0.25">
      <c r="G628" s="19"/>
    </row>
    <row r="629" spans="7:7" x14ac:dyDescent="0.25">
      <c r="G629" s="19"/>
    </row>
    <row r="630" spans="7:7" x14ac:dyDescent="0.25">
      <c r="G630" s="19"/>
    </row>
    <row r="631" spans="7:7" x14ac:dyDescent="0.25">
      <c r="G631" s="19"/>
    </row>
    <row r="632" spans="7:7" x14ac:dyDescent="0.25">
      <c r="G632" s="19"/>
    </row>
    <row r="633" spans="7:7" x14ac:dyDescent="0.25">
      <c r="G633" s="19"/>
    </row>
    <row r="634" spans="7:7" x14ac:dyDescent="0.25">
      <c r="G634" s="19"/>
    </row>
    <row r="635" spans="7:7" x14ac:dyDescent="0.25">
      <c r="G635" s="19"/>
    </row>
    <row r="636" spans="7:7" x14ac:dyDescent="0.25">
      <c r="G636" s="19"/>
    </row>
    <row r="637" spans="7:7" x14ac:dyDescent="0.25">
      <c r="G637" s="19"/>
    </row>
    <row r="638" spans="7:7" x14ac:dyDescent="0.25">
      <c r="G638" s="19"/>
    </row>
    <row r="639" spans="7:7" x14ac:dyDescent="0.25">
      <c r="G639" s="19"/>
    </row>
    <row r="640" spans="7:7" x14ac:dyDescent="0.25">
      <c r="G640" s="19"/>
    </row>
    <row r="641" spans="7:7" x14ac:dyDescent="0.25">
      <c r="G641" s="19"/>
    </row>
    <row r="642" spans="7:7" x14ac:dyDescent="0.25">
      <c r="G642" s="19"/>
    </row>
    <row r="643" spans="7:7" x14ac:dyDescent="0.25">
      <c r="G643" s="19"/>
    </row>
    <row r="644" spans="7:7" x14ac:dyDescent="0.25">
      <c r="G644" s="19"/>
    </row>
    <row r="645" spans="7:7" x14ac:dyDescent="0.25">
      <c r="G645" s="19"/>
    </row>
    <row r="646" spans="7:7" x14ac:dyDescent="0.25">
      <c r="G646" s="19"/>
    </row>
    <row r="647" spans="7:7" x14ac:dyDescent="0.25">
      <c r="G647" s="19"/>
    </row>
    <row r="648" spans="7:7" x14ac:dyDescent="0.25">
      <c r="G648" s="19"/>
    </row>
    <row r="649" spans="7:7" x14ac:dyDescent="0.25">
      <c r="G649" s="19"/>
    </row>
    <row r="650" spans="7:7" x14ac:dyDescent="0.25">
      <c r="G650" s="19"/>
    </row>
    <row r="651" spans="7:7" x14ac:dyDescent="0.25">
      <c r="G651" s="19"/>
    </row>
    <row r="652" spans="7:7" x14ac:dyDescent="0.25">
      <c r="G652" s="19"/>
    </row>
    <row r="653" spans="7:7" x14ac:dyDescent="0.25">
      <c r="G653" s="19"/>
    </row>
    <row r="654" spans="7:7" x14ac:dyDescent="0.25">
      <c r="G654" s="19"/>
    </row>
    <row r="655" spans="7:7" x14ac:dyDescent="0.25">
      <c r="G655" s="19"/>
    </row>
    <row r="656" spans="7:7" x14ac:dyDescent="0.25">
      <c r="G656" s="19"/>
    </row>
    <row r="657" spans="7:7" x14ac:dyDescent="0.25">
      <c r="G657" s="19"/>
    </row>
    <row r="658" spans="7:7" x14ac:dyDescent="0.25">
      <c r="G658" s="19"/>
    </row>
    <row r="659" spans="7:7" x14ac:dyDescent="0.25">
      <c r="G659" s="19"/>
    </row>
    <row r="660" spans="7:7" x14ac:dyDescent="0.25">
      <c r="G660" s="19"/>
    </row>
    <row r="661" spans="7:7" x14ac:dyDescent="0.25">
      <c r="G661" s="19"/>
    </row>
    <row r="662" spans="7:7" x14ac:dyDescent="0.25">
      <c r="G662" s="19"/>
    </row>
    <row r="663" spans="7:7" x14ac:dyDescent="0.25">
      <c r="G663" s="19"/>
    </row>
    <row r="664" spans="7:7" x14ac:dyDescent="0.25">
      <c r="G664" s="19"/>
    </row>
    <row r="665" spans="7:7" x14ac:dyDescent="0.25">
      <c r="G665" s="19"/>
    </row>
    <row r="666" spans="7:7" x14ac:dyDescent="0.25">
      <c r="G666" s="19"/>
    </row>
    <row r="667" spans="7:7" x14ac:dyDescent="0.25">
      <c r="G667" s="19"/>
    </row>
    <row r="668" spans="7:7" x14ac:dyDescent="0.25">
      <c r="G668" s="19"/>
    </row>
    <row r="669" spans="7:7" x14ac:dyDescent="0.25">
      <c r="G669" s="19"/>
    </row>
    <row r="670" spans="7:7" x14ac:dyDescent="0.25">
      <c r="G670" s="19"/>
    </row>
    <row r="671" spans="7:7" x14ac:dyDescent="0.25">
      <c r="G671" s="19"/>
    </row>
    <row r="672" spans="7:7" x14ac:dyDescent="0.25">
      <c r="G672" s="19"/>
    </row>
    <row r="673" spans="7:7" x14ac:dyDescent="0.25">
      <c r="G673" s="19"/>
    </row>
    <row r="674" spans="7:7" x14ac:dyDescent="0.25">
      <c r="G674" s="19"/>
    </row>
    <row r="675" spans="7:7" x14ac:dyDescent="0.25">
      <c r="G675" s="19"/>
    </row>
    <row r="676" spans="7:7" x14ac:dyDescent="0.25">
      <c r="G676" s="19"/>
    </row>
    <row r="677" spans="7:7" x14ac:dyDescent="0.25">
      <c r="G677" s="19"/>
    </row>
    <row r="678" spans="7:7" x14ac:dyDescent="0.25">
      <c r="G678" s="19"/>
    </row>
    <row r="679" spans="7:7" x14ac:dyDescent="0.25">
      <c r="G679" s="19"/>
    </row>
    <row r="680" spans="7:7" x14ac:dyDescent="0.25">
      <c r="G680" s="19"/>
    </row>
    <row r="681" spans="7:7" x14ac:dyDescent="0.25">
      <c r="G681" s="19"/>
    </row>
    <row r="682" spans="7:7" x14ac:dyDescent="0.25">
      <c r="G682" s="19"/>
    </row>
    <row r="683" spans="7:7" x14ac:dyDescent="0.25">
      <c r="G683" s="19"/>
    </row>
    <row r="684" spans="7:7" x14ac:dyDescent="0.25">
      <c r="G684" s="19"/>
    </row>
    <row r="685" spans="7:7" x14ac:dyDescent="0.25">
      <c r="G685" s="19"/>
    </row>
    <row r="686" spans="7:7" x14ac:dyDescent="0.25">
      <c r="G686" s="19"/>
    </row>
    <row r="687" spans="7:7" x14ac:dyDescent="0.25">
      <c r="G687" s="19"/>
    </row>
    <row r="688" spans="7:7" x14ac:dyDescent="0.25">
      <c r="G688" s="19"/>
    </row>
    <row r="689" spans="7:7" x14ac:dyDescent="0.25">
      <c r="G689" s="19"/>
    </row>
    <row r="690" spans="7:7" x14ac:dyDescent="0.25">
      <c r="G690" s="19"/>
    </row>
    <row r="691" spans="7:7" x14ac:dyDescent="0.25">
      <c r="G691" s="19"/>
    </row>
    <row r="692" spans="7:7" x14ac:dyDescent="0.25">
      <c r="G692" s="19"/>
    </row>
    <row r="693" spans="7:7" x14ac:dyDescent="0.25">
      <c r="G693" s="19"/>
    </row>
    <row r="694" spans="7:7" x14ac:dyDescent="0.25">
      <c r="G694" s="19"/>
    </row>
    <row r="695" spans="7:7" x14ac:dyDescent="0.25">
      <c r="G695" s="19"/>
    </row>
    <row r="696" spans="7:7" x14ac:dyDescent="0.25">
      <c r="G696" s="19"/>
    </row>
    <row r="697" spans="7:7" x14ac:dyDescent="0.25">
      <c r="G697" s="19"/>
    </row>
    <row r="698" spans="7:7" x14ac:dyDescent="0.25">
      <c r="G698" s="19"/>
    </row>
    <row r="699" spans="7:7" x14ac:dyDescent="0.25">
      <c r="G699" s="19"/>
    </row>
    <row r="700" spans="7:7" x14ac:dyDescent="0.25">
      <c r="G700" s="19"/>
    </row>
    <row r="701" spans="7:7" x14ac:dyDescent="0.25">
      <c r="G701" s="19"/>
    </row>
    <row r="702" spans="7:7" x14ac:dyDescent="0.25">
      <c r="G702" s="19"/>
    </row>
    <row r="703" spans="7:7" x14ac:dyDescent="0.25">
      <c r="G703" s="19"/>
    </row>
    <row r="704" spans="7:7" x14ac:dyDescent="0.25">
      <c r="G704" s="19"/>
    </row>
    <row r="705" spans="7:7" x14ac:dyDescent="0.25">
      <c r="G705" s="19"/>
    </row>
    <row r="706" spans="7:7" x14ac:dyDescent="0.25">
      <c r="G706" s="19"/>
    </row>
    <row r="707" spans="7:7" x14ac:dyDescent="0.25">
      <c r="G707" s="19"/>
    </row>
    <row r="708" spans="7:7" x14ac:dyDescent="0.25">
      <c r="G708" s="19"/>
    </row>
    <row r="709" spans="7:7" x14ac:dyDescent="0.25">
      <c r="G709" s="19"/>
    </row>
    <row r="710" spans="7:7" x14ac:dyDescent="0.25">
      <c r="G710" s="19"/>
    </row>
    <row r="711" spans="7:7" x14ac:dyDescent="0.25">
      <c r="G711" s="19"/>
    </row>
    <row r="712" spans="7:7" x14ac:dyDescent="0.25">
      <c r="G712" s="19"/>
    </row>
    <row r="713" spans="7:7" x14ac:dyDescent="0.25">
      <c r="G713" s="19"/>
    </row>
    <row r="714" spans="7:7" x14ac:dyDescent="0.25">
      <c r="G714" s="19"/>
    </row>
    <row r="715" spans="7:7" x14ac:dyDescent="0.25">
      <c r="G715" s="19"/>
    </row>
    <row r="716" spans="7:7" x14ac:dyDescent="0.25">
      <c r="G716" s="19"/>
    </row>
    <row r="717" spans="7:7" x14ac:dyDescent="0.25">
      <c r="G717" s="19"/>
    </row>
    <row r="718" spans="7:7" x14ac:dyDescent="0.25">
      <c r="G718" s="19"/>
    </row>
    <row r="719" spans="7:7" x14ac:dyDescent="0.25">
      <c r="G719" s="19"/>
    </row>
    <row r="720" spans="7:7" x14ac:dyDescent="0.25">
      <c r="G720" s="19"/>
    </row>
    <row r="721" spans="7:7" x14ac:dyDescent="0.25">
      <c r="G721" s="19"/>
    </row>
    <row r="722" spans="7:7" x14ac:dyDescent="0.25">
      <c r="G722" s="19"/>
    </row>
    <row r="723" spans="7:7" x14ac:dyDescent="0.25">
      <c r="G723" s="19"/>
    </row>
    <row r="724" spans="7:7" x14ac:dyDescent="0.25">
      <c r="G724" s="19"/>
    </row>
    <row r="725" spans="7:7" x14ac:dyDescent="0.25">
      <c r="G725" s="19"/>
    </row>
    <row r="726" spans="7:7" x14ac:dyDescent="0.25">
      <c r="G726" s="19"/>
    </row>
    <row r="727" spans="7:7" x14ac:dyDescent="0.25">
      <c r="G727" s="19"/>
    </row>
    <row r="728" spans="7:7" x14ac:dyDescent="0.25">
      <c r="G728" s="19"/>
    </row>
    <row r="729" spans="7:7" x14ac:dyDescent="0.25">
      <c r="G729" s="19"/>
    </row>
    <row r="730" spans="7:7" x14ac:dyDescent="0.25">
      <c r="G730" s="19"/>
    </row>
    <row r="731" spans="7:7" x14ac:dyDescent="0.25">
      <c r="G731" s="19"/>
    </row>
    <row r="732" spans="7:7" x14ac:dyDescent="0.25">
      <c r="G732" s="19"/>
    </row>
    <row r="733" spans="7:7" x14ac:dyDescent="0.25">
      <c r="G733" s="19"/>
    </row>
    <row r="734" spans="7:7" x14ac:dyDescent="0.25">
      <c r="G734" s="19"/>
    </row>
    <row r="735" spans="7:7" x14ac:dyDescent="0.25">
      <c r="G735" s="19"/>
    </row>
    <row r="736" spans="7:7" x14ac:dyDescent="0.25">
      <c r="G736" s="19"/>
    </row>
    <row r="737" spans="7:7" x14ac:dyDescent="0.25">
      <c r="G737" s="19"/>
    </row>
    <row r="738" spans="7:7" x14ac:dyDescent="0.25">
      <c r="G738" s="19"/>
    </row>
    <row r="739" spans="7:7" x14ac:dyDescent="0.25">
      <c r="G739" s="19"/>
    </row>
    <row r="740" spans="7:7" x14ac:dyDescent="0.25">
      <c r="G740" s="19"/>
    </row>
    <row r="741" spans="7:7" x14ac:dyDescent="0.25">
      <c r="G741" s="19"/>
    </row>
    <row r="742" spans="7:7" x14ac:dyDescent="0.25">
      <c r="G742" s="19"/>
    </row>
    <row r="743" spans="7:7" x14ac:dyDescent="0.25">
      <c r="G743" s="19"/>
    </row>
    <row r="744" spans="7:7" x14ac:dyDescent="0.25">
      <c r="G744" s="19"/>
    </row>
    <row r="745" spans="7:7" x14ac:dyDescent="0.25">
      <c r="G745" s="19"/>
    </row>
    <row r="746" spans="7:7" x14ac:dyDescent="0.25">
      <c r="G746" s="19"/>
    </row>
    <row r="747" spans="7:7" x14ac:dyDescent="0.25">
      <c r="G747" s="19"/>
    </row>
    <row r="748" spans="7:7" x14ac:dyDescent="0.25">
      <c r="G748" s="19"/>
    </row>
    <row r="749" spans="7:7" x14ac:dyDescent="0.25">
      <c r="G749" s="19"/>
    </row>
    <row r="750" spans="7:7" x14ac:dyDescent="0.25">
      <c r="G750" s="19"/>
    </row>
    <row r="751" spans="7:7" x14ac:dyDescent="0.25">
      <c r="G751" s="19"/>
    </row>
    <row r="752" spans="7:7" x14ac:dyDescent="0.25">
      <c r="G752" s="19"/>
    </row>
    <row r="753" spans="7:7" x14ac:dyDescent="0.25">
      <c r="G753" s="19"/>
    </row>
    <row r="754" spans="7:7" x14ac:dyDescent="0.25">
      <c r="G754" s="19"/>
    </row>
    <row r="755" spans="7:7" x14ac:dyDescent="0.25">
      <c r="G755" s="19"/>
    </row>
    <row r="756" spans="7:7" x14ac:dyDescent="0.25">
      <c r="G756" s="19"/>
    </row>
    <row r="757" spans="7:7" x14ac:dyDescent="0.25">
      <c r="G757" s="19"/>
    </row>
    <row r="758" spans="7:7" x14ac:dyDescent="0.25">
      <c r="G758" s="19"/>
    </row>
    <row r="759" spans="7:7" x14ac:dyDescent="0.25">
      <c r="G759" s="19"/>
    </row>
    <row r="760" spans="7:7" x14ac:dyDescent="0.25">
      <c r="G760" s="19"/>
    </row>
    <row r="761" spans="7:7" x14ac:dyDescent="0.25">
      <c r="G761" s="19"/>
    </row>
    <row r="762" spans="7:7" x14ac:dyDescent="0.25">
      <c r="G762" s="19"/>
    </row>
    <row r="763" spans="7:7" x14ac:dyDescent="0.25">
      <c r="G763" s="19"/>
    </row>
    <row r="764" spans="7:7" x14ac:dyDescent="0.25">
      <c r="G764" s="19"/>
    </row>
    <row r="765" spans="7:7" x14ac:dyDescent="0.25">
      <c r="G765" s="19"/>
    </row>
    <row r="766" spans="7:7" x14ac:dyDescent="0.25">
      <c r="G766" s="19"/>
    </row>
    <row r="767" spans="7:7" x14ac:dyDescent="0.25">
      <c r="G767" s="19"/>
    </row>
    <row r="768" spans="7:7" x14ac:dyDescent="0.25">
      <c r="G768" s="19"/>
    </row>
    <row r="769" spans="7:7" x14ac:dyDescent="0.25">
      <c r="G769" s="19"/>
    </row>
    <row r="770" spans="7:7" x14ac:dyDescent="0.25">
      <c r="G770" s="19"/>
    </row>
    <row r="771" spans="7:7" x14ac:dyDescent="0.25">
      <c r="G771" s="19"/>
    </row>
    <row r="772" spans="7:7" x14ac:dyDescent="0.25">
      <c r="G772" s="19"/>
    </row>
    <row r="773" spans="7:7" x14ac:dyDescent="0.25">
      <c r="G773" s="19"/>
    </row>
    <row r="774" spans="7:7" x14ac:dyDescent="0.25">
      <c r="G774" s="19"/>
    </row>
    <row r="775" spans="7:7" x14ac:dyDescent="0.25">
      <c r="G775" s="19"/>
    </row>
    <row r="776" spans="7:7" x14ac:dyDescent="0.25">
      <c r="G776" s="19"/>
    </row>
    <row r="777" spans="7:7" x14ac:dyDescent="0.25">
      <c r="G777" s="19"/>
    </row>
    <row r="778" spans="7:7" x14ac:dyDescent="0.25">
      <c r="G778" s="19"/>
    </row>
    <row r="779" spans="7:7" x14ac:dyDescent="0.25">
      <c r="G779" s="19"/>
    </row>
    <row r="780" spans="7:7" x14ac:dyDescent="0.25">
      <c r="G780" s="19"/>
    </row>
    <row r="781" spans="7:7" x14ac:dyDescent="0.25">
      <c r="G781" s="19"/>
    </row>
    <row r="782" spans="7:7" x14ac:dyDescent="0.25">
      <c r="G782" s="19"/>
    </row>
    <row r="783" spans="7:7" x14ac:dyDescent="0.25">
      <c r="G783" s="19"/>
    </row>
    <row r="784" spans="7:7" x14ac:dyDescent="0.25">
      <c r="G784" s="19"/>
    </row>
    <row r="785" spans="7:7" x14ac:dyDescent="0.25">
      <c r="G785" s="19"/>
    </row>
    <row r="786" spans="7:7" x14ac:dyDescent="0.25">
      <c r="G786" s="19"/>
    </row>
    <row r="787" spans="7:7" x14ac:dyDescent="0.25">
      <c r="G787" s="19"/>
    </row>
    <row r="788" spans="7:7" x14ac:dyDescent="0.25">
      <c r="G788" s="19"/>
    </row>
    <row r="789" spans="7:7" x14ac:dyDescent="0.25">
      <c r="G789" s="19"/>
    </row>
    <row r="790" spans="7:7" x14ac:dyDescent="0.25">
      <c r="G790" s="19"/>
    </row>
    <row r="791" spans="7:7" x14ac:dyDescent="0.25">
      <c r="G791" s="19"/>
    </row>
    <row r="792" spans="7:7" x14ac:dyDescent="0.25">
      <c r="G792" s="19"/>
    </row>
    <row r="793" spans="7:7" x14ac:dyDescent="0.25">
      <c r="G793" s="19"/>
    </row>
    <row r="794" spans="7:7" x14ac:dyDescent="0.25">
      <c r="G794" s="19"/>
    </row>
    <row r="795" spans="7:7" x14ac:dyDescent="0.25">
      <c r="G795" s="19"/>
    </row>
    <row r="796" spans="7:7" x14ac:dyDescent="0.25">
      <c r="G796" s="19"/>
    </row>
    <row r="797" spans="7:7" x14ac:dyDescent="0.25">
      <c r="G797" s="19"/>
    </row>
    <row r="798" spans="7:7" x14ac:dyDescent="0.25">
      <c r="G798" s="19"/>
    </row>
    <row r="799" spans="7:7" x14ac:dyDescent="0.25">
      <c r="G799" s="19"/>
    </row>
    <row r="800" spans="7:7" x14ac:dyDescent="0.25">
      <c r="G800" s="19"/>
    </row>
    <row r="801" spans="7:7" x14ac:dyDescent="0.25">
      <c r="G801" s="19"/>
    </row>
    <row r="802" spans="7:7" x14ac:dyDescent="0.25">
      <c r="G802" s="19"/>
    </row>
    <row r="803" spans="7:7" x14ac:dyDescent="0.25">
      <c r="G803" s="19"/>
    </row>
    <row r="804" spans="7:7" x14ac:dyDescent="0.25">
      <c r="G804" s="19"/>
    </row>
    <row r="805" spans="7:7" x14ac:dyDescent="0.25">
      <c r="G805" s="19"/>
    </row>
    <row r="806" spans="7:7" x14ac:dyDescent="0.25">
      <c r="G806" s="19"/>
    </row>
    <row r="807" spans="7:7" x14ac:dyDescent="0.25">
      <c r="G807" s="19"/>
    </row>
    <row r="808" spans="7:7" x14ac:dyDescent="0.25">
      <c r="G808" s="19"/>
    </row>
    <row r="809" spans="7:7" x14ac:dyDescent="0.25">
      <c r="G809" s="19"/>
    </row>
    <row r="810" spans="7:7" x14ac:dyDescent="0.25">
      <c r="G810" s="19"/>
    </row>
    <row r="811" spans="7:7" x14ac:dyDescent="0.25">
      <c r="G811" s="19"/>
    </row>
    <row r="812" spans="7:7" x14ac:dyDescent="0.25">
      <c r="G812" s="19"/>
    </row>
    <row r="813" spans="7:7" x14ac:dyDescent="0.25">
      <c r="G813" s="19"/>
    </row>
    <row r="814" spans="7:7" x14ac:dyDescent="0.25">
      <c r="G814" s="19"/>
    </row>
    <row r="815" spans="7:7" x14ac:dyDescent="0.25">
      <c r="G815" s="19"/>
    </row>
    <row r="816" spans="7:7" x14ac:dyDescent="0.25">
      <c r="G816" s="19"/>
    </row>
    <row r="817" spans="7:7" x14ac:dyDescent="0.25">
      <c r="G817" s="19"/>
    </row>
    <row r="818" spans="7:7" x14ac:dyDescent="0.25">
      <c r="G818" s="19"/>
    </row>
    <row r="819" spans="7:7" x14ac:dyDescent="0.25">
      <c r="G819" s="19"/>
    </row>
    <row r="820" spans="7:7" x14ac:dyDescent="0.25">
      <c r="G820" s="19"/>
    </row>
    <row r="821" spans="7:7" x14ac:dyDescent="0.25">
      <c r="G821" s="19"/>
    </row>
    <row r="822" spans="7:7" x14ac:dyDescent="0.25">
      <c r="G822" s="19"/>
    </row>
    <row r="823" spans="7:7" x14ac:dyDescent="0.25">
      <c r="G823" s="19"/>
    </row>
    <row r="824" spans="7:7" x14ac:dyDescent="0.25">
      <c r="G824" s="19"/>
    </row>
    <row r="825" spans="7:7" x14ac:dyDescent="0.25">
      <c r="G825" s="19"/>
    </row>
    <row r="826" spans="7:7" x14ac:dyDescent="0.25">
      <c r="G826" s="19"/>
    </row>
    <row r="827" spans="7:7" x14ac:dyDescent="0.25">
      <c r="G827" s="19"/>
    </row>
    <row r="828" spans="7:7" x14ac:dyDescent="0.25">
      <c r="G828" s="19"/>
    </row>
    <row r="829" spans="7:7" x14ac:dyDescent="0.25">
      <c r="G829" s="19"/>
    </row>
    <row r="830" spans="7:7" x14ac:dyDescent="0.25">
      <c r="G830" s="19"/>
    </row>
    <row r="831" spans="7:7" x14ac:dyDescent="0.25">
      <c r="G831" s="19"/>
    </row>
    <row r="832" spans="7:7" x14ac:dyDescent="0.25">
      <c r="G832" s="19"/>
    </row>
    <row r="833" spans="7:7" x14ac:dyDescent="0.25">
      <c r="G833" s="19"/>
    </row>
    <row r="834" spans="7:7" x14ac:dyDescent="0.25">
      <c r="G834" s="19"/>
    </row>
    <row r="835" spans="7:7" x14ac:dyDescent="0.25">
      <c r="G835" s="19"/>
    </row>
    <row r="836" spans="7:7" x14ac:dyDescent="0.25">
      <c r="G836" s="19"/>
    </row>
    <row r="837" spans="7:7" x14ac:dyDescent="0.25">
      <c r="G837" s="19"/>
    </row>
    <row r="838" spans="7:7" x14ac:dyDescent="0.25">
      <c r="G838" s="19"/>
    </row>
    <row r="839" spans="7:7" x14ac:dyDescent="0.25">
      <c r="G839" s="19"/>
    </row>
    <row r="840" spans="7:7" x14ac:dyDescent="0.25">
      <c r="G840" s="19"/>
    </row>
    <row r="841" spans="7:7" x14ac:dyDescent="0.25">
      <c r="G841" s="19"/>
    </row>
    <row r="842" spans="7:7" x14ac:dyDescent="0.25">
      <c r="G842" s="19"/>
    </row>
    <row r="843" spans="7:7" x14ac:dyDescent="0.25">
      <c r="G843" s="19"/>
    </row>
    <row r="844" spans="7:7" x14ac:dyDescent="0.25">
      <c r="G844" s="19"/>
    </row>
    <row r="845" spans="7:7" x14ac:dyDescent="0.25">
      <c r="G845" s="19"/>
    </row>
    <row r="846" spans="7:7" x14ac:dyDescent="0.25">
      <c r="G846" s="19"/>
    </row>
    <row r="847" spans="7:7" x14ac:dyDescent="0.25">
      <c r="G847" s="19"/>
    </row>
    <row r="848" spans="7:7" x14ac:dyDescent="0.25">
      <c r="G848" s="19"/>
    </row>
    <row r="849" spans="7:7" x14ac:dyDescent="0.25">
      <c r="G849" s="19"/>
    </row>
    <row r="850" spans="7:7" x14ac:dyDescent="0.25">
      <c r="G850" s="19"/>
    </row>
    <row r="851" spans="7:7" x14ac:dyDescent="0.25">
      <c r="G851" s="19"/>
    </row>
    <row r="852" spans="7:7" x14ac:dyDescent="0.25">
      <c r="G852" s="19"/>
    </row>
    <row r="853" spans="7:7" x14ac:dyDescent="0.25">
      <c r="G853" s="19"/>
    </row>
    <row r="854" spans="7:7" x14ac:dyDescent="0.25">
      <c r="G854" s="19"/>
    </row>
    <row r="855" spans="7:7" x14ac:dyDescent="0.25">
      <c r="G855" s="19"/>
    </row>
    <row r="856" spans="7:7" x14ac:dyDescent="0.25">
      <c r="G856" s="19"/>
    </row>
    <row r="857" spans="7:7" x14ac:dyDescent="0.25">
      <c r="G857" s="19"/>
    </row>
    <row r="858" spans="7:7" x14ac:dyDescent="0.25">
      <c r="G858" s="19"/>
    </row>
    <row r="859" spans="7:7" x14ac:dyDescent="0.25">
      <c r="G859" s="19"/>
    </row>
    <row r="860" spans="7:7" x14ac:dyDescent="0.25">
      <c r="G860" s="19"/>
    </row>
    <row r="861" spans="7:7" x14ac:dyDescent="0.25">
      <c r="G861" s="19"/>
    </row>
    <row r="862" spans="7:7" x14ac:dyDescent="0.25">
      <c r="G862" s="19"/>
    </row>
    <row r="863" spans="7:7" x14ac:dyDescent="0.25">
      <c r="G863" s="19"/>
    </row>
    <row r="864" spans="7:7" x14ac:dyDescent="0.25">
      <c r="G864" s="19"/>
    </row>
    <row r="865" spans="7:7" x14ac:dyDescent="0.25">
      <c r="G865" s="19"/>
    </row>
    <row r="866" spans="7:7" x14ac:dyDescent="0.25">
      <c r="G866" s="19"/>
    </row>
    <row r="867" spans="7:7" x14ac:dyDescent="0.25">
      <c r="G867" s="19"/>
    </row>
    <row r="868" spans="7:7" x14ac:dyDescent="0.25">
      <c r="G868" s="19"/>
    </row>
    <row r="869" spans="7:7" x14ac:dyDescent="0.25">
      <c r="G869" s="19"/>
    </row>
    <row r="870" spans="7:7" x14ac:dyDescent="0.25">
      <c r="G870" s="19"/>
    </row>
    <row r="871" spans="7:7" x14ac:dyDescent="0.25">
      <c r="G871" s="19"/>
    </row>
    <row r="872" spans="7:7" x14ac:dyDescent="0.25">
      <c r="G872" s="19"/>
    </row>
    <row r="873" spans="7:7" x14ac:dyDescent="0.25">
      <c r="G873" s="19"/>
    </row>
    <row r="874" spans="7:7" x14ac:dyDescent="0.25">
      <c r="G874" s="19"/>
    </row>
    <row r="875" spans="7:7" x14ac:dyDescent="0.25">
      <c r="G875" s="19"/>
    </row>
    <row r="876" spans="7:7" x14ac:dyDescent="0.25">
      <c r="G876" s="19"/>
    </row>
    <row r="877" spans="7:7" x14ac:dyDescent="0.25">
      <c r="G877" s="19"/>
    </row>
    <row r="878" spans="7:7" x14ac:dyDescent="0.25">
      <c r="G878" s="19"/>
    </row>
    <row r="879" spans="7:7" x14ac:dyDescent="0.25">
      <c r="G879" s="19"/>
    </row>
    <row r="880" spans="7:7" x14ac:dyDescent="0.25">
      <c r="G880" s="19"/>
    </row>
    <row r="881" spans="7:7" x14ac:dyDescent="0.25">
      <c r="G881" s="19"/>
    </row>
    <row r="882" spans="7:7" x14ac:dyDescent="0.25">
      <c r="G882" s="19"/>
    </row>
    <row r="883" spans="7:7" x14ac:dyDescent="0.25">
      <c r="G883" s="19"/>
    </row>
    <row r="884" spans="7:7" x14ac:dyDescent="0.25">
      <c r="G884" s="19"/>
    </row>
    <row r="885" spans="7:7" x14ac:dyDescent="0.25">
      <c r="G885" s="19"/>
    </row>
    <row r="886" spans="7:7" x14ac:dyDescent="0.25">
      <c r="G886" s="19"/>
    </row>
    <row r="887" spans="7:7" x14ac:dyDescent="0.25">
      <c r="G887" s="19"/>
    </row>
    <row r="888" spans="7:7" x14ac:dyDescent="0.25">
      <c r="G888" s="19"/>
    </row>
    <row r="889" spans="7:7" x14ac:dyDescent="0.25">
      <c r="G889" s="19"/>
    </row>
    <row r="890" spans="7:7" x14ac:dyDescent="0.25">
      <c r="G890" s="19"/>
    </row>
    <row r="891" spans="7:7" x14ac:dyDescent="0.25">
      <c r="G891" s="19"/>
    </row>
    <row r="892" spans="7:7" x14ac:dyDescent="0.25">
      <c r="G892" s="19"/>
    </row>
    <row r="893" spans="7:7" x14ac:dyDescent="0.25">
      <c r="G893" s="19"/>
    </row>
    <row r="894" spans="7:7" x14ac:dyDescent="0.25">
      <c r="G894" s="19"/>
    </row>
    <row r="895" spans="7:7" x14ac:dyDescent="0.25">
      <c r="G895" s="19"/>
    </row>
    <row r="896" spans="7:7" x14ac:dyDescent="0.25">
      <c r="G896" s="19"/>
    </row>
    <row r="897" spans="7:7" x14ac:dyDescent="0.25">
      <c r="G897" s="19"/>
    </row>
    <row r="898" spans="7:7" x14ac:dyDescent="0.25">
      <c r="G898" s="19"/>
    </row>
    <row r="899" spans="7:7" x14ac:dyDescent="0.25">
      <c r="G899" s="19"/>
    </row>
    <row r="900" spans="7:7" x14ac:dyDescent="0.25">
      <c r="G900" s="19"/>
    </row>
    <row r="901" spans="7:7" x14ac:dyDescent="0.25">
      <c r="G901" s="19"/>
    </row>
    <row r="902" spans="7:7" x14ac:dyDescent="0.25">
      <c r="G902" s="19"/>
    </row>
    <row r="903" spans="7:7" x14ac:dyDescent="0.25">
      <c r="G903" s="19"/>
    </row>
    <row r="904" spans="7:7" x14ac:dyDescent="0.25">
      <c r="G904" s="19"/>
    </row>
    <row r="905" spans="7:7" x14ac:dyDescent="0.25">
      <c r="G905" s="19"/>
    </row>
    <row r="906" spans="7:7" x14ac:dyDescent="0.25">
      <c r="G906" s="19"/>
    </row>
    <row r="907" spans="7:7" x14ac:dyDescent="0.25">
      <c r="G907" s="19"/>
    </row>
    <row r="908" spans="7:7" x14ac:dyDescent="0.25">
      <c r="G908" s="19"/>
    </row>
    <row r="909" spans="7:7" x14ac:dyDescent="0.25">
      <c r="G909" s="19"/>
    </row>
    <row r="910" spans="7:7" x14ac:dyDescent="0.25">
      <c r="G910" s="19"/>
    </row>
    <row r="911" spans="7:7" x14ac:dyDescent="0.25">
      <c r="G911" s="19"/>
    </row>
    <row r="912" spans="7:7" x14ac:dyDescent="0.25">
      <c r="G912" s="19"/>
    </row>
    <row r="913" spans="7:7" x14ac:dyDescent="0.25">
      <c r="G913" s="19"/>
    </row>
    <row r="914" spans="7:7" x14ac:dyDescent="0.25">
      <c r="G914" s="19"/>
    </row>
    <row r="915" spans="7:7" x14ac:dyDescent="0.25">
      <c r="G915" s="19"/>
    </row>
    <row r="916" spans="7:7" x14ac:dyDescent="0.25">
      <c r="G916" s="19"/>
    </row>
    <row r="917" spans="7:7" x14ac:dyDescent="0.25">
      <c r="G917" s="19"/>
    </row>
    <row r="918" spans="7:7" x14ac:dyDescent="0.25">
      <c r="G918" s="19"/>
    </row>
    <row r="919" spans="7:7" x14ac:dyDescent="0.25">
      <c r="G919" s="19"/>
    </row>
    <row r="920" spans="7:7" x14ac:dyDescent="0.25">
      <c r="G920" s="19"/>
    </row>
    <row r="921" spans="7:7" x14ac:dyDescent="0.25">
      <c r="G921" s="19"/>
    </row>
    <row r="922" spans="7:7" x14ac:dyDescent="0.25">
      <c r="G922" s="19"/>
    </row>
    <row r="923" spans="7:7" x14ac:dyDescent="0.25">
      <c r="G923" s="19"/>
    </row>
    <row r="924" spans="7:7" x14ac:dyDescent="0.25">
      <c r="G924" s="19"/>
    </row>
    <row r="925" spans="7:7" x14ac:dyDescent="0.25">
      <c r="G925" s="19"/>
    </row>
    <row r="926" spans="7:7" x14ac:dyDescent="0.25">
      <c r="G926" s="19"/>
    </row>
    <row r="927" spans="7:7" x14ac:dyDescent="0.25">
      <c r="G927" s="19"/>
    </row>
    <row r="928" spans="7:7" x14ac:dyDescent="0.25">
      <c r="G928" s="19"/>
    </row>
    <row r="929" spans="7:7" x14ac:dyDescent="0.25">
      <c r="G929" s="19"/>
    </row>
    <row r="930" spans="7:7" x14ac:dyDescent="0.25">
      <c r="G930" s="19"/>
    </row>
    <row r="931" spans="7:7" x14ac:dyDescent="0.25">
      <c r="G931" s="19"/>
    </row>
    <row r="932" spans="7:7" x14ac:dyDescent="0.25">
      <c r="G932" s="19"/>
    </row>
    <row r="933" spans="7:7" x14ac:dyDescent="0.25">
      <c r="G933" s="19"/>
    </row>
    <row r="934" spans="7:7" x14ac:dyDescent="0.25">
      <c r="G934" s="19"/>
    </row>
    <row r="935" spans="7:7" x14ac:dyDescent="0.25">
      <c r="G935" s="19"/>
    </row>
    <row r="936" spans="7:7" x14ac:dyDescent="0.25">
      <c r="G936" s="19"/>
    </row>
    <row r="937" spans="7:7" x14ac:dyDescent="0.25">
      <c r="G937" s="19"/>
    </row>
    <row r="938" spans="7:7" x14ac:dyDescent="0.25">
      <c r="G938" s="19"/>
    </row>
    <row r="939" spans="7:7" x14ac:dyDescent="0.25">
      <c r="G939" s="19"/>
    </row>
    <row r="940" spans="7:7" x14ac:dyDescent="0.25">
      <c r="G940" s="19"/>
    </row>
    <row r="941" spans="7:7" x14ac:dyDescent="0.25">
      <c r="G941" s="19"/>
    </row>
    <row r="942" spans="7:7" x14ac:dyDescent="0.25">
      <c r="G942" s="19"/>
    </row>
    <row r="943" spans="7:7" x14ac:dyDescent="0.25">
      <c r="G943" s="19"/>
    </row>
    <row r="944" spans="7:7" x14ac:dyDescent="0.25">
      <c r="G944" s="19"/>
    </row>
    <row r="945" spans="7:7" x14ac:dyDescent="0.25">
      <c r="G945" s="19"/>
    </row>
    <row r="946" spans="7:7" x14ac:dyDescent="0.25">
      <c r="G946" s="19"/>
    </row>
    <row r="947" spans="7:7" x14ac:dyDescent="0.25">
      <c r="G947" s="19"/>
    </row>
    <row r="948" spans="7:7" x14ac:dyDescent="0.25">
      <c r="G948" s="19"/>
    </row>
    <row r="949" spans="7:7" x14ac:dyDescent="0.25">
      <c r="G949" s="19"/>
    </row>
    <row r="950" spans="7:7" x14ac:dyDescent="0.25">
      <c r="G950" s="19"/>
    </row>
    <row r="951" spans="7:7" x14ac:dyDescent="0.25">
      <c r="G951" s="19"/>
    </row>
    <row r="952" spans="7:7" x14ac:dyDescent="0.25">
      <c r="G952" s="19"/>
    </row>
    <row r="953" spans="7:7" x14ac:dyDescent="0.25">
      <c r="G953" s="19"/>
    </row>
    <row r="954" spans="7:7" x14ac:dyDescent="0.25">
      <c r="G954" s="19"/>
    </row>
    <row r="955" spans="7:7" x14ac:dyDescent="0.25">
      <c r="G955" s="19"/>
    </row>
    <row r="956" spans="7:7" x14ac:dyDescent="0.25">
      <c r="G956" s="19"/>
    </row>
    <row r="957" spans="7:7" x14ac:dyDescent="0.25">
      <c r="G957" s="19"/>
    </row>
    <row r="958" spans="7:7" x14ac:dyDescent="0.25">
      <c r="G958" s="19"/>
    </row>
    <row r="959" spans="7:7" x14ac:dyDescent="0.25">
      <c r="G959" s="19"/>
    </row>
    <row r="960" spans="7:7" x14ac:dyDescent="0.25">
      <c r="G960" s="19"/>
    </row>
    <row r="961" spans="7:7" x14ac:dyDescent="0.25">
      <c r="G961" s="19"/>
    </row>
    <row r="962" spans="7:7" x14ac:dyDescent="0.25">
      <c r="G962" s="19"/>
    </row>
    <row r="963" spans="7:7" x14ac:dyDescent="0.25">
      <c r="G963" s="19"/>
    </row>
    <row r="964" spans="7:7" x14ac:dyDescent="0.25">
      <c r="G964" s="19"/>
    </row>
    <row r="965" spans="7:7" x14ac:dyDescent="0.25">
      <c r="G965" s="19"/>
    </row>
    <row r="966" spans="7:7" x14ac:dyDescent="0.25">
      <c r="G966" s="19"/>
    </row>
    <row r="967" spans="7:7" x14ac:dyDescent="0.25">
      <c r="G967" s="19"/>
    </row>
    <row r="968" spans="7:7" x14ac:dyDescent="0.25">
      <c r="G968" s="19"/>
    </row>
    <row r="969" spans="7:7" x14ac:dyDescent="0.25">
      <c r="G969" s="19"/>
    </row>
    <row r="970" spans="7:7" x14ac:dyDescent="0.25">
      <c r="G970" s="19"/>
    </row>
    <row r="971" spans="7:7" x14ac:dyDescent="0.25">
      <c r="G971" s="19"/>
    </row>
    <row r="972" spans="7:7" x14ac:dyDescent="0.25">
      <c r="G972" s="19"/>
    </row>
    <row r="973" spans="7:7" x14ac:dyDescent="0.25">
      <c r="G973" s="19"/>
    </row>
    <row r="974" spans="7:7" x14ac:dyDescent="0.25">
      <c r="G974" s="19"/>
    </row>
    <row r="975" spans="7:7" x14ac:dyDescent="0.25">
      <c r="G975" s="19"/>
    </row>
    <row r="976" spans="7:7" x14ac:dyDescent="0.25">
      <c r="G976" s="19"/>
    </row>
    <row r="977" spans="7:7" x14ac:dyDescent="0.25">
      <c r="G977" s="19"/>
    </row>
    <row r="978" spans="7:7" x14ac:dyDescent="0.25">
      <c r="G978" s="19"/>
    </row>
    <row r="979" spans="7:7" x14ac:dyDescent="0.25">
      <c r="G979" s="19"/>
    </row>
    <row r="980" spans="7:7" x14ac:dyDescent="0.25">
      <c r="G980" s="19"/>
    </row>
    <row r="981" spans="7:7" x14ac:dyDescent="0.25">
      <c r="G981" s="19"/>
    </row>
    <row r="982" spans="7:7" x14ac:dyDescent="0.25">
      <c r="G982" s="19"/>
    </row>
    <row r="983" spans="7:7" x14ac:dyDescent="0.25">
      <c r="G983" s="19"/>
    </row>
    <row r="984" spans="7:7" x14ac:dyDescent="0.25">
      <c r="G984" s="19"/>
    </row>
    <row r="985" spans="7:7" x14ac:dyDescent="0.25">
      <c r="G985" s="19"/>
    </row>
    <row r="986" spans="7:7" x14ac:dyDescent="0.25">
      <c r="G986" s="19"/>
    </row>
    <row r="987" spans="7:7" x14ac:dyDescent="0.25">
      <c r="G987" s="19"/>
    </row>
    <row r="988" spans="7:7" x14ac:dyDescent="0.25">
      <c r="G988" s="19"/>
    </row>
    <row r="989" spans="7:7" x14ac:dyDescent="0.25">
      <c r="G989" s="19"/>
    </row>
    <row r="990" spans="7:7" x14ac:dyDescent="0.25">
      <c r="G990" s="19"/>
    </row>
    <row r="991" spans="7:7" x14ac:dyDescent="0.25">
      <c r="G991" s="19"/>
    </row>
    <row r="992" spans="7:7" x14ac:dyDescent="0.25">
      <c r="G992" s="19"/>
    </row>
    <row r="993" spans="7:7" x14ac:dyDescent="0.25">
      <c r="G993" s="19"/>
    </row>
    <row r="994" spans="7:7" x14ac:dyDescent="0.25">
      <c r="G994" s="19"/>
    </row>
    <row r="995" spans="7:7" x14ac:dyDescent="0.25">
      <c r="G995" s="19"/>
    </row>
    <row r="996" spans="7:7" x14ac:dyDescent="0.25">
      <c r="G996" s="19"/>
    </row>
    <row r="997" spans="7:7" x14ac:dyDescent="0.25">
      <c r="G997" s="19"/>
    </row>
    <row r="998" spans="7:7" x14ac:dyDescent="0.25">
      <c r="G998" s="19"/>
    </row>
    <row r="999" spans="7:7" x14ac:dyDescent="0.25">
      <c r="G999" s="19"/>
    </row>
    <row r="1000" spans="7:7" x14ac:dyDescent="0.25">
      <c r="G1000" s="19"/>
    </row>
    <row r="1001" spans="7:7" x14ac:dyDescent="0.25">
      <c r="G1001" s="19"/>
    </row>
    <row r="1002" spans="7:7" x14ac:dyDescent="0.25">
      <c r="G1002" s="19"/>
    </row>
    <row r="1003" spans="7:7" x14ac:dyDescent="0.25">
      <c r="G1003" s="19"/>
    </row>
    <row r="1004" spans="7:7" x14ac:dyDescent="0.25">
      <c r="G1004" s="19"/>
    </row>
    <row r="1005" spans="7:7" x14ac:dyDescent="0.25">
      <c r="G1005" s="19"/>
    </row>
    <row r="1006" spans="7:7" x14ac:dyDescent="0.25">
      <c r="G1006" s="19"/>
    </row>
    <row r="1007" spans="7:7" x14ac:dyDescent="0.25">
      <c r="G1007" s="19"/>
    </row>
    <row r="1008" spans="7:7" x14ac:dyDescent="0.25">
      <c r="G1008" s="19"/>
    </row>
    <row r="1009" spans="7:7" x14ac:dyDescent="0.25">
      <c r="G1009" s="19"/>
    </row>
    <row r="1010" spans="7:7" x14ac:dyDescent="0.25">
      <c r="G1010" s="19"/>
    </row>
    <row r="1011" spans="7:7" x14ac:dyDescent="0.25">
      <c r="G1011" s="19"/>
    </row>
    <row r="1012" spans="7:7" x14ac:dyDescent="0.25">
      <c r="G1012" s="19"/>
    </row>
    <row r="1013" spans="7:7" x14ac:dyDescent="0.25">
      <c r="G1013" s="19"/>
    </row>
    <row r="1014" spans="7:7" x14ac:dyDescent="0.25">
      <c r="G1014" s="19"/>
    </row>
    <row r="1015" spans="7:7" x14ac:dyDescent="0.25">
      <c r="G1015" s="19"/>
    </row>
    <row r="1016" spans="7:7" x14ac:dyDescent="0.25">
      <c r="G1016" s="19"/>
    </row>
    <row r="1017" spans="7:7" x14ac:dyDescent="0.25">
      <c r="G1017" s="19"/>
    </row>
    <row r="1018" spans="7:7" x14ac:dyDescent="0.25">
      <c r="G1018" s="19"/>
    </row>
    <row r="1019" spans="7:7" x14ac:dyDescent="0.25">
      <c r="G1019" s="19"/>
    </row>
    <row r="1020" spans="7:7" x14ac:dyDescent="0.25">
      <c r="G1020" s="19"/>
    </row>
    <row r="1021" spans="7:7" x14ac:dyDescent="0.25">
      <c r="G1021" s="19"/>
    </row>
    <row r="1022" spans="7:7" x14ac:dyDescent="0.25">
      <c r="G1022" s="19"/>
    </row>
    <row r="1023" spans="7:7" x14ac:dyDescent="0.25">
      <c r="G1023" s="19"/>
    </row>
    <row r="1024" spans="7:7" x14ac:dyDescent="0.25">
      <c r="G1024" s="19"/>
    </row>
    <row r="1025" spans="7:7" x14ac:dyDescent="0.25">
      <c r="G1025" s="19"/>
    </row>
    <row r="1026" spans="7:7" x14ac:dyDescent="0.25">
      <c r="G1026" s="19"/>
    </row>
    <row r="1027" spans="7:7" x14ac:dyDescent="0.25">
      <c r="G1027" s="19"/>
    </row>
    <row r="1028" spans="7:7" x14ac:dyDescent="0.25">
      <c r="G1028" s="19"/>
    </row>
    <row r="1029" spans="7:7" x14ac:dyDescent="0.25">
      <c r="G1029" s="19"/>
    </row>
    <row r="1030" spans="7:7" x14ac:dyDescent="0.25">
      <c r="G1030" s="19"/>
    </row>
    <row r="1031" spans="7:7" x14ac:dyDescent="0.25">
      <c r="G1031" s="19"/>
    </row>
    <row r="1032" spans="7:7" x14ac:dyDescent="0.25">
      <c r="G1032" s="19"/>
    </row>
    <row r="1033" spans="7:7" x14ac:dyDescent="0.25">
      <c r="G1033" s="19"/>
    </row>
    <row r="1034" spans="7:7" x14ac:dyDescent="0.25">
      <c r="G1034" s="19"/>
    </row>
    <row r="1035" spans="7:7" x14ac:dyDescent="0.25">
      <c r="G1035" s="19"/>
    </row>
    <row r="1036" spans="7:7" x14ac:dyDescent="0.25">
      <c r="G1036" s="19"/>
    </row>
    <row r="1037" spans="7:7" x14ac:dyDescent="0.25">
      <c r="G1037" s="19"/>
    </row>
    <row r="1038" spans="7:7" x14ac:dyDescent="0.25">
      <c r="G1038" s="19"/>
    </row>
    <row r="1039" spans="7:7" x14ac:dyDescent="0.25">
      <c r="G1039" s="19"/>
    </row>
    <row r="1040" spans="7:7" x14ac:dyDescent="0.25">
      <c r="G1040" s="19"/>
    </row>
    <row r="1041" spans="7:7" x14ac:dyDescent="0.25">
      <c r="G1041" s="19"/>
    </row>
    <row r="1042" spans="7:7" x14ac:dyDescent="0.25">
      <c r="G1042" s="19"/>
    </row>
    <row r="1043" spans="7:7" x14ac:dyDescent="0.25">
      <c r="G1043" s="19"/>
    </row>
    <row r="1044" spans="7:7" x14ac:dyDescent="0.25">
      <c r="G1044" s="19"/>
    </row>
    <row r="1045" spans="7:7" x14ac:dyDescent="0.25">
      <c r="G1045" s="19"/>
    </row>
    <row r="1046" spans="7:7" x14ac:dyDescent="0.25">
      <c r="G1046" s="19"/>
    </row>
    <row r="1047" spans="7:7" x14ac:dyDescent="0.25">
      <c r="G1047" s="19"/>
    </row>
    <row r="1048" spans="7:7" x14ac:dyDescent="0.25">
      <c r="G1048" s="19"/>
    </row>
    <row r="1049" spans="7:7" x14ac:dyDescent="0.25">
      <c r="G1049" s="19"/>
    </row>
    <row r="1050" spans="7:7" x14ac:dyDescent="0.25">
      <c r="G1050" s="19"/>
    </row>
    <row r="1051" spans="7:7" x14ac:dyDescent="0.25">
      <c r="G1051" s="19"/>
    </row>
    <row r="1052" spans="7:7" x14ac:dyDescent="0.25">
      <c r="G1052" s="19"/>
    </row>
    <row r="1053" spans="7:7" x14ac:dyDescent="0.25">
      <c r="G1053" s="19"/>
    </row>
    <row r="1054" spans="7:7" x14ac:dyDescent="0.25">
      <c r="G1054" s="19"/>
    </row>
    <row r="1055" spans="7:7" x14ac:dyDescent="0.25">
      <c r="G1055" s="19"/>
    </row>
    <row r="1056" spans="7:7" x14ac:dyDescent="0.25">
      <c r="G1056" s="19"/>
    </row>
    <row r="1057" spans="7:7" x14ac:dyDescent="0.25">
      <c r="G1057" s="19"/>
    </row>
    <row r="1058" spans="7:7" x14ac:dyDescent="0.25">
      <c r="G1058" s="19"/>
    </row>
    <row r="1059" spans="7:7" x14ac:dyDescent="0.25">
      <c r="G1059" s="19"/>
    </row>
    <row r="1060" spans="7:7" x14ac:dyDescent="0.25">
      <c r="G1060" s="19"/>
    </row>
    <row r="1061" spans="7:7" x14ac:dyDescent="0.25">
      <c r="G1061" s="19"/>
    </row>
    <row r="1062" spans="7:7" x14ac:dyDescent="0.25">
      <c r="G1062" s="19"/>
    </row>
    <row r="1063" spans="7:7" x14ac:dyDescent="0.25">
      <c r="G1063" s="19"/>
    </row>
    <row r="1064" spans="7:7" x14ac:dyDescent="0.25">
      <c r="G1064" s="19"/>
    </row>
    <row r="1065" spans="7:7" x14ac:dyDescent="0.25">
      <c r="G1065" s="19"/>
    </row>
    <row r="1066" spans="7:7" x14ac:dyDescent="0.25">
      <c r="G1066" s="19"/>
    </row>
    <row r="1067" spans="7:7" x14ac:dyDescent="0.25">
      <c r="G1067" s="19"/>
    </row>
    <row r="1068" spans="7:7" x14ac:dyDescent="0.25">
      <c r="G1068" s="19"/>
    </row>
    <row r="1069" spans="7:7" x14ac:dyDescent="0.25">
      <c r="G1069" s="19"/>
    </row>
    <row r="1070" spans="7:7" x14ac:dyDescent="0.25">
      <c r="G1070" s="19"/>
    </row>
    <row r="1071" spans="7:7" x14ac:dyDescent="0.25">
      <c r="G1071" s="19"/>
    </row>
    <row r="1072" spans="7:7" x14ac:dyDescent="0.25">
      <c r="G1072" s="19"/>
    </row>
    <row r="1073" spans="7:7" x14ac:dyDescent="0.25">
      <c r="G1073" s="19"/>
    </row>
    <row r="1074" spans="7:7" x14ac:dyDescent="0.25">
      <c r="G1074" s="19"/>
    </row>
    <row r="1075" spans="7:7" x14ac:dyDescent="0.25">
      <c r="G1075" s="19"/>
    </row>
    <row r="1076" spans="7:7" x14ac:dyDescent="0.25">
      <c r="G1076" s="19"/>
    </row>
    <row r="1077" spans="7:7" x14ac:dyDescent="0.25">
      <c r="G1077" s="19"/>
    </row>
    <row r="1078" spans="7:7" x14ac:dyDescent="0.25">
      <c r="G1078" s="19"/>
    </row>
    <row r="1079" spans="7:7" x14ac:dyDescent="0.25">
      <c r="G1079" s="19"/>
    </row>
    <row r="1080" spans="7:7" x14ac:dyDescent="0.25">
      <c r="G1080" s="19"/>
    </row>
    <row r="1081" spans="7:7" x14ac:dyDescent="0.25">
      <c r="G1081" s="19"/>
    </row>
    <row r="1082" spans="7:7" x14ac:dyDescent="0.25">
      <c r="G1082" s="19"/>
    </row>
    <row r="1083" spans="7:7" x14ac:dyDescent="0.25">
      <c r="G1083" s="19"/>
    </row>
    <row r="1084" spans="7:7" x14ac:dyDescent="0.25">
      <c r="G1084" s="19"/>
    </row>
    <row r="1085" spans="7:7" x14ac:dyDescent="0.25">
      <c r="G1085" s="19"/>
    </row>
    <row r="1086" spans="7:7" x14ac:dyDescent="0.25">
      <c r="G1086" s="19"/>
    </row>
    <row r="1087" spans="7:7" x14ac:dyDescent="0.25">
      <c r="G1087" s="19"/>
    </row>
    <row r="1088" spans="7:7" x14ac:dyDescent="0.25">
      <c r="G1088" s="19"/>
    </row>
    <row r="1089" spans="7:7" x14ac:dyDescent="0.25">
      <c r="G1089" s="19"/>
    </row>
    <row r="1090" spans="7:7" x14ac:dyDescent="0.25">
      <c r="G1090" s="19"/>
    </row>
    <row r="1091" spans="7:7" x14ac:dyDescent="0.25">
      <c r="G1091" s="19"/>
    </row>
    <row r="1092" spans="7:7" x14ac:dyDescent="0.25">
      <c r="G1092" s="19"/>
    </row>
    <row r="1093" spans="7:7" x14ac:dyDescent="0.25">
      <c r="G1093" s="19"/>
    </row>
    <row r="1094" spans="7:7" x14ac:dyDescent="0.25">
      <c r="G1094" s="19"/>
    </row>
    <row r="1095" spans="7:7" x14ac:dyDescent="0.25">
      <c r="G1095" s="19"/>
    </row>
    <row r="1096" spans="7:7" x14ac:dyDescent="0.25">
      <c r="G1096" s="19"/>
    </row>
    <row r="1097" spans="7:7" x14ac:dyDescent="0.25">
      <c r="G1097" s="19"/>
    </row>
    <row r="1098" spans="7:7" x14ac:dyDescent="0.25">
      <c r="G1098" s="19"/>
    </row>
    <row r="1099" spans="7:7" x14ac:dyDescent="0.25">
      <c r="G1099" s="19"/>
    </row>
    <row r="1100" spans="7:7" x14ac:dyDescent="0.25">
      <c r="G1100" s="19"/>
    </row>
    <row r="1101" spans="7:7" x14ac:dyDescent="0.25">
      <c r="G1101" s="19"/>
    </row>
    <row r="1102" spans="7:7" x14ac:dyDescent="0.25">
      <c r="G1102" s="19"/>
    </row>
    <row r="1103" spans="7:7" x14ac:dyDescent="0.25">
      <c r="G1103" s="19"/>
    </row>
    <row r="1104" spans="7:7" x14ac:dyDescent="0.25">
      <c r="G1104" s="19"/>
    </row>
    <row r="1105" spans="7:7" x14ac:dyDescent="0.25">
      <c r="G1105" s="19"/>
    </row>
    <row r="1106" spans="7:7" x14ac:dyDescent="0.25">
      <c r="G1106" s="19"/>
    </row>
    <row r="1107" spans="7:7" x14ac:dyDescent="0.25">
      <c r="G1107" s="19"/>
    </row>
    <row r="1108" spans="7:7" x14ac:dyDescent="0.25">
      <c r="G1108" s="19"/>
    </row>
    <row r="1109" spans="7:7" x14ac:dyDescent="0.25">
      <c r="G1109" s="19"/>
    </row>
    <row r="1110" spans="7:7" x14ac:dyDescent="0.25">
      <c r="G1110" s="19"/>
    </row>
    <row r="1111" spans="7:7" x14ac:dyDescent="0.25">
      <c r="G1111" s="19"/>
    </row>
    <row r="1112" spans="7:7" x14ac:dyDescent="0.25">
      <c r="G1112" s="19"/>
    </row>
    <row r="1113" spans="7:7" x14ac:dyDescent="0.25">
      <c r="G1113" s="19"/>
    </row>
    <row r="1114" spans="7:7" x14ac:dyDescent="0.25">
      <c r="G1114" s="19"/>
    </row>
    <row r="1115" spans="7:7" x14ac:dyDescent="0.25">
      <c r="G1115" s="19"/>
    </row>
    <row r="1116" spans="7:7" x14ac:dyDescent="0.25">
      <c r="G1116" s="19"/>
    </row>
    <row r="1117" spans="7:7" x14ac:dyDescent="0.25">
      <c r="G1117" s="19"/>
    </row>
    <row r="1118" spans="7:7" x14ac:dyDescent="0.25">
      <c r="G1118" s="19"/>
    </row>
    <row r="1119" spans="7:7" x14ac:dyDescent="0.25">
      <c r="G1119" s="19"/>
    </row>
    <row r="1120" spans="7:7" x14ac:dyDescent="0.25">
      <c r="G1120" s="19"/>
    </row>
    <row r="1121" spans="7:7" x14ac:dyDescent="0.25">
      <c r="G1121" s="19"/>
    </row>
    <row r="1122" spans="7:7" x14ac:dyDescent="0.25">
      <c r="G1122" s="19"/>
    </row>
    <row r="1123" spans="7:7" x14ac:dyDescent="0.25">
      <c r="G1123" s="19"/>
    </row>
    <row r="1124" spans="7:7" x14ac:dyDescent="0.25">
      <c r="G1124" s="19"/>
    </row>
    <row r="1125" spans="7:7" x14ac:dyDescent="0.25">
      <c r="G1125" s="19"/>
    </row>
    <row r="1126" spans="7:7" x14ac:dyDescent="0.25">
      <c r="G1126" s="19"/>
    </row>
    <row r="1127" spans="7:7" x14ac:dyDescent="0.25">
      <c r="G1127" s="19"/>
    </row>
    <row r="1128" spans="7:7" x14ac:dyDescent="0.25">
      <c r="G1128" s="19"/>
    </row>
    <row r="1129" spans="7:7" x14ac:dyDescent="0.25">
      <c r="G1129" s="19"/>
    </row>
    <row r="1130" spans="7:7" x14ac:dyDescent="0.25">
      <c r="G1130" s="19"/>
    </row>
    <row r="1131" spans="7:7" x14ac:dyDescent="0.25">
      <c r="G1131" s="19"/>
    </row>
    <row r="1132" spans="7:7" x14ac:dyDescent="0.25">
      <c r="G1132" s="19"/>
    </row>
    <row r="1133" spans="7:7" x14ac:dyDescent="0.25">
      <c r="G1133" s="19"/>
    </row>
    <row r="1134" spans="7:7" x14ac:dyDescent="0.25">
      <c r="G1134" s="19"/>
    </row>
    <row r="1135" spans="7:7" x14ac:dyDescent="0.25">
      <c r="G1135" s="19"/>
    </row>
    <row r="1136" spans="7:7" x14ac:dyDescent="0.25">
      <c r="G1136" s="19"/>
    </row>
    <row r="1137" spans="7:7" x14ac:dyDescent="0.25">
      <c r="G1137" s="19"/>
    </row>
    <row r="1138" spans="7:7" x14ac:dyDescent="0.25">
      <c r="G1138" s="19"/>
    </row>
    <row r="1139" spans="7:7" x14ac:dyDescent="0.25">
      <c r="G1139" s="19"/>
    </row>
    <row r="1140" spans="7:7" x14ac:dyDescent="0.25">
      <c r="G1140" s="19"/>
    </row>
    <row r="1141" spans="7:7" x14ac:dyDescent="0.25">
      <c r="G1141" s="19"/>
    </row>
    <row r="1142" spans="7:7" x14ac:dyDescent="0.25">
      <c r="G1142" s="19"/>
    </row>
    <row r="1143" spans="7:7" x14ac:dyDescent="0.25">
      <c r="G1143" s="19"/>
    </row>
    <row r="1144" spans="7:7" x14ac:dyDescent="0.25">
      <c r="G1144" s="19"/>
    </row>
    <row r="1145" spans="7:7" x14ac:dyDescent="0.25">
      <c r="G1145" s="19"/>
    </row>
    <row r="1146" spans="7:7" x14ac:dyDescent="0.25">
      <c r="G1146" s="19"/>
    </row>
    <row r="1147" spans="7:7" x14ac:dyDescent="0.25">
      <c r="G1147" s="19"/>
    </row>
    <row r="1148" spans="7:7" x14ac:dyDescent="0.25">
      <c r="G1148" s="19"/>
    </row>
    <row r="1149" spans="7:7" x14ac:dyDescent="0.25">
      <c r="G1149" s="19"/>
    </row>
    <row r="1150" spans="7:7" x14ac:dyDescent="0.25">
      <c r="G1150" s="19"/>
    </row>
    <row r="1151" spans="7:7" x14ac:dyDescent="0.25">
      <c r="G1151" s="19"/>
    </row>
    <row r="1152" spans="7:7" x14ac:dyDescent="0.25">
      <c r="G1152" s="19"/>
    </row>
    <row r="1153" spans="7:7" x14ac:dyDescent="0.25">
      <c r="G1153" s="19"/>
    </row>
    <row r="1154" spans="7:7" x14ac:dyDescent="0.25">
      <c r="G1154" s="19"/>
    </row>
    <row r="1155" spans="7:7" x14ac:dyDescent="0.25">
      <c r="G1155" s="19"/>
    </row>
    <row r="1156" spans="7:7" x14ac:dyDescent="0.25">
      <c r="G1156" s="19"/>
    </row>
    <row r="1157" spans="7:7" x14ac:dyDescent="0.25">
      <c r="G1157" s="19"/>
    </row>
    <row r="1158" spans="7:7" x14ac:dyDescent="0.25">
      <c r="G1158" s="19"/>
    </row>
    <row r="1159" spans="7:7" x14ac:dyDescent="0.25">
      <c r="G1159" s="19"/>
    </row>
    <row r="1160" spans="7:7" x14ac:dyDescent="0.25">
      <c r="G1160" s="19"/>
    </row>
    <row r="1161" spans="7:7" x14ac:dyDescent="0.25">
      <c r="G1161" s="19"/>
    </row>
    <row r="1162" spans="7:7" x14ac:dyDescent="0.25">
      <c r="G1162" s="19"/>
    </row>
    <row r="1163" spans="7:7" x14ac:dyDescent="0.25">
      <c r="G1163" s="19"/>
    </row>
    <row r="1164" spans="7:7" x14ac:dyDescent="0.25">
      <c r="G1164" s="19"/>
    </row>
    <row r="1165" spans="7:7" x14ac:dyDescent="0.25">
      <c r="G1165" s="19"/>
    </row>
    <row r="1166" spans="7:7" x14ac:dyDescent="0.25">
      <c r="G1166" s="19"/>
    </row>
    <row r="1167" spans="7:7" x14ac:dyDescent="0.25">
      <c r="G1167" s="19"/>
    </row>
    <row r="1168" spans="7:7" x14ac:dyDescent="0.25">
      <c r="G1168" s="19"/>
    </row>
    <row r="1169" spans="7:7" x14ac:dyDescent="0.25">
      <c r="G1169" s="19"/>
    </row>
    <row r="1170" spans="7:7" x14ac:dyDescent="0.25">
      <c r="G1170" s="19"/>
    </row>
    <row r="1171" spans="7:7" x14ac:dyDescent="0.25">
      <c r="G1171" s="19"/>
    </row>
    <row r="1172" spans="7:7" x14ac:dyDescent="0.25">
      <c r="G1172" s="19"/>
    </row>
    <row r="1173" spans="7:7" x14ac:dyDescent="0.25">
      <c r="G1173" s="19"/>
    </row>
    <row r="1174" spans="7:7" x14ac:dyDescent="0.25">
      <c r="G1174" s="19"/>
    </row>
    <row r="1175" spans="7:7" x14ac:dyDescent="0.25">
      <c r="G1175" s="19"/>
    </row>
    <row r="1176" spans="7:7" x14ac:dyDescent="0.25">
      <c r="G1176" s="19"/>
    </row>
    <row r="1177" spans="7:7" x14ac:dyDescent="0.25">
      <c r="G1177" s="19"/>
    </row>
    <row r="1178" spans="7:7" x14ac:dyDescent="0.25">
      <c r="G1178" s="19"/>
    </row>
    <row r="1179" spans="7:7" x14ac:dyDescent="0.25">
      <c r="G1179" s="19"/>
    </row>
    <row r="1180" spans="7:7" x14ac:dyDescent="0.25">
      <c r="G1180" s="19"/>
    </row>
    <row r="1181" spans="7:7" x14ac:dyDescent="0.25">
      <c r="G1181" s="19"/>
    </row>
    <row r="1182" spans="7:7" x14ac:dyDescent="0.25">
      <c r="G1182" s="19"/>
    </row>
    <row r="1183" spans="7:7" x14ac:dyDescent="0.25">
      <c r="G1183" s="19"/>
    </row>
    <row r="1184" spans="7:7" x14ac:dyDescent="0.25">
      <c r="G1184" s="19"/>
    </row>
    <row r="1185" spans="7:7" x14ac:dyDescent="0.25">
      <c r="G1185" s="19"/>
    </row>
    <row r="1186" spans="7:7" x14ac:dyDescent="0.25">
      <c r="G1186" s="19"/>
    </row>
    <row r="1187" spans="7:7" x14ac:dyDescent="0.25">
      <c r="G1187" s="19"/>
    </row>
    <row r="1188" spans="7:7" x14ac:dyDescent="0.25">
      <c r="G1188" s="19"/>
    </row>
    <row r="1189" spans="7:7" x14ac:dyDescent="0.25">
      <c r="G1189" s="19"/>
    </row>
    <row r="1190" spans="7:7" x14ac:dyDescent="0.25">
      <c r="G1190" s="19"/>
    </row>
    <row r="1191" spans="7:7" x14ac:dyDescent="0.25">
      <c r="G1191" s="19"/>
    </row>
    <row r="1192" spans="7:7" x14ac:dyDescent="0.25">
      <c r="G1192" s="19"/>
    </row>
    <row r="1193" spans="7:7" x14ac:dyDescent="0.25">
      <c r="G1193" s="19"/>
    </row>
    <row r="1194" spans="7:7" x14ac:dyDescent="0.25">
      <c r="G1194" s="19"/>
    </row>
    <row r="1195" spans="7:7" x14ac:dyDescent="0.25">
      <c r="G1195" s="19"/>
    </row>
    <row r="1196" spans="7:7" x14ac:dyDescent="0.25">
      <c r="G1196" s="19"/>
    </row>
    <row r="1197" spans="7:7" x14ac:dyDescent="0.25">
      <c r="G1197" s="19"/>
    </row>
    <row r="1198" spans="7:7" x14ac:dyDescent="0.25">
      <c r="G1198" s="19"/>
    </row>
    <row r="1199" spans="7:7" x14ac:dyDescent="0.25">
      <c r="G1199" s="19"/>
    </row>
    <row r="1200" spans="7:7" x14ac:dyDescent="0.25">
      <c r="G1200" s="19"/>
    </row>
    <row r="1201" spans="7:7" x14ac:dyDescent="0.25">
      <c r="G1201" s="19"/>
    </row>
    <row r="1202" spans="7:7" x14ac:dyDescent="0.25">
      <c r="G1202" s="19"/>
    </row>
    <row r="1203" spans="7:7" x14ac:dyDescent="0.25">
      <c r="G1203" s="19"/>
    </row>
    <row r="1204" spans="7:7" x14ac:dyDescent="0.25">
      <c r="G1204" s="19"/>
    </row>
    <row r="1205" spans="7:7" x14ac:dyDescent="0.25">
      <c r="G1205" s="19"/>
    </row>
    <row r="1206" spans="7:7" x14ac:dyDescent="0.25">
      <c r="G1206" s="19"/>
    </row>
    <row r="1207" spans="7:7" x14ac:dyDescent="0.25">
      <c r="G1207" s="19"/>
    </row>
    <row r="1208" spans="7:7" x14ac:dyDescent="0.25">
      <c r="G1208" s="19"/>
    </row>
    <row r="1209" spans="7:7" x14ac:dyDescent="0.25">
      <c r="G1209" s="19"/>
    </row>
    <row r="1210" spans="7:7" x14ac:dyDescent="0.25">
      <c r="G1210" s="19"/>
    </row>
    <row r="1211" spans="7:7" x14ac:dyDescent="0.25">
      <c r="G1211" s="19"/>
    </row>
    <row r="1212" spans="7:7" x14ac:dyDescent="0.25">
      <c r="G1212" s="19"/>
    </row>
    <row r="1213" spans="7:7" x14ac:dyDescent="0.25">
      <c r="G1213" s="19"/>
    </row>
    <row r="1214" spans="7:7" x14ac:dyDescent="0.25">
      <c r="G1214" s="19"/>
    </row>
    <row r="1215" spans="7:7" x14ac:dyDescent="0.25">
      <c r="G1215" s="19"/>
    </row>
    <row r="1216" spans="7:7" x14ac:dyDescent="0.25">
      <c r="G1216" s="19"/>
    </row>
    <row r="1217" spans="7:7" x14ac:dyDescent="0.25">
      <c r="G1217" s="19"/>
    </row>
    <row r="1218" spans="7:7" x14ac:dyDescent="0.25">
      <c r="G1218" s="19"/>
    </row>
    <row r="1219" spans="7:7" x14ac:dyDescent="0.25">
      <c r="G1219" s="19"/>
    </row>
    <row r="1220" spans="7:7" x14ac:dyDescent="0.25">
      <c r="G1220" s="19"/>
    </row>
    <row r="1221" spans="7:7" x14ac:dyDescent="0.25">
      <c r="G1221" s="19"/>
    </row>
    <row r="1222" spans="7:7" x14ac:dyDescent="0.25">
      <c r="G1222" s="19"/>
    </row>
    <row r="1223" spans="7:7" x14ac:dyDescent="0.25">
      <c r="G1223" s="19"/>
    </row>
    <row r="1224" spans="7:7" x14ac:dyDescent="0.25">
      <c r="G1224" s="19"/>
    </row>
    <row r="1225" spans="7:7" x14ac:dyDescent="0.25">
      <c r="G1225" s="19"/>
    </row>
    <row r="1226" spans="7:7" x14ac:dyDescent="0.25">
      <c r="G1226" s="19"/>
    </row>
    <row r="1227" spans="7:7" x14ac:dyDescent="0.25">
      <c r="G1227" s="19"/>
    </row>
    <row r="1228" spans="7:7" x14ac:dyDescent="0.25">
      <c r="G1228" s="19"/>
    </row>
    <row r="1229" spans="7:7" x14ac:dyDescent="0.25">
      <c r="G1229" s="19"/>
    </row>
    <row r="1230" spans="7:7" x14ac:dyDescent="0.25">
      <c r="G1230" s="19"/>
    </row>
    <row r="1231" spans="7:7" x14ac:dyDescent="0.25">
      <c r="G1231" s="19"/>
    </row>
    <row r="1232" spans="7:7" x14ac:dyDescent="0.25">
      <c r="G1232" s="19"/>
    </row>
    <row r="1233" spans="7:7" x14ac:dyDescent="0.25">
      <c r="G1233" s="19"/>
    </row>
    <row r="1234" spans="7:7" x14ac:dyDescent="0.25">
      <c r="G1234" s="19"/>
    </row>
    <row r="1235" spans="7:7" x14ac:dyDescent="0.25">
      <c r="G1235" s="19"/>
    </row>
    <row r="1236" spans="7:7" x14ac:dyDescent="0.25">
      <c r="G1236" s="19"/>
    </row>
    <row r="1237" spans="7:7" x14ac:dyDescent="0.25">
      <c r="G1237" s="19"/>
    </row>
    <row r="1238" spans="7:7" x14ac:dyDescent="0.25">
      <c r="G1238" s="19"/>
    </row>
    <row r="1239" spans="7:7" x14ac:dyDescent="0.25">
      <c r="G1239" s="19"/>
    </row>
    <row r="1240" spans="7:7" x14ac:dyDescent="0.25">
      <c r="G1240" s="19"/>
    </row>
    <row r="1241" spans="7:7" x14ac:dyDescent="0.25">
      <c r="G1241" s="19"/>
    </row>
    <row r="1242" spans="7:7" x14ac:dyDescent="0.25">
      <c r="G1242" s="19"/>
    </row>
    <row r="1243" spans="7:7" x14ac:dyDescent="0.25">
      <c r="G1243" s="19"/>
    </row>
    <row r="1244" spans="7:7" x14ac:dyDescent="0.25">
      <c r="G1244" s="19"/>
    </row>
    <row r="1245" spans="7:7" x14ac:dyDescent="0.25">
      <c r="G1245" s="19"/>
    </row>
    <row r="1246" spans="7:7" x14ac:dyDescent="0.25">
      <c r="G1246" s="19"/>
    </row>
    <row r="1247" spans="7:7" x14ac:dyDescent="0.25">
      <c r="G1247" s="19"/>
    </row>
    <row r="1248" spans="7:7" x14ac:dyDescent="0.25">
      <c r="G1248" s="19"/>
    </row>
    <row r="1249" spans="7:7" x14ac:dyDescent="0.25">
      <c r="G1249" s="19"/>
    </row>
    <row r="1250" spans="7:7" x14ac:dyDescent="0.25">
      <c r="G1250" s="19"/>
    </row>
    <row r="1251" spans="7:7" x14ac:dyDescent="0.25">
      <c r="G1251" s="19"/>
    </row>
    <row r="1252" spans="7:7" x14ac:dyDescent="0.25">
      <c r="G1252" s="19"/>
    </row>
    <row r="1253" spans="7:7" x14ac:dyDescent="0.25">
      <c r="G1253" s="19"/>
    </row>
    <row r="1254" spans="7:7" x14ac:dyDescent="0.25">
      <c r="G1254" s="19"/>
    </row>
    <row r="1255" spans="7:7" x14ac:dyDescent="0.25">
      <c r="G1255" s="19"/>
    </row>
    <row r="1256" spans="7:7" x14ac:dyDescent="0.25">
      <c r="G1256" s="19"/>
    </row>
    <row r="1257" spans="7:7" x14ac:dyDescent="0.25">
      <c r="G1257" s="19"/>
    </row>
    <row r="1258" spans="7:7" x14ac:dyDescent="0.25">
      <c r="G1258" s="19"/>
    </row>
    <row r="1259" spans="7:7" x14ac:dyDescent="0.25">
      <c r="G1259" s="19"/>
    </row>
    <row r="1260" spans="7:7" x14ac:dyDescent="0.25">
      <c r="G1260" s="19"/>
    </row>
    <row r="1261" spans="7:7" x14ac:dyDescent="0.25">
      <c r="G1261" s="19"/>
    </row>
    <row r="1262" spans="7:7" x14ac:dyDescent="0.25">
      <c r="G1262" s="19"/>
    </row>
    <row r="1263" spans="7:7" x14ac:dyDescent="0.25">
      <c r="G1263" s="19"/>
    </row>
    <row r="1264" spans="7:7" x14ac:dyDescent="0.25">
      <c r="G1264" s="19"/>
    </row>
    <row r="1265" spans="7:7" x14ac:dyDescent="0.25">
      <c r="G1265" s="19"/>
    </row>
    <row r="1266" spans="7:7" x14ac:dyDescent="0.25">
      <c r="G1266" s="19"/>
    </row>
    <row r="1267" spans="7:7" x14ac:dyDescent="0.25">
      <c r="G1267" s="19"/>
    </row>
    <row r="1268" spans="7:7" x14ac:dyDescent="0.25">
      <c r="G1268" s="19"/>
    </row>
    <row r="1269" spans="7:7" x14ac:dyDescent="0.25">
      <c r="G1269" s="19"/>
    </row>
    <row r="1270" spans="7:7" x14ac:dyDescent="0.25">
      <c r="G1270" s="19"/>
    </row>
    <row r="1271" spans="7:7" x14ac:dyDescent="0.25">
      <c r="G1271" s="19"/>
    </row>
    <row r="1272" spans="7:7" x14ac:dyDescent="0.25">
      <c r="G1272" s="19"/>
    </row>
    <row r="1273" spans="7:7" x14ac:dyDescent="0.25">
      <c r="G1273" s="19"/>
    </row>
    <row r="1274" spans="7:7" x14ac:dyDescent="0.25">
      <c r="G1274" s="19"/>
    </row>
    <row r="1275" spans="7:7" x14ac:dyDescent="0.25">
      <c r="G1275" s="19"/>
    </row>
    <row r="1276" spans="7:7" x14ac:dyDescent="0.25">
      <c r="G1276" s="19"/>
    </row>
    <row r="1277" spans="7:7" x14ac:dyDescent="0.25">
      <c r="G1277" s="19"/>
    </row>
    <row r="1278" spans="7:7" x14ac:dyDescent="0.25">
      <c r="G1278" s="19"/>
    </row>
    <row r="1279" spans="7:7" x14ac:dyDescent="0.25">
      <c r="G1279" s="19"/>
    </row>
    <row r="1280" spans="7:7" x14ac:dyDescent="0.25">
      <c r="G1280" s="19"/>
    </row>
    <row r="1281" spans="7:7" x14ac:dyDescent="0.25">
      <c r="G1281" s="19"/>
    </row>
    <row r="1282" spans="7:7" x14ac:dyDescent="0.25">
      <c r="G1282" s="19"/>
    </row>
    <row r="1283" spans="7:7" x14ac:dyDescent="0.25">
      <c r="G1283" s="19"/>
    </row>
    <row r="1284" spans="7:7" x14ac:dyDescent="0.25">
      <c r="G1284" s="19"/>
    </row>
    <row r="1285" spans="7:7" x14ac:dyDescent="0.25">
      <c r="G1285" s="19"/>
    </row>
    <row r="1286" spans="7:7" x14ac:dyDescent="0.25">
      <c r="G1286" s="19"/>
    </row>
    <row r="1287" spans="7:7" x14ac:dyDescent="0.25">
      <c r="G1287" s="19"/>
    </row>
    <row r="1288" spans="7:7" x14ac:dyDescent="0.25">
      <c r="G1288" s="19"/>
    </row>
    <row r="1289" spans="7:7" x14ac:dyDescent="0.25">
      <c r="G1289" s="19"/>
    </row>
    <row r="1290" spans="7:7" x14ac:dyDescent="0.25">
      <c r="G1290" s="19"/>
    </row>
    <row r="1291" spans="7:7" x14ac:dyDescent="0.25">
      <c r="G1291" s="19"/>
    </row>
    <row r="1292" spans="7:7" x14ac:dyDescent="0.25">
      <c r="G1292" s="19"/>
    </row>
    <row r="1293" spans="7:7" x14ac:dyDescent="0.25">
      <c r="G1293" s="19"/>
    </row>
    <row r="1294" spans="7:7" x14ac:dyDescent="0.25">
      <c r="G1294" s="19"/>
    </row>
    <row r="1295" spans="7:7" x14ac:dyDescent="0.25">
      <c r="G1295" s="19"/>
    </row>
    <row r="1296" spans="7:7" x14ac:dyDescent="0.25">
      <c r="G1296" s="19"/>
    </row>
    <row r="1297" spans="7:7" x14ac:dyDescent="0.25">
      <c r="G1297" s="19"/>
    </row>
    <row r="1298" spans="7:7" x14ac:dyDescent="0.25">
      <c r="G1298" s="19"/>
    </row>
    <row r="1299" spans="7:7" x14ac:dyDescent="0.25">
      <c r="G1299" s="19"/>
    </row>
    <row r="1300" spans="7:7" x14ac:dyDescent="0.25">
      <c r="G1300" s="19"/>
    </row>
    <row r="1301" spans="7:7" x14ac:dyDescent="0.25">
      <c r="G1301" s="19"/>
    </row>
    <row r="1302" spans="7:7" x14ac:dyDescent="0.25">
      <c r="G1302" s="19"/>
    </row>
    <row r="1303" spans="7:7" x14ac:dyDescent="0.25">
      <c r="G1303" s="19"/>
    </row>
    <row r="1304" spans="7:7" x14ac:dyDescent="0.25">
      <c r="G1304" s="19"/>
    </row>
    <row r="1305" spans="7:7" x14ac:dyDescent="0.25">
      <c r="G1305" s="19"/>
    </row>
    <row r="1306" spans="7:7" x14ac:dyDescent="0.25">
      <c r="G1306" s="19"/>
    </row>
    <row r="1307" spans="7:7" x14ac:dyDescent="0.25">
      <c r="G1307" s="19"/>
    </row>
    <row r="1308" spans="7:7" x14ac:dyDescent="0.25">
      <c r="G1308" s="19"/>
    </row>
    <row r="1309" spans="7:7" x14ac:dyDescent="0.25">
      <c r="G1309" s="19"/>
    </row>
    <row r="1310" spans="7:7" x14ac:dyDescent="0.25">
      <c r="G1310" s="19"/>
    </row>
    <row r="1311" spans="7:7" x14ac:dyDescent="0.25">
      <c r="G1311" s="19"/>
    </row>
    <row r="1312" spans="7:7" x14ac:dyDescent="0.25">
      <c r="G1312" s="19"/>
    </row>
    <row r="1313" spans="7:7" x14ac:dyDescent="0.25">
      <c r="G1313" s="19"/>
    </row>
    <row r="1314" spans="7:7" x14ac:dyDescent="0.25">
      <c r="G1314" s="19"/>
    </row>
    <row r="1315" spans="7:7" x14ac:dyDescent="0.25">
      <c r="G1315" s="19"/>
    </row>
    <row r="1316" spans="7:7" x14ac:dyDescent="0.25">
      <c r="G1316" s="19"/>
    </row>
    <row r="1317" spans="7:7" x14ac:dyDescent="0.25">
      <c r="G1317" s="19"/>
    </row>
    <row r="1318" spans="7:7" x14ac:dyDescent="0.25">
      <c r="G1318" s="19"/>
    </row>
    <row r="1319" spans="7:7" x14ac:dyDescent="0.25">
      <c r="G1319" s="19"/>
    </row>
    <row r="1320" spans="7:7" x14ac:dyDescent="0.25">
      <c r="G1320" s="19"/>
    </row>
    <row r="1321" spans="7:7" x14ac:dyDescent="0.25">
      <c r="G1321" s="19"/>
    </row>
    <row r="1322" spans="7:7" x14ac:dyDescent="0.25">
      <c r="G1322" s="19"/>
    </row>
    <row r="1323" spans="7:7" x14ac:dyDescent="0.25">
      <c r="G1323" s="19"/>
    </row>
    <row r="1324" spans="7:7" x14ac:dyDescent="0.25">
      <c r="G1324" s="19"/>
    </row>
    <row r="1325" spans="7:7" x14ac:dyDescent="0.25">
      <c r="G1325" s="19"/>
    </row>
    <row r="1326" spans="7:7" x14ac:dyDescent="0.25">
      <c r="G1326" s="19"/>
    </row>
    <row r="1327" spans="7:7" x14ac:dyDescent="0.25">
      <c r="G1327" s="19"/>
    </row>
    <row r="1328" spans="7:7" x14ac:dyDescent="0.25">
      <c r="G1328" s="19"/>
    </row>
    <row r="1329" spans="7:7" x14ac:dyDescent="0.25">
      <c r="G1329" s="19"/>
    </row>
    <row r="1330" spans="7:7" x14ac:dyDescent="0.25">
      <c r="G1330" s="19"/>
    </row>
    <row r="1331" spans="7:7" x14ac:dyDescent="0.25">
      <c r="G1331" s="19"/>
    </row>
    <row r="1332" spans="7:7" x14ac:dyDescent="0.25">
      <c r="G1332" s="19"/>
    </row>
    <row r="1333" spans="7:7" x14ac:dyDescent="0.25">
      <c r="G1333" s="19"/>
    </row>
    <row r="1334" spans="7:7" x14ac:dyDescent="0.25">
      <c r="G1334" s="19"/>
    </row>
    <row r="1335" spans="7:7" x14ac:dyDescent="0.25">
      <c r="G1335" s="19"/>
    </row>
    <row r="1336" spans="7:7" x14ac:dyDescent="0.25">
      <c r="G1336" s="19"/>
    </row>
    <row r="1337" spans="7:7" x14ac:dyDescent="0.25">
      <c r="G1337" s="19"/>
    </row>
    <row r="1338" spans="7:7" x14ac:dyDescent="0.25">
      <c r="G1338" s="19"/>
    </row>
    <row r="1339" spans="7:7" x14ac:dyDescent="0.25">
      <c r="G1339" s="19"/>
    </row>
    <row r="1340" spans="7:7" x14ac:dyDescent="0.25">
      <c r="G1340" s="19"/>
    </row>
    <row r="1341" spans="7:7" x14ac:dyDescent="0.25">
      <c r="G1341" s="19"/>
    </row>
    <row r="1342" spans="7:7" x14ac:dyDescent="0.25">
      <c r="G1342" s="19"/>
    </row>
    <row r="1343" spans="7:7" x14ac:dyDescent="0.25">
      <c r="G1343" s="19"/>
    </row>
    <row r="1344" spans="7:7" x14ac:dyDescent="0.25">
      <c r="G1344" s="19"/>
    </row>
    <row r="1345" spans="7:7" x14ac:dyDescent="0.25">
      <c r="G1345" s="19"/>
    </row>
    <row r="1346" spans="7:7" x14ac:dyDescent="0.25">
      <c r="G1346" s="19"/>
    </row>
    <row r="1347" spans="7:7" x14ac:dyDescent="0.25">
      <c r="G1347" s="19"/>
    </row>
    <row r="1348" spans="7:7" x14ac:dyDescent="0.25">
      <c r="G1348" s="19"/>
    </row>
    <row r="1349" spans="7:7" x14ac:dyDescent="0.25">
      <c r="G1349" s="19"/>
    </row>
    <row r="1350" spans="7:7" x14ac:dyDescent="0.25">
      <c r="G1350" s="19"/>
    </row>
    <row r="1351" spans="7:7" x14ac:dyDescent="0.25">
      <c r="G1351" s="19"/>
    </row>
    <row r="1352" spans="7:7" x14ac:dyDescent="0.25">
      <c r="G1352" s="19"/>
    </row>
    <row r="1353" spans="7:7" x14ac:dyDescent="0.25">
      <c r="G1353" s="19"/>
    </row>
    <row r="1354" spans="7:7" x14ac:dyDescent="0.25">
      <c r="G1354" s="19"/>
    </row>
    <row r="1355" spans="7:7" x14ac:dyDescent="0.25">
      <c r="G1355" s="19"/>
    </row>
    <row r="1356" spans="7:7" x14ac:dyDescent="0.25">
      <c r="G1356" s="19"/>
    </row>
    <row r="1357" spans="7:7" x14ac:dyDescent="0.25">
      <c r="G1357" s="19"/>
    </row>
    <row r="1358" spans="7:7" x14ac:dyDescent="0.25">
      <c r="G1358" s="19"/>
    </row>
    <row r="1359" spans="7:7" x14ac:dyDescent="0.25">
      <c r="G1359" s="19"/>
    </row>
    <row r="1360" spans="7:7" x14ac:dyDescent="0.25">
      <c r="G1360" s="19"/>
    </row>
    <row r="1361" spans="7:7" x14ac:dyDescent="0.25">
      <c r="G1361" s="19"/>
    </row>
    <row r="1362" spans="7:7" x14ac:dyDescent="0.25">
      <c r="G1362" s="19"/>
    </row>
    <row r="1363" spans="7:7" x14ac:dyDescent="0.25">
      <c r="G1363" s="19"/>
    </row>
    <row r="1364" spans="7:7" x14ac:dyDescent="0.25">
      <c r="G1364" s="19"/>
    </row>
    <row r="1365" spans="7:7" x14ac:dyDescent="0.25">
      <c r="G1365" s="19"/>
    </row>
    <row r="1366" spans="7:7" x14ac:dyDescent="0.25">
      <c r="G1366" s="19"/>
    </row>
    <row r="1367" spans="7:7" x14ac:dyDescent="0.25">
      <c r="G1367" s="19"/>
    </row>
    <row r="1368" spans="7:7" x14ac:dyDescent="0.25">
      <c r="G1368" s="19"/>
    </row>
    <row r="1369" spans="7:7" x14ac:dyDescent="0.25">
      <c r="G1369" s="19"/>
    </row>
    <row r="1370" spans="7:7" x14ac:dyDescent="0.25">
      <c r="G1370" s="19"/>
    </row>
    <row r="1371" spans="7:7" x14ac:dyDescent="0.25">
      <c r="G1371" s="19"/>
    </row>
    <row r="1372" spans="7:7" x14ac:dyDescent="0.25">
      <c r="G1372" s="19"/>
    </row>
    <row r="1373" spans="7:7" x14ac:dyDescent="0.25">
      <c r="G1373" s="19"/>
    </row>
    <row r="1374" spans="7:7" x14ac:dyDescent="0.25">
      <c r="G1374" s="19"/>
    </row>
    <row r="1375" spans="7:7" x14ac:dyDescent="0.25">
      <c r="G1375" s="19"/>
    </row>
    <row r="1376" spans="7:7" x14ac:dyDescent="0.25">
      <c r="G1376" s="19"/>
    </row>
    <row r="1377" spans="7:7" x14ac:dyDescent="0.25">
      <c r="G1377" s="19"/>
    </row>
    <row r="1378" spans="7:7" x14ac:dyDescent="0.25">
      <c r="G1378" s="19"/>
    </row>
    <row r="1379" spans="7:7" x14ac:dyDescent="0.25">
      <c r="G1379" s="19"/>
    </row>
    <row r="1380" spans="7:7" x14ac:dyDescent="0.25">
      <c r="G1380" s="19"/>
    </row>
    <row r="1381" spans="7:7" x14ac:dyDescent="0.25">
      <c r="G1381" s="19"/>
    </row>
    <row r="1382" spans="7:7" x14ac:dyDescent="0.25">
      <c r="G1382" s="19"/>
    </row>
    <row r="1383" spans="7:7" x14ac:dyDescent="0.25">
      <c r="G1383" s="19"/>
    </row>
    <row r="1384" spans="7:7" x14ac:dyDescent="0.25">
      <c r="G1384" s="19"/>
    </row>
    <row r="1385" spans="7:7" x14ac:dyDescent="0.25">
      <c r="G1385" s="19"/>
    </row>
    <row r="1386" spans="7:7" x14ac:dyDescent="0.25">
      <c r="G1386" s="19"/>
    </row>
    <row r="1387" spans="7:7" x14ac:dyDescent="0.25">
      <c r="G1387" s="19"/>
    </row>
    <row r="1388" spans="7:7" x14ac:dyDescent="0.25">
      <c r="G1388" s="19"/>
    </row>
    <row r="1389" spans="7:7" x14ac:dyDescent="0.25">
      <c r="G1389" s="19"/>
    </row>
    <row r="1390" spans="7:7" x14ac:dyDescent="0.25">
      <c r="G1390" s="19"/>
    </row>
    <row r="1391" spans="7:7" x14ac:dyDescent="0.25">
      <c r="G1391" s="19"/>
    </row>
    <row r="1392" spans="7:7" x14ac:dyDescent="0.25">
      <c r="G1392" s="19"/>
    </row>
    <row r="1393" spans="7:7" x14ac:dyDescent="0.25">
      <c r="G1393" s="19"/>
    </row>
    <row r="1394" spans="7:7" x14ac:dyDescent="0.25">
      <c r="G1394" s="19"/>
    </row>
    <row r="1395" spans="7:7" x14ac:dyDescent="0.25">
      <c r="G1395" s="19"/>
    </row>
    <row r="1396" spans="7:7" x14ac:dyDescent="0.25">
      <c r="G1396" s="19"/>
    </row>
    <row r="1397" spans="7:7" x14ac:dyDescent="0.25">
      <c r="G1397" s="19"/>
    </row>
    <row r="1398" spans="7:7" x14ac:dyDescent="0.25">
      <c r="G1398" s="19"/>
    </row>
    <row r="1399" spans="7:7" x14ac:dyDescent="0.25">
      <c r="G1399" s="19"/>
    </row>
    <row r="1400" spans="7:7" x14ac:dyDescent="0.25">
      <c r="G1400" s="19"/>
    </row>
    <row r="1401" spans="7:7" x14ac:dyDescent="0.25">
      <c r="G1401" s="19"/>
    </row>
    <row r="1402" spans="7:7" x14ac:dyDescent="0.25">
      <c r="G1402" s="19"/>
    </row>
    <row r="1403" spans="7:7" x14ac:dyDescent="0.25">
      <c r="G1403" s="19"/>
    </row>
    <row r="1404" spans="7:7" x14ac:dyDescent="0.25">
      <c r="G1404" s="19"/>
    </row>
    <row r="1405" spans="7:7" x14ac:dyDescent="0.25">
      <c r="G1405" s="19"/>
    </row>
    <row r="1406" spans="7:7" x14ac:dyDescent="0.25">
      <c r="G1406" s="19"/>
    </row>
    <row r="1407" spans="7:7" x14ac:dyDescent="0.25">
      <c r="G1407" s="19"/>
    </row>
    <row r="1408" spans="7:7" x14ac:dyDescent="0.25">
      <c r="G1408" s="19"/>
    </row>
    <row r="1409" spans="7:7" x14ac:dyDescent="0.25">
      <c r="G1409" s="19"/>
    </row>
    <row r="1410" spans="7:7" x14ac:dyDescent="0.25">
      <c r="G1410" s="19"/>
    </row>
    <row r="1411" spans="7:7" x14ac:dyDescent="0.25">
      <c r="G1411" s="19"/>
    </row>
    <row r="1412" spans="7:7" x14ac:dyDescent="0.25">
      <c r="G1412" s="19"/>
    </row>
    <row r="1413" spans="7:7" x14ac:dyDescent="0.25">
      <c r="G1413" s="19"/>
    </row>
    <row r="1414" spans="7:7" x14ac:dyDescent="0.25">
      <c r="G1414" s="19"/>
    </row>
    <row r="1415" spans="7:7" x14ac:dyDescent="0.25">
      <c r="G1415" s="19"/>
    </row>
    <row r="1416" spans="7:7" x14ac:dyDescent="0.25">
      <c r="G1416" s="19"/>
    </row>
    <row r="1417" spans="7:7" x14ac:dyDescent="0.25">
      <c r="G1417" s="19"/>
    </row>
    <row r="1418" spans="7:7" x14ac:dyDescent="0.25">
      <c r="G1418" s="19"/>
    </row>
    <row r="1419" spans="7:7" x14ac:dyDescent="0.25">
      <c r="G1419" s="19"/>
    </row>
    <row r="1420" spans="7:7" x14ac:dyDescent="0.25">
      <c r="G1420" s="19"/>
    </row>
    <row r="1421" spans="7:7" x14ac:dyDescent="0.25">
      <c r="G1421" s="19"/>
    </row>
    <row r="1422" spans="7:7" x14ac:dyDescent="0.25">
      <c r="G1422" s="19"/>
    </row>
    <row r="1423" spans="7:7" x14ac:dyDescent="0.25">
      <c r="G1423" s="19"/>
    </row>
    <row r="1424" spans="7:7" x14ac:dyDescent="0.25">
      <c r="G1424" s="19"/>
    </row>
    <row r="1425" spans="7:7" x14ac:dyDescent="0.25">
      <c r="G1425" s="19"/>
    </row>
    <row r="1426" spans="7:7" x14ac:dyDescent="0.25">
      <c r="G1426" s="19"/>
    </row>
    <row r="1427" spans="7:7" x14ac:dyDescent="0.25">
      <c r="G1427" s="19"/>
    </row>
    <row r="1428" spans="7:7" x14ac:dyDescent="0.25">
      <c r="G1428" s="19"/>
    </row>
    <row r="1429" spans="7:7" x14ac:dyDescent="0.25">
      <c r="G1429" s="19"/>
    </row>
    <row r="1430" spans="7:7" x14ac:dyDescent="0.25">
      <c r="G1430" s="19"/>
    </row>
    <row r="1431" spans="7:7" x14ac:dyDescent="0.25">
      <c r="G1431" s="19"/>
    </row>
    <row r="1432" spans="7:7" x14ac:dyDescent="0.25">
      <c r="G1432" s="19"/>
    </row>
    <row r="1433" spans="7:7" x14ac:dyDescent="0.25">
      <c r="G1433" s="19"/>
    </row>
    <row r="1434" spans="7:7" x14ac:dyDescent="0.25">
      <c r="G1434" s="19"/>
    </row>
    <row r="1435" spans="7:7" x14ac:dyDescent="0.25">
      <c r="G1435" s="19"/>
    </row>
    <row r="1436" spans="7:7" x14ac:dyDescent="0.25">
      <c r="G1436" s="19"/>
    </row>
    <row r="1437" spans="7:7" x14ac:dyDescent="0.25">
      <c r="G1437" s="19"/>
    </row>
    <row r="1438" spans="7:7" x14ac:dyDescent="0.25">
      <c r="G1438" s="19"/>
    </row>
    <row r="1439" spans="7:7" x14ac:dyDescent="0.25">
      <c r="G1439" s="19"/>
    </row>
    <row r="1440" spans="7:7" x14ac:dyDescent="0.25">
      <c r="G1440" s="19"/>
    </row>
    <row r="1441" spans="7:7" x14ac:dyDescent="0.25">
      <c r="G1441" s="19"/>
    </row>
    <row r="1442" spans="7:7" x14ac:dyDescent="0.25">
      <c r="G1442" s="19"/>
    </row>
    <row r="1443" spans="7:7" x14ac:dyDescent="0.25">
      <c r="G1443" s="19"/>
    </row>
    <row r="1444" spans="7:7" x14ac:dyDescent="0.25">
      <c r="G1444" s="19"/>
    </row>
    <row r="1445" spans="7:7" x14ac:dyDescent="0.25">
      <c r="G1445" s="19"/>
    </row>
    <row r="1446" spans="7:7" x14ac:dyDescent="0.25">
      <c r="G1446" s="19"/>
    </row>
    <row r="1447" spans="7:7" x14ac:dyDescent="0.25">
      <c r="G1447" s="19"/>
    </row>
    <row r="1448" spans="7:7" x14ac:dyDescent="0.25">
      <c r="G1448" s="19"/>
    </row>
    <row r="1449" spans="7:7" x14ac:dyDescent="0.25">
      <c r="G1449" s="19"/>
    </row>
    <row r="1450" spans="7:7" x14ac:dyDescent="0.25">
      <c r="G1450" s="19"/>
    </row>
    <row r="1451" spans="7:7" x14ac:dyDescent="0.25">
      <c r="G1451" s="19"/>
    </row>
    <row r="1452" spans="7:7" x14ac:dyDescent="0.25">
      <c r="G1452" s="19"/>
    </row>
    <row r="1453" spans="7:7" x14ac:dyDescent="0.25">
      <c r="G1453" s="19"/>
    </row>
    <row r="1454" spans="7:7" x14ac:dyDescent="0.25">
      <c r="G1454" s="19"/>
    </row>
    <row r="1455" spans="7:7" x14ac:dyDescent="0.25">
      <c r="G1455" s="19"/>
    </row>
    <row r="1456" spans="7:7" x14ac:dyDescent="0.25">
      <c r="G1456" s="19"/>
    </row>
    <row r="1457" spans="7:7" x14ac:dyDescent="0.25">
      <c r="G1457" s="19"/>
    </row>
    <row r="1458" spans="7:7" x14ac:dyDescent="0.25">
      <c r="G1458" s="19"/>
    </row>
    <row r="1459" spans="7:7" x14ac:dyDescent="0.25">
      <c r="G1459" s="19"/>
    </row>
    <row r="1460" spans="7:7" x14ac:dyDescent="0.25">
      <c r="G1460" s="19"/>
    </row>
    <row r="1461" spans="7:7" x14ac:dyDescent="0.25">
      <c r="G1461" s="19"/>
    </row>
    <row r="1462" spans="7:7" x14ac:dyDescent="0.25">
      <c r="G1462" s="19"/>
    </row>
    <row r="1463" spans="7:7" x14ac:dyDescent="0.25">
      <c r="G1463" s="19"/>
    </row>
    <row r="1464" spans="7:7" x14ac:dyDescent="0.25">
      <c r="G1464" s="19"/>
    </row>
    <row r="1465" spans="7:7" x14ac:dyDescent="0.25">
      <c r="G1465" s="19"/>
    </row>
    <row r="1466" spans="7:7" x14ac:dyDescent="0.25">
      <c r="G1466" s="19"/>
    </row>
    <row r="1467" spans="7:7" x14ac:dyDescent="0.25">
      <c r="G1467" s="19"/>
    </row>
    <row r="1468" spans="7:7" x14ac:dyDescent="0.25">
      <c r="G1468" s="19"/>
    </row>
    <row r="1469" spans="7:7" x14ac:dyDescent="0.25">
      <c r="G1469" s="19"/>
    </row>
    <row r="1470" spans="7:7" x14ac:dyDescent="0.25">
      <c r="G1470" s="19"/>
    </row>
    <row r="1471" spans="7:7" x14ac:dyDescent="0.25">
      <c r="G1471" s="19"/>
    </row>
    <row r="1472" spans="7:7" x14ac:dyDescent="0.25">
      <c r="G1472" s="19"/>
    </row>
    <row r="1473" spans="7:7" x14ac:dyDescent="0.25">
      <c r="G1473" s="19"/>
    </row>
    <row r="1474" spans="7:7" x14ac:dyDescent="0.25">
      <c r="G1474" s="19"/>
    </row>
    <row r="1475" spans="7:7" x14ac:dyDescent="0.25">
      <c r="G1475" s="19"/>
    </row>
    <row r="1476" spans="7:7" x14ac:dyDescent="0.25">
      <c r="G1476" s="19"/>
    </row>
    <row r="1477" spans="7:7" x14ac:dyDescent="0.25">
      <c r="G1477" s="19"/>
    </row>
    <row r="1478" spans="7:7" x14ac:dyDescent="0.25">
      <c r="G1478" s="19"/>
    </row>
    <row r="1479" spans="7:7" x14ac:dyDescent="0.25">
      <c r="G1479" s="19"/>
    </row>
    <row r="1480" spans="7:7" x14ac:dyDescent="0.25">
      <c r="G1480" s="19"/>
    </row>
    <row r="1481" spans="7:7" x14ac:dyDescent="0.25">
      <c r="G1481" s="19"/>
    </row>
    <row r="1482" spans="7:7" x14ac:dyDescent="0.25">
      <c r="G1482" s="19"/>
    </row>
    <row r="1483" spans="7:7" x14ac:dyDescent="0.25">
      <c r="G1483" s="19"/>
    </row>
    <row r="1484" spans="7:7" x14ac:dyDescent="0.25">
      <c r="G1484" s="19"/>
    </row>
    <row r="1485" spans="7:7" x14ac:dyDescent="0.25">
      <c r="G1485" s="19"/>
    </row>
    <row r="1486" spans="7:7" x14ac:dyDescent="0.25">
      <c r="G1486" s="19"/>
    </row>
    <row r="1487" spans="7:7" x14ac:dyDescent="0.25">
      <c r="G1487" s="19"/>
    </row>
    <row r="1488" spans="7:7" x14ac:dyDescent="0.25">
      <c r="G1488" s="19"/>
    </row>
    <row r="1489" spans="7:7" x14ac:dyDescent="0.25">
      <c r="G1489" s="19"/>
    </row>
    <row r="1490" spans="7:7" x14ac:dyDescent="0.25">
      <c r="G1490" s="19"/>
    </row>
    <row r="1491" spans="7:7" x14ac:dyDescent="0.25">
      <c r="G1491" s="19"/>
    </row>
    <row r="1492" spans="7:7" x14ac:dyDescent="0.25">
      <c r="G1492" s="19"/>
    </row>
    <row r="1493" spans="7:7" x14ac:dyDescent="0.25">
      <c r="G1493" s="19"/>
    </row>
    <row r="1494" spans="7:7" x14ac:dyDescent="0.25">
      <c r="G1494" s="19"/>
    </row>
    <row r="1495" spans="7:7" x14ac:dyDescent="0.25">
      <c r="G1495" s="19"/>
    </row>
    <row r="1496" spans="7:7" x14ac:dyDescent="0.25">
      <c r="G1496" s="19"/>
    </row>
    <row r="1497" spans="7:7" x14ac:dyDescent="0.25">
      <c r="G1497" s="19"/>
    </row>
    <row r="1498" spans="7:7" x14ac:dyDescent="0.25">
      <c r="G1498" s="19"/>
    </row>
    <row r="1499" spans="7:7" x14ac:dyDescent="0.25">
      <c r="G1499" s="19"/>
    </row>
    <row r="1500" spans="7:7" x14ac:dyDescent="0.25">
      <c r="G1500" s="19"/>
    </row>
    <row r="1501" spans="7:7" x14ac:dyDescent="0.25">
      <c r="G1501" s="19"/>
    </row>
    <row r="1502" spans="7:7" x14ac:dyDescent="0.25">
      <c r="G1502" s="19"/>
    </row>
    <row r="1503" spans="7:7" x14ac:dyDescent="0.25">
      <c r="G1503" s="19"/>
    </row>
    <row r="1504" spans="7:7" x14ac:dyDescent="0.25">
      <c r="G1504" s="19"/>
    </row>
    <row r="1505" spans="7:7" x14ac:dyDescent="0.25">
      <c r="G1505" s="19"/>
    </row>
    <row r="1506" spans="7:7" x14ac:dyDescent="0.25">
      <c r="G1506" s="19"/>
    </row>
    <row r="1507" spans="7:7" x14ac:dyDescent="0.25">
      <c r="G1507" s="19"/>
    </row>
    <row r="1508" spans="7:7" x14ac:dyDescent="0.25">
      <c r="G1508" s="19"/>
    </row>
    <row r="1509" spans="7:7" x14ac:dyDescent="0.25">
      <c r="G1509" s="19"/>
    </row>
    <row r="1510" spans="7:7" x14ac:dyDescent="0.25">
      <c r="G1510" s="19"/>
    </row>
    <row r="1511" spans="7:7" x14ac:dyDescent="0.25">
      <c r="G1511" s="19"/>
    </row>
    <row r="1512" spans="7:7" x14ac:dyDescent="0.25">
      <c r="G1512" s="19"/>
    </row>
    <row r="1513" spans="7:7" x14ac:dyDescent="0.25">
      <c r="G1513" s="19"/>
    </row>
    <row r="1514" spans="7:7" x14ac:dyDescent="0.25">
      <c r="G1514" s="19"/>
    </row>
    <row r="1515" spans="7:7" x14ac:dyDescent="0.25">
      <c r="G1515" s="19"/>
    </row>
    <row r="1516" spans="7:7" x14ac:dyDescent="0.25">
      <c r="G1516" s="19"/>
    </row>
    <row r="1517" spans="7:7" x14ac:dyDescent="0.25">
      <c r="G1517" s="19"/>
    </row>
    <row r="1518" spans="7:7" x14ac:dyDescent="0.25">
      <c r="G1518" s="19"/>
    </row>
    <row r="1519" spans="7:7" x14ac:dyDescent="0.25">
      <c r="G1519" s="19"/>
    </row>
    <row r="1520" spans="7:7" x14ac:dyDescent="0.25">
      <c r="G1520" s="19"/>
    </row>
    <row r="1521" spans="7:7" x14ac:dyDescent="0.25">
      <c r="G1521" s="19"/>
    </row>
    <row r="1522" spans="7:7" x14ac:dyDescent="0.25">
      <c r="G1522" s="19"/>
    </row>
    <row r="1523" spans="7:7" x14ac:dyDescent="0.25">
      <c r="G1523" s="19"/>
    </row>
    <row r="1524" spans="7:7" x14ac:dyDescent="0.25">
      <c r="G1524" s="19"/>
    </row>
    <row r="1525" spans="7:7" x14ac:dyDescent="0.25">
      <c r="G1525" s="19"/>
    </row>
    <row r="1526" spans="7:7" x14ac:dyDescent="0.25">
      <c r="G1526" s="19"/>
    </row>
    <row r="1527" spans="7:7" x14ac:dyDescent="0.25">
      <c r="G1527" s="19"/>
    </row>
    <row r="1528" spans="7:7" x14ac:dyDescent="0.25">
      <c r="G1528" s="19"/>
    </row>
    <row r="1529" spans="7:7" x14ac:dyDescent="0.25">
      <c r="G1529" s="19"/>
    </row>
    <row r="1530" spans="7:7" x14ac:dyDescent="0.25">
      <c r="G1530" s="19"/>
    </row>
    <row r="1531" spans="7:7" x14ac:dyDescent="0.25">
      <c r="G1531" s="19"/>
    </row>
    <row r="1532" spans="7:7" x14ac:dyDescent="0.25">
      <c r="G1532" s="19"/>
    </row>
    <row r="1533" spans="7:7" x14ac:dyDescent="0.25">
      <c r="G1533" s="19"/>
    </row>
    <row r="1534" spans="7:7" x14ac:dyDescent="0.25">
      <c r="G1534" s="19"/>
    </row>
    <row r="1535" spans="7:7" x14ac:dyDescent="0.25">
      <c r="G1535" s="19"/>
    </row>
    <row r="1536" spans="7:7" x14ac:dyDescent="0.25">
      <c r="G1536" s="19"/>
    </row>
    <row r="1537" spans="7:7" x14ac:dyDescent="0.25">
      <c r="G1537" s="19"/>
    </row>
    <row r="1538" spans="7:7" x14ac:dyDescent="0.25">
      <c r="G1538" s="19"/>
    </row>
    <row r="1539" spans="7:7" x14ac:dyDescent="0.25">
      <c r="G1539" s="19"/>
    </row>
    <row r="1540" spans="7:7" x14ac:dyDescent="0.25">
      <c r="G1540" s="19"/>
    </row>
    <row r="1541" spans="7:7" x14ac:dyDescent="0.25">
      <c r="G1541" s="19"/>
    </row>
    <row r="1542" spans="7:7" x14ac:dyDescent="0.25">
      <c r="G1542" s="19"/>
    </row>
    <row r="1543" spans="7:7" x14ac:dyDescent="0.25">
      <c r="G1543" s="19"/>
    </row>
    <row r="1544" spans="7:7" x14ac:dyDescent="0.25">
      <c r="G1544" s="19"/>
    </row>
    <row r="1545" spans="7:7" x14ac:dyDescent="0.25">
      <c r="G1545" s="19"/>
    </row>
    <row r="1546" spans="7:7" x14ac:dyDescent="0.25">
      <c r="G1546" s="19"/>
    </row>
    <row r="1547" spans="7:7" x14ac:dyDescent="0.25">
      <c r="G1547" s="19"/>
    </row>
    <row r="1548" spans="7:7" x14ac:dyDescent="0.25">
      <c r="G1548" s="19"/>
    </row>
    <row r="1549" spans="7:7" x14ac:dyDescent="0.25">
      <c r="G1549" s="19"/>
    </row>
    <row r="1550" spans="7:7" x14ac:dyDescent="0.25">
      <c r="G1550" s="19"/>
    </row>
    <row r="1551" spans="7:7" x14ac:dyDescent="0.25">
      <c r="G1551" s="19"/>
    </row>
    <row r="1552" spans="7:7" x14ac:dyDescent="0.25">
      <c r="G1552" s="19"/>
    </row>
    <row r="1553" spans="7:7" x14ac:dyDescent="0.25">
      <c r="G1553" s="19"/>
    </row>
    <row r="1554" spans="7:7" x14ac:dyDescent="0.25">
      <c r="G1554" s="19"/>
    </row>
    <row r="1555" spans="7:7" x14ac:dyDescent="0.25">
      <c r="G1555" s="19"/>
    </row>
    <row r="1556" spans="7:7" x14ac:dyDescent="0.25">
      <c r="G1556" s="19"/>
    </row>
    <row r="1557" spans="7:7" x14ac:dyDescent="0.25">
      <c r="G1557" s="19"/>
    </row>
    <row r="1558" spans="7:7" x14ac:dyDescent="0.25">
      <c r="G1558" s="19"/>
    </row>
    <row r="1559" spans="7:7" x14ac:dyDescent="0.25">
      <c r="G1559" s="19"/>
    </row>
    <row r="1560" spans="7:7" x14ac:dyDescent="0.25">
      <c r="G1560" s="19"/>
    </row>
    <row r="1561" spans="7:7" x14ac:dyDescent="0.25">
      <c r="G1561" s="19"/>
    </row>
    <row r="1562" spans="7:7" x14ac:dyDescent="0.25">
      <c r="G1562" s="19"/>
    </row>
    <row r="1563" spans="7:7" x14ac:dyDescent="0.25">
      <c r="G1563" s="19"/>
    </row>
    <row r="1564" spans="7:7" x14ac:dyDescent="0.25">
      <c r="G1564" s="19"/>
    </row>
    <row r="1565" spans="7:7" x14ac:dyDescent="0.25">
      <c r="G1565" s="19"/>
    </row>
    <row r="1566" spans="7:7" x14ac:dyDescent="0.25">
      <c r="G1566" s="19"/>
    </row>
    <row r="1567" spans="7:7" x14ac:dyDescent="0.25">
      <c r="G1567" s="19"/>
    </row>
    <row r="1568" spans="7:7" x14ac:dyDescent="0.25">
      <c r="G1568" s="19"/>
    </row>
    <row r="1569" spans="7:7" x14ac:dyDescent="0.25">
      <c r="G1569" s="19"/>
    </row>
    <row r="1570" spans="7:7" x14ac:dyDescent="0.25">
      <c r="G1570" s="19"/>
    </row>
    <row r="1571" spans="7:7" x14ac:dyDescent="0.25">
      <c r="G1571" s="19"/>
    </row>
    <row r="1572" spans="7:7" x14ac:dyDescent="0.25">
      <c r="G1572" s="19"/>
    </row>
    <row r="1573" spans="7:7" x14ac:dyDescent="0.25">
      <c r="G1573" s="19"/>
    </row>
    <row r="1574" spans="7:7" x14ac:dyDescent="0.25">
      <c r="G1574" s="19"/>
    </row>
    <row r="1575" spans="7:7" x14ac:dyDescent="0.25">
      <c r="G1575" s="19"/>
    </row>
    <row r="1576" spans="7:7" x14ac:dyDescent="0.25">
      <c r="G1576" s="19"/>
    </row>
    <row r="1577" spans="7:7" x14ac:dyDescent="0.25">
      <c r="G1577" s="19"/>
    </row>
    <row r="1578" spans="7:7" x14ac:dyDescent="0.25">
      <c r="G1578" s="19"/>
    </row>
    <row r="1579" spans="7:7" x14ac:dyDescent="0.25">
      <c r="G1579" s="19"/>
    </row>
    <row r="1580" spans="7:7" x14ac:dyDescent="0.25">
      <c r="G1580" s="19"/>
    </row>
    <row r="1581" spans="7:7" x14ac:dyDescent="0.25">
      <c r="G1581" s="19"/>
    </row>
    <row r="1582" spans="7:7" x14ac:dyDescent="0.25">
      <c r="G1582" s="19"/>
    </row>
    <row r="1583" spans="7:7" x14ac:dyDescent="0.25">
      <c r="G1583" s="19"/>
    </row>
    <row r="1584" spans="7:7" x14ac:dyDescent="0.25">
      <c r="G1584" s="19"/>
    </row>
    <row r="1585" spans="7:7" x14ac:dyDescent="0.25">
      <c r="G1585" s="19"/>
    </row>
    <row r="1586" spans="7:7" x14ac:dyDescent="0.25">
      <c r="G1586" s="19"/>
    </row>
    <row r="1587" spans="7:7" x14ac:dyDescent="0.25">
      <c r="G1587" s="19"/>
    </row>
    <row r="1588" spans="7:7" x14ac:dyDescent="0.25">
      <c r="G1588" s="19"/>
    </row>
    <row r="1589" spans="7:7" x14ac:dyDescent="0.25">
      <c r="G1589" s="19"/>
    </row>
    <row r="1590" spans="7:7" x14ac:dyDescent="0.25">
      <c r="G1590" s="19"/>
    </row>
    <row r="1591" spans="7:7" x14ac:dyDescent="0.25">
      <c r="G1591" s="19"/>
    </row>
    <row r="1592" spans="7:7" x14ac:dyDescent="0.25">
      <c r="G1592" s="19"/>
    </row>
    <row r="1593" spans="7:7" x14ac:dyDescent="0.25">
      <c r="G1593" s="19"/>
    </row>
    <row r="1594" spans="7:7" x14ac:dyDescent="0.25">
      <c r="G1594" s="19"/>
    </row>
    <row r="1595" spans="7:7" x14ac:dyDescent="0.25">
      <c r="G1595" s="19"/>
    </row>
    <row r="1596" spans="7:7" x14ac:dyDescent="0.25">
      <c r="G1596" s="19"/>
    </row>
    <row r="1597" spans="7:7" x14ac:dyDescent="0.25">
      <c r="G1597" s="19"/>
    </row>
    <row r="1598" spans="7:7" x14ac:dyDescent="0.25">
      <c r="G1598" s="19"/>
    </row>
    <row r="1599" spans="7:7" x14ac:dyDescent="0.25">
      <c r="G1599" s="19"/>
    </row>
    <row r="1600" spans="7:7" x14ac:dyDescent="0.25">
      <c r="G1600" s="19"/>
    </row>
    <row r="1601" spans="7:7" x14ac:dyDescent="0.25">
      <c r="G1601" s="19"/>
    </row>
    <row r="1602" spans="7:7" x14ac:dyDescent="0.25">
      <c r="G1602" s="19"/>
    </row>
    <row r="1603" spans="7:7" x14ac:dyDescent="0.25">
      <c r="G1603" s="19"/>
    </row>
    <row r="1604" spans="7:7" x14ac:dyDescent="0.25">
      <c r="G1604" s="19"/>
    </row>
    <row r="1605" spans="7:7" x14ac:dyDescent="0.25">
      <c r="G1605" s="19"/>
    </row>
    <row r="1606" spans="7:7" x14ac:dyDescent="0.25">
      <c r="G1606" s="19"/>
    </row>
    <row r="1607" spans="7:7" x14ac:dyDescent="0.25">
      <c r="G1607" s="19"/>
    </row>
    <row r="1608" spans="7:7" x14ac:dyDescent="0.25">
      <c r="G1608" s="19"/>
    </row>
    <row r="1609" spans="7:7" x14ac:dyDescent="0.25">
      <c r="G1609" s="19"/>
    </row>
    <row r="1610" spans="7:7" x14ac:dyDescent="0.25">
      <c r="G1610" s="19"/>
    </row>
    <row r="1611" spans="7:7" x14ac:dyDescent="0.25">
      <c r="G1611" s="19"/>
    </row>
    <row r="1612" spans="7:7" x14ac:dyDescent="0.25">
      <c r="G1612" s="19"/>
    </row>
    <row r="1613" spans="7:7" x14ac:dyDescent="0.25">
      <c r="G1613" s="19"/>
    </row>
    <row r="1614" spans="7:7" x14ac:dyDescent="0.25">
      <c r="G1614" s="19"/>
    </row>
    <row r="1615" spans="7:7" x14ac:dyDescent="0.25">
      <c r="G1615" s="19"/>
    </row>
    <row r="1616" spans="7:7" x14ac:dyDescent="0.25">
      <c r="G1616" s="19"/>
    </row>
    <row r="1617" spans="7:7" x14ac:dyDescent="0.25">
      <c r="G1617" s="19"/>
    </row>
    <row r="1618" spans="7:7" x14ac:dyDescent="0.25">
      <c r="G1618" s="19"/>
    </row>
    <row r="1619" spans="7:7" x14ac:dyDescent="0.25">
      <c r="G1619" s="19"/>
    </row>
    <row r="1620" spans="7:7" x14ac:dyDescent="0.25">
      <c r="G1620" s="19"/>
    </row>
    <row r="1621" spans="7:7" x14ac:dyDescent="0.25">
      <c r="G1621" s="19"/>
    </row>
    <row r="1622" spans="7:7" x14ac:dyDescent="0.25">
      <c r="G1622" s="19"/>
    </row>
    <row r="1623" spans="7:7" x14ac:dyDescent="0.25">
      <c r="G1623" s="19"/>
    </row>
    <row r="1624" spans="7:7" x14ac:dyDescent="0.25">
      <c r="G1624" s="19"/>
    </row>
    <row r="1625" spans="7:7" x14ac:dyDescent="0.25">
      <c r="G1625" s="19"/>
    </row>
    <row r="1626" spans="7:7" x14ac:dyDescent="0.25">
      <c r="G1626" s="19"/>
    </row>
    <row r="1627" spans="7:7" x14ac:dyDescent="0.25">
      <c r="G1627" s="19"/>
    </row>
    <row r="1628" spans="7:7" x14ac:dyDescent="0.25">
      <c r="G1628" s="19"/>
    </row>
    <row r="1629" spans="7:7" x14ac:dyDescent="0.25">
      <c r="G1629" s="19"/>
    </row>
    <row r="1630" spans="7:7" x14ac:dyDescent="0.25">
      <c r="G1630" s="19"/>
    </row>
    <row r="1631" spans="7:7" x14ac:dyDescent="0.25">
      <c r="G1631" s="19"/>
    </row>
    <row r="1632" spans="7:7" x14ac:dyDescent="0.25">
      <c r="G1632" s="19"/>
    </row>
    <row r="1633" spans="7:7" x14ac:dyDescent="0.25">
      <c r="G1633" s="19"/>
    </row>
    <row r="1634" spans="7:7" x14ac:dyDescent="0.25">
      <c r="G1634" s="19"/>
    </row>
    <row r="1635" spans="7:7" x14ac:dyDescent="0.25">
      <c r="G1635" s="19"/>
    </row>
    <row r="1636" spans="7:7" x14ac:dyDescent="0.25">
      <c r="G1636" s="19"/>
    </row>
    <row r="1637" spans="7:7" x14ac:dyDescent="0.25">
      <c r="G1637" s="19"/>
    </row>
    <row r="1638" spans="7:7" x14ac:dyDescent="0.25">
      <c r="G1638" s="19"/>
    </row>
    <row r="1639" spans="7:7" x14ac:dyDescent="0.25">
      <c r="G1639" s="19"/>
    </row>
    <row r="1640" spans="7:7" x14ac:dyDescent="0.25">
      <c r="G1640" s="19"/>
    </row>
    <row r="1641" spans="7:7" x14ac:dyDescent="0.25">
      <c r="G1641" s="19"/>
    </row>
    <row r="1642" spans="7:7" x14ac:dyDescent="0.25">
      <c r="G1642" s="19"/>
    </row>
    <row r="1643" spans="7:7" x14ac:dyDescent="0.25">
      <c r="G1643" s="19"/>
    </row>
    <row r="1644" spans="7:7" x14ac:dyDescent="0.25">
      <c r="G1644" s="19"/>
    </row>
    <row r="1645" spans="7:7" x14ac:dyDescent="0.25">
      <c r="G1645" s="19"/>
    </row>
    <row r="1646" spans="7:7" x14ac:dyDescent="0.25">
      <c r="G1646" s="19"/>
    </row>
    <row r="1647" spans="7:7" x14ac:dyDescent="0.25">
      <c r="G1647" s="19"/>
    </row>
    <row r="1648" spans="7:7" x14ac:dyDescent="0.25">
      <c r="G1648" s="19"/>
    </row>
    <row r="1649" spans="7:7" x14ac:dyDescent="0.25">
      <c r="G1649" s="19"/>
    </row>
    <row r="1650" spans="7:7" x14ac:dyDescent="0.25">
      <c r="G1650" s="19"/>
    </row>
    <row r="1651" spans="7:7" x14ac:dyDescent="0.25">
      <c r="G1651" s="19"/>
    </row>
    <row r="1652" spans="7:7" x14ac:dyDescent="0.25">
      <c r="G1652" s="19"/>
    </row>
    <row r="1653" spans="7:7" x14ac:dyDescent="0.25">
      <c r="G1653" s="19"/>
    </row>
    <row r="1654" spans="7:7" x14ac:dyDescent="0.25">
      <c r="G1654" s="19"/>
    </row>
    <row r="1655" spans="7:7" x14ac:dyDescent="0.25">
      <c r="G1655" s="19"/>
    </row>
    <row r="1656" spans="7:7" x14ac:dyDescent="0.25">
      <c r="G1656" s="19"/>
    </row>
    <row r="1657" spans="7:7" x14ac:dyDescent="0.25">
      <c r="G1657" s="19"/>
    </row>
    <row r="1658" spans="7:7" x14ac:dyDescent="0.25">
      <c r="G1658" s="19"/>
    </row>
    <row r="1659" spans="7:7" x14ac:dyDescent="0.25">
      <c r="G1659" s="19"/>
    </row>
    <row r="1660" spans="7:7" x14ac:dyDescent="0.25">
      <c r="G1660" s="19"/>
    </row>
    <row r="1661" spans="7:7" x14ac:dyDescent="0.25">
      <c r="G1661" s="19"/>
    </row>
    <row r="1662" spans="7:7" x14ac:dyDescent="0.25">
      <c r="G1662" s="19"/>
    </row>
    <row r="1663" spans="7:7" x14ac:dyDescent="0.25">
      <c r="G1663" s="19"/>
    </row>
    <row r="1664" spans="7:7" x14ac:dyDescent="0.25">
      <c r="G1664" s="19"/>
    </row>
    <row r="1665" spans="7:7" x14ac:dyDescent="0.25">
      <c r="G1665" s="19"/>
    </row>
    <row r="1666" spans="7:7" x14ac:dyDescent="0.25">
      <c r="G1666" s="19"/>
    </row>
    <row r="1667" spans="7:7" x14ac:dyDescent="0.25">
      <c r="G1667" s="19"/>
    </row>
    <row r="1668" spans="7:7" x14ac:dyDescent="0.25">
      <c r="G1668" s="19"/>
    </row>
    <row r="1669" spans="7:7" x14ac:dyDescent="0.25">
      <c r="G1669" s="19"/>
    </row>
    <row r="1670" spans="7:7" x14ac:dyDescent="0.25">
      <c r="G1670" s="19"/>
    </row>
    <row r="1671" spans="7:7" x14ac:dyDescent="0.25">
      <c r="G1671" s="19"/>
    </row>
    <row r="1672" spans="7:7" x14ac:dyDescent="0.25">
      <c r="G1672" s="19"/>
    </row>
    <row r="1673" spans="7:7" x14ac:dyDescent="0.25">
      <c r="G1673" s="19"/>
    </row>
    <row r="1674" spans="7:7" x14ac:dyDescent="0.25">
      <c r="G1674" s="19"/>
    </row>
    <row r="1675" spans="7:7" x14ac:dyDescent="0.25">
      <c r="G1675" s="19"/>
    </row>
    <row r="1676" spans="7:7" x14ac:dyDescent="0.25">
      <c r="G1676" s="19"/>
    </row>
    <row r="1677" spans="7:7" x14ac:dyDescent="0.25">
      <c r="G1677" s="19"/>
    </row>
    <row r="1678" spans="7:7" x14ac:dyDescent="0.25">
      <c r="G1678" s="19"/>
    </row>
    <row r="1679" spans="7:7" x14ac:dyDescent="0.25">
      <c r="G1679" s="19"/>
    </row>
    <row r="1680" spans="7:7" x14ac:dyDescent="0.25">
      <c r="G1680" s="19"/>
    </row>
    <row r="1681" spans="7:7" x14ac:dyDescent="0.25">
      <c r="G1681" s="19"/>
    </row>
    <row r="1682" spans="7:7" x14ac:dyDescent="0.25">
      <c r="G1682" s="19"/>
    </row>
    <row r="1683" spans="7:7" x14ac:dyDescent="0.25">
      <c r="G1683" s="19"/>
    </row>
    <row r="1684" spans="7:7" x14ac:dyDescent="0.25">
      <c r="G1684" s="19"/>
    </row>
    <row r="1685" spans="7:7" x14ac:dyDescent="0.25">
      <c r="G1685" s="19"/>
    </row>
    <row r="1686" spans="7:7" x14ac:dyDescent="0.25">
      <c r="G1686" s="19"/>
    </row>
    <row r="1687" spans="7:7" x14ac:dyDescent="0.25">
      <c r="G1687" s="19"/>
    </row>
    <row r="1688" spans="7:7" x14ac:dyDescent="0.25">
      <c r="G1688" s="19"/>
    </row>
    <row r="1689" spans="7:7" x14ac:dyDescent="0.25">
      <c r="G1689" s="19"/>
    </row>
    <row r="1690" spans="7:7" x14ac:dyDescent="0.25">
      <c r="G1690" s="19"/>
    </row>
    <row r="1691" spans="7:7" x14ac:dyDescent="0.25">
      <c r="G1691" s="19"/>
    </row>
    <row r="1692" spans="7:7" x14ac:dyDescent="0.25">
      <c r="G1692" s="19"/>
    </row>
    <row r="1693" spans="7:7" x14ac:dyDescent="0.25">
      <c r="G1693" s="19"/>
    </row>
    <row r="1694" spans="7:7" x14ac:dyDescent="0.25">
      <c r="G1694" s="19"/>
    </row>
    <row r="1695" spans="7:7" x14ac:dyDescent="0.25">
      <c r="G1695" s="19"/>
    </row>
    <row r="1696" spans="7:7" x14ac:dyDescent="0.25">
      <c r="G1696" s="19"/>
    </row>
    <row r="1697" spans="7:7" x14ac:dyDescent="0.25">
      <c r="G1697" s="19"/>
    </row>
    <row r="1698" spans="7:7" x14ac:dyDescent="0.25">
      <c r="G1698" s="19"/>
    </row>
    <row r="1699" spans="7:7" x14ac:dyDescent="0.25">
      <c r="G1699" s="19"/>
    </row>
    <row r="1700" spans="7:7" x14ac:dyDescent="0.25">
      <c r="G1700" s="19"/>
    </row>
    <row r="1701" spans="7:7" x14ac:dyDescent="0.25">
      <c r="G1701" s="19"/>
    </row>
    <row r="1702" spans="7:7" x14ac:dyDescent="0.25">
      <c r="G1702" s="19"/>
    </row>
    <row r="1703" spans="7:7" x14ac:dyDescent="0.25">
      <c r="G1703" s="19"/>
    </row>
    <row r="1704" spans="7:7" x14ac:dyDescent="0.25">
      <c r="G1704" s="19"/>
    </row>
    <row r="1705" spans="7:7" x14ac:dyDescent="0.25">
      <c r="G1705" s="19"/>
    </row>
    <row r="1706" spans="7:7" x14ac:dyDescent="0.25">
      <c r="G1706" s="19"/>
    </row>
    <row r="1707" spans="7:7" x14ac:dyDescent="0.25">
      <c r="G1707" s="19"/>
    </row>
    <row r="1708" spans="7:7" x14ac:dyDescent="0.25">
      <c r="G1708" s="19"/>
    </row>
    <row r="1709" spans="7:7" x14ac:dyDescent="0.25">
      <c r="G1709" s="19"/>
    </row>
    <row r="1710" spans="7:7" x14ac:dyDescent="0.25">
      <c r="G1710" s="19"/>
    </row>
    <row r="1711" spans="7:7" x14ac:dyDescent="0.25">
      <c r="G1711" s="19"/>
    </row>
    <row r="1712" spans="7:7" x14ac:dyDescent="0.25">
      <c r="G1712" s="19"/>
    </row>
    <row r="1713" spans="7:7" x14ac:dyDescent="0.25">
      <c r="G1713" s="19"/>
    </row>
    <row r="1714" spans="7:7" x14ac:dyDescent="0.25">
      <c r="G1714" s="19"/>
    </row>
    <row r="1715" spans="7:7" x14ac:dyDescent="0.25">
      <c r="G1715" s="19"/>
    </row>
    <row r="1716" spans="7:7" x14ac:dyDescent="0.25">
      <c r="G1716" s="19"/>
    </row>
    <row r="1717" spans="7:7" x14ac:dyDescent="0.25">
      <c r="G1717" s="19"/>
    </row>
    <row r="1718" spans="7:7" x14ac:dyDescent="0.25">
      <c r="G1718" s="19"/>
    </row>
    <row r="1719" spans="7:7" x14ac:dyDescent="0.25">
      <c r="G1719" s="19"/>
    </row>
    <row r="1720" spans="7:7" x14ac:dyDescent="0.25">
      <c r="G1720" s="19"/>
    </row>
    <row r="1721" spans="7:7" x14ac:dyDescent="0.25">
      <c r="G1721" s="19"/>
    </row>
    <row r="1722" spans="7:7" x14ac:dyDescent="0.25">
      <c r="G1722" s="19"/>
    </row>
    <row r="1723" spans="7:7" x14ac:dyDescent="0.25">
      <c r="G1723" s="19"/>
    </row>
    <row r="1724" spans="7:7" x14ac:dyDescent="0.25">
      <c r="G1724" s="19"/>
    </row>
    <row r="1725" spans="7:7" x14ac:dyDescent="0.25">
      <c r="G1725" s="19"/>
    </row>
    <row r="1726" spans="7:7" x14ac:dyDescent="0.25">
      <c r="G1726" s="19"/>
    </row>
    <row r="1727" spans="7:7" x14ac:dyDescent="0.25">
      <c r="G1727" s="19"/>
    </row>
    <row r="1728" spans="7:7" x14ac:dyDescent="0.25">
      <c r="G1728" s="19"/>
    </row>
    <row r="1729" spans="7:7" x14ac:dyDescent="0.25">
      <c r="G1729" s="19"/>
    </row>
    <row r="1730" spans="7:7" x14ac:dyDescent="0.25">
      <c r="G1730" s="19"/>
    </row>
    <row r="1731" spans="7:7" x14ac:dyDescent="0.25">
      <c r="G1731" s="19"/>
    </row>
    <row r="1732" spans="7:7" x14ac:dyDescent="0.25">
      <c r="G1732" s="19"/>
    </row>
    <row r="1733" spans="7:7" x14ac:dyDescent="0.25">
      <c r="G1733" s="19"/>
    </row>
    <row r="1734" spans="7:7" x14ac:dyDescent="0.25">
      <c r="G1734" s="19"/>
    </row>
    <row r="1735" spans="7:7" x14ac:dyDescent="0.25">
      <c r="G1735" s="19"/>
    </row>
    <row r="1736" spans="7:7" x14ac:dyDescent="0.25">
      <c r="G1736" s="19"/>
    </row>
    <row r="1737" spans="7:7" x14ac:dyDescent="0.25">
      <c r="G1737" s="19"/>
    </row>
    <row r="1738" spans="7:7" x14ac:dyDescent="0.25">
      <c r="G1738" s="19"/>
    </row>
    <row r="1739" spans="7:7" x14ac:dyDescent="0.25">
      <c r="G1739" s="19"/>
    </row>
    <row r="1740" spans="7:7" x14ac:dyDescent="0.25">
      <c r="G1740" s="19"/>
    </row>
    <row r="1741" spans="7:7" x14ac:dyDescent="0.25">
      <c r="G1741" s="19"/>
    </row>
    <row r="1742" spans="7:7" x14ac:dyDescent="0.25">
      <c r="G1742" s="19"/>
    </row>
    <row r="1743" spans="7:7" x14ac:dyDescent="0.25">
      <c r="G1743" s="19"/>
    </row>
    <row r="1744" spans="7:7" x14ac:dyDescent="0.25">
      <c r="G1744" s="19"/>
    </row>
    <row r="1745" spans="7:7" x14ac:dyDescent="0.25">
      <c r="G1745" s="19"/>
    </row>
    <row r="1746" spans="7:7" x14ac:dyDescent="0.25">
      <c r="G1746" s="19"/>
    </row>
    <row r="1747" spans="7:7" x14ac:dyDescent="0.25">
      <c r="G1747" s="19"/>
    </row>
    <row r="1748" spans="7:7" x14ac:dyDescent="0.25">
      <c r="G1748" s="19"/>
    </row>
    <row r="1749" spans="7:7" x14ac:dyDescent="0.25">
      <c r="G1749" s="19"/>
    </row>
    <row r="1750" spans="7:7" x14ac:dyDescent="0.25">
      <c r="G1750" s="19"/>
    </row>
    <row r="1751" spans="7:7" x14ac:dyDescent="0.25">
      <c r="G1751" s="19"/>
    </row>
    <row r="1752" spans="7:7" x14ac:dyDescent="0.25">
      <c r="G1752" s="19"/>
    </row>
    <row r="1753" spans="7:7" x14ac:dyDescent="0.25">
      <c r="G1753" s="19"/>
    </row>
    <row r="1754" spans="7:7" x14ac:dyDescent="0.25">
      <c r="G1754" s="19"/>
    </row>
    <row r="1755" spans="7:7" x14ac:dyDescent="0.25">
      <c r="G1755" s="19"/>
    </row>
    <row r="1756" spans="7:7" x14ac:dyDescent="0.25">
      <c r="G1756" s="19"/>
    </row>
    <row r="1757" spans="7:7" x14ac:dyDescent="0.25">
      <c r="G1757" s="19"/>
    </row>
    <row r="1758" spans="7:7" x14ac:dyDescent="0.25">
      <c r="G1758" s="19"/>
    </row>
    <row r="1759" spans="7:7" x14ac:dyDescent="0.25">
      <c r="G1759" s="19"/>
    </row>
    <row r="1760" spans="7:7" x14ac:dyDescent="0.25">
      <c r="G1760" s="19"/>
    </row>
    <row r="1761" spans="7:7" x14ac:dyDescent="0.25">
      <c r="G1761" s="19"/>
    </row>
    <row r="1762" spans="7:7" x14ac:dyDescent="0.25">
      <c r="G1762" s="19"/>
    </row>
    <row r="1763" spans="7:7" x14ac:dyDescent="0.25">
      <c r="G1763" s="19"/>
    </row>
    <row r="1764" spans="7:7" x14ac:dyDescent="0.25">
      <c r="G1764" s="19"/>
    </row>
    <row r="1765" spans="7:7" x14ac:dyDescent="0.25">
      <c r="G1765" s="19"/>
    </row>
    <row r="1766" spans="7:7" x14ac:dyDescent="0.25">
      <c r="G1766" s="19"/>
    </row>
    <row r="1767" spans="7:7" x14ac:dyDescent="0.25">
      <c r="G1767" s="19"/>
    </row>
    <row r="1768" spans="7:7" x14ac:dyDescent="0.25">
      <c r="G1768" s="19"/>
    </row>
    <row r="1769" spans="7:7" x14ac:dyDescent="0.25">
      <c r="G1769" s="19"/>
    </row>
    <row r="1770" spans="7:7" x14ac:dyDescent="0.25">
      <c r="G1770" s="19"/>
    </row>
    <row r="1771" spans="7:7" x14ac:dyDescent="0.25">
      <c r="G1771" s="19"/>
    </row>
    <row r="1772" spans="7:7" x14ac:dyDescent="0.25">
      <c r="G1772" s="19"/>
    </row>
    <row r="1773" spans="7:7" x14ac:dyDescent="0.25">
      <c r="G1773" s="19"/>
    </row>
    <row r="1774" spans="7:7" x14ac:dyDescent="0.25">
      <c r="G1774" s="19"/>
    </row>
    <row r="1775" spans="7:7" x14ac:dyDescent="0.25">
      <c r="G1775" s="19"/>
    </row>
    <row r="1776" spans="7:7" x14ac:dyDescent="0.25">
      <c r="G1776" s="19"/>
    </row>
    <row r="1777" spans="7:7" x14ac:dyDescent="0.25">
      <c r="G1777" s="19"/>
    </row>
    <row r="1778" spans="7:7" x14ac:dyDescent="0.25">
      <c r="G1778" s="19"/>
    </row>
    <row r="1779" spans="7:7" x14ac:dyDescent="0.25">
      <c r="G1779" s="19"/>
    </row>
    <row r="1780" spans="7:7" x14ac:dyDescent="0.25">
      <c r="G1780" s="19"/>
    </row>
    <row r="1781" spans="7:7" x14ac:dyDescent="0.25">
      <c r="G1781" s="19"/>
    </row>
    <row r="1782" spans="7:7" x14ac:dyDescent="0.25">
      <c r="G1782" s="19"/>
    </row>
    <row r="1783" spans="7:7" x14ac:dyDescent="0.25">
      <c r="G1783" s="19"/>
    </row>
    <row r="1784" spans="7:7" x14ac:dyDescent="0.25">
      <c r="G1784" s="19"/>
    </row>
    <row r="1785" spans="7:7" x14ac:dyDescent="0.25">
      <c r="G1785" s="19"/>
    </row>
    <row r="1786" spans="7:7" x14ac:dyDescent="0.25">
      <c r="G1786" s="19"/>
    </row>
    <row r="1787" spans="7:7" x14ac:dyDescent="0.25">
      <c r="G1787" s="19"/>
    </row>
    <row r="1788" spans="7:7" x14ac:dyDescent="0.25">
      <c r="G1788" s="19"/>
    </row>
    <row r="1789" spans="7:7" x14ac:dyDescent="0.25">
      <c r="G1789" s="19"/>
    </row>
    <row r="1790" spans="7:7" x14ac:dyDescent="0.25">
      <c r="G1790" s="19"/>
    </row>
    <row r="1791" spans="7:7" x14ac:dyDescent="0.25">
      <c r="G1791" s="19"/>
    </row>
    <row r="1792" spans="7:7" x14ac:dyDescent="0.25">
      <c r="G1792" s="19"/>
    </row>
    <row r="1793" spans="7:7" x14ac:dyDescent="0.25">
      <c r="G1793" s="19"/>
    </row>
    <row r="1794" spans="7:7" x14ac:dyDescent="0.25">
      <c r="G1794" s="19"/>
    </row>
    <row r="1795" spans="7:7" x14ac:dyDescent="0.25">
      <c r="G1795" s="19"/>
    </row>
    <row r="1796" spans="7:7" x14ac:dyDescent="0.25">
      <c r="G1796" s="19"/>
    </row>
    <row r="1797" spans="7:7" x14ac:dyDescent="0.25">
      <c r="G1797" s="19"/>
    </row>
    <row r="1798" spans="7:7" x14ac:dyDescent="0.25">
      <c r="G1798" s="19"/>
    </row>
    <row r="1799" spans="7:7" x14ac:dyDescent="0.25">
      <c r="G1799" s="19"/>
    </row>
    <row r="1800" spans="7:7" x14ac:dyDescent="0.25">
      <c r="G1800" s="19"/>
    </row>
    <row r="1801" spans="7:7" x14ac:dyDescent="0.25">
      <c r="G1801" s="19"/>
    </row>
    <row r="1802" spans="7:7" x14ac:dyDescent="0.25">
      <c r="G1802" s="19"/>
    </row>
    <row r="1803" spans="7:7" x14ac:dyDescent="0.25">
      <c r="G1803" s="19"/>
    </row>
    <row r="1804" spans="7:7" x14ac:dyDescent="0.25">
      <c r="G1804" s="19"/>
    </row>
    <row r="1805" spans="7:7" x14ac:dyDescent="0.25">
      <c r="G1805" s="19"/>
    </row>
    <row r="1806" spans="7:7" x14ac:dyDescent="0.25">
      <c r="G1806" s="19"/>
    </row>
    <row r="1807" spans="7:7" x14ac:dyDescent="0.25">
      <c r="G1807" s="19"/>
    </row>
    <row r="1808" spans="7:7" x14ac:dyDescent="0.25">
      <c r="G1808" s="19"/>
    </row>
    <row r="1809" spans="7:7" x14ac:dyDescent="0.25">
      <c r="G1809" s="19"/>
    </row>
    <row r="1810" spans="7:7" x14ac:dyDescent="0.25">
      <c r="G1810" s="19"/>
    </row>
    <row r="1811" spans="7:7" x14ac:dyDescent="0.25">
      <c r="G1811" s="19"/>
    </row>
    <row r="1812" spans="7:7" x14ac:dyDescent="0.25">
      <c r="G1812" s="19"/>
    </row>
    <row r="1813" spans="7:7" x14ac:dyDescent="0.25">
      <c r="G1813" s="19"/>
    </row>
    <row r="1814" spans="7:7" x14ac:dyDescent="0.25">
      <c r="G1814" s="19"/>
    </row>
    <row r="1815" spans="7:7" x14ac:dyDescent="0.25">
      <c r="G1815" s="19"/>
    </row>
    <row r="1816" spans="7:7" x14ac:dyDescent="0.25">
      <c r="G1816" s="19"/>
    </row>
    <row r="1817" spans="7:7" x14ac:dyDescent="0.25">
      <c r="G1817" s="19"/>
    </row>
    <row r="1818" spans="7:7" x14ac:dyDescent="0.25">
      <c r="G1818" s="19"/>
    </row>
    <row r="1819" spans="7:7" x14ac:dyDescent="0.25">
      <c r="G1819" s="19"/>
    </row>
    <row r="1820" spans="7:7" x14ac:dyDescent="0.25">
      <c r="G1820" s="19"/>
    </row>
    <row r="1821" spans="7:7" x14ac:dyDescent="0.25">
      <c r="G1821" s="19"/>
    </row>
    <row r="1822" spans="7:7" x14ac:dyDescent="0.25">
      <c r="G1822" s="19"/>
    </row>
    <row r="1823" spans="7:7" x14ac:dyDescent="0.25">
      <c r="G1823" s="19"/>
    </row>
    <row r="1824" spans="7:7" x14ac:dyDescent="0.25">
      <c r="G1824" s="19"/>
    </row>
    <row r="1825" spans="7:7" x14ac:dyDescent="0.25">
      <c r="G1825" s="19"/>
    </row>
    <row r="1826" spans="7:7" x14ac:dyDescent="0.25">
      <c r="G1826" s="19"/>
    </row>
    <row r="1827" spans="7:7" x14ac:dyDescent="0.25">
      <c r="G1827" s="19"/>
    </row>
    <row r="1828" spans="7:7" x14ac:dyDescent="0.25">
      <c r="G1828" s="19"/>
    </row>
    <row r="1829" spans="7:7" x14ac:dyDescent="0.25">
      <c r="G1829" s="19"/>
    </row>
    <row r="1830" spans="7:7" x14ac:dyDescent="0.25">
      <c r="G1830" s="19"/>
    </row>
    <row r="1831" spans="7:7" x14ac:dyDescent="0.25">
      <c r="G1831" s="19"/>
    </row>
    <row r="1832" spans="7:7" x14ac:dyDescent="0.25">
      <c r="G1832" s="19"/>
    </row>
    <row r="1833" spans="7:7" x14ac:dyDescent="0.25">
      <c r="G1833" s="19"/>
    </row>
    <row r="1834" spans="7:7" x14ac:dyDescent="0.25">
      <c r="G1834" s="19"/>
    </row>
    <row r="1835" spans="7:7" x14ac:dyDescent="0.25">
      <c r="G1835" s="19"/>
    </row>
    <row r="1836" spans="7:7" x14ac:dyDescent="0.25">
      <c r="G1836" s="19"/>
    </row>
    <row r="1837" spans="7:7" x14ac:dyDescent="0.25">
      <c r="G1837" s="19"/>
    </row>
    <row r="1838" spans="7:7" x14ac:dyDescent="0.25">
      <c r="G1838" s="19"/>
    </row>
    <row r="1839" spans="7:7" x14ac:dyDescent="0.25">
      <c r="G1839" s="19"/>
    </row>
    <row r="1840" spans="7:7" x14ac:dyDescent="0.25">
      <c r="G1840" s="19"/>
    </row>
    <row r="1841" spans="7:7" x14ac:dyDescent="0.25">
      <c r="G1841" s="19"/>
    </row>
    <row r="1842" spans="7:7" x14ac:dyDescent="0.25">
      <c r="G1842" s="19"/>
    </row>
    <row r="1843" spans="7:7" x14ac:dyDescent="0.25">
      <c r="G1843" s="19"/>
    </row>
    <row r="1844" spans="7:7" x14ac:dyDescent="0.25">
      <c r="G1844" s="19"/>
    </row>
    <row r="1845" spans="7:7" x14ac:dyDescent="0.25">
      <c r="G1845" s="19"/>
    </row>
    <row r="1846" spans="7:7" x14ac:dyDescent="0.25">
      <c r="G1846" s="19"/>
    </row>
    <row r="1847" spans="7:7" x14ac:dyDescent="0.25">
      <c r="G1847" s="19"/>
    </row>
    <row r="1848" spans="7:7" x14ac:dyDescent="0.25">
      <c r="G1848" s="19"/>
    </row>
    <row r="1849" spans="7:7" x14ac:dyDescent="0.25">
      <c r="G1849" s="19"/>
    </row>
    <row r="1850" spans="7:7" x14ac:dyDescent="0.25">
      <c r="G1850" s="19"/>
    </row>
    <row r="1851" spans="7:7" x14ac:dyDescent="0.25">
      <c r="G1851" s="19"/>
    </row>
    <row r="1852" spans="7:7" x14ac:dyDescent="0.25">
      <c r="G1852" s="19"/>
    </row>
    <row r="1853" spans="7:7" x14ac:dyDescent="0.25">
      <c r="G1853" s="19"/>
    </row>
    <row r="1854" spans="7:7" x14ac:dyDescent="0.25">
      <c r="G1854" s="19"/>
    </row>
    <row r="1855" spans="7:7" x14ac:dyDescent="0.25">
      <c r="G1855" s="19"/>
    </row>
    <row r="1856" spans="7:7" x14ac:dyDescent="0.25">
      <c r="G1856" s="19"/>
    </row>
    <row r="1857" spans="7:7" x14ac:dyDescent="0.25">
      <c r="G1857" s="19"/>
    </row>
    <row r="1858" spans="7:7" x14ac:dyDescent="0.25">
      <c r="G1858" s="19"/>
    </row>
    <row r="1859" spans="7:7" x14ac:dyDescent="0.25">
      <c r="G1859" s="19"/>
    </row>
    <row r="1860" spans="7:7" x14ac:dyDescent="0.25">
      <c r="G1860" s="19"/>
    </row>
    <row r="1861" spans="7:7" x14ac:dyDescent="0.25">
      <c r="G1861" s="19"/>
    </row>
    <row r="1862" spans="7:7" x14ac:dyDescent="0.25">
      <c r="G1862" s="19"/>
    </row>
    <row r="1863" spans="7:7" x14ac:dyDescent="0.25">
      <c r="G1863" s="19"/>
    </row>
    <row r="1864" spans="7:7" x14ac:dyDescent="0.25">
      <c r="G1864" s="19"/>
    </row>
    <row r="1865" spans="7:7" x14ac:dyDescent="0.25">
      <c r="G1865" s="19"/>
    </row>
    <row r="1866" spans="7:7" x14ac:dyDescent="0.25">
      <c r="G1866" s="19"/>
    </row>
    <row r="1867" spans="7:7" x14ac:dyDescent="0.25">
      <c r="G1867" s="19"/>
    </row>
    <row r="1868" spans="7:7" x14ac:dyDescent="0.25">
      <c r="G1868" s="19"/>
    </row>
    <row r="1869" spans="7:7" x14ac:dyDescent="0.25">
      <c r="G1869" s="19"/>
    </row>
    <row r="1870" spans="7:7" x14ac:dyDescent="0.25">
      <c r="G1870" s="19"/>
    </row>
    <row r="1871" spans="7:7" x14ac:dyDescent="0.25">
      <c r="G1871" s="19"/>
    </row>
    <row r="1872" spans="7:7" x14ac:dyDescent="0.25">
      <c r="G1872" s="19"/>
    </row>
    <row r="1873" spans="7:7" x14ac:dyDescent="0.25">
      <c r="G1873" s="19"/>
    </row>
    <row r="1874" spans="7:7" x14ac:dyDescent="0.25">
      <c r="G1874" s="19"/>
    </row>
    <row r="1875" spans="7:7" x14ac:dyDescent="0.25">
      <c r="G1875" s="19"/>
    </row>
    <row r="1876" spans="7:7" x14ac:dyDescent="0.25">
      <c r="G1876" s="19"/>
    </row>
    <row r="1877" spans="7:7" x14ac:dyDescent="0.25">
      <c r="G1877" s="19"/>
    </row>
    <row r="1878" spans="7:7" x14ac:dyDescent="0.25">
      <c r="G1878" s="19"/>
    </row>
    <row r="1879" spans="7:7" x14ac:dyDescent="0.25">
      <c r="G1879" s="19"/>
    </row>
    <row r="1880" spans="7:7" x14ac:dyDescent="0.25">
      <c r="G1880" s="19"/>
    </row>
    <row r="1881" spans="7:7" x14ac:dyDescent="0.25">
      <c r="G1881" s="19"/>
    </row>
    <row r="1882" spans="7:7" x14ac:dyDescent="0.25">
      <c r="G1882" s="19"/>
    </row>
    <row r="1883" spans="7:7" x14ac:dyDescent="0.25">
      <c r="G1883" s="19"/>
    </row>
    <row r="1884" spans="7:7" x14ac:dyDescent="0.25">
      <c r="G1884" s="19"/>
    </row>
    <row r="1885" spans="7:7" x14ac:dyDescent="0.25">
      <c r="G1885" s="19"/>
    </row>
    <row r="1886" spans="7:7" x14ac:dyDescent="0.25">
      <c r="G1886" s="19"/>
    </row>
    <row r="1887" spans="7:7" x14ac:dyDescent="0.25">
      <c r="G1887" s="19"/>
    </row>
    <row r="1888" spans="7:7" x14ac:dyDescent="0.25">
      <c r="G1888" s="19"/>
    </row>
    <row r="1889" spans="7:7" x14ac:dyDescent="0.25">
      <c r="G1889" s="19"/>
    </row>
    <row r="1890" spans="7:7" x14ac:dyDescent="0.25">
      <c r="G1890" s="19"/>
    </row>
    <row r="1891" spans="7:7" x14ac:dyDescent="0.25">
      <c r="G1891" s="19"/>
    </row>
    <row r="1892" spans="7:7" x14ac:dyDescent="0.25">
      <c r="G1892" s="19"/>
    </row>
    <row r="1893" spans="7:7" x14ac:dyDescent="0.25">
      <c r="G1893" s="19"/>
    </row>
    <row r="1894" spans="7:7" x14ac:dyDescent="0.25">
      <c r="G1894" s="19"/>
    </row>
    <row r="1895" spans="7:7" x14ac:dyDescent="0.25">
      <c r="G1895" s="19"/>
    </row>
    <row r="1896" spans="7:7" x14ac:dyDescent="0.25">
      <c r="G1896" s="19"/>
    </row>
    <row r="1897" spans="7:7" x14ac:dyDescent="0.25">
      <c r="G1897" s="19"/>
    </row>
    <row r="1898" spans="7:7" x14ac:dyDescent="0.25">
      <c r="G1898" s="19"/>
    </row>
    <row r="1899" spans="7:7" x14ac:dyDescent="0.25">
      <c r="G1899" s="19"/>
    </row>
    <row r="1900" spans="7:7" x14ac:dyDescent="0.25">
      <c r="G1900" s="19"/>
    </row>
    <row r="1901" spans="7:7" x14ac:dyDescent="0.25">
      <c r="G1901" s="19"/>
    </row>
    <row r="1902" spans="7:7" x14ac:dyDescent="0.25">
      <c r="G1902" s="19"/>
    </row>
    <row r="1903" spans="7:7" x14ac:dyDescent="0.25">
      <c r="G1903" s="19"/>
    </row>
    <row r="1904" spans="7:7" x14ac:dyDescent="0.25">
      <c r="G1904" s="19"/>
    </row>
    <row r="1905" spans="7:7" x14ac:dyDescent="0.25">
      <c r="G1905" s="19"/>
    </row>
    <row r="1906" spans="7:7" x14ac:dyDescent="0.25">
      <c r="G1906" s="19"/>
    </row>
    <row r="1907" spans="7:7" x14ac:dyDescent="0.25">
      <c r="G1907" s="19"/>
    </row>
    <row r="1908" spans="7:7" x14ac:dyDescent="0.25">
      <c r="G1908" s="19"/>
    </row>
    <row r="1909" spans="7:7" x14ac:dyDescent="0.25">
      <c r="G1909" s="19"/>
    </row>
    <row r="1910" spans="7:7" x14ac:dyDescent="0.25">
      <c r="G1910" s="19"/>
    </row>
    <row r="1911" spans="7:7" x14ac:dyDescent="0.25">
      <c r="G1911" s="19"/>
    </row>
    <row r="1912" spans="7:7" x14ac:dyDescent="0.25">
      <c r="G1912" s="19"/>
    </row>
    <row r="1913" spans="7:7" x14ac:dyDescent="0.25">
      <c r="G1913" s="19"/>
    </row>
    <row r="1914" spans="7:7" x14ac:dyDescent="0.25">
      <c r="G1914" s="19"/>
    </row>
    <row r="1915" spans="7:7" x14ac:dyDescent="0.25">
      <c r="G1915" s="19"/>
    </row>
    <row r="1916" spans="7:7" x14ac:dyDescent="0.25">
      <c r="G1916" s="19"/>
    </row>
    <row r="1917" spans="7:7" x14ac:dyDescent="0.25">
      <c r="G1917" s="19"/>
    </row>
    <row r="1918" spans="7:7" x14ac:dyDescent="0.25">
      <c r="G1918" s="19"/>
    </row>
    <row r="1919" spans="7:7" x14ac:dyDescent="0.25">
      <c r="G1919" s="19"/>
    </row>
    <row r="1920" spans="7:7" x14ac:dyDescent="0.25">
      <c r="G1920" s="19"/>
    </row>
    <row r="1921" spans="7:7" x14ac:dyDescent="0.25">
      <c r="G1921" s="19"/>
    </row>
    <row r="1922" spans="7:7" x14ac:dyDescent="0.25">
      <c r="G1922" s="19"/>
    </row>
    <row r="1923" spans="7:7" x14ac:dyDescent="0.25">
      <c r="G1923" s="19"/>
    </row>
    <row r="1924" spans="7:7" x14ac:dyDescent="0.25">
      <c r="G1924" s="19"/>
    </row>
    <row r="1925" spans="7:7" x14ac:dyDescent="0.25">
      <c r="G1925" s="19"/>
    </row>
    <row r="1926" spans="7:7" x14ac:dyDescent="0.25">
      <c r="G1926" s="19"/>
    </row>
    <row r="1927" spans="7:7" x14ac:dyDescent="0.25">
      <c r="G1927" s="19"/>
    </row>
    <row r="1928" spans="7:7" x14ac:dyDescent="0.25">
      <c r="G1928" s="19"/>
    </row>
    <row r="1929" spans="7:7" x14ac:dyDescent="0.25">
      <c r="G1929" s="19"/>
    </row>
    <row r="1930" spans="7:7" x14ac:dyDescent="0.25">
      <c r="G1930" s="19"/>
    </row>
    <row r="1931" spans="7:7" x14ac:dyDescent="0.25">
      <c r="G1931" s="19"/>
    </row>
    <row r="1932" spans="7:7" x14ac:dyDescent="0.25">
      <c r="G1932" s="19"/>
    </row>
    <row r="1933" spans="7:7" x14ac:dyDescent="0.25">
      <c r="G1933" s="19"/>
    </row>
    <row r="1934" spans="7:7" x14ac:dyDescent="0.25">
      <c r="G1934" s="19"/>
    </row>
    <row r="1935" spans="7:7" x14ac:dyDescent="0.25">
      <c r="G1935" s="19"/>
    </row>
    <row r="1936" spans="7:7" x14ac:dyDescent="0.25">
      <c r="G1936" s="19"/>
    </row>
    <row r="1937" spans="7:7" x14ac:dyDescent="0.25">
      <c r="G1937" s="19"/>
    </row>
    <row r="1938" spans="7:7" x14ac:dyDescent="0.25">
      <c r="G1938" s="19"/>
    </row>
    <row r="1939" spans="7:7" x14ac:dyDescent="0.25">
      <c r="G1939" s="19"/>
    </row>
    <row r="1940" spans="7:7" x14ac:dyDescent="0.25">
      <c r="G1940" s="19"/>
    </row>
    <row r="1941" spans="7:7" x14ac:dyDescent="0.25">
      <c r="G1941" s="19"/>
    </row>
    <row r="1942" spans="7:7" x14ac:dyDescent="0.25">
      <c r="G1942" s="19"/>
    </row>
    <row r="1943" spans="7:7" x14ac:dyDescent="0.25">
      <c r="G1943" s="19"/>
    </row>
    <row r="1944" spans="7:7" x14ac:dyDescent="0.25">
      <c r="G1944" s="19"/>
    </row>
    <row r="1945" spans="7:7" x14ac:dyDescent="0.25">
      <c r="G1945" s="19"/>
    </row>
    <row r="1946" spans="7:7" x14ac:dyDescent="0.25">
      <c r="G1946" s="19"/>
    </row>
    <row r="1947" spans="7:7" x14ac:dyDescent="0.25">
      <c r="G1947" s="19"/>
    </row>
    <row r="1948" spans="7:7" x14ac:dyDescent="0.25">
      <c r="G1948" s="19"/>
    </row>
    <row r="1949" spans="7:7" x14ac:dyDescent="0.25">
      <c r="G1949" s="19"/>
    </row>
    <row r="1950" spans="7:7" x14ac:dyDescent="0.25">
      <c r="G1950" s="19"/>
    </row>
    <row r="1951" spans="7:7" x14ac:dyDescent="0.25">
      <c r="G1951" s="19"/>
    </row>
    <row r="1952" spans="7:7" x14ac:dyDescent="0.25">
      <c r="G1952" s="19"/>
    </row>
    <row r="1953" spans="7:7" x14ac:dyDescent="0.25">
      <c r="G1953" s="19"/>
    </row>
    <row r="1954" spans="7:7" x14ac:dyDescent="0.25">
      <c r="G1954" s="19"/>
    </row>
    <row r="1955" spans="7:7" x14ac:dyDescent="0.25">
      <c r="G1955" s="19"/>
    </row>
    <row r="1956" spans="7:7" x14ac:dyDescent="0.25">
      <c r="G1956" s="19"/>
    </row>
    <row r="1957" spans="7:7" x14ac:dyDescent="0.25">
      <c r="G1957" s="19"/>
    </row>
    <row r="1958" spans="7:7" x14ac:dyDescent="0.25">
      <c r="G1958" s="19"/>
    </row>
    <row r="1959" spans="7:7" x14ac:dyDescent="0.25">
      <c r="G1959" s="19"/>
    </row>
    <row r="1960" spans="7:7" x14ac:dyDescent="0.25">
      <c r="G1960" s="19"/>
    </row>
    <row r="1961" spans="7:7" x14ac:dyDescent="0.25">
      <c r="G1961" s="19"/>
    </row>
    <row r="1962" spans="7:7" x14ac:dyDescent="0.25">
      <c r="G1962" s="19"/>
    </row>
    <row r="1963" spans="7:7" x14ac:dyDescent="0.25">
      <c r="G1963" s="19"/>
    </row>
    <row r="1964" spans="7:7" x14ac:dyDescent="0.25">
      <c r="G1964" s="19"/>
    </row>
    <row r="1965" spans="7:7" x14ac:dyDescent="0.25">
      <c r="G1965" s="19"/>
    </row>
    <row r="1966" spans="7:7" x14ac:dyDescent="0.25">
      <c r="G1966" s="19"/>
    </row>
    <row r="1967" spans="7:7" x14ac:dyDescent="0.25">
      <c r="G1967" s="19"/>
    </row>
    <row r="1968" spans="7:7" x14ac:dyDescent="0.25">
      <c r="G1968" s="19"/>
    </row>
    <row r="1969" spans="7:7" x14ac:dyDescent="0.25">
      <c r="G1969" s="19"/>
    </row>
    <row r="1970" spans="7:7" x14ac:dyDescent="0.25">
      <c r="G1970" s="19"/>
    </row>
    <row r="1971" spans="7:7" x14ac:dyDescent="0.25">
      <c r="G1971" s="19"/>
    </row>
    <row r="1972" spans="7:7" x14ac:dyDescent="0.25">
      <c r="G1972" s="19"/>
    </row>
    <row r="1973" spans="7:7" x14ac:dyDescent="0.25">
      <c r="G1973" s="19"/>
    </row>
    <row r="1974" spans="7:7" x14ac:dyDescent="0.25">
      <c r="G1974" s="19"/>
    </row>
    <row r="1975" spans="7:7" x14ac:dyDescent="0.25">
      <c r="G1975" s="19"/>
    </row>
    <row r="1976" spans="7:7" x14ac:dyDescent="0.25">
      <c r="G1976" s="19"/>
    </row>
    <row r="1977" spans="7:7" x14ac:dyDescent="0.25">
      <c r="G1977" s="19"/>
    </row>
    <row r="1978" spans="7:7" x14ac:dyDescent="0.25">
      <c r="G1978" s="19"/>
    </row>
    <row r="1979" spans="7:7" x14ac:dyDescent="0.25">
      <c r="G1979" s="19"/>
    </row>
    <row r="1980" spans="7:7" x14ac:dyDescent="0.25">
      <c r="G1980" s="19"/>
    </row>
    <row r="1981" spans="7:7" x14ac:dyDescent="0.25">
      <c r="G1981" s="19"/>
    </row>
    <row r="1982" spans="7:7" x14ac:dyDescent="0.25">
      <c r="G1982" s="19"/>
    </row>
    <row r="1983" spans="7:7" x14ac:dyDescent="0.25">
      <c r="G1983" s="19"/>
    </row>
    <row r="1984" spans="7:7" x14ac:dyDescent="0.25">
      <c r="G1984" s="19"/>
    </row>
    <row r="1985" spans="7:7" x14ac:dyDescent="0.25">
      <c r="G1985" s="19"/>
    </row>
    <row r="1986" spans="7:7" x14ac:dyDescent="0.25">
      <c r="G1986" s="19"/>
    </row>
    <row r="1987" spans="7:7" x14ac:dyDescent="0.25">
      <c r="G1987" s="19"/>
    </row>
    <row r="1988" spans="7:7" x14ac:dyDescent="0.25">
      <c r="G1988" s="19"/>
    </row>
    <row r="1989" spans="7:7" x14ac:dyDescent="0.25">
      <c r="G1989" s="19"/>
    </row>
    <row r="1990" spans="7:7" x14ac:dyDescent="0.25">
      <c r="G1990" s="19"/>
    </row>
    <row r="1991" spans="7:7" x14ac:dyDescent="0.25">
      <c r="G1991" s="19"/>
    </row>
    <row r="1992" spans="7:7" x14ac:dyDescent="0.25">
      <c r="G1992" s="19"/>
    </row>
    <row r="1993" spans="7:7" x14ac:dyDescent="0.25">
      <c r="G1993" s="19"/>
    </row>
    <row r="1994" spans="7:7" x14ac:dyDescent="0.25">
      <c r="G1994" s="19"/>
    </row>
    <row r="1995" spans="7:7" x14ac:dyDescent="0.25">
      <c r="G1995" s="19"/>
    </row>
    <row r="1996" spans="7:7" x14ac:dyDescent="0.25">
      <c r="G1996" s="19"/>
    </row>
    <row r="1997" spans="7:7" x14ac:dyDescent="0.25">
      <c r="G1997" s="19"/>
    </row>
    <row r="1998" spans="7:7" x14ac:dyDescent="0.25">
      <c r="G1998" s="19"/>
    </row>
    <row r="1999" spans="7:7" x14ac:dyDescent="0.25">
      <c r="G1999" s="19"/>
    </row>
    <row r="2000" spans="7:7" x14ac:dyDescent="0.25">
      <c r="G2000" s="19"/>
    </row>
    <row r="2001" spans="7:7" x14ac:dyDescent="0.25">
      <c r="G2001" s="19"/>
    </row>
    <row r="2002" spans="7:7" x14ac:dyDescent="0.25">
      <c r="G2002" s="19"/>
    </row>
    <row r="2003" spans="7:7" x14ac:dyDescent="0.25">
      <c r="G2003" s="19"/>
    </row>
    <row r="2004" spans="7:7" x14ac:dyDescent="0.25">
      <c r="G2004" s="19"/>
    </row>
    <row r="2005" spans="7:7" x14ac:dyDescent="0.25">
      <c r="G2005" s="19"/>
    </row>
    <row r="2006" spans="7:7" x14ac:dyDescent="0.25">
      <c r="G2006" s="19"/>
    </row>
    <row r="2007" spans="7:7" x14ac:dyDescent="0.25">
      <c r="G2007" s="19"/>
    </row>
    <row r="2008" spans="7:7" x14ac:dyDescent="0.25">
      <c r="G2008" s="19"/>
    </row>
    <row r="2009" spans="7:7" x14ac:dyDescent="0.25">
      <c r="G2009" s="19"/>
    </row>
    <row r="2010" spans="7:7" x14ac:dyDescent="0.25">
      <c r="G2010" s="19"/>
    </row>
    <row r="2011" spans="7:7" x14ac:dyDescent="0.25">
      <c r="G2011" s="19"/>
    </row>
    <row r="2012" spans="7:7" x14ac:dyDescent="0.25">
      <c r="G2012" s="19"/>
    </row>
    <row r="2013" spans="7:7" x14ac:dyDescent="0.25">
      <c r="G2013" s="19"/>
    </row>
    <row r="2014" spans="7:7" x14ac:dyDescent="0.25">
      <c r="G2014" s="19"/>
    </row>
    <row r="2015" spans="7:7" x14ac:dyDescent="0.25">
      <c r="G2015" s="19"/>
    </row>
    <row r="2016" spans="7:7" x14ac:dyDescent="0.25">
      <c r="G2016" s="19"/>
    </row>
    <row r="2017" spans="7:7" x14ac:dyDescent="0.25">
      <c r="G2017" s="19"/>
    </row>
    <row r="2018" spans="7:7" x14ac:dyDescent="0.25">
      <c r="G2018" s="19"/>
    </row>
    <row r="2019" spans="7:7" x14ac:dyDescent="0.25">
      <c r="G2019" s="19"/>
    </row>
    <row r="2020" spans="7:7" x14ac:dyDescent="0.25">
      <c r="G2020" s="19"/>
    </row>
    <row r="2021" spans="7:7" x14ac:dyDescent="0.25">
      <c r="G2021" s="19"/>
    </row>
    <row r="2022" spans="7:7" x14ac:dyDescent="0.25">
      <c r="G2022" s="19"/>
    </row>
    <row r="2023" spans="7:7" x14ac:dyDescent="0.25">
      <c r="G2023" s="19"/>
    </row>
    <row r="2024" spans="7:7" x14ac:dyDescent="0.25">
      <c r="G2024" s="19"/>
    </row>
    <row r="2025" spans="7:7" x14ac:dyDescent="0.25">
      <c r="G2025" s="19"/>
    </row>
    <row r="2026" spans="7:7" x14ac:dyDescent="0.25">
      <c r="G2026" s="19"/>
    </row>
    <row r="2027" spans="7:7" x14ac:dyDescent="0.25">
      <c r="G2027" s="19"/>
    </row>
    <row r="2028" spans="7:7" x14ac:dyDescent="0.25">
      <c r="G2028" s="19"/>
    </row>
    <row r="2029" spans="7:7" x14ac:dyDescent="0.25">
      <c r="G2029" s="19"/>
    </row>
    <row r="2030" spans="7:7" x14ac:dyDescent="0.25">
      <c r="G2030" s="19"/>
    </row>
    <row r="2031" spans="7:7" x14ac:dyDescent="0.25">
      <c r="G2031" s="19"/>
    </row>
    <row r="2032" spans="7:7" x14ac:dyDescent="0.25">
      <c r="G2032" s="19"/>
    </row>
    <row r="2033" spans="7:7" x14ac:dyDescent="0.25">
      <c r="G2033" s="19"/>
    </row>
    <row r="2034" spans="7:7" x14ac:dyDescent="0.25">
      <c r="G2034" s="19"/>
    </row>
    <row r="2035" spans="7:7" x14ac:dyDescent="0.25">
      <c r="G2035" s="19"/>
    </row>
    <row r="2036" spans="7:7" x14ac:dyDescent="0.25">
      <c r="G2036" s="19"/>
    </row>
    <row r="2037" spans="7:7" x14ac:dyDescent="0.25">
      <c r="G2037" s="19"/>
    </row>
    <row r="2038" spans="7:7" x14ac:dyDescent="0.25">
      <c r="G2038" s="19"/>
    </row>
    <row r="2039" spans="7:7" x14ac:dyDescent="0.25">
      <c r="G2039" s="19"/>
    </row>
    <row r="2040" spans="7:7" x14ac:dyDescent="0.25">
      <c r="G2040" s="19"/>
    </row>
    <row r="2041" spans="7:7" x14ac:dyDescent="0.25">
      <c r="G2041" s="19"/>
    </row>
    <row r="2042" spans="7:7" x14ac:dyDescent="0.25">
      <c r="G2042" s="19"/>
    </row>
    <row r="2043" spans="7:7" x14ac:dyDescent="0.25">
      <c r="G2043" s="19"/>
    </row>
    <row r="2044" spans="7:7" x14ac:dyDescent="0.25">
      <c r="G2044" s="19"/>
    </row>
    <row r="2045" spans="7:7" x14ac:dyDescent="0.25">
      <c r="G2045" s="19"/>
    </row>
    <row r="2046" spans="7:7" x14ac:dyDescent="0.25">
      <c r="G2046" s="19"/>
    </row>
    <row r="2047" spans="7:7" x14ac:dyDescent="0.25">
      <c r="G2047" s="19"/>
    </row>
    <row r="2048" spans="7:7" x14ac:dyDescent="0.25">
      <c r="G2048" s="19"/>
    </row>
    <row r="2049" spans="7:7" x14ac:dyDescent="0.25">
      <c r="G2049" s="19"/>
    </row>
    <row r="2050" spans="7:7" x14ac:dyDescent="0.25">
      <c r="G2050" s="19"/>
    </row>
    <row r="2051" spans="7:7" x14ac:dyDescent="0.25">
      <c r="G2051" s="19"/>
    </row>
    <row r="2052" spans="7:7" x14ac:dyDescent="0.25">
      <c r="G2052" s="19"/>
    </row>
    <row r="2053" spans="7:7" x14ac:dyDescent="0.25">
      <c r="G2053" s="19"/>
    </row>
    <row r="2054" spans="7:7" x14ac:dyDescent="0.25">
      <c r="G2054" s="19"/>
    </row>
    <row r="2055" spans="7:7" x14ac:dyDescent="0.25">
      <c r="G2055" s="19"/>
    </row>
    <row r="2056" spans="7:7" x14ac:dyDescent="0.25">
      <c r="G2056" s="19"/>
    </row>
    <row r="2057" spans="7:7" x14ac:dyDescent="0.25">
      <c r="G2057" s="19"/>
    </row>
    <row r="2058" spans="7:7" x14ac:dyDescent="0.25">
      <c r="G2058" s="19"/>
    </row>
    <row r="2059" spans="7:7" x14ac:dyDescent="0.25">
      <c r="G2059" s="19"/>
    </row>
    <row r="2060" spans="7:7" x14ac:dyDescent="0.25">
      <c r="G2060" s="19"/>
    </row>
    <row r="2061" spans="7:7" x14ac:dyDescent="0.25">
      <c r="G2061" s="19"/>
    </row>
    <row r="2062" spans="7:7" x14ac:dyDescent="0.25">
      <c r="G2062" s="19"/>
    </row>
    <row r="2063" spans="7:7" x14ac:dyDescent="0.25">
      <c r="G2063" s="19"/>
    </row>
    <row r="2064" spans="7:7" x14ac:dyDescent="0.25">
      <c r="G2064" s="19"/>
    </row>
    <row r="2065" spans="7:7" x14ac:dyDescent="0.25">
      <c r="G2065" s="19"/>
    </row>
    <row r="2066" spans="7:7" x14ac:dyDescent="0.25">
      <c r="G2066" s="19"/>
    </row>
    <row r="2067" spans="7:7" x14ac:dyDescent="0.25">
      <c r="G2067" s="19"/>
    </row>
    <row r="2068" spans="7:7" x14ac:dyDescent="0.25">
      <c r="G2068" s="19"/>
    </row>
    <row r="2069" spans="7:7" x14ac:dyDescent="0.25">
      <c r="G2069" s="19"/>
    </row>
    <row r="2070" spans="7:7" x14ac:dyDescent="0.25">
      <c r="G2070" s="19"/>
    </row>
    <row r="2071" spans="7:7" x14ac:dyDescent="0.25">
      <c r="G2071" s="19"/>
    </row>
    <row r="2072" spans="7:7" x14ac:dyDescent="0.25">
      <c r="G2072" s="19"/>
    </row>
    <row r="2073" spans="7:7" x14ac:dyDescent="0.25">
      <c r="G2073" s="19"/>
    </row>
    <row r="2074" spans="7:7" x14ac:dyDescent="0.25">
      <c r="G2074" s="19"/>
    </row>
    <row r="2075" spans="7:7" x14ac:dyDescent="0.25">
      <c r="G2075" s="19"/>
    </row>
    <row r="2076" spans="7:7" x14ac:dyDescent="0.25">
      <c r="G2076" s="19"/>
    </row>
    <row r="2077" spans="7:7" x14ac:dyDescent="0.25">
      <c r="G2077" s="19"/>
    </row>
    <row r="2078" spans="7:7" x14ac:dyDescent="0.25">
      <c r="G2078" s="19"/>
    </row>
    <row r="2079" spans="7:7" x14ac:dyDescent="0.25">
      <c r="G2079" s="19"/>
    </row>
    <row r="2080" spans="7:7" x14ac:dyDescent="0.25">
      <c r="G2080" s="19"/>
    </row>
    <row r="2081" spans="7:7" x14ac:dyDescent="0.25">
      <c r="G2081" s="19"/>
    </row>
    <row r="2082" spans="7:7" x14ac:dyDescent="0.25">
      <c r="G2082" s="19"/>
    </row>
    <row r="2083" spans="7:7" x14ac:dyDescent="0.25">
      <c r="G2083" s="19"/>
    </row>
    <row r="2084" spans="7:7" x14ac:dyDescent="0.25">
      <c r="G2084" s="19"/>
    </row>
    <row r="2085" spans="7:7" x14ac:dyDescent="0.25">
      <c r="G2085" s="19"/>
    </row>
    <row r="2086" spans="7:7" x14ac:dyDescent="0.25">
      <c r="G2086" s="19"/>
    </row>
    <row r="2087" spans="7:7" x14ac:dyDescent="0.25">
      <c r="G2087" s="19"/>
    </row>
    <row r="2088" spans="7:7" x14ac:dyDescent="0.25">
      <c r="G2088" s="19"/>
    </row>
    <row r="2089" spans="7:7" x14ac:dyDescent="0.25">
      <c r="G2089" s="19"/>
    </row>
    <row r="2090" spans="7:7" x14ac:dyDescent="0.25">
      <c r="G2090" s="19"/>
    </row>
    <row r="2091" spans="7:7" x14ac:dyDescent="0.25">
      <c r="G2091" s="19"/>
    </row>
    <row r="2092" spans="7:7" x14ac:dyDescent="0.25">
      <c r="G2092" s="19"/>
    </row>
    <row r="2093" spans="7:7" x14ac:dyDescent="0.25">
      <c r="G2093" s="19"/>
    </row>
    <row r="2094" spans="7:7" x14ac:dyDescent="0.25">
      <c r="G2094" s="19"/>
    </row>
    <row r="2095" spans="7:7" x14ac:dyDescent="0.25">
      <c r="G2095" s="19"/>
    </row>
    <row r="2096" spans="7:7" x14ac:dyDescent="0.25">
      <c r="G2096" s="19"/>
    </row>
    <row r="2097" spans="7:7" x14ac:dyDescent="0.25">
      <c r="G2097" s="19"/>
    </row>
    <row r="2098" spans="7:7" x14ac:dyDescent="0.25">
      <c r="G2098" s="19"/>
    </row>
    <row r="2099" spans="7:7" x14ac:dyDescent="0.25">
      <c r="G2099" s="19"/>
    </row>
    <row r="2100" spans="7:7" x14ac:dyDescent="0.25">
      <c r="G2100" s="19"/>
    </row>
    <row r="2101" spans="7:7" x14ac:dyDescent="0.25">
      <c r="G2101" s="19"/>
    </row>
    <row r="2102" spans="7:7" x14ac:dyDescent="0.25">
      <c r="G2102" s="19"/>
    </row>
    <row r="2103" spans="7:7" x14ac:dyDescent="0.25">
      <c r="G2103" s="19"/>
    </row>
    <row r="2104" spans="7:7" x14ac:dyDescent="0.25">
      <c r="G2104" s="19"/>
    </row>
    <row r="2105" spans="7:7" x14ac:dyDescent="0.25">
      <c r="G2105" s="19"/>
    </row>
    <row r="2106" spans="7:7" x14ac:dyDescent="0.25">
      <c r="G2106" s="19"/>
    </row>
    <row r="2107" spans="7:7" x14ac:dyDescent="0.25">
      <c r="G2107" s="19"/>
    </row>
    <row r="2108" spans="7:7" x14ac:dyDescent="0.25">
      <c r="G2108" s="19"/>
    </row>
    <row r="2109" spans="7:7" x14ac:dyDescent="0.25">
      <c r="G2109" s="19"/>
    </row>
    <row r="2110" spans="7:7" x14ac:dyDescent="0.25">
      <c r="G2110" s="19"/>
    </row>
    <row r="2111" spans="7:7" x14ac:dyDescent="0.25">
      <c r="G2111" s="19"/>
    </row>
    <row r="2112" spans="7:7" x14ac:dyDescent="0.25">
      <c r="G2112" s="19"/>
    </row>
    <row r="2113" spans="7:7" x14ac:dyDescent="0.25">
      <c r="G2113" s="19"/>
    </row>
    <row r="2114" spans="7:7" x14ac:dyDescent="0.25">
      <c r="G2114" s="19"/>
    </row>
    <row r="2115" spans="7:7" x14ac:dyDescent="0.25">
      <c r="G2115" s="19"/>
    </row>
    <row r="2116" spans="7:7" x14ac:dyDescent="0.25">
      <c r="G2116" s="19"/>
    </row>
    <row r="2117" spans="7:7" x14ac:dyDescent="0.25">
      <c r="G2117" s="19"/>
    </row>
    <row r="2118" spans="7:7" x14ac:dyDescent="0.25">
      <c r="G2118" s="19"/>
    </row>
    <row r="2119" spans="7:7" x14ac:dyDescent="0.25">
      <c r="G2119" s="19"/>
    </row>
    <row r="2120" spans="7:7" x14ac:dyDescent="0.25">
      <c r="G2120" s="19"/>
    </row>
    <row r="2121" spans="7:7" x14ac:dyDescent="0.25">
      <c r="G2121" s="19"/>
    </row>
    <row r="2122" spans="7:7" x14ac:dyDescent="0.25">
      <c r="G2122" s="19"/>
    </row>
    <row r="2123" spans="7:7" x14ac:dyDescent="0.25">
      <c r="G2123" s="19"/>
    </row>
    <row r="2124" spans="7:7" x14ac:dyDescent="0.25">
      <c r="G2124" s="19"/>
    </row>
    <row r="2125" spans="7:7" x14ac:dyDescent="0.25">
      <c r="G2125" s="19"/>
    </row>
    <row r="2126" spans="7:7" x14ac:dyDescent="0.25">
      <c r="G2126" s="19"/>
    </row>
    <row r="2127" spans="7:7" x14ac:dyDescent="0.25">
      <c r="G2127" s="19"/>
    </row>
    <row r="2128" spans="7:7" x14ac:dyDescent="0.25">
      <c r="G2128" s="19"/>
    </row>
    <row r="2129" spans="7:7" x14ac:dyDescent="0.25">
      <c r="G2129" s="19"/>
    </row>
    <row r="2130" spans="7:7" x14ac:dyDescent="0.25">
      <c r="G2130" s="19"/>
    </row>
    <row r="2131" spans="7:7" x14ac:dyDescent="0.25">
      <c r="G2131" s="19"/>
    </row>
    <row r="2132" spans="7:7" x14ac:dyDescent="0.25">
      <c r="G2132" s="19"/>
    </row>
    <row r="2133" spans="7:7" x14ac:dyDescent="0.25">
      <c r="G2133" s="19"/>
    </row>
    <row r="2134" spans="7:7" x14ac:dyDescent="0.25">
      <c r="G2134" s="19"/>
    </row>
    <row r="2135" spans="7:7" x14ac:dyDescent="0.25">
      <c r="G2135" s="19"/>
    </row>
    <row r="2136" spans="7:7" x14ac:dyDescent="0.25">
      <c r="G2136" s="19"/>
    </row>
    <row r="2137" spans="7:7" x14ac:dyDescent="0.25">
      <c r="G2137" s="19"/>
    </row>
    <row r="2138" spans="7:7" x14ac:dyDescent="0.25">
      <c r="G2138" s="19"/>
    </row>
    <row r="2139" spans="7:7" x14ac:dyDescent="0.25">
      <c r="G2139" s="19"/>
    </row>
    <row r="2140" spans="7:7" x14ac:dyDescent="0.25">
      <c r="G2140" s="19"/>
    </row>
    <row r="2141" spans="7:7" x14ac:dyDescent="0.25">
      <c r="G2141" s="19"/>
    </row>
    <row r="2142" spans="7:7" x14ac:dyDescent="0.25">
      <c r="G2142" s="19"/>
    </row>
    <row r="2143" spans="7:7" x14ac:dyDescent="0.25">
      <c r="G2143" s="19"/>
    </row>
    <row r="2144" spans="7:7" x14ac:dyDescent="0.25">
      <c r="G2144" s="19"/>
    </row>
    <row r="2145" spans="7:7" x14ac:dyDescent="0.25">
      <c r="G2145" s="19"/>
    </row>
    <row r="2146" spans="7:7" x14ac:dyDescent="0.25">
      <c r="G2146" s="19"/>
    </row>
    <row r="2147" spans="7:7" x14ac:dyDescent="0.25">
      <c r="G2147" s="19"/>
    </row>
    <row r="2148" spans="7:7" x14ac:dyDescent="0.25">
      <c r="G2148" s="19"/>
    </row>
    <row r="2149" spans="7:7" x14ac:dyDescent="0.25">
      <c r="G2149" s="19"/>
    </row>
    <row r="2150" spans="7:7" x14ac:dyDescent="0.25">
      <c r="G2150" s="19"/>
    </row>
    <row r="2151" spans="7:7" x14ac:dyDescent="0.25">
      <c r="G2151" s="19"/>
    </row>
    <row r="2152" spans="7:7" x14ac:dyDescent="0.25">
      <c r="G2152" s="19"/>
    </row>
    <row r="2153" spans="7:7" x14ac:dyDescent="0.25">
      <c r="G2153" s="19"/>
    </row>
    <row r="2154" spans="7:7" x14ac:dyDescent="0.25">
      <c r="G2154" s="19"/>
    </row>
    <row r="2155" spans="7:7" x14ac:dyDescent="0.25">
      <c r="G2155" s="19"/>
    </row>
    <row r="2156" spans="7:7" x14ac:dyDescent="0.25">
      <c r="G2156" s="19"/>
    </row>
    <row r="2157" spans="7:7" x14ac:dyDescent="0.25">
      <c r="G2157" s="19"/>
    </row>
    <row r="2158" spans="7:7" x14ac:dyDescent="0.25">
      <c r="G2158" s="19"/>
    </row>
    <row r="2159" spans="7:7" x14ac:dyDescent="0.25">
      <c r="G2159" s="19"/>
    </row>
    <row r="2160" spans="7:7" x14ac:dyDescent="0.25">
      <c r="G2160" s="19"/>
    </row>
    <row r="2161" spans="7:7" x14ac:dyDescent="0.25">
      <c r="G2161" s="19"/>
    </row>
    <row r="2162" spans="7:7" x14ac:dyDescent="0.25">
      <c r="G2162" s="19"/>
    </row>
    <row r="2163" spans="7:7" x14ac:dyDescent="0.25">
      <c r="G2163" s="19"/>
    </row>
    <row r="2164" spans="7:7" x14ac:dyDescent="0.25">
      <c r="G2164" s="19"/>
    </row>
    <row r="2165" spans="7:7" x14ac:dyDescent="0.25">
      <c r="G2165" s="19"/>
    </row>
    <row r="2166" spans="7:7" x14ac:dyDescent="0.25">
      <c r="G2166" s="19"/>
    </row>
    <row r="2167" spans="7:7" x14ac:dyDescent="0.25">
      <c r="G2167" s="19"/>
    </row>
    <row r="2168" spans="7:7" x14ac:dyDescent="0.25">
      <c r="G2168" s="19"/>
    </row>
    <row r="2169" spans="7:7" x14ac:dyDescent="0.25">
      <c r="G2169" s="19"/>
    </row>
    <row r="2170" spans="7:7" x14ac:dyDescent="0.25">
      <c r="G2170" s="19"/>
    </row>
    <row r="2171" spans="7:7" x14ac:dyDescent="0.25">
      <c r="G2171" s="19"/>
    </row>
    <row r="2172" spans="7:7" x14ac:dyDescent="0.25">
      <c r="G2172" s="19"/>
    </row>
    <row r="2173" spans="7:7" x14ac:dyDescent="0.25">
      <c r="G2173" s="19"/>
    </row>
    <row r="2174" spans="7:7" x14ac:dyDescent="0.25">
      <c r="G2174" s="19"/>
    </row>
    <row r="2175" spans="7:7" x14ac:dyDescent="0.25">
      <c r="G2175" s="19"/>
    </row>
    <row r="2176" spans="7:7" x14ac:dyDescent="0.25">
      <c r="G2176" s="19"/>
    </row>
    <row r="2177" spans="7:7" x14ac:dyDescent="0.25">
      <c r="G2177" s="19"/>
    </row>
    <row r="2178" spans="7:7" x14ac:dyDescent="0.25">
      <c r="G2178" s="19"/>
    </row>
    <row r="2179" spans="7:7" x14ac:dyDescent="0.25">
      <c r="G2179" s="19"/>
    </row>
    <row r="2180" spans="7:7" x14ac:dyDescent="0.25">
      <c r="G2180" s="19"/>
    </row>
    <row r="2181" spans="7:7" x14ac:dyDescent="0.25">
      <c r="G2181" s="19"/>
    </row>
    <row r="2182" spans="7:7" x14ac:dyDescent="0.25">
      <c r="G2182" s="19"/>
    </row>
    <row r="2183" spans="7:7" x14ac:dyDescent="0.25">
      <c r="G2183" s="19"/>
    </row>
    <row r="2184" spans="7:7" x14ac:dyDescent="0.25">
      <c r="G2184" s="19"/>
    </row>
    <row r="2185" spans="7:7" x14ac:dyDescent="0.25">
      <c r="G2185" s="19"/>
    </row>
    <row r="2186" spans="7:7" x14ac:dyDescent="0.25">
      <c r="G2186" s="19"/>
    </row>
    <row r="2187" spans="7:7" x14ac:dyDescent="0.25">
      <c r="G2187" s="19"/>
    </row>
    <row r="2188" spans="7:7" x14ac:dyDescent="0.25">
      <c r="G2188" s="19"/>
    </row>
    <row r="2189" spans="7:7" x14ac:dyDescent="0.25">
      <c r="G2189" s="19"/>
    </row>
    <row r="2190" spans="7:7" x14ac:dyDescent="0.25">
      <c r="G2190" s="19"/>
    </row>
    <row r="2191" spans="7:7" x14ac:dyDescent="0.25">
      <c r="G2191" s="19"/>
    </row>
    <row r="2192" spans="7:7" x14ac:dyDescent="0.25">
      <c r="G2192" s="19"/>
    </row>
    <row r="2193" spans="7:7" x14ac:dyDescent="0.25">
      <c r="G2193" s="19"/>
    </row>
    <row r="2194" spans="7:7" x14ac:dyDescent="0.25">
      <c r="G2194" s="19"/>
    </row>
    <row r="2195" spans="7:7" x14ac:dyDescent="0.25">
      <c r="G2195" s="19"/>
    </row>
    <row r="2196" spans="7:7" x14ac:dyDescent="0.25">
      <c r="G2196" s="19"/>
    </row>
    <row r="2197" spans="7:7" x14ac:dyDescent="0.25">
      <c r="G2197" s="19"/>
    </row>
    <row r="2198" spans="7:7" x14ac:dyDescent="0.25">
      <c r="G2198" s="19"/>
    </row>
    <row r="2199" spans="7:7" x14ac:dyDescent="0.25">
      <c r="G2199" s="19"/>
    </row>
    <row r="2200" spans="7:7" x14ac:dyDescent="0.25">
      <c r="G2200" s="19"/>
    </row>
    <row r="2201" spans="7:7" x14ac:dyDescent="0.25">
      <c r="G2201" s="19"/>
    </row>
    <row r="2202" spans="7:7" x14ac:dyDescent="0.25">
      <c r="G2202" s="19"/>
    </row>
    <row r="2203" spans="7:7" x14ac:dyDescent="0.25">
      <c r="G2203" s="19"/>
    </row>
    <row r="2204" spans="7:7" x14ac:dyDescent="0.25">
      <c r="G2204" s="19"/>
    </row>
    <row r="2205" spans="7:7" x14ac:dyDescent="0.25">
      <c r="G2205" s="19"/>
    </row>
    <row r="2206" spans="7:7" x14ac:dyDescent="0.25">
      <c r="G2206" s="19"/>
    </row>
    <row r="2207" spans="7:7" x14ac:dyDescent="0.25">
      <c r="G2207" s="19"/>
    </row>
    <row r="2208" spans="7:7" x14ac:dyDescent="0.25">
      <c r="G2208" s="19"/>
    </row>
    <row r="2209" spans="7:7" x14ac:dyDescent="0.25">
      <c r="G2209" s="19"/>
    </row>
    <row r="2210" spans="7:7" x14ac:dyDescent="0.25">
      <c r="G2210" s="19"/>
    </row>
    <row r="2211" spans="7:7" x14ac:dyDescent="0.25">
      <c r="G2211" s="19"/>
    </row>
    <row r="2212" spans="7:7" x14ac:dyDescent="0.25">
      <c r="G2212" s="19"/>
    </row>
    <row r="2213" spans="7:7" x14ac:dyDescent="0.25">
      <c r="G2213" s="19"/>
    </row>
    <row r="2214" spans="7:7" x14ac:dyDescent="0.25">
      <c r="G2214" s="19"/>
    </row>
    <row r="2215" spans="7:7" x14ac:dyDescent="0.25">
      <c r="G2215" s="19"/>
    </row>
    <row r="2216" spans="7:7" x14ac:dyDescent="0.25">
      <c r="G2216" s="19"/>
    </row>
    <row r="2217" spans="7:7" x14ac:dyDescent="0.25">
      <c r="G2217" s="19"/>
    </row>
    <row r="2218" spans="7:7" x14ac:dyDescent="0.25">
      <c r="G2218" s="19"/>
    </row>
    <row r="2219" spans="7:7" x14ac:dyDescent="0.25">
      <c r="G2219" s="19"/>
    </row>
    <row r="2220" spans="7:7" x14ac:dyDescent="0.25">
      <c r="G2220" s="19"/>
    </row>
    <row r="2221" spans="7:7" x14ac:dyDescent="0.25">
      <c r="G2221" s="19"/>
    </row>
    <row r="2222" spans="7:7" x14ac:dyDescent="0.25">
      <c r="G2222" s="19"/>
    </row>
    <row r="2223" spans="7:7" x14ac:dyDescent="0.25">
      <c r="G2223" s="19"/>
    </row>
    <row r="2224" spans="7:7" x14ac:dyDescent="0.25">
      <c r="G2224" s="19"/>
    </row>
    <row r="2225" spans="7:7" x14ac:dyDescent="0.25">
      <c r="G2225" s="19"/>
    </row>
    <row r="2226" spans="7:7" x14ac:dyDescent="0.25">
      <c r="G2226" s="19"/>
    </row>
    <row r="2227" spans="7:7" x14ac:dyDescent="0.25">
      <c r="G2227" s="19"/>
    </row>
    <row r="2228" spans="7:7" x14ac:dyDescent="0.25">
      <c r="G2228" s="19"/>
    </row>
    <row r="2229" spans="7:7" x14ac:dyDescent="0.25">
      <c r="G2229" s="19"/>
    </row>
    <row r="2230" spans="7:7" x14ac:dyDescent="0.25">
      <c r="G2230" s="19"/>
    </row>
    <row r="2231" spans="7:7" x14ac:dyDescent="0.25">
      <c r="G2231" s="19"/>
    </row>
    <row r="2232" spans="7:7" x14ac:dyDescent="0.25">
      <c r="G2232" s="19"/>
    </row>
    <row r="2233" spans="7:7" x14ac:dyDescent="0.25">
      <c r="G2233" s="19"/>
    </row>
    <row r="2234" spans="7:7" x14ac:dyDescent="0.25">
      <c r="G2234" s="19"/>
    </row>
    <row r="2235" spans="7:7" x14ac:dyDescent="0.25">
      <c r="G2235" s="19"/>
    </row>
    <row r="2236" spans="7:7" x14ac:dyDescent="0.25">
      <c r="G2236" s="19"/>
    </row>
    <row r="2237" spans="7:7" x14ac:dyDescent="0.25">
      <c r="G2237" s="19"/>
    </row>
    <row r="2238" spans="7:7" x14ac:dyDescent="0.25">
      <c r="G2238" s="19"/>
    </row>
    <row r="2239" spans="7:7" x14ac:dyDescent="0.25">
      <c r="G2239" s="19"/>
    </row>
    <row r="2240" spans="7:7" x14ac:dyDescent="0.25">
      <c r="G2240" s="19"/>
    </row>
    <row r="2241" spans="7:7" x14ac:dyDescent="0.25">
      <c r="G2241" s="19"/>
    </row>
    <row r="2242" spans="7:7" x14ac:dyDescent="0.25">
      <c r="G2242" s="19"/>
    </row>
    <row r="2243" spans="7:7" x14ac:dyDescent="0.25">
      <c r="G2243" s="19"/>
    </row>
    <row r="2244" spans="7:7" x14ac:dyDescent="0.25">
      <c r="G2244" s="19"/>
    </row>
    <row r="2245" spans="7:7" x14ac:dyDescent="0.25">
      <c r="G2245" s="19"/>
    </row>
    <row r="2246" spans="7:7" x14ac:dyDescent="0.25">
      <c r="G2246" s="19"/>
    </row>
    <row r="2247" spans="7:7" x14ac:dyDescent="0.25">
      <c r="G2247" s="19"/>
    </row>
    <row r="2248" spans="7:7" x14ac:dyDescent="0.25">
      <c r="G2248" s="19"/>
    </row>
    <row r="2249" spans="7:7" x14ac:dyDescent="0.25">
      <c r="G2249" s="19"/>
    </row>
    <row r="2250" spans="7:7" x14ac:dyDescent="0.25">
      <c r="G2250" s="19"/>
    </row>
    <row r="2251" spans="7:7" x14ac:dyDescent="0.25">
      <c r="G2251" s="19"/>
    </row>
    <row r="2252" spans="7:7" x14ac:dyDescent="0.25">
      <c r="G2252" s="19"/>
    </row>
    <row r="2253" spans="7:7" x14ac:dyDescent="0.25">
      <c r="G2253" s="19"/>
    </row>
    <row r="2254" spans="7:7" x14ac:dyDescent="0.25">
      <c r="G2254" s="19"/>
    </row>
    <row r="2255" spans="7:7" x14ac:dyDescent="0.25">
      <c r="G2255" s="19"/>
    </row>
    <row r="2256" spans="7:7" x14ac:dyDescent="0.25">
      <c r="G2256" s="19"/>
    </row>
    <row r="2257" spans="7:7" x14ac:dyDescent="0.25">
      <c r="G2257" s="19"/>
    </row>
    <row r="2258" spans="7:7" x14ac:dyDescent="0.25">
      <c r="G2258" s="19"/>
    </row>
    <row r="2259" spans="7:7" x14ac:dyDescent="0.25">
      <c r="G2259" s="19"/>
    </row>
    <row r="2260" spans="7:7" x14ac:dyDescent="0.25">
      <c r="G2260" s="19"/>
    </row>
    <row r="2261" spans="7:7" x14ac:dyDescent="0.25">
      <c r="G2261" s="19"/>
    </row>
    <row r="2262" spans="7:7" x14ac:dyDescent="0.25">
      <c r="G2262" s="19"/>
    </row>
    <row r="2263" spans="7:7" x14ac:dyDescent="0.25">
      <c r="G2263" s="19"/>
    </row>
    <row r="2264" spans="7:7" x14ac:dyDescent="0.25">
      <c r="G2264" s="19"/>
    </row>
    <row r="2265" spans="7:7" x14ac:dyDescent="0.25">
      <c r="G2265" s="19"/>
    </row>
    <row r="2266" spans="7:7" x14ac:dyDescent="0.25">
      <c r="G2266" s="19"/>
    </row>
    <row r="2267" spans="7:7" x14ac:dyDescent="0.25">
      <c r="G2267" s="19"/>
    </row>
    <row r="2268" spans="7:7" x14ac:dyDescent="0.25">
      <c r="G2268" s="19"/>
    </row>
    <row r="2269" spans="7:7" x14ac:dyDescent="0.25">
      <c r="G2269" s="19"/>
    </row>
    <row r="2270" spans="7:7" x14ac:dyDescent="0.25">
      <c r="G2270" s="19"/>
    </row>
    <row r="2271" spans="7:7" x14ac:dyDescent="0.25">
      <c r="G2271" s="19"/>
    </row>
    <row r="2272" spans="7:7" x14ac:dyDescent="0.25">
      <c r="G2272" s="19"/>
    </row>
    <row r="2273" spans="7:7" x14ac:dyDescent="0.25">
      <c r="G2273" s="19"/>
    </row>
    <row r="2274" spans="7:7" x14ac:dyDescent="0.25">
      <c r="G2274" s="19"/>
    </row>
    <row r="2275" spans="7:7" x14ac:dyDescent="0.25">
      <c r="G2275" s="19"/>
    </row>
    <row r="2276" spans="7:7" x14ac:dyDescent="0.25">
      <c r="G2276" s="19"/>
    </row>
    <row r="2277" spans="7:7" x14ac:dyDescent="0.25">
      <c r="G2277" s="19"/>
    </row>
    <row r="2278" spans="7:7" x14ac:dyDescent="0.25">
      <c r="G2278" s="19"/>
    </row>
    <row r="2279" spans="7:7" x14ac:dyDescent="0.25">
      <c r="G2279" s="19"/>
    </row>
    <row r="2280" spans="7:7" x14ac:dyDescent="0.25">
      <c r="G2280" s="19"/>
    </row>
    <row r="2281" spans="7:7" x14ac:dyDescent="0.25">
      <c r="G2281" s="19"/>
    </row>
    <row r="2282" spans="7:7" x14ac:dyDescent="0.25">
      <c r="G2282" s="19"/>
    </row>
    <row r="2283" spans="7:7" x14ac:dyDescent="0.25">
      <c r="G2283" s="19"/>
    </row>
    <row r="2284" spans="7:7" x14ac:dyDescent="0.25">
      <c r="G2284" s="19"/>
    </row>
    <row r="2285" spans="7:7" x14ac:dyDescent="0.25">
      <c r="G2285" s="19"/>
    </row>
    <row r="2286" spans="7:7" x14ac:dyDescent="0.25">
      <c r="G2286" s="19"/>
    </row>
    <row r="2287" spans="7:7" x14ac:dyDescent="0.25">
      <c r="G2287" s="19"/>
    </row>
    <row r="2288" spans="7:7" x14ac:dyDescent="0.25">
      <c r="G2288" s="19"/>
    </row>
    <row r="2289" spans="7:7" x14ac:dyDescent="0.25">
      <c r="G2289" s="19"/>
    </row>
    <row r="2290" spans="7:7" x14ac:dyDescent="0.25">
      <c r="G2290" s="19"/>
    </row>
    <row r="2291" spans="7:7" x14ac:dyDescent="0.25">
      <c r="G2291" s="19"/>
    </row>
    <row r="2292" spans="7:7" x14ac:dyDescent="0.25">
      <c r="G2292" s="19"/>
    </row>
    <row r="2293" spans="7:7" x14ac:dyDescent="0.25">
      <c r="G2293" s="19"/>
    </row>
    <row r="2294" spans="7:7" x14ac:dyDescent="0.25">
      <c r="G2294" s="19"/>
    </row>
    <row r="2295" spans="7:7" x14ac:dyDescent="0.25">
      <c r="G2295" s="19"/>
    </row>
    <row r="2296" spans="7:7" x14ac:dyDescent="0.25">
      <c r="G2296" s="19"/>
    </row>
    <row r="2297" spans="7:7" x14ac:dyDescent="0.25">
      <c r="G2297" s="19"/>
    </row>
    <row r="2298" spans="7:7" x14ac:dyDescent="0.25">
      <c r="G2298" s="19"/>
    </row>
    <row r="2299" spans="7:7" x14ac:dyDescent="0.25">
      <c r="G2299" s="19"/>
    </row>
    <row r="2300" spans="7:7" x14ac:dyDescent="0.25">
      <c r="G2300" s="19"/>
    </row>
    <row r="2301" spans="7:7" x14ac:dyDescent="0.25">
      <c r="G2301" s="19"/>
    </row>
    <row r="2302" spans="7:7" x14ac:dyDescent="0.25">
      <c r="G2302" s="19"/>
    </row>
    <row r="2303" spans="7:7" x14ac:dyDescent="0.25">
      <c r="G2303" s="19"/>
    </row>
    <row r="2304" spans="7:7" x14ac:dyDescent="0.25">
      <c r="G2304" s="19"/>
    </row>
    <row r="2305" spans="7:7" x14ac:dyDescent="0.25">
      <c r="G2305" s="19"/>
    </row>
    <row r="2306" spans="7:7" x14ac:dyDescent="0.25">
      <c r="G2306" s="19"/>
    </row>
    <row r="2307" spans="7:7" x14ac:dyDescent="0.25">
      <c r="G2307" s="19"/>
    </row>
    <row r="2308" spans="7:7" x14ac:dyDescent="0.25">
      <c r="G2308" s="19"/>
    </row>
    <row r="2309" spans="7:7" x14ac:dyDescent="0.25">
      <c r="G2309" s="19"/>
    </row>
    <row r="2310" spans="7:7" x14ac:dyDescent="0.25">
      <c r="G2310" s="19"/>
    </row>
    <row r="2311" spans="7:7" x14ac:dyDescent="0.25">
      <c r="G2311" s="19"/>
    </row>
    <row r="2312" spans="7:7" x14ac:dyDescent="0.25">
      <c r="G2312" s="19"/>
    </row>
    <row r="2313" spans="7:7" x14ac:dyDescent="0.25">
      <c r="G2313" s="19"/>
    </row>
    <row r="2314" spans="7:7" x14ac:dyDescent="0.25">
      <c r="G2314" s="19"/>
    </row>
    <row r="2315" spans="7:7" x14ac:dyDescent="0.25">
      <c r="G2315" s="19"/>
    </row>
    <row r="2316" spans="7:7" x14ac:dyDescent="0.25">
      <c r="G2316" s="19"/>
    </row>
    <row r="2317" spans="7:7" x14ac:dyDescent="0.25">
      <c r="G2317" s="19"/>
    </row>
    <row r="2318" spans="7:7" x14ac:dyDescent="0.25">
      <c r="G2318" s="19"/>
    </row>
    <row r="2319" spans="7:7" x14ac:dyDescent="0.25">
      <c r="G2319" s="19"/>
    </row>
    <row r="2320" spans="7:7" x14ac:dyDescent="0.25">
      <c r="G2320" s="19"/>
    </row>
    <row r="2321" spans="7:7" x14ac:dyDescent="0.25">
      <c r="G2321" s="19"/>
    </row>
    <row r="2322" spans="7:7" x14ac:dyDescent="0.25">
      <c r="G2322" s="19"/>
    </row>
    <row r="2323" spans="7:7" x14ac:dyDescent="0.25">
      <c r="G2323" s="19"/>
    </row>
    <row r="2324" spans="7:7" x14ac:dyDescent="0.25">
      <c r="G2324" s="19"/>
    </row>
    <row r="2325" spans="7:7" x14ac:dyDescent="0.25">
      <c r="G2325" s="19"/>
    </row>
    <row r="2326" spans="7:7" x14ac:dyDescent="0.25">
      <c r="G2326" s="19"/>
    </row>
    <row r="2327" spans="7:7" x14ac:dyDescent="0.25">
      <c r="G2327" s="19"/>
    </row>
    <row r="2328" spans="7:7" x14ac:dyDescent="0.25">
      <c r="G2328" s="19"/>
    </row>
    <row r="2329" spans="7:7" x14ac:dyDescent="0.25">
      <c r="G2329" s="19"/>
    </row>
    <row r="2330" spans="7:7" x14ac:dyDescent="0.25">
      <c r="G2330" s="19"/>
    </row>
    <row r="2331" spans="7:7" x14ac:dyDescent="0.25">
      <c r="G2331" s="19"/>
    </row>
    <row r="2332" spans="7:7" x14ac:dyDescent="0.25">
      <c r="G2332" s="19"/>
    </row>
    <row r="2333" spans="7:7" x14ac:dyDescent="0.25">
      <c r="G2333" s="19"/>
    </row>
    <row r="2334" spans="7:7" x14ac:dyDescent="0.25">
      <c r="G2334" s="19"/>
    </row>
    <row r="2335" spans="7:7" x14ac:dyDescent="0.25">
      <c r="G2335" s="19"/>
    </row>
    <row r="2336" spans="7:7" x14ac:dyDescent="0.25">
      <c r="G2336" s="19"/>
    </row>
    <row r="2337" spans="7:7" x14ac:dyDescent="0.25">
      <c r="G2337" s="19"/>
    </row>
    <row r="2338" spans="7:7" x14ac:dyDescent="0.25">
      <c r="G2338" s="19"/>
    </row>
    <row r="2339" spans="7:7" x14ac:dyDescent="0.25">
      <c r="G2339" s="19"/>
    </row>
    <row r="2340" spans="7:7" x14ac:dyDescent="0.25">
      <c r="G2340" s="19"/>
    </row>
    <row r="2341" spans="7:7" x14ac:dyDescent="0.25">
      <c r="G2341" s="19"/>
    </row>
    <row r="2342" spans="7:7" x14ac:dyDescent="0.25">
      <c r="G2342" s="19"/>
    </row>
    <row r="2343" spans="7:7" x14ac:dyDescent="0.25">
      <c r="G2343" s="19"/>
    </row>
    <row r="2344" spans="7:7" x14ac:dyDescent="0.25">
      <c r="G2344" s="19"/>
    </row>
    <row r="2345" spans="7:7" x14ac:dyDescent="0.25">
      <c r="G2345" s="19"/>
    </row>
    <row r="2346" spans="7:7" x14ac:dyDescent="0.25">
      <c r="G2346" s="19"/>
    </row>
    <row r="2347" spans="7:7" x14ac:dyDescent="0.25">
      <c r="G2347" s="19"/>
    </row>
    <row r="2348" spans="7:7" x14ac:dyDescent="0.25">
      <c r="G2348" s="19"/>
    </row>
    <row r="2349" spans="7:7" x14ac:dyDescent="0.25">
      <c r="G2349" s="19"/>
    </row>
    <row r="2350" spans="7:7" x14ac:dyDescent="0.25">
      <c r="G2350" s="19"/>
    </row>
    <row r="2351" spans="7:7" x14ac:dyDescent="0.25">
      <c r="G2351" s="19"/>
    </row>
    <row r="2352" spans="7:7" x14ac:dyDescent="0.25">
      <c r="G2352" s="19"/>
    </row>
    <row r="2353" spans="7:7" x14ac:dyDescent="0.25">
      <c r="G2353" s="19"/>
    </row>
    <row r="2354" spans="7:7" x14ac:dyDescent="0.25">
      <c r="G2354" s="19"/>
    </row>
    <row r="2355" spans="7:7" x14ac:dyDescent="0.25">
      <c r="G2355" s="19"/>
    </row>
    <row r="2356" spans="7:7" x14ac:dyDescent="0.25">
      <c r="G2356" s="19"/>
    </row>
    <row r="2357" spans="7:7" x14ac:dyDescent="0.25">
      <c r="G2357" s="19"/>
    </row>
    <row r="2358" spans="7:7" x14ac:dyDescent="0.25">
      <c r="G2358" s="19"/>
    </row>
    <row r="2359" spans="7:7" x14ac:dyDescent="0.25">
      <c r="G2359" s="19"/>
    </row>
    <row r="2360" spans="7:7" x14ac:dyDescent="0.25">
      <c r="G2360" s="19"/>
    </row>
    <row r="2361" spans="7:7" x14ac:dyDescent="0.25">
      <c r="G2361" s="19"/>
    </row>
    <row r="2362" spans="7:7" x14ac:dyDescent="0.25">
      <c r="G2362" s="19"/>
    </row>
    <row r="2363" spans="7:7" x14ac:dyDescent="0.25">
      <c r="G2363" s="19"/>
    </row>
    <row r="2364" spans="7:7" x14ac:dyDescent="0.25">
      <c r="G2364" s="19"/>
    </row>
    <row r="2365" spans="7:7" x14ac:dyDescent="0.25">
      <c r="G2365" s="19"/>
    </row>
    <row r="2366" spans="7:7" x14ac:dyDescent="0.25">
      <c r="G2366" s="19"/>
    </row>
    <row r="2367" spans="7:7" x14ac:dyDescent="0.25">
      <c r="G2367" s="19"/>
    </row>
    <row r="2368" spans="7:7" x14ac:dyDescent="0.25">
      <c r="G2368" s="19"/>
    </row>
    <row r="2369" spans="7:7" x14ac:dyDescent="0.25">
      <c r="G2369" s="19"/>
    </row>
    <row r="2370" spans="7:7" x14ac:dyDescent="0.25">
      <c r="G2370" s="19"/>
    </row>
    <row r="2371" spans="7:7" x14ac:dyDescent="0.25">
      <c r="G2371" s="19"/>
    </row>
    <row r="2372" spans="7:7" x14ac:dyDescent="0.25">
      <c r="G2372" s="19"/>
    </row>
    <row r="2373" spans="7:7" x14ac:dyDescent="0.25">
      <c r="G2373" s="19"/>
    </row>
    <row r="2374" spans="7:7" x14ac:dyDescent="0.25">
      <c r="G2374" s="19"/>
    </row>
    <row r="2375" spans="7:7" x14ac:dyDescent="0.25">
      <c r="G2375" s="19"/>
    </row>
    <row r="2376" spans="7:7" x14ac:dyDescent="0.25">
      <c r="G2376" s="19"/>
    </row>
    <row r="2377" spans="7:7" x14ac:dyDescent="0.25">
      <c r="G2377" s="19"/>
    </row>
    <row r="2378" spans="7:7" x14ac:dyDescent="0.25">
      <c r="G2378" s="19"/>
    </row>
    <row r="2379" spans="7:7" x14ac:dyDescent="0.25">
      <c r="G2379" s="19"/>
    </row>
    <row r="2380" spans="7:7" x14ac:dyDescent="0.25">
      <c r="G2380" s="19"/>
    </row>
    <row r="2381" spans="7:7" x14ac:dyDescent="0.25">
      <c r="G2381" s="19"/>
    </row>
    <row r="2382" spans="7:7" x14ac:dyDescent="0.25">
      <c r="G2382" s="19"/>
    </row>
    <row r="2383" spans="7:7" x14ac:dyDescent="0.25">
      <c r="G2383" s="19"/>
    </row>
    <row r="2384" spans="7:7" x14ac:dyDescent="0.25">
      <c r="G2384" s="19"/>
    </row>
    <row r="2385" spans="7:7" x14ac:dyDescent="0.25">
      <c r="G2385" s="19"/>
    </row>
    <row r="2386" spans="7:7" x14ac:dyDescent="0.25">
      <c r="G2386" s="19"/>
    </row>
    <row r="2387" spans="7:7" x14ac:dyDescent="0.25">
      <c r="G2387" s="19"/>
    </row>
    <row r="2388" spans="7:7" x14ac:dyDescent="0.25">
      <c r="G2388" s="19"/>
    </row>
    <row r="2389" spans="7:7" x14ac:dyDescent="0.25">
      <c r="G2389" s="19"/>
    </row>
    <row r="2390" spans="7:7" x14ac:dyDescent="0.25">
      <c r="G2390" s="19"/>
    </row>
    <row r="2391" spans="7:7" x14ac:dyDescent="0.25">
      <c r="G2391" s="19"/>
    </row>
    <row r="2392" spans="7:7" x14ac:dyDescent="0.25">
      <c r="G2392" s="19"/>
    </row>
    <row r="2393" spans="7:7" x14ac:dyDescent="0.25">
      <c r="G2393" s="19"/>
    </row>
    <row r="2394" spans="7:7" x14ac:dyDescent="0.25">
      <c r="G2394" s="19"/>
    </row>
    <row r="2395" spans="7:7" x14ac:dyDescent="0.25">
      <c r="G2395" s="19"/>
    </row>
    <row r="2396" spans="7:7" x14ac:dyDescent="0.25">
      <c r="G2396" s="19"/>
    </row>
    <row r="2397" spans="7:7" x14ac:dyDescent="0.25">
      <c r="G2397" s="19"/>
    </row>
    <row r="2398" spans="7:7" x14ac:dyDescent="0.25">
      <c r="G2398" s="19"/>
    </row>
    <row r="2399" spans="7:7" x14ac:dyDescent="0.25">
      <c r="G2399" s="19"/>
    </row>
    <row r="2400" spans="7:7" x14ac:dyDescent="0.25">
      <c r="G2400" s="19"/>
    </row>
    <row r="2401" spans="7:7" x14ac:dyDescent="0.25">
      <c r="G2401" s="19"/>
    </row>
    <row r="2402" spans="7:7" x14ac:dyDescent="0.25">
      <c r="G2402" s="19"/>
    </row>
    <row r="2403" spans="7:7" x14ac:dyDescent="0.25">
      <c r="G2403" s="19"/>
    </row>
    <row r="2404" spans="7:7" x14ac:dyDescent="0.25">
      <c r="G2404" s="19"/>
    </row>
    <row r="2405" spans="7:7" x14ac:dyDescent="0.25">
      <c r="G2405" s="19"/>
    </row>
    <row r="2406" spans="7:7" x14ac:dyDescent="0.25">
      <c r="G2406" s="19"/>
    </row>
    <row r="2407" spans="7:7" x14ac:dyDescent="0.25">
      <c r="G2407" s="19"/>
    </row>
    <row r="2408" spans="7:7" x14ac:dyDescent="0.25">
      <c r="G2408" s="19"/>
    </row>
    <row r="2409" spans="7:7" x14ac:dyDescent="0.25">
      <c r="G2409" s="19"/>
    </row>
    <row r="2410" spans="7:7" x14ac:dyDescent="0.25">
      <c r="G2410" s="19"/>
    </row>
    <row r="2411" spans="7:7" x14ac:dyDescent="0.25">
      <c r="G2411" s="19"/>
    </row>
    <row r="2412" spans="7:7" x14ac:dyDescent="0.25">
      <c r="G2412" s="19"/>
    </row>
    <row r="2413" spans="7:7" x14ac:dyDescent="0.25">
      <c r="G2413" s="19"/>
    </row>
    <row r="2414" spans="7:7" x14ac:dyDescent="0.25">
      <c r="G2414" s="19"/>
    </row>
    <row r="2415" spans="7:7" x14ac:dyDescent="0.25">
      <c r="G2415" s="19"/>
    </row>
    <row r="2416" spans="7:7" x14ac:dyDescent="0.25">
      <c r="G2416" s="19"/>
    </row>
    <row r="2417" spans="7:7" x14ac:dyDescent="0.25">
      <c r="G2417" s="19"/>
    </row>
    <row r="2418" spans="7:7" x14ac:dyDescent="0.25">
      <c r="G2418" s="19"/>
    </row>
    <row r="2419" spans="7:7" x14ac:dyDescent="0.25">
      <c r="G2419" s="19"/>
    </row>
    <row r="2420" spans="7:7" x14ac:dyDescent="0.25">
      <c r="G2420" s="19"/>
    </row>
    <row r="2421" spans="7:7" x14ac:dyDescent="0.25">
      <c r="G2421" s="19"/>
    </row>
    <row r="2422" spans="7:7" x14ac:dyDescent="0.25">
      <c r="G2422" s="19"/>
    </row>
    <row r="2423" spans="7:7" x14ac:dyDescent="0.25">
      <c r="G2423" s="19"/>
    </row>
    <row r="2424" spans="7:7" x14ac:dyDescent="0.25">
      <c r="G2424" s="19"/>
    </row>
    <row r="2425" spans="7:7" x14ac:dyDescent="0.25">
      <c r="G2425" s="19"/>
    </row>
    <row r="2426" spans="7:7" x14ac:dyDescent="0.25">
      <c r="G2426" s="19"/>
    </row>
    <row r="2427" spans="7:7" x14ac:dyDescent="0.25">
      <c r="G2427" s="19"/>
    </row>
    <row r="2428" spans="7:7" x14ac:dyDescent="0.25">
      <c r="G2428" s="19"/>
    </row>
    <row r="2429" spans="7:7" x14ac:dyDescent="0.25">
      <c r="G2429" s="19"/>
    </row>
    <row r="2430" spans="7:7" x14ac:dyDescent="0.25">
      <c r="G2430" s="19"/>
    </row>
    <row r="2431" spans="7:7" x14ac:dyDescent="0.25">
      <c r="G2431" s="19"/>
    </row>
    <row r="2432" spans="7:7" x14ac:dyDescent="0.25">
      <c r="G2432" s="19"/>
    </row>
    <row r="2433" spans="7:7" x14ac:dyDescent="0.25">
      <c r="G2433" s="19"/>
    </row>
    <row r="2434" spans="7:7" x14ac:dyDescent="0.25">
      <c r="G2434" s="19"/>
    </row>
    <row r="2435" spans="7:7" x14ac:dyDescent="0.25">
      <c r="G2435" s="19"/>
    </row>
    <row r="2436" spans="7:7" x14ac:dyDescent="0.25">
      <c r="G2436" s="19"/>
    </row>
    <row r="2437" spans="7:7" x14ac:dyDescent="0.25">
      <c r="G2437" s="19"/>
    </row>
    <row r="2438" spans="7:7" x14ac:dyDescent="0.25">
      <c r="G2438" s="19"/>
    </row>
    <row r="2439" spans="7:7" x14ac:dyDescent="0.25">
      <c r="G2439" s="19"/>
    </row>
    <row r="2440" spans="7:7" x14ac:dyDescent="0.25">
      <c r="G2440" s="19"/>
    </row>
    <row r="2441" spans="7:7" x14ac:dyDescent="0.25">
      <c r="G2441" s="19"/>
    </row>
    <row r="2442" spans="7:7" x14ac:dyDescent="0.25">
      <c r="G2442" s="19"/>
    </row>
    <row r="2443" spans="7:7" x14ac:dyDescent="0.25">
      <c r="G2443" s="19"/>
    </row>
    <row r="2444" spans="7:7" x14ac:dyDescent="0.25">
      <c r="G2444" s="19"/>
    </row>
    <row r="2445" spans="7:7" x14ac:dyDescent="0.25">
      <c r="G2445" s="19"/>
    </row>
    <row r="2446" spans="7:7" x14ac:dyDescent="0.25">
      <c r="G2446" s="19"/>
    </row>
    <row r="2447" spans="7:7" x14ac:dyDescent="0.25">
      <c r="G2447" s="19"/>
    </row>
    <row r="2448" spans="7:7" x14ac:dyDescent="0.25">
      <c r="G2448" s="19"/>
    </row>
    <row r="2449" spans="7:7" x14ac:dyDescent="0.25">
      <c r="G2449" s="19"/>
    </row>
    <row r="2450" spans="7:7" x14ac:dyDescent="0.25">
      <c r="G2450" s="19"/>
    </row>
    <row r="2451" spans="7:7" x14ac:dyDescent="0.25">
      <c r="G2451" s="19"/>
    </row>
    <row r="2452" spans="7:7" x14ac:dyDescent="0.25">
      <c r="G2452" s="19"/>
    </row>
    <row r="2453" spans="7:7" x14ac:dyDescent="0.25">
      <c r="G2453" s="19"/>
    </row>
    <row r="2454" spans="7:7" x14ac:dyDescent="0.25">
      <c r="G2454" s="19"/>
    </row>
    <row r="2455" spans="7:7" x14ac:dyDescent="0.25">
      <c r="G2455" s="19"/>
    </row>
    <row r="2456" spans="7:7" x14ac:dyDescent="0.25">
      <c r="G2456" s="19"/>
    </row>
    <row r="2457" spans="7:7" x14ac:dyDescent="0.25">
      <c r="G2457" s="19"/>
    </row>
    <row r="2458" spans="7:7" x14ac:dyDescent="0.25">
      <c r="G2458" s="19"/>
    </row>
    <row r="2459" spans="7:7" x14ac:dyDescent="0.25">
      <c r="G2459" s="19"/>
    </row>
    <row r="2460" spans="7:7" x14ac:dyDescent="0.25">
      <c r="G2460" s="19"/>
    </row>
    <row r="2461" spans="7:7" x14ac:dyDescent="0.25">
      <c r="G2461" s="19"/>
    </row>
    <row r="2462" spans="7:7" x14ac:dyDescent="0.25">
      <c r="G2462" s="19"/>
    </row>
    <row r="2463" spans="7:7" x14ac:dyDescent="0.25">
      <c r="G2463" s="19"/>
    </row>
    <row r="2464" spans="7:7" x14ac:dyDescent="0.25">
      <c r="G2464" s="19"/>
    </row>
    <row r="2465" spans="7:7" x14ac:dyDescent="0.25">
      <c r="G2465" s="19"/>
    </row>
    <row r="2466" spans="7:7" x14ac:dyDescent="0.25">
      <c r="G2466" s="19"/>
    </row>
    <row r="2467" spans="7:7" x14ac:dyDescent="0.25">
      <c r="G2467" s="19"/>
    </row>
    <row r="2468" spans="7:7" x14ac:dyDescent="0.25">
      <c r="G2468" s="19"/>
    </row>
    <row r="2469" spans="7:7" x14ac:dyDescent="0.25">
      <c r="G2469" s="19"/>
    </row>
    <row r="2470" spans="7:7" x14ac:dyDescent="0.25">
      <c r="G2470" s="19"/>
    </row>
    <row r="2471" spans="7:7" x14ac:dyDescent="0.25">
      <c r="G2471" s="19"/>
    </row>
    <row r="2472" spans="7:7" x14ac:dyDescent="0.25">
      <c r="G2472" s="19"/>
    </row>
    <row r="2473" spans="7:7" x14ac:dyDescent="0.25">
      <c r="G2473" s="19"/>
    </row>
    <row r="2474" spans="7:7" x14ac:dyDescent="0.25">
      <c r="G2474" s="19"/>
    </row>
    <row r="2475" spans="7:7" x14ac:dyDescent="0.25">
      <c r="G2475" s="19"/>
    </row>
    <row r="2476" spans="7:7" x14ac:dyDescent="0.25">
      <c r="G2476" s="19"/>
    </row>
    <row r="2477" spans="7:7" x14ac:dyDescent="0.25">
      <c r="G2477" s="19"/>
    </row>
    <row r="2478" spans="7:7" x14ac:dyDescent="0.25">
      <c r="G2478" s="19"/>
    </row>
    <row r="2479" spans="7:7" x14ac:dyDescent="0.25">
      <c r="G2479" s="19"/>
    </row>
    <row r="2480" spans="7:7" x14ac:dyDescent="0.25">
      <c r="G2480" s="19"/>
    </row>
    <row r="2481" spans="7:7" x14ac:dyDescent="0.25">
      <c r="G2481" s="19"/>
    </row>
    <row r="2482" spans="7:7" x14ac:dyDescent="0.25">
      <c r="G2482" s="19"/>
    </row>
    <row r="2483" spans="7:7" x14ac:dyDescent="0.25">
      <c r="G2483" s="19"/>
    </row>
    <row r="2484" spans="7:7" x14ac:dyDescent="0.25">
      <c r="G2484" s="19"/>
    </row>
    <row r="2485" spans="7:7" x14ac:dyDescent="0.25">
      <c r="G2485" s="19"/>
    </row>
    <row r="2486" spans="7:7" x14ac:dyDescent="0.25">
      <c r="G2486" s="19"/>
    </row>
    <row r="2487" spans="7:7" x14ac:dyDescent="0.25">
      <c r="G2487" s="19"/>
    </row>
    <row r="2488" spans="7:7" x14ac:dyDescent="0.25">
      <c r="G2488" s="19"/>
    </row>
    <row r="2489" spans="7:7" x14ac:dyDescent="0.25">
      <c r="G2489" s="19"/>
    </row>
    <row r="2490" spans="7:7" x14ac:dyDescent="0.25">
      <c r="G2490" s="19"/>
    </row>
    <row r="2491" spans="7:7" x14ac:dyDescent="0.25">
      <c r="G2491" s="19"/>
    </row>
    <row r="2492" spans="7:7" x14ac:dyDescent="0.25">
      <c r="G2492" s="19"/>
    </row>
    <row r="2493" spans="7:7" x14ac:dyDescent="0.25">
      <c r="G2493" s="19"/>
    </row>
    <row r="2494" spans="7:7" x14ac:dyDescent="0.25">
      <c r="G2494" s="19"/>
    </row>
    <row r="2495" spans="7:7" x14ac:dyDescent="0.25">
      <c r="G2495" s="19"/>
    </row>
    <row r="2496" spans="7:7" x14ac:dyDescent="0.25">
      <c r="G2496" s="19"/>
    </row>
    <row r="2497" spans="7:7" x14ac:dyDescent="0.25">
      <c r="G2497" s="19"/>
    </row>
    <row r="2498" spans="7:7" x14ac:dyDescent="0.25">
      <c r="G2498" s="19"/>
    </row>
    <row r="2499" spans="7:7" x14ac:dyDescent="0.25">
      <c r="G2499" s="19"/>
    </row>
    <row r="2500" spans="7:7" x14ac:dyDescent="0.25">
      <c r="G2500" s="19"/>
    </row>
    <row r="2501" spans="7:7" x14ac:dyDescent="0.25">
      <c r="G2501" s="19"/>
    </row>
    <row r="2502" spans="7:7" x14ac:dyDescent="0.25">
      <c r="G2502" s="19"/>
    </row>
    <row r="2503" spans="7:7" x14ac:dyDescent="0.25">
      <c r="G2503" s="19"/>
    </row>
    <row r="2504" spans="7:7" x14ac:dyDescent="0.25">
      <c r="G2504" s="19"/>
    </row>
    <row r="2505" spans="7:7" x14ac:dyDescent="0.25">
      <c r="G2505" s="19"/>
    </row>
    <row r="2506" spans="7:7" x14ac:dyDescent="0.25">
      <c r="G2506" s="19"/>
    </row>
    <row r="2507" spans="7:7" x14ac:dyDescent="0.25">
      <c r="G2507" s="19"/>
    </row>
    <row r="2508" spans="7:7" x14ac:dyDescent="0.25">
      <c r="G2508" s="19"/>
    </row>
    <row r="2509" spans="7:7" x14ac:dyDescent="0.25">
      <c r="G2509" s="19"/>
    </row>
    <row r="2510" spans="7:7" x14ac:dyDescent="0.25">
      <c r="G2510" s="19"/>
    </row>
    <row r="2511" spans="7:7" x14ac:dyDescent="0.25">
      <c r="G2511" s="19"/>
    </row>
    <row r="2512" spans="7:7" x14ac:dyDescent="0.25">
      <c r="G2512" s="19"/>
    </row>
    <row r="2513" spans="7:7" x14ac:dyDescent="0.25">
      <c r="G2513" s="19"/>
    </row>
    <row r="2514" spans="7:7" x14ac:dyDescent="0.25">
      <c r="G2514" s="19"/>
    </row>
    <row r="2515" spans="7:7" x14ac:dyDescent="0.25">
      <c r="G2515" s="19"/>
    </row>
    <row r="2516" spans="7:7" x14ac:dyDescent="0.25">
      <c r="G2516" s="19"/>
    </row>
    <row r="2517" spans="7:7" x14ac:dyDescent="0.25">
      <c r="G2517" s="19"/>
    </row>
    <row r="2518" spans="7:7" x14ac:dyDescent="0.25">
      <c r="G2518" s="19"/>
    </row>
    <row r="2519" spans="7:7" x14ac:dyDescent="0.25">
      <c r="G2519" s="19"/>
    </row>
    <row r="2520" spans="7:7" x14ac:dyDescent="0.25">
      <c r="G2520" s="19"/>
    </row>
    <row r="2521" spans="7:7" x14ac:dyDescent="0.25">
      <c r="G2521" s="19"/>
    </row>
    <row r="2522" spans="7:7" x14ac:dyDescent="0.25">
      <c r="G2522" s="19"/>
    </row>
    <row r="2523" spans="7:7" x14ac:dyDescent="0.25">
      <c r="G2523" s="19"/>
    </row>
    <row r="2524" spans="7:7" x14ac:dyDescent="0.25">
      <c r="G2524" s="19"/>
    </row>
    <row r="2525" spans="7:7" x14ac:dyDescent="0.25">
      <c r="G2525" s="19"/>
    </row>
    <row r="2526" spans="7:7" x14ac:dyDescent="0.25">
      <c r="G2526" s="19"/>
    </row>
    <row r="2527" spans="7:7" x14ac:dyDescent="0.25">
      <c r="G2527" s="19"/>
    </row>
    <row r="2528" spans="7:7" x14ac:dyDescent="0.25">
      <c r="G2528" s="19"/>
    </row>
    <row r="2529" spans="7:7" x14ac:dyDescent="0.25">
      <c r="G2529" s="19"/>
    </row>
    <row r="2530" spans="7:7" x14ac:dyDescent="0.25">
      <c r="G2530" s="19"/>
    </row>
    <row r="2531" spans="7:7" x14ac:dyDescent="0.25">
      <c r="G2531" s="19"/>
    </row>
    <row r="2532" spans="7:7" x14ac:dyDescent="0.25">
      <c r="G2532" s="19"/>
    </row>
    <row r="2533" spans="7:7" x14ac:dyDescent="0.25">
      <c r="G2533" s="19"/>
    </row>
    <row r="2534" spans="7:7" x14ac:dyDescent="0.25">
      <c r="G2534" s="19"/>
    </row>
    <row r="2535" spans="7:7" x14ac:dyDescent="0.25">
      <c r="G2535" s="19"/>
    </row>
    <row r="2536" spans="7:7" x14ac:dyDescent="0.25">
      <c r="G2536" s="19"/>
    </row>
    <row r="2537" spans="7:7" x14ac:dyDescent="0.25">
      <c r="G2537" s="19"/>
    </row>
    <row r="2538" spans="7:7" x14ac:dyDescent="0.25">
      <c r="G2538" s="19"/>
    </row>
    <row r="2539" spans="7:7" x14ac:dyDescent="0.25">
      <c r="G2539" s="19"/>
    </row>
    <row r="2540" spans="7:7" x14ac:dyDescent="0.25">
      <c r="G2540" s="19"/>
    </row>
    <row r="2541" spans="7:7" x14ac:dyDescent="0.25">
      <c r="G2541" s="19"/>
    </row>
    <row r="2542" spans="7:7" x14ac:dyDescent="0.25">
      <c r="G2542" s="19"/>
    </row>
    <row r="2543" spans="7:7" x14ac:dyDescent="0.25">
      <c r="G2543" s="19"/>
    </row>
    <row r="2544" spans="7:7" x14ac:dyDescent="0.25">
      <c r="G2544" s="19"/>
    </row>
    <row r="2545" spans="7:7" x14ac:dyDescent="0.25">
      <c r="G2545" s="19"/>
    </row>
    <row r="2546" spans="7:7" x14ac:dyDescent="0.25">
      <c r="G2546" s="19"/>
    </row>
    <row r="2547" spans="7:7" x14ac:dyDescent="0.25">
      <c r="G2547" s="19"/>
    </row>
    <row r="2548" spans="7:7" x14ac:dyDescent="0.25">
      <c r="G2548" s="19"/>
    </row>
    <row r="2549" spans="7:7" x14ac:dyDescent="0.25">
      <c r="G2549" s="19"/>
    </row>
    <row r="2550" spans="7:7" x14ac:dyDescent="0.25">
      <c r="G2550" s="19"/>
    </row>
    <row r="2551" spans="7:7" x14ac:dyDescent="0.25">
      <c r="G2551" s="19"/>
    </row>
    <row r="2552" spans="7:7" x14ac:dyDescent="0.25">
      <c r="G2552" s="19"/>
    </row>
    <row r="2553" spans="7:7" x14ac:dyDescent="0.25">
      <c r="G2553" s="19"/>
    </row>
    <row r="2554" spans="7:7" x14ac:dyDescent="0.25">
      <c r="G2554" s="19"/>
    </row>
    <row r="2555" spans="7:7" x14ac:dyDescent="0.25">
      <c r="G2555" s="19"/>
    </row>
    <row r="2556" spans="7:7" x14ac:dyDescent="0.25">
      <c r="G2556" s="19"/>
    </row>
    <row r="2557" spans="7:7" x14ac:dyDescent="0.25">
      <c r="G2557" s="19"/>
    </row>
    <row r="2558" spans="7:7" x14ac:dyDescent="0.25">
      <c r="G2558" s="19"/>
    </row>
    <row r="2559" spans="7:7" x14ac:dyDescent="0.25">
      <c r="G2559" s="19"/>
    </row>
    <row r="2560" spans="7:7" x14ac:dyDescent="0.25">
      <c r="G2560" s="19"/>
    </row>
    <row r="2561" spans="7:7" x14ac:dyDescent="0.25">
      <c r="G2561" s="19"/>
    </row>
    <row r="2562" spans="7:7" x14ac:dyDescent="0.25">
      <c r="G2562" s="19"/>
    </row>
    <row r="2563" spans="7:7" x14ac:dyDescent="0.25">
      <c r="G2563" s="19"/>
    </row>
    <row r="2564" spans="7:7" x14ac:dyDescent="0.25">
      <c r="G2564" s="19"/>
    </row>
    <row r="2565" spans="7:7" x14ac:dyDescent="0.25">
      <c r="G2565" s="19"/>
    </row>
    <row r="2566" spans="7:7" x14ac:dyDescent="0.25">
      <c r="G2566" s="19"/>
    </row>
    <row r="2567" spans="7:7" x14ac:dyDescent="0.25">
      <c r="G2567" s="19"/>
    </row>
    <row r="2568" spans="7:7" x14ac:dyDescent="0.25">
      <c r="G2568" s="19"/>
    </row>
    <row r="2569" spans="7:7" x14ac:dyDescent="0.25">
      <c r="G2569" s="19"/>
    </row>
    <row r="2570" spans="7:7" x14ac:dyDescent="0.25">
      <c r="G2570" s="19"/>
    </row>
    <row r="2571" spans="7:7" x14ac:dyDescent="0.25">
      <c r="G2571" s="19"/>
    </row>
    <row r="2572" spans="7:7" x14ac:dyDescent="0.25">
      <c r="G2572" s="19"/>
    </row>
    <row r="2573" spans="7:7" x14ac:dyDescent="0.25">
      <c r="G2573" s="19"/>
    </row>
    <row r="2574" spans="7:7" x14ac:dyDescent="0.25">
      <c r="G2574" s="19"/>
    </row>
    <row r="2575" spans="7:7" x14ac:dyDescent="0.25">
      <c r="G2575" s="19"/>
    </row>
    <row r="2576" spans="7:7" x14ac:dyDescent="0.25">
      <c r="G2576" s="19"/>
    </row>
    <row r="2577" spans="7:7" x14ac:dyDescent="0.25">
      <c r="G2577" s="19"/>
    </row>
    <row r="2578" spans="7:7" x14ac:dyDescent="0.25">
      <c r="G2578" s="19"/>
    </row>
    <row r="2579" spans="7:7" x14ac:dyDescent="0.25">
      <c r="G2579" s="19"/>
    </row>
    <row r="2580" spans="7:7" x14ac:dyDescent="0.25">
      <c r="G2580" s="19"/>
    </row>
    <row r="2581" spans="7:7" x14ac:dyDescent="0.25">
      <c r="G2581" s="19"/>
    </row>
    <row r="2582" spans="7:7" x14ac:dyDescent="0.25">
      <c r="G2582" s="19"/>
    </row>
    <row r="2583" spans="7:7" x14ac:dyDescent="0.25">
      <c r="G2583" s="19"/>
    </row>
    <row r="2584" spans="7:7" x14ac:dyDescent="0.25">
      <c r="G2584" s="19"/>
    </row>
    <row r="2585" spans="7:7" x14ac:dyDescent="0.25">
      <c r="G2585" s="19"/>
    </row>
    <row r="2586" spans="7:7" x14ac:dyDescent="0.25">
      <c r="G2586" s="19"/>
    </row>
    <row r="2587" spans="7:7" x14ac:dyDescent="0.25">
      <c r="G2587" s="19"/>
    </row>
    <row r="2588" spans="7:7" x14ac:dyDescent="0.25">
      <c r="G2588" s="19"/>
    </row>
    <row r="2589" spans="7:7" x14ac:dyDescent="0.25">
      <c r="G2589" s="19"/>
    </row>
    <row r="2590" spans="7:7" x14ac:dyDescent="0.25">
      <c r="G2590" s="19"/>
    </row>
    <row r="2591" spans="7:7" x14ac:dyDescent="0.25">
      <c r="G2591" s="19"/>
    </row>
    <row r="2592" spans="7:7" x14ac:dyDescent="0.25">
      <c r="G2592" s="19"/>
    </row>
    <row r="2593" spans="7:7" x14ac:dyDescent="0.25">
      <c r="G2593" s="19"/>
    </row>
    <row r="2594" spans="7:7" x14ac:dyDescent="0.25">
      <c r="G2594" s="19"/>
    </row>
    <row r="2595" spans="7:7" x14ac:dyDescent="0.25">
      <c r="G2595" s="19"/>
    </row>
    <row r="2596" spans="7:7" x14ac:dyDescent="0.25">
      <c r="G2596" s="19"/>
    </row>
    <row r="2597" spans="7:7" x14ac:dyDescent="0.25">
      <c r="G2597" s="19"/>
    </row>
    <row r="2598" spans="7:7" x14ac:dyDescent="0.25">
      <c r="G2598" s="19"/>
    </row>
    <row r="2599" spans="7:7" x14ac:dyDescent="0.25">
      <c r="G2599" s="19"/>
    </row>
    <row r="2600" spans="7:7" x14ac:dyDescent="0.25">
      <c r="G2600" s="19"/>
    </row>
    <row r="2601" spans="7:7" x14ac:dyDescent="0.25">
      <c r="G2601" s="19"/>
    </row>
    <row r="2602" spans="7:7" x14ac:dyDescent="0.25">
      <c r="G2602" s="19"/>
    </row>
    <row r="2603" spans="7:7" x14ac:dyDescent="0.25">
      <c r="G2603" s="19"/>
    </row>
    <row r="2604" spans="7:7" x14ac:dyDescent="0.25">
      <c r="G2604" s="19"/>
    </row>
    <row r="2605" spans="7:7" x14ac:dyDescent="0.25">
      <c r="G2605" s="19"/>
    </row>
    <row r="2606" spans="7:7" x14ac:dyDescent="0.25">
      <c r="G2606" s="19"/>
    </row>
    <row r="2607" spans="7:7" x14ac:dyDescent="0.25">
      <c r="G2607" s="19"/>
    </row>
    <row r="2608" spans="7:7" x14ac:dyDescent="0.25">
      <c r="G2608" s="19"/>
    </row>
    <row r="2609" spans="7:7" x14ac:dyDescent="0.25">
      <c r="G2609" s="19"/>
    </row>
    <row r="2610" spans="7:7" x14ac:dyDescent="0.25">
      <c r="G2610" s="19"/>
    </row>
    <row r="2611" spans="7:7" x14ac:dyDescent="0.25">
      <c r="G2611" s="19"/>
    </row>
    <row r="2612" spans="7:7" x14ac:dyDescent="0.25">
      <c r="G2612" s="19"/>
    </row>
    <row r="2613" spans="7:7" x14ac:dyDescent="0.25">
      <c r="G2613" s="19"/>
    </row>
    <row r="2614" spans="7:7" x14ac:dyDescent="0.25">
      <c r="G2614" s="19"/>
    </row>
    <row r="2615" spans="7:7" x14ac:dyDescent="0.25">
      <c r="G2615" s="19"/>
    </row>
    <row r="2616" spans="7:7" x14ac:dyDescent="0.25">
      <c r="G2616" s="19"/>
    </row>
    <row r="2617" spans="7:7" x14ac:dyDescent="0.25">
      <c r="G2617" s="19"/>
    </row>
    <row r="2618" spans="7:7" x14ac:dyDescent="0.25">
      <c r="G2618" s="19"/>
    </row>
    <row r="2619" spans="7:7" x14ac:dyDescent="0.25">
      <c r="G2619" s="19"/>
    </row>
    <row r="2620" spans="7:7" x14ac:dyDescent="0.25">
      <c r="G2620" s="19"/>
    </row>
    <row r="2621" spans="7:7" x14ac:dyDescent="0.25">
      <c r="G2621" s="19"/>
    </row>
    <row r="2622" spans="7:7" x14ac:dyDescent="0.25">
      <c r="G2622" s="19"/>
    </row>
    <row r="2623" spans="7:7" x14ac:dyDescent="0.25">
      <c r="G2623" s="19"/>
    </row>
    <row r="2624" spans="7:7" x14ac:dyDescent="0.25">
      <c r="G2624" s="19"/>
    </row>
    <row r="2625" spans="7:7" x14ac:dyDescent="0.25">
      <c r="G2625" s="19"/>
    </row>
    <row r="2626" spans="7:7" x14ac:dyDescent="0.25">
      <c r="G2626" s="19"/>
    </row>
    <row r="2627" spans="7:7" x14ac:dyDescent="0.25">
      <c r="G2627" s="19"/>
    </row>
    <row r="2628" spans="7:7" x14ac:dyDescent="0.25">
      <c r="G2628" s="19"/>
    </row>
    <row r="2629" spans="7:7" x14ac:dyDescent="0.25">
      <c r="G2629" s="19"/>
    </row>
    <row r="2630" spans="7:7" x14ac:dyDescent="0.25">
      <c r="G2630" s="19"/>
    </row>
    <row r="2631" spans="7:7" x14ac:dyDescent="0.25">
      <c r="G2631" s="19"/>
    </row>
    <row r="2632" spans="7:7" x14ac:dyDescent="0.25">
      <c r="G2632" s="19"/>
    </row>
    <row r="2633" spans="7:7" x14ac:dyDescent="0.25">
      <c r="G2633" s="19"/>
    </row>
    <row r="2634" spans="7:7" x14ac:dyDescent="0.25">
      <c r="G2634" s="19"/>
    </row>
    <row r="2635" spans="7:7" x14ac:dyDescent="0.25">
      <c r="G2635" s="19"/>
    </row>
    <row r="2636" spans="7:7" x14ac:dyDescent="0.25">
      <c r="G2636" s="19"/>
    </row>
    <row r="2637" spans="7:7" x14ac:dyDescent="0.25">
      <c r="G2637" s="19"/>
    </row>
    <row r="2638" spans="7:7" x14ac:dyDescent="0.25">
      <c r="G2638" s="19"/>
    </row>
    <row r="2639" spans="7:7" x14ac:dyDescent="0.25">
      <c r="G2639" s="19"/>
    </row>
    <row r="2640" spans="7:7" x14ac:dyDescent="0.25">
      <c r="G2640" s="19"/>
    </row>
    <row r="2641" spans="7:7" x14ac:dyDescent="0.25">
      <c r="G2641" s="19"/>
    </row>
    <row r="2642" spans="7:7" x14ac:dyDescent="0.25">
      <c r="G2642" s="19"/>
    </row>
    <row r="2643" spans="7:7" x14ac:dyDescent="0.25">
      <c r="G2643" s="19"/>
    </row>
    <row r="2644" spans="7:7" x14ac:dyDescent="0.25">
      <c r="G2644" s="19"/>
    </row>
    <row r="2645" spans="7:7" x14ac:dyDescent="0.25">
      <c r="G2645" s="19"/>
    </row>
    <row r="2646" spans="7:7" x14ac:dyDescent="0.25">
      <c r="G2646" s="19"/>
    </row>
    <row r="2647" spans="7:7" x14ac:dyDescent="0.25">
      <c r="G2647" s="19"/>
    </row>
    <row r="2648" spans="7:7" x14ac:dyDescent="0.25">
      <c r="G2648" s="19"/>
    </row>
    <row r="2649" spans="7:7" x14ac:dyDescent="0.25">
      <c r="G2649" s="19"/>
    </row>
    <row r="2650" spans="7:7" x14ac:dyDescent="0.25">
      <c r="G2650" s="19"/>
    </row>
    <row r="2651" spans="7:7" x14ac:dyDescent="0.25">
      <c r="G2651" s="19"/>
    </row>
    <row r="2652" spans="7:7" x14ac:dyDescent="0.25">
      <c r="G2652" s="19"/>
    </row>
    <row r="2653" spans="7:7" x14ac:dyDescent="0.25">
      <c r="G2653" s="19"/>
    </row>
    <row r="2654" spans="7:7" x14ac:dyDescent="0.25">
      <c r="G2654" s="19"/>
    </row>
    <row r="2655" spans="7:7" x14ac:dyDescent="0.25">
      <c r="G2655" s="19"/>
    </row>
    <row r="2656" spans="7:7" x14ac:dyDescent="0.25">
      <c r="G2656" s="19"/>
    </row>
    <row r="2657" spans="7:7" x14ac:dyDescent="0.25">
      <c r="G2657" s="19"/>
    </row>
    <row r="2658" spans="7:7" x14ac:dyDescent="0.25">
      <c r="G2658" s="19"/>
    </row>
    <row r="2659" spans="7:7" x14ac:dyDescent="0.25">
      <c r="G2659" s="19"/>
    </row>
    <row r="2660" spans="7:7" x14ac:dyDescent="0.25">
      <c r="G2660" s="19"/>
    </row>
    <row r="2661" spans="7:7" x14ac:dyDescent="0.25">
      <c r="G2661" s="19"/>
    </row>
    <row r="2662" spans="7:7" x14ac:dyDescent="0.25">
      <c r="G2662" s="19"/>
    </row>
    <row r="2663" spans="7:7" x14ac:dyDescent="0.25">
      <c r="G2663" s="19"/>
    </row>
    <row r="2664" spans="7:7" x14ac:dyDescent="0.25">
      <c r="G2664" s="19"/>
    </row>
    <row r="2665" spans="7:7" x14ac:dyDescent="0.25">
      <c r="G2665" s="19"/>
    </row>
    <row r="2666" spans="7:7" x14ac:dyDescent="0.25">
      <c r="G2666" s="19"/>
    </row>
    <row r="2667" spans="7:7" x14ac:dyDescent="0.25">
      <c r="G2667" s="19"/>
    </row>
    <row r="2668" spans="7:7" x14ac:dyDescent="0.25">
      <c r="G2668" s="19"/>
    </row>
    <row r="2669" spans="7:7" x14ac:dyDescent="0.25">
      <c r="G2669" s="19"/>
    </row>
    <row r="2670" spans="7:7" x14ac:dyDescent="0.25">
      <c r="G2670" s="19"/>
    </row>
    <row r="2671" spans="7:7" x14ac:dyDescent="0.25">
      <c r="G2671" s="19"/>
    </row>
    <row r="2672" spans="7:7" x14ac:dyDescent="0.25">
      <c r="G2672" s="19"/>
    </row>
    <row r="2673" spans="7:7" x14ac:dyDescent="0.25">
      <c r="G2673" s="19"/>
    </row>
    <row r="2674" spans="7:7" x14ac:dyDescent="0.25">
      <c r="G2674" s="19"/>
    </row>
    <row r="2675" spans="7:7" x14ac:dyDescent="0.25">
      <c r="G2675" s="19"/>
    </row>
    <row r="2676" spans="7:7" x14ac:dyDescent="0.25">
      <c r="G2676" s="19"/>
    </row>
    <row r="2677" spans="7:7" x14ac:dyDescent="0.25">
      <c r="G2677" s="19"/>
    </row>
    <row r="2678" spans="7:7" x14ac:dyDescent="0.25">
      <c r="G2678" s="19"/>
    </row>
    <row r="2679" spans="7:7" x14ac:dyDescent="0.25">
      <c r="G2679" s="19"/>
    </row>
    <row r="2680" spans="7:7" x14ac:dyDescent="0.25">
      <c r="G2680" s="19"/>
    </row>
    <row r="2681" spans="7:7" x14ac:dyDescent="0.25">
      <c r="G2681" s="19"/>
    </row>
    <row r="2682" spans="7:7" x14ac:dyDescent="0.25">
      <c r="G2682" s="19"/>
    </row>
    <row r="2683" spans="7:7" x14ac:dyDescent="0.25">
      <c r="G2683" s="19"/>
    </row>
    <row r="2684" spans="7:7" x14ac:dyDescent="0.25">
      <c r="G2684" s="19"/>
    </row>
    <row r="2685" spans="7:7" x14ac:dyDescent="0.25">
      <c r="G2685" s="19"/>
    </row>
    <row r="2686" spans="7:7" x14ac:dyDescent="0.25">
      <c r="G2686" s="19"/>
    </row>
    <row r="2687" spans="7:7" x14ac:dyDescent="0.25">
      <c r="G2687" s="19"/>
    </row>
    <row r="2688" spans="7:7" x14ac:dyDescent="0.25">
      <c r="G2688" s="19"/>
    </row>
    <row r="2689" spans="7:7" x14ac:dyDescent="0.25">
      <c r="G2689" s="19"/>
    </row>
    <row r="2690" spans="7:7" x14ac:dyDescent="0.25">
      <c r="G2690" s="19"/>
    </row>
    <row r="2691" spans="7:7" x14ac:dyDescent="0.25">
      <c r="G2691" s="19"/>
    </row>
    <row r="2692" spans="7:7" x14ac:dyDescent="0.25">
      <c r="G2692" s="19"/>
    </row>
    <row r="2693" spans="7:7" x14ac:dyDescent="0.25">
      <c r="G2693" s="19"/>
    </row>
    <row r="2694" spans="7:7" x14ac:dyDescent="0.25">
      <c r="G2694" s="19"/>
    </row>
    <row r="2695" spans="7:7" x14ac:dyDescent="0.25">
      <c r="G2695" s="19"/>
    </row>
    <row r="2696" spans="7:7" x14ac:dyDescent="0.25">
      <c r="G2696" s="19"/>
    </row>
    <row r="2697" spans="7:7" x14ac:dyDescent="0.25">
      <c r="G2697" s="19"/>
    </row>
    <row r="2698" spans="7:7" x14ac:dyDescent="0.25">
      <c r="G2698" s="19"/>
    </row>
    <row r="2699" spans="7:7" x14ac:dyDescent="0.25">
      <c r="G2699" s="19"/>
    </row>
    <row r="2700" spans="7:7" x14ac:dyDescent="0.25">
      <c r="G2700" s="19"/>
    </row>
    <row r="2701" spans="7:7" x14ac:dyDescent="0.25">
      <c r="G2701" s="19"/>
    </row>
    <row r="2702" spans="7:7" x14ac:dyDescent="0.25">
      <c r="G2702" s="19"/>
    </row>
    <row r="2703" spans="7:7" x14ac:dyDescent="0.25">
      <c r="G2703" s="19"/>
    </row>
    <row r="2704" spans="7:7" x14ac:dyDescent="0.25">
      <c r="G2704" s="19"/>
    </row>
    <row r="2705" spans="7:7" x14ac:dyDescent="0.25">
      <c r="G2705" s="19"/>
    </row>
    <row r="2706" spans="7:7" x14ac:dyDescent="0.25">
      <c r="G2706" s="19"/>
    </row>
    <row r="2707" spans="7:7" x14ac:dyDescent="0.25">
      <c r="G2707" s="19"/>
    </row>
    <row r="2708" spans="7:7" x14ac:dyDescent="0.25">
      <c r="G2708" s="19"/>
    </row>
    <row r="2709" spans="7:7" x14ac:dyDescent="0.25">
      <c r="G2709" s="19"/>
    </row>
    <row r="2710" spans="7:7" x14ac:dyDescent="0.25">
      <c r="G2710" s="19"/>
    </row>
    <row r="2711" spans="7:7" x14ac:dyDescent="0.25">
      <c r="G2711" s="19"/>
    </row>
    <row r="2712" spans="7:7" x14ac:dyDescent="0.25">
      <c r="G2712" s="19"/>
    </row>
    <row r="2713" spans="7:7" x14ac:dyDescent="0.25">
      <c r="G2713" s="19"/>
    </row>
    <row r="2714" spans="7:7" x14ac:dyDescent="0.25">
      <c r="G2714" s="19"/>
    </row>
    <row r="2715" spans="7:7" x14ac:dyDescent="0.25">
      <c r="G2715" s="19"/>
    </row>
    <row r="2716" spans="7:7" x14ac:dyDescent="0.25">
      <c r="G2716" s="19"/>
    </row>
    <row r="2717" spans="7:7" x14ac:dyDescent="0.25">
      <c r="G2717" s="19"/>
    </row>
    <row r="2718" spans="7:7" x14ac:dyDescent="0.25">
      <c r="G2718" s="19"/>
    </row>
    <row r="2719" spans="7:7" x14ac:dyDescent="0.25">
      <c r="G2719" s="19"/>
    </row>
    <row r="2720" spans="7:7" x14ac:dyDescent="0.25">
      <c r="G2720" s="19"/>
    </row>
    <row r="2721" spans="7:7" x14ac:dyDescent="0.25">
      <c r="G2721" s="19"/>
    </row>
    <row r="2722" spans="7:7" x14ac:dyDescent="0.25">
      <c r="G2722" s="19"/>
    </row>
    <row r="2723" spans="7:7" x14ac:dyDescent="0.25">
      <c r="G2723" s="19"/>
    </row>
    <row r="2724" spans="7:7" x14ac:dyDescent="0.25">
      <c r="G2724" s="19"/>
    </row>
    <row r="2725" spans="7:7" x14ac:dyDescent="0.25">
      <c r="G2725" s="19"/>
    </row>
    <row r="2726" spans="7:7" x14ac:dyDescent="0.25">
      <c r="G2726" s="19"/>
    </row>
    <row r="2727" spans="7:7" x14ac:dyDescent="0.25">
      <c r="G2727" s="19"/>
    </row>
    <row r="2728" spans="7:7" x14ac:dyDescent="0.25">
      <c r="G2728" s="19"/>
    </row>
    <row r="2729" spans="7:7" x14ac:dyDescent="0.25">
      <c r="G2729" s="19"/>
    </row>
    <row r="2730" spans="7:7" x14ac:dyDescent="0.25">
      <c r="G2730" s="19"/>
    </row>
    <row r="2731" spans="7:7" x14ac:dyDescent="0.25">
      <c r="G2731" s="19"/>
    </row>
    <row r="2732" spans="7:7" x14ac:dyDescent="0.25">
      <c r="G2732" s="19"/>
    </row>
    <row r="2733" spans="7:7" x14ac:dyDescent="0.25">
      <c r="G2733" s="19"/>
    </row>
    <row r="2734" spans="7:7" x14ac:dyDescent="0.25">
      <c r="G2734" s="19"/>
    </row>
    <row r="2735" spans="7:7" x14ac:dyDescent="0.25">
      <c r="G2735" s="19"/>
    </row>
    <row r="2736" spans="7:7" x14ac:dyDescent="0.25">
      <c r="G2736" s="19"/>
    </row>
    <row r="2737" spans="7:7" x14ac:dyDescent="0.25">
      <c r="G2737" s="19"/>
    </row>
    <row r="2738" spans="7:7" x14ac:dyDescent="0.25">
      <c r="G2738" s="19"/>
    </row>
    <row r="2739" spans="7:7" x14ac:dyDescent="0.25">
      <c r="G2739" s="19"/>
    </row>
    <row r="2740" spans="7:7" x14ac:dyDescent="0.25">
      <c r="G2740" s="19"/>
    </row>
    <row r="2741" spans="7:7" x14ac:dyDescent="0.25">
      <c r="G2741" s="19"/>
    </row>
    <row r="2742" spans="7:7" x14ac:dyDescent="0.25">
      <c r="G2742" s="19"/>
    </row>
    <row r="2743" spans="7:7" x14ac:dyDescent="0.25">
      <c r="G2743" s="19"/>
    </row>
    <row r="2744" spans="7:7" x14ac:dyDescent="0.25">
      <c r="G2744" s="19"/>
    </row>
    <row r="2745" spans="7:7" x14ac:dyDescent="0.25">
      <c r="G2745" s="19"/>
    </row>
    <row r="2746" spans="7:7" x14ac:dyDescent="0.25">
      <c r="G2746" s="19"/>
    </row>
    <row r="2747" spans="7:7" x14ac:dyDescent="0.25">
      <c r="G2747" s="19"/>
    </row>
    <row r="2748" spans="7:7" x14ac:dyDescent="0.25">
      <c r="G2748" s="19"/>
    </row>
    <row r="2749" spans="7:7" x14ac:dyDescent="0.25">
      <c r="G2749" s="19"/>
    </row>
    <row r="2750" spans="7:7" x14ac:dyDescent="0.25">
      <c r="G2750" s="19"/>
    </row>
    <row r="2751" spans="7:7" x14ac:dyDescent="0.25">
      <c r="G2751" s="19"/>
    </row>
    <row r="2752" spans="7:7" x14ac:dyDescent="0.25">
      <c r="G2752" s="19"/>
    </row>
    <row r="2753" spans="7:7" x14ac:dyDescent="0.25">
      <c r="G2753" s="19"/>
    </row>
    <row r="2754" spans="7:7" x14ac:dyDescent="0.25">
      <c r="G2754" s="19"/>
    </row>
    <row r="2755" spans="7:7" x14ac:dyDescent="0.25">
      <c r="G2755" s="19"/>
    </row>
    <row r="2756" spans="7:7" x14ac:dyDescent="0.25">
      <c r="G2756" s="19"/>
    </row>
    <row r="2757" spans="7:7" x14ac:dyDescent="0.25">
      <c r="G2757" s="19"/>
    </row>
    <row r="2758" spans="7:7" x14ac:dyDescent="0.25">
      <c r="G2758" s="19"/>
    </row>
    <row r="2759" spans="7:7" x14ac:dyDescent="0.25">
      <c r="G2759" s="19"/>
    </row>
    <row r="2760" spans="7:7" x14ac:dyDescent="0.25">
      <c r="G2760" s="19"/>
    </row>
    <row r="2761" spans="7:7" x14ac:dyDescent="0.25">
      <c r="G2761" s="19"/>
    </row>
    <row r="2762" spans="7:7" x14ac:dyDescent="0.25">
      <c r="G2762" s="19"/>
    </row>
    <row r="2763" spans="7:7" x14ac:dyDescent="0.25">
      <c r="G2763" s="19"/>
    </row>
    <row r="2764" spans="7:7" x14ac:dyDescent="0.25">
      <c r="G2764" s="19"/>
    </row>
    <row r="2765" spans="7:7" x14ac:dyDescent="0.25">
      <c r="G2765" s="19"/>
    </row>
    <row r="2766" spans="7:7" x14ac:dyDescent="0.25">
      <c r="G2766" s="19"/>
    </row>
    <row r="2767" spans="7:7" x14ac:dyDescent="0.25">
      <c r="G2767" s="19"/>
    </row>
    <row r="2768" spans="7:7" x14ac:dyDescent="0.25">
      <c r="G2768" s="19"/>
    </row>
    <row r="2769" spans="7:7" x14ac:dyDescent="0.25">
      <c r="G2769" s="19"/>
    </row>
    <row r="2770" spans="7:7" x14ac:dyDescent="0.25">
      <c r="G2770" s="19"/>
    </row>
    <row r="2771" spans="7:7" x14ac:dyDescent="0.25">
      <c r="G2771" s="19"/>
    </row>
    <row r="2772" spans="7:7" x14ac:dyDescent="0.25">
      <c r="G2772" s="19"/>
    </row>
    <row r="2773" spans="7:7" x14ac:dyDescent="0.25">
      <c r="G2773" s="19"/>
    </row>
    <row r="2774" spans="7:7" x14ac:dyDescent="0.25">
      <c r="G2774" s="19"/>
    </row>
    <row r="2775" spans="7:7" x14ac:dyDescent="0.25">
      <c r="G2775" s="19"/>
    </row>
    <row r="2776" spans="7:7" x14ac:dyDescent="0.25">
      <c r="G2776" s="19"/>
    </row>
    <row r="2777" spans="7:7" x14ac:dyDescent="0.25">
      <c r="G2777" s="19"/>
    </row>
    <row r="2778" spans="7:7" x14ac:dyDescent="0.25">
      <c r="G2778" s="19"/>
    </row>
    <row r="2779" spans="7:7" x14ac:dyDescent="0.25">
      <c r="G2779" s="19"/>
    </row>
    <row r="2780" spans="7:7" x14ac:dyDescent="0.25">
      <c r="G2780" s="19"/>
    </row>
    <row r="2781" spans="7:7" x14ac:dyDescent="0.25">
      <c r="G2781" s="19"/>
    </row>
    <row r="2782" spans="7:7" x14ac:dyDescent="0.25">
      <c r="G2782" s="19"/>
    </row>
    <row r="2783" spans="7:7" x14ac:dyDescent="0.25">
      <c r="G2783" s="19"/>
    </row>
    <row r="2784" spans="7:7" x14ac:dyDescent="0.25">
      <c r="G2784" s="19"/>
    </row>
    <row r="2785" spans="7:7" x14ac:dyDescent="0.25">
      <c r="G2785" s="19"/>
    </row>
    <row r="2786" spans="7:7" x14ac:dyDescent="0.25">
      <c r="G2786" s="19"/>
    </row>
    <row r="2787" spans="7:7" x14ac:dyDescent="0.25">
      <c r="G2787" s="19"/>
    </row>
    <row r="2788" spans="7:7" x14ac:dyDescent="0.25">
      <c r="G2788" s="19"/>
    </row>
    <row r="2789" spans="7:7" x14ac:dyDescent="0.25">
      <c r="G2789" s="19"/>
    </row>
    <row r="2790" spans="7:7" x14ac:dyDescent="0.25">
      <c r="G2790" s="19"/>
    </row>
    <row r="2791" spans="7:7" x14ac:dyDescent="0.25">
      <c r="G2791" s="19"/>
    </row>
    <row r="2792" spans="7:7" x14ac:dyDescent="0.25">
      <c r="G2792" s="19"/>
    </row>
    <row r="2793" spans="7:7" x14ac:dyDescent="0.25">
      <c r="G2793" s="19"/>
    </row>
    <row r="2794" spans="7:7" x14ac:dyDescent="0.25">
      <c r="G2794" s="19"/>
    </row>
    <row r="2795" spans="7:7" x14ac:dyDescent="0.25">
      <c r="G2795" s="19"/>
    </row>
    <row r="2796" spans="7:7" x14ac:dyDescent="0.25">
      <c r="G2796" s="19"/>
    </row>
    <row r="2797" spans="7:7" x14ac:dyDescent="0.25">
      <c r="G2797" s="19"/>
    </row>
    <row r="2798" spans="7:7" x14ac:dyDescent="0.25">
      <c r="G2798" s="19"/>
    </row>
    <row r="2799" spans="7:7" x14ac:dyDescent="0.25">
      <c r="G2799" s="19"/>
    </row>
    <row r="2800" spans="7:7" x14ac:dyDescent="0.25">
      <c r="G2800" s="19"/>
    </row>
    <row r="2801" spans="7:7" x14ac:dyDescent="0.25">
      <c r="G2801" s="19"/>
    </row>
    <row r="2802" spans="7:7" x14ac:dyDescent="0.25">
      <c r="G2802" s="19"/>
    </row>
    <row r="2803" spans="7:7" x14ac:dyDescent="0.25">
      <c r="G2803" s="19"/>
    </row>
    <row r="2804" spans="7:7" x14ac:dyDescent="0.25">
      <c r="G2804" s="19"/>
    </row>
    <row r="2805" spans="7:7" x14ac:dyDescent="0.25">
      <c r="G2805" s="19"/>
    </row>
    <row r="2806" spans="7:7" x14ac:dyDescent="0.25">
      <c r="G2806" s="19"/>
    </row>
    <row r="2807" spans="7:7" x14ac:dyDescent="0.25">
      <c r="G2807" s="19"/>
    </row>
    <row r="2808" spans="7:7" x14ac:dyDescent="0.25">
      <c r="G2808" s="19"/>
    </row>
    <row r="2809" spans="7:7" x14ac:dyDescent="0.25">
      <c r="G2809" s="19"/>
    </row>
    <row r="2810" spans="7:7" x14ac:dyDescent="0.25">
      <c r="G2810" s="19"/>
    </row>
    <row r="2811" spans="7:7" x14ac:dyDescent="0.25">
      <c r="G2811" s="19"/>
    </row>
    <row r="2812" spans="7:7" x14ac:dyDescent="0.25">
      <c r="G2812" s="19"/>
    </row>
    <row r="2813" spans="7:7" x14ac:dyDescent="0.25">
      <c r="G2813" s="19"/>
    </row>
    <row r="2814" spans="7:7" x14ac:dyDescent="0.25">
      <c r="G2814" s="19"/>
    </row>
    <row r="2815" spans="7:7" x14ac:dyDescent="0.25">
      <c r="G2815" s="19"/>
    </row>
    <row r="2816" spans="7:7" x14ac:dyDescent="0.25">
      <c r="G2816" s="19"/>
    </row>
    <row r="2817" spans="7:7" x14ac:dyDescent="0.25">
      <c r="G2817" s="19"/>
    </row>
    <row r="2818" spans="7:7" x14ac:dyDescent="0.25">
      <c r="G2818" s="19"/>
    </row>
    <row r="2819" spans="7:7" x14ac:dyDescent="0.25">
      <c r="G2819" s="19"/>
    </row>
    <row r="2820" spans="7:7" x14ac:dyDescent="0.25">
      <c r="G2820" s="19"/>
    </row>
    <row r="2821" spans="7:7" x14ac:dyDescent="0.25">
      <c r="G2821" s="19"/>
    </row>
    <row r="2822" spans="7:7" x14ac:dyDescent="0.25">
      <c r="G2822" s="19"/>
    </row>
    <row r="2823" spans="7:7" x14ac:dyDescent="0.25">
      <c r="G2823" s="19"/>
    </row>
    <row r="2824" spans="7:7" x14ac:dyDescent="0.25">
      <c r="G2824" s="19"/>
    </row>
    <row r="2825" spans="7:7" x14ac:dyDescent="0.25">
      <c r="G2825" s="19"/>
    </row>
    <row r="2826" spans="7:7" x14ac:dyDescent="0.25">
      <c r="G2826" s="19"/>
    </row>
    <row r="2827" spans="7:7" x14ac:dyDescent="0.25">
      <c r="G2827" s="19"/>
    </row>
    <row r="2828" spans="7:7" x14ac:dyDescent="0.25">
      <c r="G2828" s="19"/>
    </row>
    <row r="2829" spans="7:7" x14ac:dyDescent="0.25">
      <c r="G2829" s="19"/>
    </row>
    <row r="2830" spans="7:7" x14ac:dyDescent="0.25">
      <c r="G2830" s="19"/>
    </row>
    <row r="2831" spans="7:7" x14ac:dyDescent="0.25">
      <c r="G2831" s="19"/>
    </row>
    <row r="2832" spans="7:7" x14ac:dyDescent="0.25">
      <c r="G2832" s="19"/>
    </row>
    <row r="2833" spans="7:7" x14ac:dyDescent="0.25">
      <c r="G2833" s="19"/>
    </row>
    <row r="2834" spans="7:7" x14ac:dyDescent="0.25">
      <c r="G2834" s="19"/>
    </row>
    <row r="2835" spans="7:7" x14ac:dyDescent="0.25">
      <c r="G2835" s="19"/>
    </row>
    <row r="2836" spans="7:7" x14ac:dyDescent="0.25">
      <c r="G2836" s="19"/>
    </row>
    <row r="2837" spans="7:7" x14ac:dyDescent="0.25">
      <c r="G2837" s="19"/>
    </row>
    <row r="2838" spans="7:7" x14ac:dyDescent="0.25">
      <c r="G2838" s="19"/>
    </row>
    <row r="2839" spans="7:7" x14ac:dyDescent="0.25">
      <c r="G2839" s="19"/>
    </row>
    <row r="2840" spans="7:7" x14ac:dyDescent="0.25">
      <c r="G2840" s="19"/>
    </row>
    <row r="2841" spans="7:7" x14ac:dyDescent="0.25">
      <c r="G2841" s="19"/>
    </row>
    <row r="2842" spans="7:7" x14ac:dyDescent="0.25">
      <c r="G2842" s="19"/>
    </row>
    <row r="2843" spans="7:7" x14ac:dyDescent="0.25">
      <c r="G2843" s="19"/>
    </row>
    <row r="2844" spans="7:7" x14ac:dyDescent="0.25">
      <c r="G2844" s="19"/>
    </row>
    <row r="2845" spans="7:7" x14ac:dyDescent="0.25">
      <c r="G2845" s="19"/>
    </row>
    <row r="2846" spans="7:7" x14ac:dyDescent="0.25">
      <c r="G2846" s="19"/>
    </row>
    <row r="2847" spans="7:7" x14ac:dyDescent="0.25">
      <c r="G2847" s="19"/>
    </row>
    <row r="2848" spans="7:7" x14ac:dyDescent="0.25">
      <c r="G2848" s="19"/>
    </row>
    <row r="2849" spans="7:7" x14ac:dyDescent="0.25">
      <c r="G2849" s="19"/>
    </row>
    <row r="2850" spans="7:7" x14ac:dyDescent="0.25">
      <c r="G2850" s="19"/>
    </row>
    <row r="2851" spans="7:7" x14ac:dyDescent="0.25">
      <c r="G2851" s="19"/>
    </row>
    <row r="2852" spans="7:7" x14ac:dyDescent="0.25">
      <c r="G2852" s="19"/>
    </row>
    <row r="2853" spans="7:7" x14ac:dyDescent="0.25">
      <c r="G2853" s="19"/>
    </row>
    <row r="2854" spans="7:7" x14ac:dyDescent="0.25">
      <c r="G2854" s="19"/>
    </row>
    <row r="2855" spans="7:7" x14ac:dyDescent="0.25">
      <c r="G2855" s="19"/>
    </row>
    <row r="2856" spans="7:7" x14ac:dyDescent="0.25">
      <c r="G2856" s="19"/>
    </row>
    <row r="2857" spans="7:7" x14ac:dyDescent="0.25">
      <c r="G2857" s="19"/>
    </row>
    <row r="2858" spans="7:7" x14ac:dyDescent="0.25">
      <c r="G2858" s="19"/>
    </row>
    <row r="2859" spans="7:7" x14ac:dyDescent="0.25">
      <c r="G2859" s="19"/>
    </row>
    <row r="2860" spans="7:7" x14ac:dyDescent="0.25">
      <c r="G2860" s="19"/>
    </row>
    <row r="2861" spans="7:7" x14ac:dyDescent="0.25">
      <c r="G2861" s="19"/>
    </row>
    <row r="2862" spans="7:7" x14ac:dyDescent="0.25">
      <c r="G2862" s="19"/>
    </row>
    <row r="2863" spans="7:7" x14ac:dyDescent="0.25">
      <c r="G2863" s="19"/>
    </row>
    <row r="2864" spans="7:7" x14ac:dyDescent="0.25">
      <c r="G2864" s="19"/>
    </row>
    <row r="2865" spans="7:7" x14ac:dyDescent="0.25">
      <c r="G2865" s="19"/>
    </row>
    <row r="2866" spans="7:7" x14ac:dyDescent="0.25">
      <c r="G2866" s="19"/>
    </row>
    <row r="2867" spans="7:7" x14ac:dyDescent="0.25">
      <c r="G2867" s="19"/>
    </row>
    <row r="2868" spans="7:7" x14ac:dyDescent="0.25">
      <c r="G2868" s="19"/>
    </row>
    <row r="2869" spans="7:7" x14ac:dyDescent="0.25">
      <c r="G2869" s="19"/>
    </row>
    <row r="2870" spans="7:7" x14ac:dyDescent="0.25">
      <c r="G2870" s="19"/>
    </row>
    <row r="2871" spans="7:7" x14ac:dyDescent="0.25">
      <c r="G2871" s="19"/>
    </row>
    <row r="2872" spans="7:7" x14ac:dyDescent="0.25">
      <c r="G2872" s="19"/>
    </row>
    <row r="2873" spans="7:7" x14ac:dyDescent="0.25">
      <c r="G2873" s="19"/>
    </row>
    <row r="2874" spans="7:7" x14ac:dyDescent="0.25">
      <c r="G2874" s="19"/>
    </row>
    <row r="2875" spans="7:7" x14ac:dyDescent="0.25">
      <c r="G2875" s="19"/>
    </row>
    <row r="2876" spans="7:7" x14ac:dyDescent="0.25">
      <c r="G2876" s="19"/>
    </row>
    <row r="2877" spans="7:7" x14ac:dyDescent="0.25">
      <c r="G2877" s="19"/>
    </row>
    <row r="2878" spans="7:7" x14ac:dyDescent="0.25">
      <c r="G2878" s="19"/>
    </row>
    <row r="2879" spans="7:7" x14ac:dyDescent="0.25">
      <c r="G2879" s="19"/>
    </row>
    <row r="2880" spans="7:7" x14ac:dyDescent="0.25">
      <c r="G2880" s="19"/>
    </row>
    <row r="2881" spans="7:7" x14ac:dyDescent="0.25">
      <c r="G2881" s="19"/>
    </row>
    <row r="2882" spans="7:7" x14ac:dyDescent="0.25">
      <c r="G2882" s="19"/>
    </row>
    <row r="2883" spans="7:7" x14ac:dyDescent="0.25">
      <c r="G2883" s="19"/>
    </row>
    <row r="2884" spans="7:7" x14ac:dyDescent="0.25">
      <c r="G2884" s="19"/>
    </row>
    <row r="2885" spans="7:7" x14ac:dyDescent="0.25">
      <c r="G2885" s="19"/>
    </row>
    <row r="2886" spans="7:7" x14ac:dyDescent="0.25">
      <c r="G2886" s="19"/>
    </row>
    <row r="2887" spans="7:7" x14ac:dyDescent="0.25">
      <c r="G2887" s="19"/>
    </row>
    <row r="2888" spans="7:7" x14ac:dyDescent="0.25">
      <c r="G2888" s="19"/>
    </row>
    <row r="2889" spans="7:7" x14ac:dyDescent="0.25">
      <c r="G2889" s="19"/>
    </row>
    <row r="2890" spans="7:7" x14ac:dyDescent="0.25">
      <c r="G2890" s="19"/>
    </row>
    <row r="2891" spans="7:7" x14ac:dyDescent="0.25">
      <c r="G2891" s="19"/>
    </row>
    <row r="2892" spans="7:7" x14ac:dyDescent="0.25">
      <c r="G2892" s="19"/>
    </row>
    <row r="2893" spans="7:7" x14ac:dyDescent="0.25">
      <c r="G2893" s="19"/>
    </row>
    <row r="2894" spans="7:7" x14ac:dyDescent="0.25">
      <c r="G2894" s="19"/>
    </row>
    <row r="2895" spans="7:7" x14ac:dyDescent="0.25">
      <c r="G2895" s="19"/>
    </row>
    <row r="2896" spans="7:7" x14ac:dyDescent="0.25">
      <c r="G2896" s="19"/>
    </row>
    <row r="2897" spans="7:7" x14ac:dyDescent="0.25">
      <c r="G2897" s="19"/>
    </row>
    <row r="2898" spans="7:7" x14ac:dyDescent="0.25">
      <c r="G2898" s="19"/>
    </row>
    <row r="2899" spans="7:7" x14ac:dyDescent="0.25">
      <c r="G2899" s="19"/>
    </row>
    <row r="2900" spans="7:7" x14ac:dyDescent="0.25">
      <c r="G2900" s="19"/>
    </row>
    <row r="2901" spans="7:7" x14ac:dyDescent="0.25">
      <c r="G2901" s="19"/>
    </row>
    <row r="2902" spans="7:7" x14ac:dyDescent="0.25">
      <c r="G2902" s="19"/>
    </row>
    <row r="2903" spans="7:7" x14ac:dyDescent="0.25">
      <c r="G2903" s="19"/>
    </row>
    <row r="2904" spans="7:7" x14ac:dyDescent="0.25">
      <c r="G2904" s="19"/>
    </row>
    <row r="2905" spans="7:7" x14ac:dyDescent="0.25">
      <c r="G2905" s="19"/>
    </row>
    <row r="2906" spans="7:7" x14ac:dyDescent="0.25">
      <c r="G2906" s="19"/>
    </row>
    <row r="2907" spans="7:7" x14ac:dyDescent="0.25">
      <c r="G2907" s="19"/>
    </row>
    <row r="2908" spans="7:7" x14ac:dyDescent="0.25">
      <c r="G2908" s="19"/>
    </row>
    <row r="2909" spans="7:7" x14ac:dyDescent="0.25">
      <c r="G2909" s="19"/>
    </row>
    <row r="2910" spans="7:7" x14ac:dyDescent="0.25">
      <c r="G2910" s="19"/>
    </row>
    <row r="2911" spans="7:7" x14ac:dyDescent="0.25">
      <c r="G2911" s="19"/>
    </row>
    <row r="2912" spans="7:7" x14ac:dyDescent="0.25">
      <c r="G2912" s="19"/>
    </row>
    <row r="2913" spans="7:7" x14ac:dyDescent="0.25">
      <c r="G2913" s="19"/>
    </row>
    <row r="2914" spans="7:7" x14ac:dyDescent="0.25">
      <c r="G2914" s="19"/>
    </row>
    <row r="2915" spans="7:7" x14ac:dyDescent="0.25">
      <c r="G2915" s="19"/>
    </row>
    <row r="2916" spans="7:7" x14ac:dyDescent="0.25">
      <c r="G2916" s="19"/>
    </row>
    <row r="2917" spans="7:7" x14ac:dyDescent="0.25">
      <c r="G2917" s="19"/>
    </row>
    <row r="2918" spans="7:7" x14ac:dyDescent="0.25">
      <c r="G2918" s="19"/>
    </row>
    <row r="2919" spans="7:7" x14ac:dyDescent="0.25">
      <c r="G2919" s="19"/>
    </row>
    <row r="2920" spans="7:7" x14ac:dyDescent="0.25">
      <c r="G2920" s="19"/>
    </row>
    <row r="2921" spans="7:7" x14ac:dyDescent="0.25">
      <c r="G2921" s="19"/>
    </row>
    <row r="2922" spans="7:7" x14ac:dyDescent="0.25">
      <c r="G2922" s="19"/>
    </row>
    <row r="2923" spans="7:7" x14ac:dyDescent="0.25">
      <c r="G2923" s="19"/>
    </row>
    <row r="2924" spans="7:7" x14ac:dyDescent="0.25">
      <c r="G2924" s="19"/>
    </row>
    <row r="2925" spans="7:7" x14ac:dyDescent="0.25">
      <c r="G2925" s="19"/>
    </row>
    <row r="2926" spans="7:7" x14ac:dyDescent="0.25">
      <c r="G2926" s="19"/>
    </row>
    <row r="2927" spans="7:7" x14ac:dyDescent="0.25">
      <c r="G2927" s="19"/>
    </row>
    <row r="2928" spans="7:7" x14ac:dyDescent="0.25">
      <c r="G2928" s="19"/>
    </row>
    <row r="2929" spans="7:7" x14ac:dyDescent="0.25">
      <c r="G2929" s="19"/>
    </row>
    <row r="2930" spans="7:7" x14ac:dyDescent="0.25">
      <c r="G2930" s="19"/>
    </row>
    <row r="2931" spans="7:7" x14ac:dyDescent="0.25">
      <c r="G2931" s="19"/>
    </row>
    <row r="2932" spans="7:7" x14ac:dyDescent="0.25">
      <c r="G2932" s="19"/>
    </row>
    <row r="2933" spans="7:7" x14ac:dyDescent="0.25">
      <c r="G2933" s="19"/>
    </row>
    <row r="2934" spans="7:7" x14ac:dyDescent="0.25">
      <c r="G2934" s="19"/>
    </row>
    <row r="2935" spans="7:7" x14ac:dyDescent="0.25">
      <c r="G2935" s="19"/>
    </row>
    <row r="2936" spans="7:7" x14ac:dyDescent="0.25">
      <c r="G2936" s="19"/>
    </row>
    <row r="2937" spans="7:7" x14ac:dyDescent="0.25">
      <c r="G2937" s="19"/>
    </row>
    <row r="2938" spans="7:7" x14ac:dyDescent="0.25">
      <c r="G2938" s="19"/>
    </row>
    <row r="2939" spans="7:7" x14ac:dyDescent="0.25">
      <c r="G2939" s="19"/>
    </row>
    <row r="2940" spans="7:7" x14ac:dyDescent="0.25">
      <c r="G2940" s="19"/>
    </row>
    <row r="2941" spans="7:7" x14ac:dyDescent="0.25">
      <c r="G2941" s="19"/>
    </row>
    <row r="2942" spans="7:7" x14ac:dyDescent="0.25">
      <c r="G2942" s="19"/>
    </row>
    <row r="2943" spans="7:7" x14ac:dyDescent="0.25">
      <c r="G2943" s="19"/>
    </row>
    <row r="2944" spans="7:7" x14ac:dyDescent="0.25">
      <c r="G2944" s="19"/>
    </row>
    <row r="2945" spans="7:7" x14ac:dyDescent="0.25">
      <c r="G2945" s="19"/>
    </row>
    <row r="2946" spans="7:7" x14ac:dyDescent="0.25">
      <c r="G2946" s="19"/>
    </row>
    <row r="2947" spans="7:7" x14ac:dyDescent="0.25">
      <c r="G2947" s="19"/>
    </row>
    <row r="2948" spans="7:7" x14ac:dyDescent="0.25">
      <c r="G2948" s="19"/>
    </row>
    <row r="2949" spans="7:7" x14ac:dyDescent="0.25">
      <c r="G2949" s="19"/>
    </row>
    <row r="2950" spans="7:7" x14ac:dyDescent="0.25">
      <c r="G2950" s="19"/>
    </row>
    <row r="2951" spans="7:7" x14ac:dyDescent="0.25">
      <c r="G2951" s="19"/>
    </row>
    <row r="2952" spans="7:7" x14ac:dyDescent="0.25">
      <c r="G2952" s="19"/>
    </row>
    <row r="2953" spans="7:7" x14ac:dyDescent="0.25">
      <c r="G2953" s="19"/>
    </row>
    <row r="2954" spans="7:7" x14ac:dyDescent="0.25">
      <c r="G2954" s="19"/>
    </row>
    <row r="2955" spans="7:7" x14ac:dyDescent="0.25">
      <c r="G2955" s="19"/>
    </row>
    <row r="2956" spans="7:7" x14ac:dyDescent="0.25">
      <c r="G2956" s="19"/>
    </row>
    <row r="2957" spans="7:7" x14ac:dyDescent="0.25">
      <c r="G2957" s="19"/>
    </row>
    <row r="2958" spans="7:7" x14ac:dyDescent="0.25">
      <c r="G2958" s="19"/>
    </row>
    <row r="2959" spans="7:7" x14ac:dyDescent="0.25">
      <c r="G2959" s="19"/>
    </row>
    <row r="2960" spans="7:7" x14ac:dyDescent="0.25">
      <c r="G2960" s="19"/>
    </row>
    <row r="2961" spans="7:7" x14ac:dyDescent="0.25">
      <c r="G2961" s="19"/>
    </row>
    <row r="2962" spans="7:7" x14ac:dyDescent="0.25">
      <c r="G2962" s="19"/>
    </row>
    <row r="2963" spans="7:7" x14ac:dyDescent="0.25">
      <c r="G2963" s="19"/>
    </row>
    <row r="2964" spans="7:7" x14ac:dyDescent="0.25">
      <c r="G2964" s="19"/>
    </row>
    <row r="2965" spans="7:7" x14ac:dyDescent="0.25">
      <c r="G2965" s="19"/>
    </row>
    <row r="2966" spans="7:7" x14ac:dyDescent="0.25">
      <c r="G2966" s="19"/>
    </row>
    <row r="2967" spans="7:7" x14ac:dyDescent="0.25">
      <c r="G2967" s="19"/>
    </row>
    <row r="2968" spans="7:7" x14ac:dyDescent="0.25">
      <c r="G2968" s="19"/>
    </row>
    <row r="2969" spans="7:7" x14ac:dyDescent="0.25">
      <c r="G2969" s="19"/>
    </row>
    <row r="2970" spans="7:7" x14ac:dyDescent="0.25">
      <c r="G2970" s="19"/>
    </row>
    <row r="2971" spans="7:7" x14ac:dyDescent="0.25">
      <c r="G2971" s="19"/>
    </row>
    <row r="2972" spans="7:7" x14ac:dyDescent="0.25">
      <c r="G2972" s="19"/>
    </row>
    <row r="2973" spans="7:7" x14ac:dyDescent="0.25">
      <c r="G2973" s="19"/>
    </row>
    <row r="2974" spans="7:7" x14ac:dyDescent="0.25">
      <c r="G2974" s="19"/>
    </row>
    <row r="2975" spans="7:7" x14ac:dyDescent="0.25">
      <c r="G2975" s="19"/>
    </row>
    <row r="2976" spans="7:7" x14ac:dyDescent="0.25">
      <c r="G2976" s="19"/>
    </row>
    <row r="2977" spans="7:7" x14ac:dyDescent="0.25">
      <c r="G2977" s="19"/>
    </row>
    <row r="2978" spans="7:7" x14ac:dyDescent="0.25">
      <c r="G2978" s="19"/>
    </row>
    <row r="2979" spans="7:7" x14ac:dyDescent="0.25">
      <c r="G2979" s="19"/>
    </row>
    <row r="2980" spans="7:7" x14ac:dyDescent="0.25">
      <c r="G2980" s="19"/>
    </row>
    <row r="2981" spans="7:7" x14ac:dyDescent="0.25">
      <c r="G2981" s="19"/>
    </row>
    <row r="2982" spans="7:7" x14ac:dyDescent="0.25">
      <c r="G2982" s="19"/>
    </row>
    <row r="2983" spans="7:7" x14ac:dyDescent="0.25">
      <c r="G2983" s="19"/>
    </row>
    <row r="2984" spans="7:7" x14ac:dyDescent="0.25">
      <c r="G2984" s="19"/>
    </row>
    <row r="2985" spans="7:7" x14ac:dyDescent="0.25">
      <c r="G2985" s="19"/>
    </row>
    <row r="2986" spans="7:7" x14ac:dyDescent="0.25">
      <c r="G2986" s="19"/>
    </row>
    <row r="2987" spans="7:7" x14ac:dyDescent="0.25">
      <c r="G2987" s="19"/>
    </row>
    <row r="2988" spans="7:7" x14ac:dyDescent="0.25">
      <c r="G2988" s="19"/>
    </row>
    <row r="2989" spans="7:7" x14ac:dyDescent="0.25">
      <c r="G2989" s="19"/>
    </row>
    <row r="2990" spans="7:7" x14ac:dyDescent="0.25">
      <c r="G2990" s="19"/>
    </row>
    <row r="2991" spans="7:7" x14ac:dyDescent="0.25">
      <c r="G2991" s="19"/>
    </row>
    <row r="2992" spans="7:7" x14ac:dyDescent="0.25">
      <c r="G2992" s="19"/>
    </row>
    <row r="2993" spans="7:7" x14ac:dyDescent="0.25">
      <c r="G2993" s="19"/>
    </row>
    <row r="2994" spans="7:7" x14ac:dyDescent="0.25">
      <c r="G2994" s="19"/>
    </row>
    <row r="2995" spans="7:7" x14ac:dyDescent="0.25">
      <c r="G2995" s="19"/>
    </row>
    <row r="2996" spans="7:7" x14ac:dyDescent="0.25">
      <c r="G2996" s="19"/>
    </row>
    <row r="2997" spans="7:7" x14ac:dyDescent="0.25">
      <c r="G2997" s="19"/>
    </row>
    <row r="2998" spans="7:7" x14ac:dyDescent="0.25">
      <c r="G2998" s="19"/>
    </row>
    <row r="2999" spans="7:7" x14ac:dyDescent="0.25">
      <c r="G2999" s="19"/>
    </row>
    <row r="3000" spans="7:7" x14ac:dyDescent="0.25">
      <c r="G3000" s="19"/>
    </row>
    <row r="3001" spans="7:7" x14ac:dyDescent="0.25">
      <c r="G3001" s="19"/>
    </row>
    <row r="3002" spans="7:7" x14ac:dyDescent="0.25">
      <c r="G3002" s="19"/>
    </row>
    <row r="3003" spans="7:7" x14ac:dyDescent="0.25">
      <c r="G3003" s="19"/>
    </row>
    <row r="3004" spans="7:7" x14ac:dyDescent="0.25">
      <c r="G3004" s="19"/>
    </row>
    <row r="3005" spans="7:7" x14ac:dyDescent="0.25">
      <c r="G3005" s="19"/>
    </row>
    <row r="3006" spans="7:7" x14ac:dyDescent="0.25">
      <c r="G3006" s="19"/>
    </row>
    <row r="3007" spans="7:7" x14ac:dyDescent="0.25">
      <c r="G3007" s="19"/>
    </row>
    <row r="3008" spans="7:7" x14ac:dyDescent="0.25">
      <c r="G3008" s="19"/>
    </row>
    <row r="3009" spans="7:7" x14ac:dyDescent="0.25">
      <c r="G3009" s="19"/>
    </row>
    <row r="3010" spans="7:7" x14ac:dyDescent="0.25">
      <c r="G3010" s="19"/>
    </row>
    <row r="3011" spans="7:7" x14ac:dyDescent="0.25">
      <c r="G3011" s="19"/>
    </row>
    <row r="3012" spans="7:7" x14ac:dyDescent="0.25">
      <c r="G3012" s="19"/>
    </row>
    <row r="3013" spans="7:7" x14ac:dyDescent="0.25">
      <c r="G3013" s="19"/>
    </row>
    <row r="3014" spans="7:7" x14ac:dyDescent="0.25">
      <c r="G3014" s="19"/>
    </row>
    <row r="3015" spans="7:7" x14ac:dyDescent="0.25">
      <c r="G3015" s="19"/>
    </row>
    <row r="3016" spans="7:7" x14ac:dyDescent="0.25">
      <c r="G3016" s="19"/>
    </row>
    <row r="3017" spans="7:7" x14ac:dyDescent="0.25">
      <c r="G3017" s="19"/>
    </row>
    <row r="3018" spans="7:7" x14ac:dyDescent="0.25">
      <c r="G3018" s="19"/>
    </row>
    <row r="3019" spans="7:7" x14ac:dyDescent="0.25">
      <c r="G3019" s="19"/>
    </row>
    <row r="3020" spans="7:7" x14ac:dyDescent="0.25">
      <c r="G3020" s="19"/>
    </row>
    <row r="3021" spans="7:7" x14ac:dyDescent="0.25">
      <c r="G3021" s="19"/>
    </row>
    <row r="3022" spans="7:7" x14ac:dyDescent="0.25">
      <c r="G3022" s="19"/>
    </row>
    <row r="3023" spans="7:7" x14ac:dyDescent="0.25">
      <c r="G3023" s="19"/>
    </row>
    <row r="3024" spans="7:7" x14ac:dyDescent="0.25">
      <c r="G3024" s="19"/>
    </row>
    <row r="3025" spans="7:7" x14ac:dyDescent="0.25">
      <c r="G3025" s="19"/>
    </row>
    <row r="3026" spans="7:7" x14ac:dyDescent="0.25">
      <c r="G3026" s="19"/>
    </row>
    <row r="3027" spans="7:7" x14ac:dyDescent="0.25">
      <c r="G3027" s="19"/>
    </row>
    <row r="3028" spans="7:7" x14ac:dyDescent="0.25">
      <c r="G3028" s="19"/>
    </row>
    <row r="3029" spans="7:7" x14ac:dyDescent="0.25">
      <c r="G3029" s="19"/>
    </row>
    <row r="3030" spans="7:7" x14ac:dyDescent="0.25">
      <c r="G3030" s="19"/>
    </row>
    <row r="3031" spans="7:7" x14ac:dyDescent="0.25">
      <c r="G3031" s="19"/>
    </row>
    <row r="3032" spans="7:7" x14ac:dyDescent="0.25">
      <c r="G3032" s="19"/>
    </row>
    <row r="3033" spans="7:7" x14ac:dyDescent="0.25">
      <c r="G3033" s="19"/>
    </row>
    <row r="3034" spans="7:7" x14ac:dyDescent="0.25">
      <c r="G3034" s="19"/>
    </row>
    <row r="3035" spans="7:7" x14ac:dyDescent="0.25">
      <c r="G3035" s="19"/>
    </row>
    <row r="3036" spans="7:7" x14ac:dyDescent="0.25">
      <c r="G3036" s="19"/>
    </row>
    <row r="3037" spans="7:7" x14ac:dyDescent="0.25">
      <c r="G3037" s="19"/>
    </row>
    <row r="3038" spans="7:7" x14ac:dyDescent="0.25">
      <c r="G3038" s="19"/>
    </row>
    <row r="3039" spans="7:7" x14ac:dyDescent="0.25">
      <c r="G3039" s="19"/>
    </row>
    <row r="3040" spans="7:7" x14ac:dyDescent="0.25">
      <c r="G3040" s="19"/>
    </row>
    <row r="3041" spans="7:7" x14ac:dyDescent="0.25">
      <c r="G3041" s="19"/>
    </row>
    <row r="3042" spans="7:7" x14ac:dyDescent="0.25">
      <c r="G3042" s="19"/>
    </row>
    <row r="3043" spans="7:7" x14ac:dyDescent="0.25">
      <c r="G3043" s="19"/>
    </row>
    <row r="3044" spans="7:7" x14ac:dyDescent="0.25">
      <c r="G3044" s="19"/>
    </row>
    <row r="3045" spans="7:7" x14ac:dyDescent="0.25">
      <c r="G3045" s="19"/>
    </row>
    <row r="3046" spans="7:7" x14ac:dyDescent="0.25">
      <c r="G3046" s="19"/>
    </row>
    <row r="3047" spans="7:7" x14ac:dyDescent="0.25">
      <c r="G3047" s="19"/>
    </row>
    <row r="3048" spans="7:7" x14ac:dyDescent="0.25">
      <c r="G3048" s="19"/>
    </row>
    <row r="3049" spans="7:7" x14ac:dyDescent="0.25">
      <c r="G3049" s="19"/>
    </row>
    <row r="3050" spans="7:7" x14ac:dyDescent="0.25">
      <c r="G3050" s="19"/>
    </row>
    <row r="3051" spans="7:7" x14ac:dyDescent="0.25">
      <c r="G3051" s="19"/>
    </row>
    <row r="3052" spans="7:7" x14ac:dyDescent="0.25">
      <c r="G3052" s="19"/>
    </row>
    <row r="3053" spans="7:7" x14ac:dyDescent="0.25">
      <c r="G3053" s="19"/>
    </row>
    <row r="3054" spans="7:7" x14ac:dyDescent="0.25">
      <c r="G3054" s="19"/>
    </row>
    <row r="3055" spans="7:7" x14ac:dyDescent="0.25">
      <c r="G3055" s="19"/>
    </row>
    <row r="3056" spans="7:7" x14ac:dyDescent="0.25">
      <c r="G3056" s="19"/>
    </row>
    <row r="3057" spans="7:7" x14ac:dyDescent="0.25">
      <c r="G3057" s="19"/>
    </row>
    <row r="3058" spans="7:7" x14ac:dyDescent="0.25">
      <c r="G3058" s="19"/>
    </row>
    <row r="3059" spans="7:7" x14ac:dyDescent="0.25">
      <c r="G3059" s="19"/>
    </row>
    <row r="3060" spans="7:7" x14ac:dyDescent="0.25">
      <c r="G3060" s="19"/>
    </row>
    <row r="3061" spans="7:7" x14ac:dyDescent="0.25">
      <c r="G3061" s="19"/>
    </row>
    <row r="3062" spans="7:7" x14ac:dyDescent="0.25">
      <c r="G3062" s="19"/>
    </row>
    <row r="3063" spans="7:7" x14ac:dyDescent="0.25">
      <c r="G3063" s="19"/>
    </row>
    <row r="3064" spans="7:7" x14ac:dyDescent="0.25">
      <c r="G3064" s="19"/>
    </row>
    <row r="3065" spans="7:7" x14ac:dyDescent="0.25">
      <c r="G3065" s="19"/>
    </row>
    <row r="3066" spans="7:7" x14ac:dyDescent="0.25">
      <c r="G3066" s="19"/>
    </row>
    <row r="3067" spans="7:7" x14ac:dyDescent="0.25">
      <c r="G3067" s="19"/>
    </row>
    <row r="3068" spans="7:7" x14ac:dyDescent="0.25">
      <c r="G3068" s="19"/>
    </row>
    <row r="3069" spans="7:7" x14ac:dyDescent="0.25">
      <c r="G3069" s="19"/>
    </row>
    <row r="3070" spans="7:7" x14ac:dyDescent="0.25">
      <c r="G3070" s="19"/>
    </row>
    <row r="3071" spans="7:7" x14ac:dyDescent="0.25">
      <c r="G3071" s="19"/>
    </row>
    <row r="3072" spans="7:7" x14ac:dyDescent="0.25">
      <c r="G3072" s="19"/>
    </row>
    <row r="3073" spans="7:7" x14ac:dyDescent="0.25">
      <c r="G3073" s="19"/>
    </row>
    <row r="3074" spans="7:7" x14ac:dyDescent="0.25">
      <c r="G3074" s="19"/>
    </row>
    <row r="3075" spans="7:7" x14ac:dyDescent="0.25">
      <c r="G3075" s="19"/>
    </row>
    <row r="3076" spans="7:7" x14ac:dyDescent="0.25">
      <c r="G3076" s="19"/>
    </row>
    <row r="3077" spans="7:7" x14ac:dyDescent="0.25">
      <c r="G3077" s="19"/>
    </row>
    <row r="3078" spans="7:7" x14ac:dyDescent="0.25">
      <c r="G3078" s="19"/>
    </row>
    <row r="3079" spans="7:7" x14ac:dyDescent="0.25">
      <c r="G3079" s="19"/>
    </row>
    <row r="3080" spans="7:7" x14ac:dyDescent="0.25">
      <c r="G3080" s="19"/>
    </row>
    <row r="3081" spans="7:7" x14ac:dyDescent="0.25">
      <c r="G3081" s="19"/>
    </row>
    <row r="3082" spans="7:7" x14ac:dyDescent="0.25">
      <c r="G3082" s="19"/>
    </row>
    <row r="3083" spans="7:7" x14ac:dyDescent="0.25">
      <c r="G3083" s="19"/>
    </row>
    <row r="3084" spans="7:7" x14ac:dyDescent="0.25">
      <c r="G3084" s="19"/>
    </row>
    <row r="3085" spans="7:7" x14ac:dyDescent="0.25">
      <c r="G3085" s="19"/>
    </row>
    <row r="3086" spans="7:7" x14ac:dyDescent="0.25">
      <c r="G3086" s="19"/>
    </row>
    <row r="3087" spans="7:7" x14ac:dyDescent="0.25">
      <c r="G3087" s="19"/>
    </row>
    <row r="3088" spans="7:7" x14ac:dyDescent="0.25">
      <c r="G3088" s="19"/>
    </row>
    <row r="3089" spans="7:7" x14ac:dyDescent="0.25">
      <c r="G3089" s="19"/>
    </row>
    <row r="3090" spans="7:7" x14ac:dyDescent="0.25">
      <c r="G3090" s="19"/>
    </row>
    <row r="3091" spans="7:7" x14ac:dyDescent="0.25">
      <c r="G3091" s="19"/>
    </row>
    <row r="3092" spans="7:7" x14ac:dyDescent="0.25">
      <c r="G3092" s="19"/>
    </row>
    <row r="3093" spans="7:7" x14ac:dyDescent="0.25">
      <c r="G3093" s="19"/>
    </row>
    <row r="3094" spans="7:7" x14ac:dyDescent="0.25">
      <c r="G3094" s="19"/>
    </row>
    <row r="3095" spans="7:7" x14ac:dyDescent="0.25">
      <c r="G3095" s="19"/>
    </row>
    <row r="3096" spans="7:7" x14ac:dyDescent="0.25">
      <c r="G3096" s="19"/>
    </row>
    <row r="3097" spans="7:7" x14ac:dyDescent="0.25">
      <c r="G3097" s="19"/>
    </row>
    <row r="3098" spans="7:7" x14ac:dyDescent="0.25">
      <c r="G3098" s="19"/>
    </row>
    <row r="3099" spans="7:7" x14ac:dyDescent="0.25">
      <c r="G3099" s="19"/>
    </row>
    <row r="3100" spans="7:7" x14ac:dyDescent="0.25">
      <c r="G3100" s="19"/>
    </row>
    <row r="3101" spans="7:7" x14ac:dyDescent="0.25">
      <c r="G3101" s="19"/>
    </row>
    <row r="3102" spans="7:7" x14ac:dyDescent="0.25">
      <c r="G3102" s="19"/>
    </row>
    <row r="3103" spans="7:7" x14ac:dyDescent="0.25">
      <c r="G3103" s="19"/>
    </row>
    <row r="3104" spans="7:7" x14ac:dyDescent="0.25">
      <c r="G3104" s="19"/>
    </row>
    <row r="3105" spans="7:7" x14ac:dyDescent="0.25">
      <c r="G3105" s="19"/>
    </row>
    <row r="3106" spans="7:7" x14ac:dyDescent="0.25">
      <c r="G3106" s="19"/>
    </row>
    <row r="3107" spans="7:7" x14ac:dyDescent="0.25">
      <c r="G3107" s="19"/>
    </row>
    <row r="3108" spans="7:7" x14ac:dyDescent="0.25">
      <c r="G3108" s="19"/>
    </row>
    <row r="3109" spans="7:7" x14ac:dyDescent="0.25">
      <c r="G3109" s="19"/>
    </row>
    <row r="3110" spans="7:7" x14ac:dyDescent="0.25">
      <c r="G3110" s="19"/>
    </row>
    <row r="3111" spans="7:7" x14ac:dyDescent="0.25">
      <c r="G3111" s="19"/>
    </row>
    <row r="3112" spans="7:7" x14ac:dyDescent="0.25">
      <c r="G3112" s="19"/>
    </row>
    <row r="3113" spans="7:7" x14ac:dyDescent="0.25">
      <c r="G3113" s="19"/>
    </row>
    <row r="3114" spans="7:7" x14ac:dyDescent="0.25">
      <c r="G3114" s="19"/>
    </row>
    <row r="3115" spans="7:7" x14ac:dyDescent="0.25">
      <c r="G3115" s="19"/>
    </row>
    <row r="3116" spans="7:7" x14ac:dyDescent="0.25">
      <c r="G3116" s="19"/>
    </row>
    <row r="3117" spans="7:7" x14ac:dyDescent="0.25">
      <c r="G3117" s="19"/>
    </row>
    <row r="3118" spans="7:7" x14ac:dyDescent="0.25">
      <c r="G3118" s="19"/>
    </row>
    <row r="3119" spans="7:7" x14ac:dyDescent="0.25">
      <c r="G3119" s="19"/>
    </row>
    <row r="3120" spans="7:7" x14ac:dyDescent="0.25">
      <c r="G3120" s="19"/>
    </row>
    <row r="3121" spans="7:7" x14ac:dyDescent="0.25">
      <c r="G3121" s="19"/>
    </row>
    <row r="3122" spans="7:7" x14ac:dyDescent="0.25">
      <c r="G3122" s="19"/>
    </row>
    <row r="3123" spans="7:7" x14ac:dyDescent="0.25">
      <c r="G3123" s="19"/>
    </row>
    <row r="3124" spans="7:7" x14ac:dyDescent="0.25">
      <c r="G3124" s="19"/>
    </row>
    <row r="3125" spans="7:7" x14ac:dyDescent="0.25">
      <c r="G3125" s="19"/>
    </row>
    <row r="3126" spans="7:7" x14ac:dyDescent="0.25">
      <c r="G3126" s="19"/>
    </row>
    <row r="3127" spans="7:7" x14ac:dyDescent="0.25">
      <c r="G3127" s="19"/>
    </row>
    <row r="3128" spans="7:7" x14ac:dyDescent="0.25">
      <c r="G3128" s="19"/>
    </row>
    <row r="3129" spans="7:7" x14ac:dyDescent="0.25">
      <c r="G3129" s="19"/>
    </row>
    <row r="3130" spans="7:7" x14ac:dyDescent="0.25">
      <c r="G3130" s="19"/>
    </row>
    <row r="3131" spans="7:7" x14ac:dyDescent="0.25">
      <c r="G3131" s="19"/>
    </row>
    <row r="3132" spans="7:7" x14ac:dyDescent="0.25">
      <c r="G3132" s="19"/>
    </row>
    <row r="3133" spans="7:7" x14ac:dyDescent="0.25">
      <c r="G3133" s="19"/>
    </row>
    <row r="3134" spans="7:7" x14ac:dyDescent="0.25">
      <c r="G3134" s="19"/>
    </row>
    <row r="3135" spans="7:7" x14ac:dyDescent="0.25">
      <c r="G3135" s="19"/>
    </row>
    <row r="3136" spans="7:7" x14ac:dyDescent="0.25">
      <c r="G3136" s="19"/>
    </row>
    <row r="3137" spans="7:7" x14ac:dyDescent="0.25">
      <c r="G3137" s="19"/>
    </row>
    <row r="3138" spans="7:7" x14ac:dyDescent="0.25">
      <c r="G3138" s="19"/>
    </row>
    <row r="3139" spans="7:7" x14ac:dyDescent="0.25">
      <c r="G3139" s="19"/>
    </row>
    <row r="3140" spans="7:7" x14ac:dyDescent="0.25">
      <c r="G3140" s="19"/>
    </row>
    <row r="3141" spans="7:7" x14ac:dyDescent="0.25">
      <c r="G3141" s="19"/>
    </row>
    <row r="3142" spans="7:7" x14ac:dyDescent="0.25">
      <c r="G3142" s="19"/>
    </row>
    <row r="3143" spans="7:7" x14ac:dyDescent="0.25">
      <c r="G3143" s="19"/>
    </row>
    <row r="3144" spans="7:7" x14ac:dyDescent="0.25">
      <c r="G3144" s="19"/>
    </row>
    <row r="3145" spans="7:7" x14ac:dyDescent="0.25">
      <c r="G3145" s="19"/>
    </row>
    <row r="3146" spans="7:7" x14ac:dyDescent="0.25">
      <c r="G3146" s="19"/>
    </row>
    <row r="3147" spans="7:7" x14ac:dyDescent="0.25">
      <c r="G3147" s="19"/>
    </row>
    <row r="3148" spans="7:7" x14ac:dyDescent="0.25">
      <c r="G3148" s="19"/>
    </row>
    <row r="3149" spans="7:7" x14ac:dyDescent="0.25">
      <c r="G3149" s="19"/>
    </row>
    <row r="3150" spans="7:7" x14ac:dyDescent="0.25">
      <c r="G3150" s="19"/>
    </row>
    <row r="3151" spans="7:7" x14ac:dyDescent="0.25">
      <c r="G3151" s="19"/>
    </row>
    <row r="3152" spans="7:7" x14ac:dyDescent="0.25">
      <c r="G3152" s="19"/>
    </row>
    <row r="3153" spans="7:7" x14ac:dyDescent="0.25">
      <c r="G3153" s="19"/>
    </row>
    <row r="3154" spans="7:7" x14ac:dyDescent="0.25">
      <c r="G3154" s="19"/>
    </row>
    <row r="3155" spans="7:7" x14ac:dyDescent="0.25">
      <c r="G3155" s="19"/>
    </row>
    <row r="3156" spans="7:7" x14ac:dyDescent="0.25">
      <c r="G3156" s="19"/>
    </row>
    <row r="3157" spans="7:7" x14ac:dyDescent="0.25">
      <c r="G3157" s="19"/>
    </row>
    <row r="3158" spans="7:7" x14ac:dyDescent="0.25">
      <c r="G3158" s="19"/>
    </row>
    <row r="3159" spans="7:7" x14ac:dyDescent="0.25">
      <c r="G3159" s="19"/>
    </row>
    <row r="3160" spans="7:7" x14ac:dyDescent="0.25">
      <c r="G3160" s="19"/>
    </row>
    <row r="3161" spans="7:7" x14ac:dyDescent="0.25">
      <c r="G3161" s="19"/>
    </row>
    <row r="3162" spans="7:7" x14ac:dyDescent="0.25">
      <c r="G3162" s="19"/>
    </row>
    <row r="3163" spans="7:7" x14ac:dyDescent="0.25">
      <c r="G3163" s="19"/>
    </row>
    <row r="3164" spans="7:7" x14ac:dyDescent="0.25">
      <c r="G3164" s="19"/>
    </row>
    <row r="3165" spans="7:7" x14ac:dyDescent="0.25">
      <c r="G3165" s="19"/>
    </row>
    <row r="3166" spans="7:7" x14ac:dyDescent="0.25">
      <c r="G3166" s="19"/>
    </row>
    <row r="3167" spans="7:7" x14ac:dyDescent="0.25">
      <c r="G3167" s="19"/>
    </row>
    <row r="3168" spans="7:7" x14ac:dyDescent="0.25">
      <c r="G3168" s="19"/>
    </row>
    <row r="3169" spans="7:7" x14ac:dyDescent="0.25">
      <c r="G3169" s="19"/>
    </row>
    <row r="3170" spans="7:7" x14ac:dyDescent="0.25">
      <c r="G3170" s="19"/>
    </row>
    <row r="3171" spans="7:7" x14ac:dyDescent="0.25">
      <c r="G3171" s="19"/>
    </row>
    <row r="3172" spans="7:7" x14ac:dyDescent="0.25">
      <c r="G3172" s="19"/>
    </row>
    <row r="3173" spans="7:7" x14ac:dyDescent="0.25">
      <c r="G3173" s="19"/>
    </row>
    <row r="3174" spans="7:7" x14ac:dyDescent="0.25">
      <c r="G3174" s="19"/>
    </row>
    <row r="3175" spans="7:7" x14ac:dyDescent="0.25">
      <c r="G3175" s="19"/>
    </row>
    <row r="3176" spans="7:7" x14ac:dyDescent="0.25">
      <c r="G3176" s="19"/>
    </row>
    <row r="3177" spans="7:7" x14ac:dyDescent="0.25">
      <c r="G3177" s="19"/>
    </row>
    <row r="3178" spans="7:7" x14ac:dyDescent="0.25">
      <c r="G3178" s="19"/>
    </row>
    <row r="3179" spans="7:7" x14ac:dyDescent="0.25">
      <c r="G3179" s="19"/>
    </row>
    <row r="3180" spans="7:7" x14ac:dyDescent="0.25">
      <c r="G3180" s="19"/>
    </row>
    <row r="3181" spans="7:7" x14ac:dyDescent="0.25">
      <c r="G3181" s="19"/>
    </row>
    <row r="3182" spans="7:7" x14ac:dyDescent="0.25">
      <c r="G3182" s="19"/>
    </row>
    <row r="3183" spans="7:7" x14ac:dyDescent="0.25">
      <c r="G3183" s="19"/>
    </row>
    <row r="3184" spans="7:7" x14ac:dyDescent="0.25">
      <c r="G3184" s="19"/>
    </row>
    <row r="3185" spans="7:7" x14ac:dyDescent="0.25">
      <c r="G3185" s="19"/>
    </row>
    <row r="3186" spans="7:7" x14ac:dyDescent="0.25">
      <c r="G3186" s="19"/>
    </row>
    <row r="3187" spans="7:7" x14ac:dyDescent="0.25">
      <c r="G3187" s="19"/>
    </row>
    <row r="3188" spans="7:7" x14ac:dyDescent="0.25">
      <c r="G3188" s="19"/>
    </row>
    <row r="3189" spans="7:7" x14ac:dyDescent="0.25">
      <c r="G3189" s="19"/>
    </row>
    <row r="3190" spans="7:7" x14ac:dyDescent="0.25">
      <c r="G3190" s="19"/>
    </row>
    <row r="3191" spans="7:7" x14ac:dyDescent="0.25">
      <c r="G3191" s="19"/>
    </row>
    <row r="3192" spans="7:7" x14ac:dyDescent="0.25">
      <c r="G3192" s="19"/>
    </row>
    <row r="3193" spans="7:7" x14ac:dyDescent="0.25">
      <c r="G3193" s="19"/>
    </row>
    <row r="3194" spans="7:7" x14ac:dyDescent="0.25">
      <c r="G3194" s="19"/>
    </row>
    <row r="3195" spans="7:7" x14ac:dyDescent="0.25">
      <c r="G3195" s="19"/>
    </row>
    <row r="3196" spans="7:7" x14ac:dyDescent="0.25">
      <c r="G3196" s="19"/>
    </row>
    <row r="3197" spans="7:7" x14ac:dyDescent="0.25">
      <c r="G3197" s="19"/>
    </row>
    <row r="3198" spans="7:7" x14ac:dyDescent="0.25">
      <c r="G3198" s="19"/>
    </row>
    <row r="3199" spans="7:7" x14ac:dyDescent="0.25">
      <c r="G3199" s="19"/>
    </row>
    <row r="3200" spans="7:7" x14ac:dyDescent="0.25">
      <c r="G3200" s="19"/>
    </row>
    <row r="3201" spans="7:7" x14ac:dyDescent="0.25">
      <c r="G3201" s="19"/>
    </row>
    <row r="3202" spans="7:7" x14ac:dyDescent="0.25">
      <c r="G3202" s="19"/>
    </row>
    <row r="3203" spans="7:7" x14ac:dyDescent="0.25">
      <c r="G3203" s="19"/>
    </row>
    <row r="3204" spans="7:7" x14ac:dyDescent="0.25">
      <c r="G3204" s="19"/>
    </row>
    <row r="3205" spans="7:7" x14ac:dyDescent="0.25">
      <c r="G3205" s="19"/>
    </row>
    <row r="3206" spans="7:7" x14ac:dyDescent="0.25">
      <c r="G3206" s="19"/>
    </row>
    <row r="3207" spans="7:7" x14ac:dyDescent="0.25">
      <c r="G3207" s="19"/>
    </row>
    <row r="3208" spans="7:7" x14ac:dyDescent="0.25">
      <c r="G3208" s="19"/>
    </row>
    <row r="3209" spans="7:7" x14ac:dyDescent="0.25">
      <c r="G3209" s="19"/>
    </row>
    <row r="3210" spans="7:7" x14ac:dyDescent="0.25">
      <c r="G3210" s="19"/>
    </row>
    <row r="3211" spans="7:7" x14ac:dyDescent="0.25">
      <c r="G3211" s="19"/>
    </row>
    <row r="3212" spans="7:7" x14ac:dyDescent="0.25">
      <c r="G3212" s="19"/>
    </row>
    <row r="3213" spans="7:7" x14ac:dyDescent="0.25">
      <c r="G3213" s="19"/>
    </row>
    <row r="3214" spans="7:7" x14ac:dyDescent="0.25">
      <c r="G3214" s="19"/>
    </row>
    <row r="3215" spans="7:7" x14ac:dyDescent="0.25">
      <c r="G3215" s="19"/>
    </row>
    <row r="3216" spans="7:7" x14ac:dyDescent="0.25">
      <c r="G3216" s="19"/>
    </row>
    <row r="3217" spans="7:7" x14ac:dyDescent="0.25">
      <c r="G3217" s="19"/>
    </row>
    <row r="3218" spans="7:7" x14ac:dyDescent="0.25">
      <c r="G3218" s="19"/>
    </row>
    <row r="3219" spans="7:7" x14ac:dyDescent="0.25">
      <c r="G3219" s="19"/>
    </row>
    <row r="3220" spans="7:7" x14ac:dyDescent="0.25">
      <c r="G3220" s="19"/>
    </row>
    <row r="3221" spans="7:7" x14ac:dyDescent="0.25">
      <c r="G3221" s="19"/>
    </row>
    <row r="3222" spans="7:7" x14ac:dyDescent="0.25">
      <c r="G3222" s="19"/>
    </row>
    <row r="3223" spans="7:7" x14ac:dyDescent="0.25">
      <c r="G3223" s="19"/>
    </row>
    <row r="3224" spans="7:7" x14ac:dyDescent="0.25">
      <c r="G3224" s="19"/>
    </row>
    <row r="3225" spans="7:7" x14ac:dyDescent="0.25">
      <c r="G3225" s="19"/>
    </row>
    <row r="3226" spans="7:7" x14ac:dyDescent="0.25">
      <c r="G3226" s="19"/>
    </row>
    <row r="3227" spans="7:7" x14ac:dyDescent="0.25">
      <c r="G3227" s="19"/>
    </row>
    <row r="3228" spans="7:7" x14ac:dyDescent="0.25">
      <c r="G3228" s="19"/>
    </row>
    <row r="3229" spans="7:7" x14ac:dyDescent="0.25">
      <c r="G3229" s="19"/>
    </row>
    <row r="3230" spans="7:7" x14ac:dyDescent="0.25">
      <c r="G3230" s="19"/>
    </row>
    <row r="3231" spans="7:7" x14ac:dyDescent="0.25">
      <c r="G3231" s="19"/>
    </row>
    <row r="3232" spans="7:7" x14ac:dyDescent="0.25">
      <c r="G3232" s="19"/>
    </row>
    <row r="3233" spans="7:7" x14ac:dyDescent="0.25">
      <c r="G3233" s="19"/>
    </row>
    <row r="3234" spans="7:7" x14ac:dyDescent="0.25">
      <c r="G3234" s="19"/>
    </row>
    <row r="3235" spans="7:7" x14ac:dyDescent="0.25">
      <c r="G3235" s="19"/>
    </row>
    <row r="3236" spans="7:7" x14ac:dyDescent="0.25">
      <c r="G3236" s="19"/>
    </row>
    <row r="3237" spans="7:7" x14ac:dyDescent="0.25">
      <c r="G3237" s="19"/>
    </row>
    <row r="3238" spans="7:7" x14ac:dyDescent="0.25">
      <c r="G3238" s="19"/>
    </row>
    <row r="3239" spans="7:7" x14ac:dyDescent="0.25">
      <c r="G3239" s="19"/>
    </row>
    <row r="3240" spans="7:7" x14ac:dyDescent="0.25">
      <c r="G3240" s="19"/>
    </row>
    <row r="3241" spans="7:7" x14ac:dyDescent="0.25">
      <c r="G3241" s="19"/>
    </row>
    <row r="3242" spans="7:7" x14ac:dyDescent="0.25">
      <c r="G3242" s="19"/>
    </row>
    <row r="3243" spans="7:7" x14ac:dyDescent="0.25">
      <c r="G3243" s="19"/>
    </row>
    <row r="3244" spans="7:7" x14ac:dyDescent="0.25">
      <c r="G3244" s="19"/>
    </row>
    <row r="3245" spans="7:7" x14ac:dyDescent="0.25">
      <c r="G3245" s="19"/>
    </row>
    <row r="3246" spans="7:7" x14ac:dyDescent="0.25">
      <c r="G3246" s="19"/>
    </row>
    <row r="3247" spans="7:7" x14ac:dyDescent="0.25">
      <c r="G3247" s="19"/>
    </row>
    <row r="3248" spans="7:7" x14ac:dyDescent="0.25">
      <c r="G3248" s="19"/>
    </row>
    <row r="3249" spans="7:7" x14ac:dyDescent="0.25">
      <c r="G3249" s="19"/>
    </row>
    <row r="3250" spans="7:7" x14ac:dyDescent="0.25">
      <c r="G3250" s="19"/>
    </row>
    <row r="3251" spans="7:7" x14ac:dyDescent="0.25">
      <c r="G3251" s="19"/>
    </row>
    <row r="3252" spans="7:7" x14ac:dyDescent="0.25">
      <c r="G3252" s="19"/>
    </row>
    <row r="3253" spans="7:7" x14ac:dyDescent="0.25">
      <c r="G3253" s="19"/>
    </row>
    <row r="3254" spans="7:7" x14ac:dyDescent="0.25">
      <c r="G3254" s="19"/>
    </row>
    <row r="3255" spans="7:7" x14ac:dyDescent="0.25">
      <c r="G3255" s="19"/>
    </row>
    <row r="3256" spans="7:7" x14ac:dyDescent="0.25">
      <c r="G3256" s="19"/>
    </row>
    <row r="3257" spans="7:7" x14ac:dyDescent="0.25">
      <c r="G3257" s="19"/>
    </row>
    <row r="3258" spans="7:7" x14ac:dyDescent="0.25">
      <c r="G3258" s="19"/>
    </row>
    <row r="3259" spans="7:7" x14ac:dyDescent="0.25">
      <c r="G3259" s="19"/>
    </row>
    <row r="3260" spans="7:7" x14ac:dyDescent="0.25">
      <c r="G3260" s="19"/>
    </row>
    <row r="3261" spans="7:7" x14ac:dyDescent="0.25">
      <c r="G3261" s="19"/>
    </row>
    <row r="3262" spans="7:7" x14ac:dyDescent="0.25">
      <c r="G3262" s="19"/>
    </row>
    <row r="3263" spans="7:7" x14ac:dyDescent="0.25">
      <c r="G3263" s="19"/>
    </row>
    <row r="3264" spans="7:7" x14ac:dyDescent="0.25">
      <c r="G3264" s="19"/>
    </row>
    <row r="3265" spans="7:7" x14ac:dyDescent="0.25">
      <c r="G3265" s="19"/>
    </row>
    <row r="3266" spans="7:7" x14ac:dyDescent="0.25">
      <c r="G3266" s="19"/>
    </row>
    <row r="3267" spans="7:7" x14ac:dyDescent="0.25">
      <c r="G3267" s="19"/>
    </row>
    <row r="3268" spans="7:7" x14ac:dyDescent="0.25">
      <c r="G3268" s="19"/>
    </row>
    <row r="3269" spans="7:7" x14ac:dyDescent="0.25">
      <c r="G3269" s="19"/>
    </row>
    <row r="3270" spans="7:7" x14ac:dyDescent="0.25">
      <c r="G3270" s="19"/>
    </row>
    <row r="3271" spans="7:7" x14ac:dyDescent="0.25">
      <c r="G3271" s="19"/>
    </row>
    <row r="3272" spans="7:7" x14ac:dyDescent="0.25">
      <c r="G3272" s="19"/>
    </row>
    <row r="3273" spans="7:7" x14ac:dyDescent="0.25">
      <c r="G3273" s="19"/>
    </row>
    <row r="3274" spans="7:7" x14ac:dyDescent="0.25">
      <c r="G3274" s="19"/>
    </row>
    <row r="3275" spans="7:7" x14ac:dyDescent="0.25">
      <c r="G3275" s="19"/>
    </row>
    <row r="3276" spans="7:7" x14ac:dyDescent="0.25">
      <c r="G3276" s="19"/>
    </row>
    <row r="3277" spans="7:7" x14ac:dyDescent="0.25">
      <c r="G3277" s="19"/>
    </row>
    <row r="3278" spans="7:7" x14ac:dyDescent="0.25">
      <c r="G3278" s="19"/>
    </row>
    <row r="3279" spans="7:7" x14ac:dyDescent="0.25">
      <c r="G3279" s="19"/>
    </row>
    <row r="3280" spans="7:7" x14ac:dyDescent="0.25">
      <c r="G3280" s="19"/>
    </row>
    <row r="3281" spans="7:7" x14ac:dyDescent="0.25">
      <c r="G3281" s="19"/>
    </row>
    <row r="3282" spans="7:7" x14ac:dyDescent="0.25">
      <c r="G3282" s="19"/>
    </row>
    <row r="3283" spans="7:7" x14ac:dyDescent="0.25">
      <c r="G3283" s="19"/>
    </row>
    <row r="3284" spans="7:7" x14ac:dyDescent="0.25">
      <c r="G3284" s="19"/>
    </row>
    <row r="3285" spans="7:7" x14ac:dyDescent="0.25">
      <c r="G3285" s="19"/>
    </row>
    <row r="3286" spans="7:7" x14ac:dyDescent="0.25">
      <c r="G3286" s="19"/>
    </row>
    <row r="3287" spans="7:7" x14ac:dyDescent="0.25">
      <c r="G3287" s="19"/>
    </row>
    <row r="3288" spans="7:7" x14ac:dyDescent="0.25">
      <c r="G3288" s="19"/>
    </row>
    <row r="3289" spans="7:7" x14ac:dyDescent="0.25">
      <c r="G3289" s="19"/>
    </row>
    <row r="3290" spans="7:7" x14ac:dyDescent="0.25">
      <c r="G3290" s="19"/>
    </row>
    <row r="3291" spans="7:7" x14ac:dyDescent="0.25">
      <c r="G3291" s="19"/>
    </row>
    <row r="3292" spans="7:7" x14ac:dyDescent="0.25">
      <c r="G3292" s="19"/>
    </row>
    <row r="3293" spans="7:7" x14ac:dyDescent="0.25">
      <c r="G3293" s="19"/>
    </row>
    <row r="3294" spans="7:7" x14ac:dyDescent="0.25">
      <c r="G3294" s="19"/>
    </row>
    <row r="3295" spans="7:7" x14ac:dyDescent="0.25">
      <c r="G3295" s="19"/>
    </row>
    <row r="3296" spans="7:7" x14ac:dyDescent="0.25">
      <c r="G3296" s="19"/>
    </row>
    <row r="3297" spans="7:7" x14ac:dyDescent="0.25">
      <c r="G3297" s="19"/>
    </row>
    <row r="3298" spans="7:7" x14ac:dyDescent="0.25">
      <c r="G3298" s="19"/>
    </row>
    <row r="3299" spans="7:7" x14ac:dyDescent="0.25">
      <c r="G3299" s="19"/>
    </row>
    <row r="3300" spans="7:7" x14ac:dyDescent="0.25">
      <c r="G3300" s="19"/>
    </row>
    <row r="3301" spans="7:7" x14ac:dyDescent="0.25">
      <c r="G3301" s="19"/>
    </row>
    <row r="3302" spans="7:7" x14ac:dyDescent="0.25">
      <c r="G3302" s="19"/>
    </row>
    <row r="3303" spans="7:7" x14ac:dyDescent="0.25">
      <c r="G3303" s="19"/>
    </row>
    <row r="3304" spans="7:7" x14ac:dyDescent="0.25">
      <c r="G3304" s="19"/>
    </row>
    <row r="3305" spans="7:7" x14ac:dyDescent="0.25">
      <c r="G3305" s="19"/>
    </row>
    <row r="3306" spans="7:7" x14ac:dyDescent="0.25">
      <c r="G3306" s="19"/>
    </row>
    <row r="3307" spans="7:7" x14ac:dyDescent="0.25">
      <c r="G3307" s="19"/>
    </row>
    <row r="3308" spans="7:7" x14ac:dyDescent="0.25">
      <c r="G3308" s="19"/>
    </row>
    <row r="3309" spans="7:7" x14ac:dyDescent="0.25">
      <c r="G3309" s="19"/>
    </row>
    <row r="3310" spans="7:7" x14ac:dyDescent="0.25">
      <c r="G3310" s="19"/>
    </row>
    <row r="3311" spans="7:7" x14ac:dyDescent="0.25">
      <c r="G3311" s="19"/>
    </row>
    <row r="3312" spans="7:7" x14ac:dyDescent="0.25">
      <c r="G3312" s="19"/>
    </row>
    <row r="3313" spans="7:7" x14ac:dyDescent="0.25">
      <c r="G3313" s="19"/>
    </row>
    <row r="3314" spans="7:7" x14ac:dyDescent="0.25">
      <c r="G3314" s="19"/>
    </row>
    <row r="3315" spans="7:7" x14ac:dyDescent="0.25">
      <c r="G3315" s="19"/>
    </row>
    <row r="3316" spans="7:7" x14ac:dyDescent="0.25">
      <c r="G3316" s="19"/>
    </row>
    <row r="3317" spans="7:7" x14ac:dyDescent="0.25">
      <c r="G3317" s="19"/>
    </row>
    <row r="3318" spans="7:7" x14ac:dyDescent="0.25">
      <c r="G3318" s="19"/>
    </row>
    <row r="3319" spans="7:7" x14ac:dyDescent="0.25">
      <c r="G3319" s="19"/>
    </row>
    <row r="3320" spans="7:7" x14ac:dyDescent="0.25">
      <c r="G3320" s="19"/>
    </row>
    <row r="3321" spans="7:7" x14ac:dyDescent="0.25">
      <c r="G3321" s="19"/>
    </row>
    <row r="3322" spans="7:7" x14ac:dyDescent="0.25">
      <c r="G3322" s="19"/>
    </row>
    <row r="3323" spans="7:7" x14ac:dyDescent="0.25">
      <c r="G3323" s="19"/>
    </row>
    <row r="3324" spans="7:7" x14ac:dyDescent="0.25">
      <c r="G3324" s="19"/>
    </row>
    <row r="3325" spans="7:7" x14ac:dyDescent="0.25">
      <c r="G3325" s="19"/>
    </row>
    <row r="3326" spans="7:7" x14ac:dyDescent="0.25">
      <c r="G3326" s="19"/>
    </row>
    <row r="3327" spans="7:7" x14ac:dyDescent="0.25">
      <c r="G3327" s="19"/>
    </row>
    <row r="3328" spans="7:7" x14ac:dyDescent="0.25">
      <c r="G3328" s="19"/>
    </row>
    <row r="3329" spans="7:7" x14ac:dyDescent="0.25">
      <c r="G3329" s="19"/>
    </row>
    <row r="3330" spans="7:7" x14ac:dyDescent="0.25">
      <c r="G3330" s="19"/>
    </row>
    <row r="3331" spans="7:7" x14ac:dyDescent="0.25">
      <c r="G3331" s="19"/>
    </row>
    <row r="3332" spans="7:7" x14ac:dyDescent="0.25">
      <c r="G3332" s="19"/>
    </row>
    <row r="3333" spans="7:7" x14ac:dyDescent="0.25">
      <c r="G3333" s="19"/>
    </row>
    <row r="3334" spans="7:7" x14ac:dyDescent="0.25">
      <c r="G3334" s="19"/>
    </row>
    <row r="3335" spans="7:7" x14ac:dyDescent="0.25">
      <c r="G3335" s="19"/>
    </row>
    <row r="3336" spans="7:7" x14ac:dyDescent="0.25">
      <c r="G3336" s="19"/>
    </row>
    <row r="3337" spans="7:7" x14ac:dyDescent="0.25">
      <c r="G3337" s="19"/>
    </row>
    <row r="3338" spans="7:7" x14ac:dyDescent="0.25">
      <c r="G3338" s="19"/>
    </row>
    <row r="3339" spans="7:7" x14ac:dyDescent="0.25">
      <c r="G3339" s="19"/>
    </row>
    <row r="3340" spans="7:7" x14ac:dyDescent="0.25">
      <c r="G3340" s="19"/>
    </row>
    <row r="3341" spans="7:7" x14ac:dyDescent="0.25">
      <c r="G3341" s="19"/>
    </row>
    <row r="3342" spans="7:7" x14ac:dyDescent="0.25">
      <c r="G3342" s="19"/>
    </row>
    <row r="3343" spans="7:7" x14ac:dyDescent="0.25">
      <c r="G3343" s="19"/>
    </row>
    <row r="3344" spans="7:7" x14ac:dyDescent="0.25">
      <c r="G3344" s="19"/>
    </row>
    <row r="3345" spans="7:7" x14ac:dyDescent="0.25">
      <c r="G3345" s="19"/>
    </row>
    <row r="3346" spans="7:7" x14ac:dyDescent="0.25">
      <c r="G3346" s="19"/>
    </row>
    <row r="3347" spans="7:7" x14ac:dyDescent="0.25">
      <c r="G3347" s="19"/>
    </row>
    <row r="3348" spans="7:7" x14ac:dyDescent="0.25">
      <c r="G3348" s="19"/>
    </row>
    <row r="3349" spans="7:7" x14ac:dyDescent="0.25">
      <c r="G3349" s="19"/>
    </row>
    <row r="3350" spans="7:7" x14ac:dyDescent="0.25">
      <c r="G3350" s="19"/>
    </row>
    <row r="3351" spans="7:7" x14ac:dyDescent="0.25">
      <c r="G3351" s="19"/>
    </row>
    <row r="3352" spans="7:7" x14ac:dyDescent="0.25">
      <c r="G3352" s="19"/>
    </row>
    <row r="3353" spans="7:7" x14ac:dyDescent="0.25">
      <c r="G3353" s="19"/>
    </row>
    <row r="3354" spans="7:7" x14ac:dyDescent="0.25">
      <c r="G3354" s="19"/>
    </row>
    <row r="3355" spans="7:7" x14ac:dyDescent="0.25">
      <c r="G3355" s="19"/>
    </row>
    <row r="3356" spans="7:7" x14ac:dyDescent="0.25">
      <c r="G3356" s="19"/>
    </row>
    <row r="3357" spans="7:7" x14ac:dyDescent="0.25">
      <c r="G3357" s="19"/>
    </row>
    <row r="3358" spans="7:7" x14ac:dyDescent="0.25">
      <c r="G3358" s="19"/>
    </row>
    <row r="3359" spans="7:7" x14ac:dyDescent="0.25">
      <c r="G3359" s="19"/>
    </row>
    <row r="3360" spans="7:7" x14ac:dyDescent="0.25">
      <c r="G3360" s="19"/>
    </row>
    <row r="3361" spans="7:7" x14ac:dyDescent="0.25">
      <c r="G3361" s="19"/>
    </row>
    <row r="3362" spans="7:7" x14ac:dyDescent="0.25">
      <c r="G3362" s="19"/>
    </row>
    <row r="3363" spans="7:7" x14ac:dyDescent="0.25">
      <c r="G3363" s="19"/>
    </row>
    <row r="3364" spans="7:7" x14ac:dyDescent="0.25">
      <c r="G3364" s="19"/>
    </row>
    <row r="3365" spans="7:7" x14ac:dyDescent="0.25">
      <c r="G3365" s="19"/>
    </row>
    <row r="3366" spans="7:7" x14ac:dyDescent="0.25">
      <c r="G3366" s="19"/>
    </row>
    <row r="3367" spans="7:7" x14ac:dyDescent="0.25">
      <c r="G3367" s="19"/>
    </row>
    <row r="3368" spans="7:7" x14ac:dyDescent="0.25">
      <c r="G3368" s="19"/>
    </row>
    <row r="3369" spans="7:7" x14ac:dyDescent="0.25">
      <c r="G3369" s="19"/>
    </row>
    <row r="3370" spans="7:7" x14ac:dyDescent="0.25">
      <c r="G3370" s="19"/>
    </row>
    <row r="3371" spans="7:7" x14ac:dyDescent="0.25">
      <c r="G3371" s="19"/>
    </row>
    <row r="3372" spans="7:7" x14ac:dyDescent="0.25">
      <c r="G3372" s="19"/>
    </row>
    <row r="3373" spans="7:7" x14ac:dyDescent="0.25">
      <c r="G3373" s="19"/>
    </row>
    <row r="3374" spans="7:7" x14ac:dyDescent="0.25">
      <c r="G3374" s="19"/>
    </row>
    <row r="3375" spans="7:7" x14ac:dyDescent="0.25">
      <c r="G3375" s="19"/>
    </row>
    <row r="3376" spans="7:7" x14ac:dyDescent="0.25">
      <c r="G3376" s="19"/>
    </row>
    <row r="3377" spans="7:7" x14ac:dyDescent="0.25">
      <c r="G3377" s="19"/>
    </row>
    <row r="3378" spans="7:7" x14ac:dyDescent="0.25">
      <c r="G3378" s="19"/>
    </row>
    <row r="3379" spans="7:7" x14ac:dyDescent="0.25">
      <c r="G3379" s="19"/>
    </row>
    <row r="3380" spans="7:7" x14ac:dyDescent="0.25">
      <c r="G3380" s="19"/>
    </row>
    <row r="3381" spans="7:7" x14ac:dyDescent="0.25">
      <c r="G3381" s="19"/>
    </row>
    <row r="3382" spans="7:7" x14ac:dyDescent="0.25">
      <c r="G3382" s="19"/>
    </row>
    <row r="3383" spans="7:7" x14ac:dyDescent="0.25">
      <c r="G3383" s="19"/>
    </row>
    <row r="3384" spans="7:7" x14ac:dyDescent="0.25">
      <c r="G3384" s="19"/>
    </row>
    <row r="3385" spans="7:7" x14ac:dyDescent="0.25">
      <c r="G3385" s="19"/>
    </row>
    <row r="3386" spans="7:7" x14ac:dyDescent="0.25">
      <c r="G3386" s="19"/>
    </row>
    <row r="3387" spans="7:7" x14ac:dyDescent="0.25">
      <c r="G3387" s="19"/>
    </row>
    <row r="3388" spans="7:7" x14ac:dyDescent="0.25">
      <c r="G3388" s="19"/>
    </row>
    <row r="3389" spans="7:7" x14ac:dyDescent="0.25">
      <c r="G3389" s="19"/>
    </row>
    <row r="3390" spans="7:7" x14ac:dyDescent="0.25">
      <c r="G3390" s="19"/>
    </row>
    <row r="3391" spans="7:7" x14ac:dyDescent="0.25">
      <c r="G3391" s="19"/>
    </row>
    <row r="3392" spans="7:7" x14ac:dyDescent="0.25">
      <c r="G3392" s="19"/>
    </row>
    <row r="3393" spans="7:7" x14ac:dyDescent="0.25">
      <c r="G3393" s="19"/>
    </row>
    <row r="3394" spans="7:7" x14ac:dyDescent="0.25">
      <c r="G3394" s="19"/>
    </row>
    <row r="3395" spans="7:7" x14ac:dyDescent="0.25">
      <c r="G3395" s="19"/>
    </row>
    <row r="3396" spans="7:7" x14ac:dyDescent="0.25">
      <c r="G3396" s="19"/>
    </row>
    <row r="3397" spans="7:7" x14ac:dyDescent="0.25">
      <c r="G3397" s="19"/>
    </row>
    <row r="3398" spans="7:7" x14ac:dyDescent="0.25">
      <c r="G3398" s="19"/>
    </row>
    <row r="3399" spans="7:7" x14ac:dyDescent="0.25">
      <c r="G3399" s="19"/>
    </row>
    <row r="3400" spans="7:7" x14ac:dyDescent="0.25">
      <c r="G3400" s="19"/>
    </row>
    <row r="3401" spans="7:7" x14ac:dyDescent="0.25">
      <c r="G3401" s="19"/>
    </row>
    <row r="3402" spans="7:7" x14ac:dyDescent="0.25">
      <c r="G3402" s="19"/>
    </row>
    <row r="3403" spans="7:7" x14ac:dyDescent="0.25">
      <c r="G3403" s="19"/>
    </row>
    <row r="3404" spans="7:7" x14ac:dyDescent="0.25">
      <c r="G3404" s="19"/>
    </row>
    <row r="3405" spans="7:7" x14ac:dyDescent="0.25">
      <c r="G3405" s="19"/>
    </row>
    <row r="3406" spans="7:7" x14ac:dyDescent="0.25">
      <c r="G3406" s="19"/>
    </row>
    <row r="3407" spans="7:7" x14ac:dyDescent="0.25">
      <c r="G3407" s="19"/>
    </row>
    <row r="3408" spans="7:7" x14ac:dyDescent="0.25">
      <c r="G3408" s="19"/>
    </row>
    <row r="3409" spans="7:7" x14ac:dyDescent="0.25">
      <c r="G3409" s="19"/>
    </row>
    <row r="3410" spans="7:7" x14ac:dyDescent="0.25">
      <c r="G3410" s="19"/>
    </row>
    <row r="3411" spans="7:7" x14ac:dyDescent="0.25">
      <c r="G3411" s="19"/>
    </row>
    <row r="3412" spans="7:7" x14ac:dyDescent="0.25">
      <c r="G3412" s="19"/>
    </row>
    <row r="3413" spans="7:7" x14ac:dyDescent="0.25">
      <c r="G3413" s="19"/>
    </row>
    <row r="3414" spans="7:7" x14ac:dyDescent="0.25">
      <c r="G3414" s="19"/>
    </row>
    <row r="3415" spans="7:7" x14ac:dyDescent="0.25">
      <c r="G3415" s="19"/>
    </row>
    <row r="3416" spans="7:7" x14ac:dyDescent="0.25">
      <c r="G3416" s="19"/>
    </row>
    <row r="3417" spans="7:7" x14ac:dyDescent="0.25">
      <c r="G3417" s="19"/>
    </row>
    <row r="3418" spans="7:7" x14ac:dyDescent="0.25">
      <c r="G3418" s="19"/>
    </row>
    <row r="3419" spans="7:7" x14ac:dyDescent="0.25">
      <c r="G3419" s="19"/>
    </row>
    <row r="3420" spans="7:7" x14ac:dyDescent="0.25">
      <c r="G3420" s="19"/>
    </row>
    <row r="3421" spans="7:7" x14ac:dyDescent="0.25">
      <c r="G3421" s="19"/>
    </row>
    <row r="3422" spans="7:7" x14ac:dyDescent="0.25">
      <c r="G3422" s="19"/>
    </row>
    <row r="3423" spans="7:7" x14ac:dyDescent="0.25">
      <c r="G3423" s="19"/>
    </row>
    <row r="3424" spans="7:7" x14ac:dyDescent="0.25">
      <c r="G3424" s="19"/>
    </row>
    <row r="3425" spans="7:7" x14ac:dyDescent="0.25">
      <c r="G3425" s="19"/>
    </row>
    <row r="3426" spans="7:7" x14ac:dyDescent="0.25">
      <c r="G3426" s="19"/>
    </row>
    <row r="3427" spans="7:7" x14ac:dyDescent="0.25">
      <c r="G3427" s="19"/>
    </row>
    <row r="3428" spans="7:7" x14ac:dyDescent="0.25">
      <c r="G3428" s="19"/>
    </row>
    <row r="3429" spans="7:7" x14ac:dyDescent="0.25">
      <c r="G3429" s="19"/>
    </row>
    <row r="3430" spans="7:7" x14ac:dyDescent="0.25">
      <c r="G3430" s="19"/>
    </row>
    <row r="3431" spans="7:7" x14ac:dyDescent="0.25">
      <c r="G3431" s="19"/>
    </row>
    <row r="3432" spans="7:7" x14ac:dyDescent="0.25">
      <c r="G3432" s="19"/>
    </row>
    <row r="3433" spans="7:7" x14ac:dyDescent="0.25">
      <c r="G3433" s="19"/>
    </row>
    <row r="3434" spans="7:7" x14ac:dyDescent="0.25">
      <c r="G3434" s="19"/>
    </row>
    <row r="3435" spans="7:7" x14ac:dyDescent="0.25">
      <c r="G3435" s="19"/>
    </row>
    <row r="3436" spans="7:7" x14ac:dyDescent="0.25">
      <c r="G3436" s="19"/>
    </row>
    <row r="3437" spans="7:7" x14ac:dyDescent="0.25">
      <c r="G3437" s="19"/>
    </row>
    <row r="3438" spans="7:7" x14ac:dyDescent="0.25">
      <c r="G3438" s="19"/>
    </row>
    <row r="3439" spans="7:7" x14ac:dyDescent="0.25">
      <c r="G3439" s="19"/>
    </row>
    <row r="3440" spans="7:7" x14ac:dyDescent="0.25">
      <c r="G3440" s="19"/>
    </row>
    <row r="3441" spans="7:7" x14ac:dyDescent="0.25">
      <c r="G3441" s="19"/>
    </row>
    <row r="3442" spans="7:7" x14ac:dyDescent="0.25">
      <c r="G3442" s="19"/>
    </row>
    <row r="3443" spans="7:7" x14ac:dyDescent="0.25">
      <c r="G3443" s="19"/>
    </row>
    <row r="3444" spans="7:7" x14ac:dyDescent="0.25">
      <c r="G3444" s="19"/>
    </row>
    <row r="3445" spans="7:7" x14ac:dyDescent="0.25">
      <c r="G3445" s="19"/>
    </row>
    <row r="3446" spans="7:7" x14ac:dyDescent="0.25">
      <c r="G3446" s="19"/>
    </row>
    <row r="3447" spans="7:7" x14ac:dyDescent="0.25">
      <c r="G3447" s="19"/>
    </row>
    <row r="3448" spans="7:7" x14ac:dyDescent="0.25">
      <c r="G3448" s="19"/>
    </row>
    <row r="3449" spans="7:7" x14ac:dyDescent="0.25">
      <c r="G3449" s="19"/>
    </row>
    <row r="3450" spans="7:7" x14ac:dyDescent="0.25">
      <c r="G3450" s="19"/>
    </row>
    <row r="3451" spans="7:7" x14ac:dyDescent="0.25">
      <c r="G3451" s="19"/>
    </row>
    <row r="3452" spans="7:7" x14ac:dyDescent="0.25">
      <c r="G3452" s="19"/>
    </row>
    <row r="3453" spans="7:7" x14ac:dyDescent="0.25">
      <c r="G3453" s="19"/>
    </row>
    <row r="3454" spans="7:7" x14ac:dyDescent="0.25">
      <c r="G3454" s="19"/>
    </row>
    <row r="3455" spans="7:7" x14ac:dyDescent="0.25">
      <c r="G3455" s="19"/>
    </row>
    <row r="3456" spans="7:7" x14ac:dyDescent="0.25">
      <c r="G3456" s="19"/>
    </row>
    <row r="3457" spans="7:7" x14ac:dyDescent="0.25">
      <c r="G3457" s="19"/>
    </row>
    <row r="3458" spans="7:7" x14ac:dyDescent="0.25">
      <c r="G3458" s="19"/>
    </row>
    <row r="3459" spans="7:7" x14ac:dyDescent="0.25">
      <c r="G3459" s="19"/>
    </row>
    <row r="3460" spans="7:7" x14ac:dyDescent="0.25">
      <c r="G3460" s="19"/>
    </row>
    <row r="3461" spans="7:7" x14ac:dyDescent="0.25">
      <c r="G3461" s="19"/>
    </row>
    <row r="3462" spans="7:7" x14ac:dyDescent="0.25">
      <c r="G3462" s="19"/>
    </row>
    <row r="3463" spans="7:7" x14ac:dyDescent="0.25">
      <c r="G3463" s="19"/>
    </row>
    <row r="3464" spans="7:7" x14ac:dyDescent="0.25">
      <c r="G3464" s="19"/>
    </row>
    <row r="3465" spans="7:7" x14ac:dyDescent="0.25">
      <c r="G3465" s="19"/>
    </row>
    <row r="3466" spans="7:7" x14ac:dyDescent="0.25">
      <c r="G3466" s="19"/>
    </row>
    <row r="3467" spans="7:7" x14ac:dyDescent="0.25">
      <c r="G3467" s="19"/>
    </row>
    <row r="3468" spans="7:7" x14ac:dyDescent="0.25">
      <c r="G3468" s="19"/>
    </row>
    <row r="3469" spans="7:7" x14ac:dyDescent="0.25">
      <c r="G3469" s="19"/>
    </row>
    <row r="3470" spans="7:7" x14ac:dyDescent="0.25">
      <c r="G3470" s="19"/>
    </row>
    <row r="3471" spans="7:7" x14ac:dyDescent="0.25">
      <c r="G3471" s="19"/>
    </row>
    <row r="3472" spans="7:7" x14ac:dyDescent="0.25">
      <c r="G3472" s="19"/>
    </row>
    <row r="3473" spans="7:7" x14ac:dyDescent="0.25">
      <c r="G3473" s="19"/>
    </row>
    <row r="3474" spans="7:7" x14ac:dyDescent="0.25">
      <c r="G3474" s="19"/>
    </row>
    <row r="3475" spans="7:7" x14ac:dyDescent="0.25">
      <c r="G3475" s="19"/>
    </row>
    <row r="3476" spans="7:7" x14ac:dyDescent="0.25">
      <c r="G3476" s="19"/>
    </row>
    <row r="3477" spans="7:7" x14ac:dyDescent="0.25">
      <c r="G3477" s="19"/>
    </row>
    <row r="3478" spans="7:7" x14ac:dyDescent="0.25">
      <c r="G3478" s="19"/>
    </row>
    <row r="3479" spans="7:7" x14ac:dyDescent="0.25">
      <c r="G3479" s="19"/>
    </row>
    <row r="3480" spans="7:7" x14ac:dyDescent="0.25">
      <c r="G3480" s="19"/>
    </row>
    <row r="3481" spans="7:7" x14ac:dyDescent="0.25">
      <c r="G3481" s="19"/>
    </row>
    <row r="3482" spans="7:7" x14ac:dyDescent="0.25">
      <c r="G3482" s="19"/>
    </row>
    <row r="3483" spans="7:7" x14ac:dyDescent="0.25">
      <c r="G3483" s="19"/>
    </row>
    <row r="3484" spans="7:7" x14ac:dyDescent="0.25">
      <c r="G3484" s="19"/>
    </row>
    <row r="3485" spans="7:7" x14ac:dyDescent="0.25">
      <c r="G3485" s="19"/>
    </row>
    <row r="3486" spans="7:7" x14ac:dyDescent="0.25">
      <c r="G3486" s="19"/>
    </row>
    <row r="3487" spans="7:7" x14ac:dyDescent="0.25">
      <c r="G3487" s="19"/>
    </row>
    <row r="3488" spans="7:7" x14ac:dyDescent="0.25">
      <c r="G3488" s="19"/>
    </row>
    <row r="3489" spans="7:7" x14ac:dyDescent="0.25">
      <c r="G3489" s="19"/>
    </row>
    <row r="3490" spans="7:7" x14ac:dyDescent="0.25">
      <c r="G3490" s="19"/>
    </row>
    <row r="3491" spans="7:7" x14ac:dyDescent="0.25">
      <c r="G3491" s="19"/>
    </row>
    <row r="3492" spans="7:7" x14ac:dyDescent="0.25">
      <c r="G3492" s="19"/>
    </row>
    <row r="3493" spans="7:7" x14ac:dyDescent="0.25">
      <c r="G3493" s="19"/>
    </row>
    <row r="3494" spans="7:7" x14ac:dyDescent="0.25">
      <c r="G3494" s="19"/>
    </row>
    <row r="3495" spans="7:7" x14ac:dyDescent="0.25">
      <c r="G3495" s="19"/>
    </row>
    <row r="3496" spans="7:7" x14ac:dyDescent="0.25">
      <c r="G3496" s="19"/>
    </row>
    <row r="3497" spans="7:7" x14ac:dyDescent="0.25">
      <c r="G3497" s="19"/>
    </row>
    <row r="3498" spans="7:7" x14ac:dyDescent="0.25">
      <c r="G3498" s="19"/>
    </row>
    <row r="3499" spans="7:7" x14ac:dyDescent="0.25">
      <c r="G3499" s="19"/>
    </row>
    <row r="3500" spans="7:7" x14ac:dyDescent="0.25">
      <c r="G3500" s="19"/>
    </row>
    <row r="3501" spans="7:7" x14ac:dyDescent="0.25">
      <c r="G3501" s="19"/>
    </row>
    <row r="3502" spans="7:7" x14ac:dyDescent="0.25">
      <c r="G3502" s="19"/>
    </row>
    <row r="3503" spans="7:7" x14ac:dyDescent="0.25">
      <c r="G3503" s="19"/>
    </row>
    <row r="3504" spans="7:7" x14ac:dyDescent="0.25">
      <c r="G3504" s="19"/>
    </row>
    <row r="3505" spans="7:7" x14ac:dyDescent="0.25">
      <c r="G3505" s="19"/>
    </row>
    <row r="3506" spans="7:7" x14ac:dyDescent="0.25">
      <c r="G3506" s="19"/>
    </row>
    <row r="3507" spans="7:7" x14ac:dyDescent="0.25">
      <c r="G3507" s="19"/>
    </row>
    <row r="3508" spans="7:7" x14ac:dyDescent="0.25">
      <c r="G3508" s="19"/>
    </row>
    <row r="3509" spans="7:7" x14ac:dyDescent="0.25">
      <c r="G3509" s="19"/>
    </row>
    <row r="3510" spans="7:7" x14ac:dyDescent="0.25">
      <c r="G3510" s="19"/>
    </row>
    <row r="3511" spans="7:7" x14ac:dyDescent="0.25">
      <c r="G3511" s="19"/>
    </row>
    <row r="3512" spans="7:7" x14ac:dyDescent="0.25">
      <c r="G3512" s="19"/>
    </row>
    <row r="3513" spans="7:7" x14ac:dyDescent="0.25">
      <c r="G3513" s="19"/>
    </row>
    <row r="3514" spans="7:7" x14ac:dyDescent="0.25">
      <c r="G3514" s="19"/>
    </row>
    <row r="3515" spans="7:7" x14ac:dyDescent="0.25">
      <c r="G3515" s="19"/>
    </row>
    <row r="3516" spans="7:7" x14ac:dyDescent="0.25">
      <c r="G3516" s="19"/>
    </row>
    <row r="3517" spans="7:7" x14ac:dyDescent="0.25">
      <c r="G3517" s="19"/>
    </row>
    <row r="3518" spans="7:7" x14ac:dyDescent="0.25">
      <c r="G3518" s="19"/>
    </row>
    <row r="3519" spans="7:7" x14ac:dyDescent="0.25">
      <c r="G3519" s="19"/>
    </row>
    <row r="3520" spans="7:7" x14ac:dyDescent="0.25">
      <c r="G3520" s="19"/>
    </row>
    <row r="3521" spans="7:7" x14ac:dyDescent="0.25">
      <c r="G3521" s="19"/>
    </row>
    <row r="3522" spans="7:7" x14ac:dyDescent="0.25">
      <c r="G3522" s="19"/>
    </row>
    <row r="3523" spans="7:7" x14ac:dyDescent="0.25">
      <c r="G3523" s="19"/>
    </row>
    <row r="3524" spans="7:7" x14ac:dyDescent="0.25">
      <c r="G3524" s="19"/>
    </row>
    <row r="3525" spans="7:7" x14ac:dyDescent="0.25">
      <c r="G3525" s="19"/>
    </row>
    <row r="3526" spans="7:7" x14ac:dyDescent="0.25">
      <c r="G3526" s="19"/>
    </row>
    <row r="3527" spans="7:7" x14ac:dyDescent="0.25">
      <c r="G3527" s="19"/>
    </row>
    <row r="3528" spans="7:7" x14ac:dyDescent="0.25">
      <c r="G3528" s="19"/>
    </row>
    <row r="3529" spans="7:7" x14ac:dyDescent="0.25">
      <c r="G3529" s="19"/>
    </row>
    <row r="3530" spans="7:7" x14ac:dyDescent="0.25">
      <c r="G3530" s="19"/>
    </row>
    <row r="3531" spans="7:7" x14ac:dyDescent="0.25">
      <c r="G3531" s="19"/>
    </row>
    <row r="3532" spans="7:7" x14ac:dyDescent="0.25">
      <c r="G3532" s="19"/>
    </row>
    <row r="3533" spans="7:7" x14ac:dyDescent="0.25">
      <c r="G3533" s="19"/>
    </row>
    <row r="3534" spans="7:7" x14ac:dyDescent="0.25">
      <c r="G3534" s="19"/>
    </row>
    <row r="3535" spans="7:7" x14ac:dyDescent="0.25">
      <c r="G3535" s="19"/>
    </row>
    <row r="3536" spans="7:7" x14ac:dyDescent="0.25">
      <c r="G3536" s="19"/>
    </row>
    <row r="3537" spans="7:7" x14ac:dyDescent="0.25">
      <c r="G3537" s="19"/>
    </row>
    <row r="3538" spans="7:7" x14ac:dyDescent="0.25">
      <c r="G3538" s="19"/>
    </row>
    <row r="3539" spans="7:7" x14ac:dyDescent="0.25">
      <c r="G3539" s="19"/>
    </row>
    <row r="3540" spans="7:7" x14ac:dyDescent="0.25">
      <c r="G3540" s="19"/>
    </row>
    <row r="3541" spans="7:7" x14ac:dyDescent="0.25">
      <c r="G3541" s="19"/>
    </row>
    <row r="3542" spans="7:7" x14ac:dyDescent="0.25">
      <c r="G3542" s="19"/>
    </row>
    <row r="3543" spans="7:7" x14ac:dyDescent="0.25">
      <c r="G3543" s="19"/>
    </row>
    <row r="3544" spans="7:7" x14ac:dyDescent="0.25">
      <c r="G3544" s="19"/>
    </row>
    <row r="3545" spans="7:7" x14ac:dyDescent="0.25">
      <c r="G3545" s="19"/>
    </row>
    <row r="3546" spans="7:7" x14ac:dyDescent="0.25">
      <c r="G3546" s="19"/>
    </row>
    <row r="3547" spans="7:7" x14ac:dyDescent="0.25">
      <c r="G3547" s="19"/>
    </row>
    <row r="3548" spans="7:7" x14ac:dyDescent="0.25">
      <c r="G3548" s="19"/>
    </row>
    <row r="3549" spans="7:7" x14ac:dyDescent="0.25">
      <c r="G3549" s="19"/>
    </row>
    <row r="3550" spans="7:7" x14ac:dyDescent="0.25">
      <c r="G3550" s="19"/>
    </row>
    <row r="3551" spans="7:7" x14ac:dyDescent="0.25">
      <c r="G3551" s="19"/>
    </row>
    <row r="3552" spans="7:7" x14ac:dyDescent="0.25">
      <c r="G3552" s="19"/>
    </row>
    <row r="3553" spans="7:7" x14ac:dyDescent="0.25">
      <c r="G3553" s="19"/>
    </row>
    <row r="3554" spans="7:7" x14ac:dyDescent="0.25">
      <c r="G3554" s="19"/>
    </row>
    <row r="3555" spans="7:7" x14ac:dyDescent="0.25">
      <c r="G3555" s="19"/>
    </row>
    <row r="3556" spans="7:7" x14ac:dyDescent="0.25">
      <c r="G3556" s="19"/>
    </row>
    <row r="3557" spans="7:7" x14ac:dyDescent="0.25">
      <c r="G3557" s="19"/>
    </row>
    <row r="3558" spans="7:7" x14ac:dyDescent="0.25">
      <c r="G3558" s="19"/>
    </row>
    <row r="3559" spans="7:7" x14ac:dyDescent="0.25">
      <c r="G3559" s="19"/>
    </row>
    <row r="3560" spans="7:7" x14ac:dyDescent="0.25">
      <c r="G3560" s="19"/>
    </row>
    <row r="3561" spans="7:7" x14ac:dyDescent="0.25">
      <c r="G3561" s="19"/>
    </row>
    <row r="3562" spans="7:7" x14ac:dyDescent="0.25">
      <c r="G3562" s="19"/>
    </row>
    <row r="3563" spans="7:7" x14ac:dyDescent="0.25">
      <c r="G3563" s="19"/>
    </row>
    <row r="3564" spans="7:7" x14ac:dyDescent="0.25">
      <c r="G3564" s="19"/>
    </row>
    <row r="3565" spans="7:7" x14ac:dyDescent="0.25">
      <c r="G3565" s="19"/>
    </row>
    <row r="3566" spans="7:7" x14ac:dyDescent="0.25">
      <c r="G3566" s="19"/>
    </row>
    <row r="3567" spans="7:7" x14ac:dyDescent="0.25">
      <c r="G3567" s="19"/>
    </row>
    <row r="3568" spans="7:7" x14ac:dyDescent="0.25">
      <c r="G3568" s="19"/>
    </row>
    <row r="3569" spans="7:7" x14ac:dyDescent="0.25">
      <c r="G3569" s="19"/>
    </row>
    <row r="3570" spans="7:7" x14ac:dyDescent="0.25">
      <c r="G3570" s="19"/>
    </row>
    <row r="3571" spans="7:7" x14ac:dyDescent="0.25">
      <c r="G3571" s="19"/>
    </row>
    <row r="3572" spans="7:7" x14ac:dyDescent="0.25">
      <c r="G3572" s="19"/>
    </row>
    <row r="3573" spans="7:7" x14ac:dyDescent="0.25">
      <c r="G3573" s="19"/>
    </row>
    <row r="3574" spans="7:7" x14ac:dyDescent="0.25">
      <c r="G3574" s="19"/>
    </row>
    <row r="3575" spans="7:7" x14ac:dyDescent="0.25">
      <c r="G3575" s="19"/>
    </row>
    <row r="3576" spans="7:7" x14ac:dyDescent="0.25">
      <c r="G3576" s="19"/>
    </row>
    <row r="3577" spans="7:7" x14ac:dyDescent="0.25">
      <c r="G3577" s="19"/>
    </row>
    <row r="3578" spans="7:7" x14ac:dyDescent="0.25">
      <c r="G3578" s="19"/>
    </row>
    <row r="3579" spans="7:7" x14ac:dyDescent="0.25">
      <c r="G3579" s="19"/>
    </row>
    <row r="3580" spans="7:7" x14ac:dyDescent="0.25">
      <c r="G3580" s="19"/>
    </row>
    <row r="3581" spans="7:7" x14ac:dyDescent="0.25">
      <c r="G3581" s="19"/>
    </row>
    <row r="3582" spans="7:7" x14ac:dyDescent="0.25">
      <c r="G3582" s="19"/>
    </row>
    <row r="3583" spans="7:7" x14ac:dyDescent="0.25">
      <c r="G3583" s="19"/>
    </row>
    <row r="3584" spans="7:7" x14ac:dyDescent="0.25">
      <c r="G3584" s="19"/>
    </row>
    <row r="3585" spans="7:7" x14ac:dyDescent="0.25">
      <c r="G3585" s="19"/>
    </row>
    <row r="3586" spans="7:7" x14ac:dyDescent="0.25">
      <c r="G3586" s="19"/>
    </row>
    <row r="3587" spans="7:7" x14ac:dyDescent="0.25">
      <c r="G3587" s="19"/>
    </row>
    <row r="3588" spans="7:7" x14ac:dyDescent="0.25">
      <c r="G3588" s="19"/>
    </row>
    <row r="3589" spans="7:7" x14ac:dyDescent="0.25">
      <c r="G3589" s="19"/>
    </row>
    <row r="3590" spans="7:7" x14ac:dyDescent="0.25">
      <c r="G3590" s="19"/>
    </row>
    <row r="3591" spans="7:7" x14ac:dyDescent="0.25">
      <c r="G3591" s="19"/>
    </row>
    <row r="3592" spans="7:7" x14ac:dyDescent="0.25">
      <c r="G3592" s="19"/>
    </row>
    <row r="3593" spans="7:7" x14ac:dyDescent="0.25">
      <c r="G3593" s="19"/>
    </row>
    <row r="3594" spans="7:7" x14ac:dyDescent="0.25">
      <c r="G3594" s="19"/>
    </row>
    <row r="3595" spans="7:7" x14ac:dyDescent="0.25">
      <c r="G3595" s="19"/>
    </row>
    <row r="3596" spans="7:7" x14ac:dyDescent="0.25">
      <c r="G3596" s="19"/>
    </row>
    <row r="3597" spans="7:7" x14ac:dyDescent="0.25">
      <c r="G3597" s="19"/>
    </row>
    <row r="3598" spans="7:7" x14ac:dyDescent="0.25">
      <c r="G3598" s="19"/>
    </row>
    <row r="3599" spans="7:7" x14ac:dyDescent="0.25">
      <c r="G3599" s="19"/>
    </row>
    <row r="3600" spans="7:7" x14ac:dyDescent="0.25">
      <c r="G3600" s="19"/>
    </row>
    <row r="3601" spans="7:7" x14ac:dyDescent="0.25">
      <c r="G3601" s="19"/>
    </row>
    <row r="3602" spans="7:7" x14ac:dyDescent="0.25">
      <c r="G3602" s="19"/>
    </row>
    <row r="3603" spans="7:7" x14ac:dyDescent="0.25">
      <c r="G3603" s="19"/>
    </row>
    <row r="3604" spans="7:7" x14ac:dyDescent="0.25">
      <c r="G3604" s="19"/>
    </row>
    <row r="3605" spans="7:7" x14ac:dyDescent="0.25">
      <c r="G3605" s="19"/>
    </row>
    <row r="3606" spans="7:7" x14ac:dyDescent="0.25">
      <c r="G3606" s="19"/>
    </row>
    <row r="3607" spans="7:7" x14ac:dyDescent="0.25">
      <c r="G3607" s="19"/>
    </row>
    <row r="3608" spans="7:7" x14ac:dyDescent="0.25">
      <c r="G3608" s="19"/>
    </row>
    <row r="3609" spans="7:7" x14ac:dyDescent="0.25">
      <c r="G3609" s="19"/>
    </row>
    <row r="3610" spans="7:7" x14ac:dyDescent="0.25">
      <c r="G3610" s="19"/>
    </row>
    <row r="3611" spans="7:7" x14ac:dyDescent="0.25">
      <c r="G3611" s="19"/>
    </row>
    <row r="3612" spans="7:7" x14ac:dyDescent="0.25">
      <c r="G3612" s="19"/>
    </row>
    <row r="3613" spans="7:7" x14ac:dyDescent="0.25">
      <c r="G3613" s="19"/>
    </row>
    <row r="3614" spans="7:7" x14ac:dyDescent="0.25">
      <c r="G3614" s="19"/>
    </row>
    <row r="3615" spans="7:7" x14ac:dyDescent="0.25">
      <c r="G3615" s="19"/>
    </row>
    <row r="3616" spans="7:7" x14ac:dyDescent="0.25">
      <c r="G3616" s="19"/>
    </row>
    <row r="3617" spans="7:7" x14ac:dyDescent="0.25">
      <c r="G3617" s="19"/>
    </row>
    <row r="3618" spans="7:7" x14ac:dyDescent="0.25">
      <c r="G3618" s="19"/>
    </row>
    <row r="3619" spans="7:7" x14ac:dyDescent="0.25">
      <c r="G3619" s="19"/>
    </row>
    <row r="3620" spans="7:7" x14ac:dyDescent="0.25">
      <c r="G3620" s="19"/>
    </row>
    <row r="3621" spans="7:7" x14ac:dyDescent="0.25">
      <c r="G3621" s="19"/>
    </row>
    <row r="3622" spans="7:7" x14ac:dyDescent="0.25">
      <c r="G3622" s="19"/>
    </row>
    <row r="3623" spans="7:7" x14ac:dyDescent="0.25">
      <c r="G3623" s="19"/>
    </row>
    <row r="3624" spans="7:7" x14ac:dyDescent="0.25">
      <c r="G3624" s="19"/>
    </row>
    <row r="3625" spans="7:7" x14ac:dyDescent="0.25">
      <c r="G3625" s="19"/>
    </row>
    <row r="3626" spans="7:7" x14ac:dyDescent="0.25">
      <c r="G3626" s="19"/>
    </row>
    <row r="3627" spans="7:7" x14ac:dyDescent="0.25">
      <c r="G3627" s="19"/>
    </row>
    <row r="3628" spans="7:7" x14ac:dyDescent="0.25">
      <c r="G3628" s="19"/>
    </row>
    <row r="3629" spans="7:7" x14ac:dyDescent="0.25">
      <c r="G3629" s="19"/>
    </row>
    <row r="3630" spans="7:7" x14ac:dyDescent="0.25">
      <c r="G3630" s="19"/>
    </row>
    <row r="3631" spans="7:7" x14ac:dyDescent="0.25">
      <c r="G3631" s="19"/>
    </row>
    <row r="3632" spans="7:7" x14ac:dyDescent="0.25">
      <c r="G3632" s="19"/>
    </row>
    <row r="3633" spans="7:7" x14ac:dyDescent="0.25">
      <c r="G3633" s="19"/>
    </row>
    <row r="3634" spans="7:7" x14ac:dyDescent="0.25">
      <c r="G3634" s="19"/>
    </row>
    <row r="3635" spans="7:7" x14ac:dyDescent="0.25">
      <c r="G3635" s="19"/>
    </row>
    <row r="3636" spans="7:7" x14ac:dyDescent="0.25">
      <c r="G3636" s="19"/>
    </row>
    <row r="3637" spans="7:7" x14ac:dyDescent="0.25">
      <c r="G3637" s="19"/>
    </row>
    <row r="3638" spans="7:7" x14ac:dyDescent="0.25">
      <c r="G3638" s="19"/>
    </row>
    <row r="3639" spans="7:7" x14ac:dyDescent="0.25">
      <c r="G3639" s="19"/>
    </row>
    <row r="3640" spans="7:7" x14ac:dyDescent="0.25">
      <c r="G3640" s="19"/>
    </row>
    <row r="3641" spans="7:7" x14ac:dyDescent="0.25">
      <c r="G3641" s="19"/>
    </row>
    <row r="3642" spans="7:7" x14ac:dyDescent="0.25">
      <c r="G3642" s="19"/>
    </row>
    <row r="3643" spans="7:7" x14ac:dyDescent="0.25">
      <c r="G3643" s="19"/>
    </row>
    <row r="3644" spans="7:7" x14ac:dyDescent="0.25">
      <c r="G3644" s="19"/>
    </row>
    <row r="3645" spans="7:7" x14ac:dyDescent="0.25">
      <c r="G3645" s="19"/>
    </row>
    <row r="3646" spans="7:7" x14ac:dyDescent="0.25">
      <c r="G3646" s="19"/>
    </row>
    <row r="3647" spans="7:7" x14ac:dyDescent="0.25">
      <c r="G3647" s="19"/>
    </row>
    <row r="3648" spans="7:7" x14ac:dyDescent="0.25">
      <c r="G3648" s="19"/>
    </row>
    <row r="3649" spans="7:7" x14ac:dyDescent="0.25">
      <c r="G3649" s="19"/>
    </row>
    <row r="3650" spans="7:7" x14ac:dyDescent="0.25">
      <c r="G3650" s="19"/>
    </row>
    <row r="3651" spans="7:7" x14ac:dyDescent="0.25">
      <c r="G3651" s="19"/>
    </row>
    <row r="3652" spans="7:7" x14ac:dyDescent="0.25">
      <c r="G3652" s="19"/>
    </row>
    <row r="3653" spans="7:7" x14ac:dyDescent="0.25">
      <c r="G3653" s="19"/>
    </row>
    <row r="3654" spans="7:7" x14ac:dyDescent="0.25">
      <c r="G3654" s="19"/>
    </row>
    <row r="3655" spans="7:7" x14ac:dyDescent="0.25">
      <c r="G3655" s="19"/>
    </row>
    <row r="3656" spans="7:7" x14ac:dyDescent="0.25">
      <c r="G3656" s="19"/>
    </row>
    <row r="3657" spans="7:7" x14ac:dyDescent="0.25">
      <c r="G3657" s="19"/>
    </row>
    <row r="3658" spans="7:7" x14ac:dyDescent="0.25">
      <c r="G3658" s="19"/>
    </row>
    <row r="3659" spans="7:7" x14ac:dyDescent="0.25">
      <c r="G3659" s="19"/>
    </row>
    <row r="3660" spans="7:7" x14ac:dyDescent="0.25">
      <c r="G3660" s="19"/>
    </row>
    <row r="3661" spans="7:7" x14ac:dyDescent="0.25">
      <c r="G3661" s="19"/>
    </row>
    <row r="3662" spans="7:7" x14ac:dyDescent="0.25">
      <c r="G3662" s="19"/>
    </row>
    <row r="3663" spans="7:7" x14ac:dyDescent="0.25">
      <c r="G3663" s="19"/>
    </row>
    <row r="3664" spans="7:7" x14ac:dyDescent="0.25">
      <c r="G3664" s="19"/>
    </row>
    <row r="3665" spans="7:7" x14ac:dyDescent="0.25">
      <c r="G3665" s="19"/>
    </row>
    <row r="3666" spans="7:7" x14ac:dyDescent="0.25">
      <c r="G3666" s="19"/>
    </row>
    <row r="3667" spans="7:7" x14ac:dyDescent="0.25">
      <c r="G3667" s="19"/>
    </row>
    <row r="3668" spans="7:7" x14ac:dyDescent="0.25">
      <c r="G3668" s="19"/>
    </row>
    <row r="3669" spans="7:7" x14ac:dyDescent="0.25">
      <c r="G3669" s="19"/>
    </row>
    <row r="3670" spans="7:7" x14ac:dyDescent="0.25">
      <c r="G3670" s="19"/>
    </row>
    <row r="3671" spans="7:7" x14ac:dyDescent="0.25">
      <c r="G3671" s="19"/>
    </row>
    <row r="3672" spans="7:7" x14ac:dyDescent="0.25">
      <c r="G3672" s="19"/>
    </row>
    <row r="3673" spans="7:7" x14ac:dyDescent="0.25">
      <c r="G3673" s="19"/>
    </row>
    <row r="3674" spans="7:7" x14ac:dyDescent="0.25">
      <c r="G3674" s="19"/>
    </row>
    <row r="3675" spans="7:7" x14ac:dyDescent="0.25">
      <c r="G3675" s="19"/>
    </row>
    <row r="3676" spans="7:7" x14ac:dyDescent="0.25">
      <c r="G3676" s="19"/>
    </row>
    <row r="3677" spans="7:7" x14ac:dyDescent="0.25">
      <c r="G3677" s="19"/>
    </row>
    <row r="3678" spans="7:7" x14ac:dyDescent="0.25">
      <c r="G3678" s="19"/>
    </row>
    <row r="3679" spans="7:7" x14ac:dyDescent="0.25">
      <c r="G3679" s="19"/>
    </row>
    <row r="3680" spans="7:7" x14ac:dyDescent="0.25">
      <c r="G3680" s="19"/>
    </row>
    <row r="3681" spans="7:7" x14ac:dyDescent="0.25">
      <c r="G3681" s="19"/>
    </row>
    <row r="3682" spans="7:7" x14ac:dyDescent="0.25">
      <c r="G3682" s="19"/>
    </row>
    <row r="3683" spans="7:7" x14ac:dyDescent="0.25">
      <c r="G3683" s="19"/>
    </row>
    <row r="3684" spans="7:7" x14ac:dyDescent="0.25">
      <c r="G3684" s="19"/>
    </row>
    <row r="3685" spans="7:7" x14ac:dyDescent="0.25">
      <c r="G3685" s="19"/>
    </row>
    <row r="3686" spans="7:7" x14ac:dyDescent="0.25">
      <c r="G3686" s="19"/>
    </row>
    <row r="3687" spans="7:7" x14ac:dyDescent="0.25">
      <c r="G3687" s="19"/>
    </row>
    <row r="3688" spans="7:7" x14ac:dyDescent="0.25">
      <c r="G3688" s="19"/>
    </row>
    <row r="3689" spans="7:7" x14ac:dyDescent="0.25">
      <c r="G3689" s="19"/>
    </row>
    <row r="3690" spans="7:7" x14ac:dyDescent="0.25">
      <c r="G3690" s="19"/>
    </row>
    <row r="3691" spans="7:7" x14ac:dyDescent="0.25">
      <c r="G3691" s="19"/>
    </row>
    <row r="3692" spans="7:7" x14ac:dyDescent="0.25">
      <c r="G3692" s="19"/>
    </row>
    <row r="3693" spans="7:7" x14ac:dyDescent="0.25">
      <c r="G3693" s="19"/>
    </row>
    <row r="3694" spans="7:7" x14ac:dyDescent="0.25">
      <c r="G3694" s="19"/>
    </row>
    <row r="3695" spans="7:7" x14ac:dyDescent="0.25">
      <c r="G3695" s="19"/>
    </row>
    <row r="3696" spans="7:7" x14ac:dyDescent="0.25">
      <c r="G3696" s="19"/>
    </row>
    <row r="3697" spans="7:7" x14ac:dyDescent="0.25">
      <c r="G3697" s="19"/>
    </row>
    <row r="3698" spans="7:7" x14ac:dyDescent="0.25">
      <c r="G3698" s="19"/>
    </row>
    <row r="3699" spans="7:7" x14ac:dyDescent="0.25">
      <c r="G3699" s="19"/>
    </row>
    <row r="3700" spans="7:7" x14ac:dyDescent="0.25">
      <c r="G3700" s="19"/>
    </row>
    <row r="3701" spans="7:7" x14ac:dyDescent="0.25">
      <c r="G3701" s="19"/>
    </row>
    <row r="3702" spans="7:7" x14ac:dyDescent="0.25">
      <c r="G3702" s="19"/>
    </row>
    <row r="3703" spans="7:7" x14ac:dyDescent="0.25">
      <c r="G3703" s="19"/>
    </row>
    <row r="3704" spans="7:7" x14ac:dyDescent="0.25">
      <c r="G3704" s="19"/>
    </row>
    <row r="3705" spans="7:7" x14ac:dyDescent="0.25">
      <c r="G3705" s="19"/>
    </row>
    <row r="3706" spans="7:7" x14ac:dyDescent="0.25">
      <c r="G3706" s="19"/>
    </row>
    <row r="3707" spans="7:7" x14ac:dyDescent="0.25">
      <c r="G3707" s="19"/>
    </row>
    <row r="3708" spans="7:7" x14ac:dyDescent="0.25">
      <c r="G3708" s="19"/>
    </row>
    <row r="3709" spans="7:7" x14ac:dyDescent="0.25">
      <c r="G3709" s="19"/>
    </row>
    <row r="3710" spans="7:7" x14ac:dyDescent="0.25">
      <c r="G3710" s="19"/>
    </row>
    <row r="3711" spans="7:7" x14ac:dyDescent="0.25">
      <c r="G3711" s="19"/>
    </row>
    <row r="3712" spans="7:7" x14ac:dyDescent="0.25">
      <c r="G3712" s="19"/>
    </row>
    <row r="3713" spans="7:7" x14ac:dyDescent="0.25">
      <c r="G3713" s="19"/>
    </row>
    <row r="3714" spans="7:7" x14ac:dyDescent="0.25">
      <c r="G3714" s="19"/>
    </row>
    <row r="3715" spans="7:7" x14ac:dyDescent="0.25">
      <c r="G3715" s="19"/>
    </row>
    <row r="3716" spans="7:7" x14ac:dyDescent="0.25">
      <c r="G3716" s="19"/>
    </row>
    <row r="3717" spans="7:7" x14ac:dyDescent="0.25">
      <c r="G3717" s="19"/>
    </row>
    <row r="3718" spans="7:7" x14ac:dyDescent="0.25">
      <c r="G3718" s="19"/>
    </row>
    <row r="3719" spans="7:7" x14ac:dyDescent="0.25">
      <c r="G3719" s="19"/>
    </row>
    <row r="3720" spans="7:7" x14ac:dyDescent="0.25">
      <c r="G3720" s="19"/>
    </row>
    <row r="3721" spans="7:7" x14ac:dyDescent="0.25">
      <c r="G3721" s="19"/>
    </row>
    <row r="3722" spans="7:7" x14ac:dyDescent="0.25">
      <c r="G3722" s="19"/>
    </row>
    <row r="3723" spans="7:7" x14ac:dyDescent="0.25">
      <c r="G3723" s="19"/>
    </row>
    <row r="3724" spans="7:7" x14ac:dyDescent="0.25">
      <c r="G3724" s="19"/>
    </row>
    <row r="3725" spans="7:7" x14ac:dyDescent="0.25">
      <c r="G3725" s="19"/>
    </row>
    <row r="3726" spans="7:7" x14ac:dyDescent="0.25">
      <c r="G3726" s="19"/>
    </row>
    <row r="3727" spans="7:7" x14ac:dyDescent="0.25">
      <c r="G3727" s="19"/>
    </row>
    <row r="3728" spans="7:7" x14ac:dyDescent="0.25">
      <c r="G3728" s="19"/>
    </row>
    <row r="3729" spans="7:7" x14ac:dyDescent="0.25">
      <c r="G3729" s="19"/>
    </row>
    <row r="3730" spans="7:7" x14ac:dyDescent="0.25">
      <c r="G3730" s="19"/>
    </row>
    <row r="3731" spans="7:7" x14ac:dyDescent="0.25">
      <c r="G3731" s="19"/>
    </row>
    <row r="3732" spans="7:7" x14ac:dyDescent="0.25">
      <c r="G3732" s="19"/>
    </row>
    <row r="3733" spans="7:7" x14ac:dyDescent="0.25">
      <c r="G3733" s="19"/>
    </row>
    <row r="3734" spans="7:7" x14ac:dyDescent="0.25">
      <c r="G3734" s="19"/>
    </row>
    <row r="3735" spans="7:7" x14ac:dyDescent="0.25">
      <c r="G3735" s="19"/>
    </row>
    <row r="3736" spans="7:7" x14ac:dyDescent="0.25">
      <c r="G3736" s="19"/>
    </row>
    <row r="3737" spans="7:7" x14ac:dyDescent="0.25">
      <c r="G3737" s="19"/>
    </row>
    <row r="3738" spans="7:7" x14ac:dyDescent="0.25">
      <c r="G3738" s="19"/>
    </row>
    <row r="3739" spans="7:7" x14ac:dyDescent="0.25">
      <c r="G3739" s="19"/>
    </row>
    <row r="3740" spans="7:7" x14ac:dyDescent="0.25">
      <c r="G3740" s="19"/>
    </row>
    <row r="3741" spans="7:7" x14ac:dyDescent="0.25">
      <c r="G3741" s="19"/>
    </row>
    <row r="3742" spans="7:7" x14ac:dyDescent="0.25">
      <c r="G3742" s="19"/>
    </row>
    <row r="3743" spans="7:7" x14ac:dyDescent="0.25">
      <c r="G3743" s="19"/>
    </row>
    <row r="3744" spans="7:7" x14ac:dyDescent="0.25">
      <c r="G3744" s="19"/>
    </row>
    <row r="3745" spans="7:7" x14ac:dyDescent="0.25">
      <c r="G3745" s="19"/>
    </row>
    <row r="3746" spans="7:7" x14ac:dyDescent="0.25">
      <c r="G3746" s="19"/>
    </row>
    <row r="3747" spans="7:7" x14ac:dyDescent="0.25">
      <c r="G3747" s="19"/>
    </row>
    <row r="3748" spans="7:7" x14ac:dyDescent="0.25">
      <c r="G3748" s="19"/>
    </row>
    <row r="3749" spans="7:7" x14ac:dyDescent="0.25">
      <c r="G3749" s="19"/>
    </row>
    <row r="3750" spans="7:7" x14ac:dyDescent="0.25">
      <c r="G3750" s="19"/>
    </row>
    <row r="3751" spans="7:7" x14ac:dyDescent="0.25">
      <c r="G3751" s="19"/>
    </row>
    <row r="3752" spans="7:7" x14ac:dyDescent="0.25">
      <c r="G3752" s="19"/>
    </row>
    <row r="3753" spans="7:7" x14ac:dyDescent="0.25">
      <c r="G3753" s="19"/>
    </row>
    <row r="3754" spans="7:7" x14ac:dyDescent="0.25">
      <c r="G3754" s="19"/>
    </row>
    <row r="3755" spans="7:7" x14ac:dyDescent="0.25">
      <c r="G3755" s="19"/>
    </row>
    <row r="3756" spans="7:7" x14ac:dyDescent="0.25">
      <c r="G3756" s="19"/>
    </row>
    <row r="3757" spans="7:7" x14ac:dyDescent="0.25">
      <c r="G3757" s="19"/>
    </row>
    <row r="3758" spans="7:7" x14ac:dyDescent="0.25">
      <c r="G3758" s="19"/>
    </row>
    <row r="3759" spans="7:7" x14ac:dyDescent="0.25">
      <c r="G3759" s="19"/>
    </row>
    <row r="3760" spans="7:7" x14ac:dyDescent="0.25">
      <c r="G3760" s="19"/>
    </row>
    <row r="3761" spans="7:7" x14ac:dyDescent="0.25">
      <c r="G3761" s="19"/>
    </row>
    <row r="3762" spans="7:7" x14ac:dyDescent="0.25">
      <c r="G3762" s="19"/>
    </row>
    <row r="3763" spans="7:7" x14ac:dyDescent="0.25">
      <c r="G3763" s="19"/>
    </row>
    <row r="3764" spans="7:7" x14ac:dyDescent="0.25">
      <c r="G3764" s="19"/>
    </row>
    <row r="3765" spans="7:7" x14ac:dyDescent="0.25">
      <c r="G3765" s="19"/>
    </row>
    <row r="3766" spans="7:7" x14ac:dyDescent="0.25">
      <c r="G3766" s="19"/>
    </row>
    <row r="3767" spans="7:7" x14ac:dyDescent="0.25">
      <c r="G3767" s="19"/>
    </row>
    <row r="3768" spans="7:7" x14ac:dyDescent="0.25">
      <c r="G3768" s="19"/>
    </row>
    <row r="3769" spans="7:7" x14ac:dyDescent="0.25">
      <c r="G3769" s="19"/>
    </row>
    <row r="3770" spans="7:7" x14ac:dyDescent="0.25">
      <c r="G3770" s="19"/>
    </row>
    <row r="3771" spans="7:7" x14ac:dyDescent="0.25">
      <c r="G3771" s="19"/>
    </row>
    <row r="3772" spans="7:7" x14ac:dyDescent="0.25">
      <c r="G3772" s="19"/>
    </row>
    <row r="3773" spans="7:7" x14ac:dyDescent="0.25">
      <c r="G3773" s="19"/>
    </row>
    <row r="3774" spans="7:7" x14ac:dyDescent="0.25">
      <c r="G3774" s="19"/>
    </row>
    <row r="3775" spans="7:7" x14ac:dyDescent="0.25">
      <c r="G3775" s="19"/>
    </row>
    <row r="3776" spans="7:7" x14ac:dyDescent="0.25">
      <c r="G3776" s="19"/>
    </row>
    <row r="3777" spans="7:7" x14ac:dyDescent="0.25">
      <c r="G3777" s="19"/>
    </row>
    <row r="3778" spans="7:7" x14ac:dyDescent="0.25">
      <c r="G3778" s="19"/>
    </row>
    <row r="3779" spans="7:7" x14ac:dyDescent="0.25">
      <c r="G3779" s="19"/>
    </row>
    <row r="3780" spans="7:7" x14ac:dyDescent="0.25">
      <c r="G3780" s="19"/>
    </row>
    <row r="3781" spans="7:7" x14ac:dyDescent="0.25">
      <c r="G3781" s="19"/>
    </row>
    <row r="3782" spans="7:7" x14ac:dyDescent="0.25">
      <c r="G3782" s="19"/>
    </row>
    <row r="3783" spans="7:7" x14ac:dyDescent="0.25">
      <c r="G3783" s="19"/>
    </row>
    <row r="3784" spans="7:7" x14ac:dyDescent="0.25">
      <c r="G3784" s="19"/>
    </row>
    <row r="3785" spans="7:7" x14ac:dyDescent="0.25">
      <c r="G3785" s="19"/>
    </row>
    <row r="3786" spans="7:7" x14ac:dyDescent="0.25">
      <c r="G3786" s="19"/>
    </row>
    <row r="3787" spans="7:7" x14ac:dyDescent="0.25">
      <c r="G3787" s="19"/>
    </row>
    <row r="3788" spans="7:7" x14ac:dyDescent="0.25">
      <c r="G3788" s="19"/>
    </row>
    <row r="3789" spans="7:7" x14ac:dyDescent="0.25">
      <c r="G3789" s="19"/>
    </row>
    <row r="3790" spans="7:7" x14ac:dyDescent="0.25">
      <c r="G3790" s="19"/>
    </row>
    <row r="3791" spans="7:7" x14ac:dyDescent="0.25">
      <c r="G3791" s="19"/>
    </row>
    <row r="3792" spans="7:7" x14ac:dyDescent="0.25">
      <c r="G3792" s="19"/>
    </row>
    <row r="3793" spans="7:7" x14ac:dyDescent="0.25">
      <c r="G3793" s="19"/>
    </row>
    <row r="3794" spans="7:7" x14ac:dyDescent="0.25">
      <c r="G3794" s="19"/>
    </row>
    <row r="3795" spans="7:7" x14ac:dyDescent="0.25">
      <c r="G3795" s="19"/>
    </row>
    <row r="3796" spans="7:7" x14ac:dyDescent="0.25">
      <c r="G3796" s="19"/>
    </row>
    <row r="3797" spans="7:7" x14ac:dyDescent="0.25">
      <c r="G3797" s="19"/>
    </row>
    <row r="3798" spans="7:7" x14ac:dyDescent="0.25">
      <c r="G3798" s="19"/>
    </row>
    <row r="3799" spans="7:7" x14ac:dyDescent="0.25">
      <c r="G3799" s="19"/>
    </row>
    <row r="3800" spans="7:7" x14ac:dyDescent="0.25">
      <c r="G3800" s="19"/>
    </row>
    <row r="3801" spans="7:7" x14ac:dyDescent="0.25">
      <c r="G3801" s="19"/>
    </row>
    <row r="3802" spans="7:7" x14ac:dyDescent="0.25">
      <c r="G3802" s="19"/>
    </row>
    <row r="3803" spans="7:7" x14ac:dyDescent="0.25">
      <c r="G3803" s="19"/>
    </row>
    <row r="3804" spans="7:7" x14ac:dyDescent="0.25">
      <c r="G3804" s="19"/>
    </row>
    <row r="3805" spans="7:7" x14ac:dyDescent="0.25">
      <c r="G3805" s="19"/>
    </row>
    <row r="3806" spans="7:7" x14ac:dyDescent="0.25">
      <c r="G3806" s="19"/>
    </row>
    <row r="3807" spans="7:7" x14ac:dyDescent="0.25">
      <c r="G3807" s="19"/>
    </row>
    <row r="3808" spans="7:7" x14ac:dyDescent="0.25">
      <c r="G3808" s="19"/>
    </row>
    <row r="3809" spans="7:7" x14ac:dyDescent="0.25">
      <c r="G3809" s="19"/>
    </row>
    <row r="3810" spans="7:7" x14ac:dyDescent="0.25">
      <c r="G3810" s="19"/>
    </row>
    <row r="3811" spans="7:7" x14ac:dyDescent="0.25">
      <c r="G3811" s="19"/>
    </row>
    <row r="3812" spans="7:7" x14ac:dyDescent="0.25">
      <c r="G3812" s="19"/>
    </row>
    <row r="3813" spans="7:7" x14ac:dyDescent="0.25">
      <c r="G3813" s="19"/>
    </row>
    <row r="3814" spans="7:7" x14ac:dyDescent="0.25">
      <c r="G3814" s="19"/>
    </row>
    <row r="3815" spans="7:7" x14ac:dyDescent="0.25">
      <c r="G3815" s="19"/>
    </row>
    <row r="3816" spans="7:7" x14ac:dyDescent="0.25">
      <c r="G3816" s="19"/>
    </row>
    <row r="3817" spans="7:7" x14ac:dyDescent="0.25">
      <c r="G3817" s="19"/>
    </row>
    <row r="3818" spans="7:7" x14ac:dyDescent="0.25">
      <c r="G3818" s="19"/>
    </row>
    <row r="3819" spans="7:7" x14ac:dyDescent="0.25">
      <c r="G3819" s="19"/>
    </row>
    <row r="3820" spans="7:7" x14ac:dyDescent="0.25">
      <c r="G3820" s="19"/>
    </row>
    <row r="3821" spans="7:7" x14ac:dyDescent="0.25">
      <c r="G3821" s="19"/>
    </row>
    <row r="3822" spans="7:7" x14ac:dyDescent="0.25">
      <c r="G3822" s="19"/>
    </row>
    <row r="3823" spans="7:7" x14ac:dyDescent="0.25">
      <c r="G3823" s="19"/>
    </row>
    <row r="3824" spans="7:7" x14ac:dyDescent="0.25">
      <c r="G3824" s="19"/>
    </row>
    <row r="3825" spans="7:7" x14ac:dyDescent="0.25">
      <c r="G3825" s="19"/>
    </row>
    <row r="3826" spans="7:7" x14ac:dyDescent="0.25">
      <c r="G3826" s="19"/>
    </row>
    <row r="3827" spans="7:7" x14ac:dyDescent="0.25">
      <c r="G3827" s="19"/>
    </row>
    <row r="3828" spans="7:7" x14ac:dyDescent="0.25">
      <c r="G3828" s="19"/>
    </row>
    <row r="3829" spans="7:7" x14ac:dyDescent="0.25">
      <c r="G3829" s="19"/>
    </row>
    <row r="3830" spans="7:7" x14ac:dyDescent="0.25">
      <c r="G3830" s="19"/>
    </row>
    <row r="3831" spans="7:7" x14ac:dyDescent="0.25">
      <c r="G3831" s="19"/>
    </row>
    <row r="3832" spans="7:7" x14ac:dyDescent="0.25">
      <c r="G3832" s="19"/>
    </row>
    <row r="3833" spans="7:7" x14ac:dyDescent="0.25">
      <c r="G3833" s="19"/>
    </row>
    <row r="3834" spans="7:7" x14ac:dyDescent="0.25">
      <c r="G3834" s="19"/>
    </row>
    <row r="3835" spans="7:7" x14ac:dyDescent="0.25">
      <c r="G3835" s="19"/>
    </row>
    <row r="3836" spans="7:7" x14ac:dyDescent="0.25">
      <c r="G3836" s="19"/>
    </row>
    <row r="3837" spans="7:7" x14ac:dyDescent="0.25">
      <c r="G3837" s="19"/>
    </row>
    <row r="3838" spans="7:7" x14ac:dyDescent="0.25">
      <c r="G3838" s="19"/>
    </row>
    <row r="3839" spans="7:7" x14ac:dyDescent="0.25">
      <c r="G3839" s="19"/>
    </row>
    <row r="3840" spans="7:7" x14ac:dyDescent="0.25">
      <c r="G3840" s="19"/>
    </row>
    <row r="3841" spans="7:7" x14ac:dyDescent="0.25">
      <c r="G3841" s="19"/>
    </row>
    <row r="3842" spans="7:7" x14ac:dyDescent="0.25">
      <c r="G3842" s="19"/>
    </row>
    <row r="3843" spans="7:7" x14ac:dyDescent="0.25">
      <c r="G3843" s="19"/>
    </row>
    <row r="3844" spans="7:7" x14ac:dyDescent="0.25">
      <c r="G3844" s="19"/>
    </row>
    <row r="3845" spans="7:7" x14ac:dyDescent="0.25">
      <c r="G3845" s="19"/>
    </row>
    <row r="3846" spans="7:7" x14ac:dyDescent="0.25">
      <c r="G3846" s="19"/>
    </row>
    <row r="3847" spans="7:7" x14ac:dyDescent="0.25">
      <c r="G3847" s="19"/>
    </row>
    <row r="3848" spans="7:7" x14ac:dyDescent="0.25">
      <c r="G3848" s="19"/>
    </row>
    <row r="3849" spans="7:7" x14ac:dyDescent="0.25">
      <c r="G3849" s="19"/>
    </row>
    <row r="3850" spans="7:7" x14ac:dyDescent="0.25">
      <c r="G3850" s="19"/>
    </row>
    <row r="3851" spans="7:7" x14ac:dyDescent="0.25">
      <c r="G3851" s="19"/>
    </row>
    <row r="3852" spans="7:7" x14ac:dyDescent="0.25">
      <c r="G3852" s="19"/>
    </row>
    <row r="3853" spans="7:7" x14ac:dyDescent="0.25">
      <c r="G3853" s="19"/>
    </row>
    <row r="3854" spans="7:7" x14ac:dyDescent="0.25">
      <c r="G3854" s="19"/>
    </row>
    <row r="3855" spans="7:7" x14ac:dyDescent="0.25">
      <c r="G3855" s="19"/>
    </row>
    <row r="3856" spans="7:7" x14ac:dyDescent="0.25">
      <c r="G3856" s="19"/>
    </row>
    <row r="3857" spans="7:7" x14ac:dyDescent="0.25">
      <c r="G3857" s="19"/>
    </row>
    <row r="3858" spans="7:7" x14ac:dyDescent="0.25">
      <c r="G3858" s="19"/>
    </row>
    <row r="3859" spans="7:7" x14ac:dyDescent="0.25">
      <c r="G3859" s="19"/>
    </row>
    <row r="3860" spans="7:7" x14ac:dyDescent="0.25">
      <c r="G3860" s="19"/>
    </row>
    <row r="3861" spans="7:7" x14ac:dyDescent="0.25">
      <c r="G3861" s="19"/>
    </row>
    <row r="3862" spans="7:7" x14ac:dyDescent="0.25">
      <c r="G3862" s="19"/>
    </row>
    <row r="3863" spans="7:7" x14ac:dyDescent="0.25">
      <c r="G3863" s="19"/>
    </row>
    <row r="3864" spans="7:7" x14ac:dyDescent="0.25">
      <c r="G3864" s="19"/>
    </row>
    <row r="3865" spans="7:7" x14ac:dyDescent="0.25">
      <c r="G3865" s="19"/>
    </row>
    <row r="3866" spans="7:7" x14ac:dyDescent="0.25">
      <c r="G3866" s="19"/>
    </row>
    <row r="3867" spans="7:7" x14ac:dyDescent="0.25">
      <c r="G3867" s="19"/>
    </row>
    <row r="3868" spans="7:7" x14ac:dyDescent="0.25">
      <c r="G3868" s="19"/>
    </row>
    <row r="3869" spans="7:7" x14ac:dyDescent="0.25">
      <c r="G3869" s="19"/>
    </row>
    <row r="3870" spans="7:7" x14ac:dyDescent="0.25">
      <c r="G3870" s="19"/>
    </row>
    <row r="3871" spans="7:7" x14ac:dyDescent="0.25">
      <c r="G3871" s="19"/>
    </row>
    <row r="3872" spans="7:7" x14ac:dyDescent="0.25">
      <c r="G3872" s="19"/>
    </row>
    <row r="3873" spans="7:7" x14ac:dyDescent="0.25">
      <c r="G3873" s="19"/>
    </row>
    <row r="3874" spans="7:7" x14ac:dyDescent="0.25">
      <c r="G3874" s="19"/>
    </row>
    <row r="3875" spans="7:7" x14ac:dyDescent="0.25">
      <c r="G3875" s="19"/>
    </row>
    <row r="3876" spans="7:7" x14ac:dyDescent="0.25">
      <c r="G3876" s="19"/>
    </row>
    <row r="3877" spans="7:7" x14ac:dyDescent="0.25">
      <c r="G3877" s="19"/>
    </row>
    <row r="3878" spans="7:7" x14ac:dyDescent="0.25">
      <c r="G3878" s="19"/>
    </row>
    <row r="3879" spans="7:7" x14ac:dyDescent="0.25">
      <c r="G3879" s="19"/>
    </row>
    <row r="3880" spans="7:7" x14ac:dyDescent="0.25">
      <c r="G3880" s="19"/>
    </row>
    <row r="3881" spans="7:7" x14ac:dyDescent="0.25">
      <c r="G3881" s="19"/>
    </row>
    <row r="3882" spans="7:7" x14ac:dyDescent="0.25">
      <c r="G3882" s="19"/>
    </row>
    <row r="3883" spans="7:7" x14ac:dyDescent="0.25">
      <c r="G3883" s="19"/>
    </row>
    <row r="3884" spans="7:7" x14ac:dyDescent="0.25">
      <c r="G3884" s="19"/>
    </row>
    <row r="3885" spans="7:7" x14ac:dyDescent="0.25">
      <c r="G3885" s="19"/>
    </row>
    <row r="3886" spans="7:7" x14ac:dyDescent="0.25">
      <c r="G3886" s="19"/>
    </row>
    <row r="3887" spans="7:7" x14ac:dyDescent="0.25">
      <c r="G3887" s="19"/>
    </row>
    <row r="3888" spans="7:7" x14ac:dyDescent="0.25">
      <c r="G3888" s="19"/>
    </row>
    <row r="3889" spans="7:7" x14ac:dyDescent="0.25">
      <c r="G3889" s="19"/>
    </row>
    <row r="3890" spans="7:7" x14ac:dyDescent="0.25">
      <c r="G3890" s="19"/>
    </row>
    <row r="3891" spans="7:7" x14ac:dyDescent="0.25">
      <c r="G3891" s="19"/>
    </row>
    <row r="3892" spans="7:7" x14ac:dyDescent="0.25">
      <c r="G3892" s="19"/>
    </row>
    <row r="3893" spans="7:7" x14ac:dyDescent="0.25">
      <c r="G3893" s="19"/>
    </row>
    <row r="3894" spans="7:7" x14ac:dyDescent="0.25">
      <c r="G3894" s="19"/>
    </row>
    <row r="3895" spans="7:7" x14ac:dyDescent="0.25">
      <c r="G3895" s="19"/>
    </row>
    <row r="3896" spans="7:7" x14ac:dyDescent="0.25">
      <c r="G3896" s="19"/>
    </row>
    <row r="3897" spans="7:7" x14ac:dyDescent="0.25">
      <c r="G3897" s="19"/>
    </row>
    <row r="3898" spans="7:7" x14ac:dyDescent="0.25">
      <c r="G3898" s="19"/>
    </row>
    <row r="3899" spans="7:7" x14ac:dyDescent="0.25">
      <c r="G3899" s="19"/>
    </row>
    <row r="3900" spans="7:7" x14ac:dyDescent="0.25">
      <c r="G3900" s="19"/>
    </row>
    <row r="3901" spans="7:7" x14ac:dyDescent="0.25">
      <c r="G3901" s="19"/>
    </row>
    <row r="3902" spans="7:7" x14ac:dyDescent="0.25">
      <c r="G3902" s="19"/>
    </row>
    <row r="3903" spans="7:7" x14ac:dyDescent="0.25">
      <c r="G3903" s="19"/>
    </row>
    <row r="3904" spans="7:7" x14ac:dyDescent="0.25">
      <c r="G3904" s="19"/>
    </row>
    <row r="3905" spans="7:7" x14ac:dyDescent="0.25">
      <c r="G3905" s="19"/>
    </row>
    <row r="3906" spans="7:7" x14ac:dyDescent="0.25">
      <c r="G3906" s="19"/>
    </row>
    <row r="3907" spans="7:7" x14ac:dyDescent="0.25">
      <c r="G3907" s="19"/>
    </row>
    <row r="3908" spans="7:7" x14ac:dyDescent="0.25">
      <c r="G3908" s="19"/>
    </row>
    <row r="3909" spans="7:7" x14ac:dyDescent="0.25">
      <c r="G3909" s="19"/>
    </row>
    <row r="3910" spans="7:7" x14ac:dyDescent="0.25">
      <c r="G3910" s="19"/>
    </row>
    <row r="3911" spans="7:7" x14ac:dyDescent="0.25">
      <c r="G3911" s="19"/>
    </row>
    <row r="3912" spans="7:7" x14ac:dyDescent="0.25">
      <c r="G3912" s="19"/>
    </row>
    <row r="3913" spans="7:7" x14ac:dyDescent="0.25">
      <c r="G3913" s="19"/>
    </row>
    <row r="3914" spans="7:7" x14ac:dyDescent="0.25">
      <c r="G3914" s="19"/>
    </row>
    <row r="3915" spans="7:7" x14ac:dyDescent="0.25">
      <c r="G3915" s="19"/>
    </row>
    <row r="3916" spans="7:7" x14ac:dyDescent="0.25">
      <c r="G3916" s="19"/>
    </row>
    <row r="3917" spans="7:7" x14ac:dyDescent="0.25">
      <c r="G3917" s="19"/>
    </row>
    <row r="3918" spans="7:7" x14ac:dyDescent="0.25">
      <c r="G3918" s="19"/>
    </row>
    <row r="3919" spans="7:7" x14ac:dyDescent="0.25">
      <c r="G3919" s="19"/>
    </row>
    <row r="3920" spans="7:7" x14ac:dyDescent="0.25">
      <c r="G3920" s="19"/>
    </row>
    <row r="3921" spans="7:7" x14ac:dyDescent="0.25">
      <c r="G3921" s="19"/>
    </row>
    <row r="3922" spans="7:7" x14ac:dyDescent="0.25">
      <c r="G3922" s="19"/>
    </row>
    <row r="3923" spans="7:7" x14ac:dyDescent="0.25">
      <c r="G3923" s="19"/>
    </row>
    <row r="3924" spans="7:7" x14ac:dyDescent="0.25">
      <c r="G3924" s="19"/>
    </row>
    <row r="3925" spans="7:7" x14ac:dyDescent="0.25">
      <c r="G3925" s="19"/>
    </row>
    <row r="3926" spans="7:7" x14ac:dyDescent="0.25">
      <c r="G3926" s="19"/>
    </row>
    <row r="3927" spans="7:7" x14ac:dyDescent="0.25">
      <c r="G3927" s="19"/>
    </row>
    <row r="3928" spans="7:7" x14ac:dyDescent="0.25">
      <c r="G3928" s="19"/>
    </row>
    <row r="3929" spans="7:7" x14ac:dyDescent="0.25">
      <c r="G3929" s="19"/>
    </row>
    <row r="3930" spans="7:7" x14ac:dyDescent="0.25">
      <c r="G3930" s="19"/>
    </row>
    <row r="3931" spans="7:7" x14ac:dyDescent="0.25">
      <c r="G3931" s="19"/>
    </row>
    <row r="3932" spans="7:7" x14ac:dyDescent="0.25">
      <c r="G3932" s="19"/>
    </row>
    <row r="3933" spans="7:7" x14ac:dyDescent="0.25">
      <c r="G3933" s="19"/>
    </row>
    <row r="3934" spans="7:7" x14ac:dyDescent="0.25">
      <c r="G3934" s="19"/>
    </row>
    <row r="3935" spans="7:7" x14ac:dyDescent="0.25">
      <c r="G3935" s="19"/>
    </row>
    <row r="3936" spans="7:7" x14ac:dyDescent="0.25">
      <c r="G3936" s="19"/>
    </row>
    <row r="3937" spans="7:7" x14ac:dyDescent="0.25">
      <c r="G3937" s="19"/>
    </row>
    <row r="3938" spans="7:7" x14ac:dyDescent="0.25">
      <c r="G3938" s="19"/>
    </row>
    <row r="3939" spans="7:7" x14ac:dyDescent="0.25">
      <c r="G3939" s="19"/>
    </row>
    <row r="3940" spans="7:7" x14ac:dyDescent="0.25">
      <c r="G3940" s="19"/>
    </row>
    <row r="3941" spans="7:7" x14ac:dyDescent="0.25">
      <c r="G3941" s="19"/>
    </row>
    <row r="3942" spans="7:7" x14ac:dyDescent="0.25">
      <c r="G3942" s="19"/>
    </row>
    <row r="3943" spans="7:7" x14ac:dyDescent="0.25">
      <c r="G3943" s="19"/>
    </row>
    <row r="3944" spans="7:7" x14ac:dyDescent="0.25">
      <c r="G3944" s="19"/>
    </row>
    <row r="3945" spans="7:7" x14ac:dyDescent="0.25">
      <c r="G3945" s="19"/>
    </row>
    <row r="3946" spans="7:7" x14ac:dyDescent="0.25">
      <c r="G3946" s="19"/>
    </row>
    <row r="3947" spans="7:7" x14ac:dyDescent="0.25">
      <c r="G3947" s="19"/>
    </row>
    <row r="3948" spans="7:7" x14ac:dyDescent="0.25">
      <c r="G3948" s="19"/>
    </row>
    <row r="3949" spans="7:7" x14ac:dyDescent="0.25">
      <c r="G3949" s="19"/>
    </row>
    <row r="3950" spans="7:7" x14ac:dyDescent="0.25">
      <c r="G3950" s="19"/>
    </row>
    <row r="3951" spans="7:7" x14ac:dyDescent="0.25">
      <c r="G3951" s="19"/>
    </row>
    <row r="3952" spans="7:7" x14ac:dyDescent="0.25">
      <c r="G3952" s="19"/>
    </row>
    <row r="3953" spans="7:7" x14ac:dyDescent="0.25">
      <c r="G3953" s="19"/>
    </row>
    <row r="3954" spans="7:7" x14ac:dyDescent="0.25">
      <c r="G3954" s="19"/>
    </row>
    <row r="3955" spans="7:7" x14ac:dyDescent="0.25">
      <c r="G3955" s="19"/>
    </row>
    <row r="3956" spans="7:7" x14ac:dyDescent="0.25">
      <c r="G3956" s="19"/>
    </row>
    <row r="3957" spans="7:7" x14ac:dyDescent="0.25">
      <c r="G3957" s="19"/>
    </row>
    <row r="3958" spans="7:7" x14ac:dyDescent="0.25">
      <c r="G3958" s="19"/>
    </row>
    <row r="3959" spans="7:7" x14ac:dyDescent="0.25">
      <c r="G3959" s="19"/>
    </row>
    <row r="3960" spans="7:7" x14ac:dyDescent="0.25">
      <c r="G3960" s="19"/>
    </row>
    <row r="3961" spans="7:7" x14ac:dyDescent="0.25">
      <c r="G3961" s="19"/>
    </row>
    <row r="3962" spans="7:7" x14ac:dyDescent="0.25">
      <c r="G3962" s="19"/>
    </row>
    <row r="3963" spans="7:7" x14ac:dyDescent="0.25">
      <c r="G3963" s="19"/>
    </row>
    <row r="3964" spans="7:7" x14ac:dyDescent="0.25">
      <c r="G3964" s="19"/>
    </row>
    <row r="3965" spans="7:7" x14ac:dyDescent="0.25">
      <c r="G3965" s="19"/>
    </row>
    <row r="3966" spans="7:7" x14ac:dyDescent="0.25">
      <c r="G3966" s="19"/>
    </row>
    <row r="3967" spans="7:7" x14ac:dyDescent="0.25">
      <c r="G3967" s="19"/>
    </row>
    <row r="3968" spans="7:7" x14ac:dyDescent="0.25">
      <c r="G3968" s="19"/>
    </row>
    <row r="3969" spans="7:7" x14ac:dyDescent="0.25">
      <c r="G3969" s="19"/>
    </row>
    <row r="3970" spans="7:7" x14ac:dyDescent="0.25">
      <c r="G3970" s="19"/>
    </row>
    <row r="3971" spans="7:7" x14ac:dyDescent="0.25">
      <c r="G3971" s="19"/>
    </row>
    <row r="3972" spans="7:7" x14ac:dyDescent="0.25">
      <c r="G3972" s="19"/>
    </row>
    <row r="3973" spans="7:7" x14ac:dyDescent="0.25">
      <c r="G3973" s="19"/>
    </row>
    <row r="3974" spans="7:7" x14ac:dyDescent="0.25">
      <c r="G3974" s="19"/>
    </row>
    <row r="3975" spans="7:7" x14ac:dyDescent="0.25">
      <c r="G3975" s="19"/>
    </row>
    <row r="3976" spans="7:7" x14ac:dyDescent="0.25">
      <c r="G3976" s="19"/>
    </row>
    <row r="3977" spans="7:7" x14ac:dyDescent="0.25">
      <c r="G3977" s="19"/>
    </row>
    <row r="3978" spans="7:7" x14ac:dyDescent="0.25">
      <c r="G3978" s="19"/>
    </row>
    <row r="3979" spans="7:7" x14ac:dyDescent="0.25">
      <c r="G3979" s="19"/>
    </row>
    <row r="3980" spans="7:7" x14ac:dyDescent="0.25">
      <c r="G3980" s="19"/>
    </row>
    <row r="3981" spans="7:7" x14ac:dyDescent="0.25">
      <c r="G3981" s="19"/>
    </row>
    <row r="3982" spans="7:7" x14ac:dyDescent="0.25">
      <c r="G3982" s="19"/>
    </row>
    <row r="3983" spans="7:7" x14ac:dyDescent="0.25">
      <c r="G3983" s="19"/>
    </row>
    <row r="3984" spans="7:7" x14ac:dyDescent="0.25">
      <c r="G3984" s="19"/>
    </row>
    <row r="3985" spans="7:7" x14ac:dyDescent="0.25">
      <c r="G3985" s="19"/>
    </row>
    <row r="3986" spans="7:7" x14ac:dyDescent="0.25">
      <c r="G3986" s="19"/>
    </row>
    <row r="3987" spans="7:7" x14ac:dyDescent="0.25">
      <c r="G3987" s="19"/>
    </row>
    <row r="3988" spans="7:7" x14ac:dyDescent="0.25">
      <c r="G3988" s="19"/>
    </row>
    <row r="3989" spans="7:7" x14ac:dyDescent="0.25">
      <c r="G3989" s="19"/>
    </row>
    <row r="3990" spans="7:7" x14ac:dyDescent="0.25">
      <c r="G3990" s="19"/>
    </row>
    <row r="3991" spans="7:7" x14ac:dyDescent="0.25">
      <c r="G3991" s="19"/>
    </row>
    <row r="3992" spans="7:7" x14ac:dyDescent="0.25">
      <c r="G3992" s="19"/>
    </row>
    <row r="3993" spans="7:7" x14ac:dyDescent="0.25">
      <c r="G3993" s="19"/>
    </row>
    <row r="3994" spans="7:7" x14ac:dyDescent="0.25">
      <c r="G3994" s="19"/>
    </row>
    <row r="3995" spans="7:7" x14ac:dyDescent="0.25">
      <c r="G3995" s="19"/>
    </row>
    <row r="3996" spans="7:7" x14ac:dyDescent="0.25">
      <c r="G3996" s="19"/>
    </row>
    <row r="3997" spans="7:7" x14ac:dyDescent="0.25">
      <c r="G3997" s="19"/>
    </row>
    <row r="3998" spans="7:7" x14ac:dyDescent="0.25">
      <c r="G3998" s="19"/>
    </row>
    <row r="3999" spans="7:7" x14ac:dyDescent="0.25">
      <c r="G3999" s="19"/>
    </row>
    <row r="4000" spans="7:7" x14ac:dyDescent="0.25">
      <c r="G4000" s="19"/>
    </row>
    <row r="4001" spans="7:7" x14ac:dyDescent="0.25">
      <c r="G4001" s="19"/>
    </row>
    <row r="4002" spans="7:7" x14ac:dyDescent="0.25">
      <c r="G4002" s="19"/>
    </row>
    <row r="4003" spans="7:7" x14ac:dyDescent="0.25">
      <c r="G4003" s="19"/>
    </row>
    <row r="4004" spans="7:7" x14ac:dyDescent="0.25">
      <c r="G4004" s="19"/>
    </row>
    <row r="4005" spans="7:7" x14ac:dyDescent="0.25">
      <c r="G4005" s="19"/>
    </row>
    <row r="4006" spans="7:7" x14ac:dyDescent="0.25">
      <c r="G4006" s="19"/>
    </row>
    <row r="4007" spans="7:7" x14ac:dyDescent="0.25">
      <c r="G4007" s="19"/>
    </row>
    <row r="4008" spans="7:7" x14ac:dyDescent="0.25">
      <c r="G4008" s="19"/>
    </row>
    <row r="4009" spans="7:7" x14ac:dyDescent="0.25">
      <c r="G4009" s="19"/>
    </row>
    <row r="4010" spans="7:7" x14ac:dyDescent="0.25">
      <c r="G4010" s="19"/>
    </row>
    <row r="4011" spans="7:7" x14ac:dyDescent="0.25">
      <c r="G4011" s="19"/>
    </row>
    <row r="4012" spans="7:7" x14ac:dyDescent="0.25">
      <c r="G4012" s="19"/>
    </row>
    <row r="4013" spans="7:7" x14ac:dyDescent="0.25">
      <c r="G4013" s="19"/>
    </row>
    <row r="4014" spans="7:7" x14ac:dyDescent="0.25">
      <c r="G4014" s="19"/>
    </row>
    <row r="4015" spans="7:7" x14ac:dyDescent="0.25">
      <c r="G4015" s="19"/>
    </row>
    <row r="4016" spans="7:7" x14ac:dyDescent="0.25">
      <c r="G4016" s="19"/>
    </row>
    <row r="4017" spans="7:7" x14ac:dyDescent="0.25">
      <c r="G4017" s="19"/>
    </row>
    <row r="4018" spans="7:7" x14ac:dyDescent="0.25">
      <c r="G4018" s="19"/>
    </row>
    <row r="4019" spans="7:7" x14ac:dyDescent="0.25">
      <c r="G4019" s="19"/>
    </row>
    <row r="4020" spans="7:7" x14ac:dyDescent="0.25">
      <c r="G4020" s="19"/>
    </row>
    <row r="4021" spans="7:7" x14ac:dyDescent="0.25">
      <c r="G4021" s="19"/>
    </row>
    <row r="4022" spans="7:7" x14ac:dyDescent="0.25">
      <c r="G4022" s="19"/>
    </row>
    <row r="4023" spans="7:7" x14ac:dyDescent="0.25">
      <c r="G4023" s="19"/>
    </row>
    <row r="4024" spans="7:7" x14ac:dyDescent="0.25">
      <c r="G4024" s="19"/>
    </row>
    <row r="4025" spans="7:7" x14ac:dyDescent="0.25">
      <c r="G4025" s="19"/>
    </row>
    <row r="4026" spans="7:7" x14ac:dyDescent="0.25">
      <c r="G4026" s="19"/>
    </row>
    <row r="4027" spans="7:7" x14ac:dyDescent="0.25">
      <c r="G4027" s="19"/>
    </row>
    <row r="4028" spans="7:7" x14ac:dyDescent="0.25">
      <c r="G4028" s="19"/>
    </row>
    <row r="4029" spans="7:7" x14ac:dyDescent="0.25">
      <c r="G4029" s="19"/>
    </row>
    <row r="4030" spans="7:7" x14ac:dyDescent="0.25">
      <c r="G4030" s="19"/>
    </row>
    <row r="4031" spans="7:7" x14ac:dyDescent="0.25">
      <c r="G4031" s="19"/>
    </row>
    <row r="4032" spans="7:7" x14ac:dyDescent="0.25">
      <c r="G4032" s="19"/>
    </row>
    <row r="4033" spans="7:7" x14ac:dyDescent="0.25">
      <c r="G4033" s="19"/>
    </row>
    <row r="4034" spans="7:7" x14ac:dyDescent="0.25">
      <c r="G4034" s="19"/>
    </row>
    <row r="4035" spans="7:7" x14ac:dyDescent="0.25">
      <c r="G4035" s="19"/>
    </row>
    <row r="4036" spans="7:7" x14ac:dyDescent="0.25">
      <c r="G4036" s="19"/>
    </row>
    <row r="4037" spans="7:7" x14ac:dyDescent="0.25">
      <c r="G4037" s="19"/>
    </row>
    <row r="4038" spans="7:7" x14ac:dyDescent="0.25">
      <c r="G4038" s="19"/>
    </row>
    <row r="4039" spans="7:7" x14ac:dyDescent="0.25">
      <c r="G4039" s="19"/>
    </row>
    <row r="4040" spans="7:7" x14ac:dyDescent="0.25">
      <c r="G4040" s="19"/>
    </row>
    <row r="4041" spans="7:7" x14ac:dyDescent="0.25">
      <c r="G4041" s="19"/>
    </row>
    <row r="4042" spans="7:7" x14ac:dyDescent="0.25">
      <c r="G4042" s="19"/>
    </row>
    <row r="4043" spans="7:7" x14ac:dyDescent="0.25">
      <c r="G4043" s="19"/>
    </row>
    <row r="4044" spans="7:7" x14ac:dyDescent="0.25">
      <c r="G4044" s="19"/>
    </row>
    <row r="4045" spans="7:7" x14ac:dyDescent="0.25">
      <c r="G4045" s="19"/>
    </row>
    <row r="4046" spans="7:7" x14ac:dyDescent="0.25">
      <c r="G4046" s="19"/>
    </row>
    <row r="4047" spans="7:7" x14ac:dyDescent="0.25">
      <c r="G4047" s="19"/>
    </row>
    <row r="4048" spans="7:7" x14ac:dyDescent="0.25">
      <c r="G4048" s="19"/>
    </row>
    <row r="4049" spans="7:7" x14ac:dyDescent="0.25">
      <c r="G4049" s="19"/>
    </row>
    <row r="4050" spans="7:7" x14ac:dyDescent="0.25">
      <c r="G4050" s="19"/>
    </row>
    <row r="4051" spans="7:7" x14ac:dyDescent="0.25">
      <c r="G4051" s="19"/>
    </row>
    <row r="4052" spans="7:7" x14ac:dyDescent="0.25">
      <c r="G4052" s="19"/>
    </row>
    <row r="4053" spans="7:7" x14ac:dyDescent="0.25">
      <c r="G4053" s="19"/>
    </row>
    <row r="4054" spans="7:7" x14ac:dyDescent="0.25">
      <c r="G4054" s="19"/>
    </row>
    <row r="4055" spans="7:7" x14ac:dyDescent="0.25">
      <c r="G4055" s="19"/>
    </row>
    <row r="4056" spans="7:7" x14ac:dyDescent="0.25">
      <c r="G4056" s="19"/>
    </row>
    <row r="4057" spans="7:7" x14ac:dyDescent="0.25">
      <c r="G4057" s="19"/>
    </row>
    <row r="4058" spans="7:7" x14ac:dyDescent="0.25">
      <c r="G4058" s="19"/>
    </row>
    <row r="4059" spans="7:7" x14ac:dyDescent="0.25">
      <c r="G4059" s="19"/>
    </row>
    <row r="4060" spans="7:7" x14ac:dyDescent="0.25">
      <c r="G4060" s="19"/>
    </row>
    <row r="4061" spans="7:7" x14ac:dyDescent="0.25">
      <c r="G4061" s="19"/>
    </row>
    <row r="4062" spans="7:7" x14ac:dyDescent="0.25">
      <c r="G4062" s="19"/>
    </row>
    <row r="4063" spans="7:7" x14ac:dyDescent="0.25">
      <c r="G4063" s="19"/>
    </row>
    <row r="4064" spans="7:7" x14ac:dyDescent="0.25">
      <c r="G4064" s="19"/>
    </row>
    <row r="4065" spans="7:7" x14ac:dyDescent="0.25">
      <c r="G4065" s="19"/>
    </row>
    <row r="4066" spans="7:7" x14ac:dyDescent="0.25">
      <c r="G4066" s="19"/>
    </row>
    <row r="4067" spans="7:7" x14ac:dyDescent="0.25">
      <c r="G4067" s="19"/>
    </row>
    <row r="4068" spans="7:7" x14ac:dyDescent="0.25">
      <c r="G4068" s="19"/>
    </row>
    <row r="4069" spans="7:7" x14ac:dyDescent="0.25">
      <c r="G4069" s="19"/>
    </row>
    <row r="4070" spans="7:7" x14ac:dyDescent="0.25">
      <c r="G4070" s="19"/>
    </row>
    <row r="4071" spans="7:7" x14ac:dyDescent="0.25">
      <c r="G4071" s="19"/>
    </row>
    <row r="4072" spans="7:7" x14ac:dyDescent="0.25">
      <c r="G4072" s="19"/>
    </row>
    <row r="4073" spans="7:7" x14ac:dyDescent="0.25">
      <c r="G4073" s="19"/>
    </row>
    <row r="4074" spans="7:7" x14ac:dyDescent="0.25">
      <c r="G4074" s="19"/>
    </row>
    <row r="4075" spans="7:7" x14ac:dyDescent="0.25">
      <c r="G4075" s="19"/>
    </row>
    <row r="4076" spans="7:7" x14ac:dyDescent="0.25">
      <c r="G4076" s="19"/>
    </row>
    <row r="4077" spans="7:7" x14ac:dyDescent="0.25">
      <c r="G4077" s="19"/>
    </row>
    <row r="4078" spans="7:7" x14ac:dyDescent="0.25">
      <c r="G4078" s="19"/>
    </row>
    <row r="4079" spans="7:7" x14ac:dyDescent="0.25">
      <c r="G4079" s="19"/>
    </row>
    <row r="4080" spans="7:7" x14ac:dyDescent="0.25">
      <c r="G4080" s="19"/>
    </row>
    <row r="4081" spans="7:7" x14ac:dyDescent="0.25">
      <c r="G4081" s="19"/>
    </row>
    <row r="4082" spans="7:7" x14ac:dyDescent="0.25">
      <c r="G4082" s="19"/>
    </row>
    <row r="4083" spans="7:7" x14ac:dyDescent="0.25">
      <c r="G4083" s="19"/>
    </row>
    <row r="4084" spans="7:7" x14ac:dyDescent="0.25">
      <c r="G4084" s="19"/>
    </row>
    <row r="4085" spans="7:7" x14ac:dyDescent="0.25">
      <c r="G4085" s="19"/>
    </row>
    <row r="4086" spans="7:7" x14ac:dyDescent="0.25">
      <c r="G4086" s="19"/>
    </row>
    <row r="4087" spans="7:7" x14ac:dyDescent="0.25">
      <c r="G4087" s="19"/>
    </row>
    <row r="4088" spans="7:7" x14ac:dyDescent="0.25">
      <c r="G4088" s="19"/>
    </row>
    <row r="4089" spans="7:7" x14ac:dyDescent="0.25">
      <c r="G4089" s="19"/>
    </row>
    <row r="4090" spans="7:7" x14ac:dyDescent="0.25">
      <c r="G4090" s="19"/>
    </row>
    <row r="4091" spans="7:7" x14ac:dyDescent="0.25">
      <c r="G4091" s="19"/>
    </row>
    <row r="4092" spans="7:7" x14ac:dyDescent="0.25">
      <c r="G4092" s="19"/>
    </row>
    <row r="4093" spans="7:7" x14ac:dyDescent="0.25">
      <c r="G4093" s="19"/>
    </row>
    <row r="4094" spans="7:7" x14ac:dyDescent="0.25">
      <c r="G4094" s="19"/>
    </row>
    <row r="4095" spans="7:7" x14ac:dyDescent="0.25">
      <c r="G4095" s="19"/>
    </row>
    <row r="4096" spans="7:7" x14ac:dyDescent="0.25">
      <c r="G4096" s="19"/>
    </row>
    <row r="4097" spans="7:7" x14ac:dyDescent="0.25">
      <c r="G4097" s="19"/>
    </row>
    <row r="4098" spans="7:7" x14ac:dyDescent="0.25">
      <c r="G4098" s="19"/>
    </row>
    <row r="4099" spans="7:7" x14ac:dyDescent="0.25">
      <c r="G4099" s="19"/>
    </row>
    <row r="4100" spans="7:7" x14ac:dyDescent="0.25">
      <c r="G4100" s="19"/>
    </row>
    <row r="4101" spans="7:7" x14ac:dyDescent="0.25">
      <c r="G4101" s="19"/>
    </row>
    <row r="4102" spans="7:7" x14ac:dyDescent="0.25">
      <c r="G4102" s="19"/>
    </row>
    <row r="4103" spans="7:7" x14ac:dyDescent="0.25">
      <c r="G4103" s="19"/>
    </row>
    <row r="4104" spans="7:7" x14ac:dyDescent="0.25">
      <c r="G4104" s="19"/>
    </row>
    <row r="4105" spans="7:7" x14ac:dyDescent="0.25">
      <c r="G4105" s="19"/>
    </row>
    <row r="4106" spans="7:7" x14ac:dyDescent="0.25">
      <c r="G4106" s="19"/>
    </row>
    <row r="4107" spans="7:7" x14ac:dyDescent="0.25">
      <c r="G4107" s="19"/>
    </row>
    <row r="4108" spans="7:7" x14ac:dyDescent="0.25">
      <c r="G4108" s="19"/>
    </row>
    <row r="4109" spans="7:7" x14ac:dyDescent="0.25">
      <c r="G4109" s="19"/>
    </row>
    <row r="4110" spans="7:7" x14ac:dyDescent="0.25">
      <c r="G4110" s="19"/>
    </row>
    <row r="4111" spans="7:7" x14ac:dyDescent="0.25">
      <c r="G4111" s="19"/>
    </row>
    <row r="4112" spans="7:7" x14ac:dyDescent="0.25">
      <c r="G4112" s="19"/>
    </row>
    <row r="4113" spans="7:7" x14ac:dyDescent="0.25">
      <c r="G4113" s="19"/>
    </row>
    <row r="4114" spans="7:7" x14ac:dyDescent="0.25">
      <c r="G4114" s="19"/>
    </row>
    <row r="4115" spans="7:7" x14ac:dyDescent="0.25">
      <c r="G4115" s="19"/>
    </row>
    <row r="4116" spans="7:7" x14ac:dyDescent="0.25">
      <c r="G4116" s="19"/>
    </row>
    <row r="4117" spans="7:7" x14ac:dyDescent="0.25">
      <c r="G4117" s="19"/>
    </row>
    <row r="4118" spans="7:7" x14ac:dyDescent="0.25">
      <c r="G4118" s="19"/>
    </row>
    <row r="4119" spans="7:7" x14ac:dyDescent="0.25">
      <c r="G4119" s="19"/>
    </row>
    <row r="4120" spans="7:7" x14ac:dyDescent="0.25">
      <c r="G4120" s="19"/>
    </row>
    <row r="4121" spans="7:7" x14ac:dyDescent="0.25">
      <c r="G4121" s="19"/>
    </row>
    <row r="4122" spans="7:7" x14ac:dyDescent="0.25">
      <c r="G4122" s="19"/>
    </row>
    <row r="4123" spans="7:7" x14ac:dyDescent="0.25">
      <c r="G4123" s="19"/>
    </row>
    <row r="4124" spans="7:7" x14ac:dyDescent="0.25">
      <c r="G4124" s="19"/>
    </row>
    <row r="4125" spans="7:7" x14ac:dyDescent="0.25">
      <c r="G4125" s="19"/>
    </row>
    <row r="4126" spans="7:7" x14ac:dyDescent="0.25">
      <c r="G4126" s="19"/>
    </row>
    <row r="4127" spans="7:7" x14ac:dyDescent="0.25">
      <c r="G4127" s="19"/>
    </row>
    <row r="4128" spans="7:7" x14ac:dyDescent="0.25">
      <c r="G4128" s="19"/>
    </row>
    <row r="4129" spans="7:7" x14ac:dyDescent="0.25">
      <c r="G4129" s="19"/>
    </row>
    <row r="4130" spans="7:7" x14ac:dyDescent="0.25">
      <c r="G4130" s="19"/>
    </row>
    <row r="4131" spans="7:7" x14ac:dyDescent="0.25">
      <c r="G4131" s="19"/>
    </row>
    <row r="4132" spans="7:7" x14ac:dyDescent="0.25">
      <c r="G4132" s="19"/>
    </row>
    <row r="4133" spans="7:7" x14ac:dyDescent="0.25">
      <c r="G4133" s="19"/>
    </row>
    <row r="4134" spans="7:7" x14ac:dyDescent="0.25">
      <c r="G4134" s="19"/>
    </row>
    <row r="4135" spans="7:7" x14ac:dyDescent="0.25">
      <c r="G4135" s="19"/>
    </row>
    <row r="4136" spans="7:7" x14ac:dyDescent="0.25">
      <c r="G4136" s="19"/>
    </row>
    <row r="4137" spans="7:7" x14ac:dyDescent="0.25">
      <c r="G4137" s="19"/>
    </row>
    <row r="4138" spans="7:7" x14ac:dyDescent="0.25">
      <c r="G4138" s="19"/>
    </row>
    <row r="4139" spans="7:7" x14ac:dyDescent="0.25">
      <c r="G4139" s="19"/>
    </row>
    <row r="4140" spans="7:7" x14ac:dyDescent="0.25">
      <c r="G4140" s="19"/>
    </row>
    <row r="4141" spans="7:7" x14ac:dyDescent="0.25">
      <c r="G4141" s="19"/>
    </row>
    <row r="4142" spans="7:7" x14ac:dyDescent="0.25">
      <c r="G4142" s="19"/>
    </row>
    <row r="4143" spans="7:7" x14ac:dyDescent="0.25">
      <c r="G4143" s="19"/>
    </row>
    <row r="4144" spans="7:7" x14ac:dyDescent="0.25">
      <c r="G4144" s="19"/>
    </row>
    <row r="4145" spans="7:7" x14ac:dyDescent="0.25">
      <c r="G4145" s="19"/>
    </row>
    <row r="4146" spans="7:7" x14ac:dyDescent="0.25">
      <c r="G4146" s="19"/>
    </row>
    <row r="4147" spans="7:7" x14ac:dyDescent="0.25">
      <c r="G4147" s="19"/>
    </row>
    <row r="4148" spans="7:7" x14ac:dyDescent="0.25">
      <c r="G4148" s="19"/>
    </row>
    <row r="4149" spans="7:7" x14ac:dyDescent="0.25">
      <c r="G4149" s="19"/>
    </row>
    <row r="4150" spans="7:7" x14ac:dyDescent="0.25">
      <c r="G4150" s="19"/>
    </row>
    <row r="4151" spans="7:7" x14ac:dyDescent="0.25">
      <c r="G4151" s="19"/>
    </row>
    <row r="4152" spans="7:7" x14ac:dyDescent="0.25">
      <c r="G4152" s="19"/>
    </row>
    <row r="4153" spans="7:7" x14ac:dyDescent="0.25">
      <c r="G4153" s="19"/>
    </row>
    <row r="4154" spans="7:7" x14ac:dyDescent="0.25">
      <c r="G4154" s="19"/>
    </row>
    <row r="4155" spans="7:7" x14ac:dyDescent="0.25">
      <c r="G4155" s="19"/>
    </row>
    <row r="4156" spans="7:7" x14ac:dyDescent="0.25">
      <c r="G4156" s="19"/>
    </row>
    <row r="4157" spans="7:7" x14ac:dyDescent="0.25">
      <c r="G4157" s="19"/>
    </row>
    <row r="4158" spans="7:7" x14ac:dyDescent="0.25">
      <c r="G4158" s="19"/>
    </row>
    <row r="4159" spans="7:7" x14ac:dyDescent="0.25">
      <c r="G4159" s="19"/>
    </row>
    <row r="4160" spans="7:7" x14ac:dyDescent="0.25">
      <c r="G4160" s="19"/>
    </row>
    <row r="4161" spans="7:7" x14ac:dyDescent="0.25">
      <c r="G4161" s="19"/>
    </row>
    <row r="4162" spans="7:7" x14ac:dyDescent="0.25">
      <c r="G4162" s="19"/>
    </row>
    <row r="4163" spans="7:7" x14ac:dyDescent="0.25">
      <c r="G4163" s="19"/>
    </row>
    <row r="4164" spans="7:7" x14ac:dyDescent="0.25">
      <c r="G4164" s="19"/>
    </row>
    <row r="4165" spans="7:7" x14ac:dyDescent="0.25">
      <c r="G4165" s="19"/>
    </row>
    <row r="4166" spans="7:7" x14ac:dyDescent="0.25">
      <c r="G4166" s="19"/>
    </row>
    <row r="4167" spans="7:7" x14ac:dyDescent="0.25">
      <c r="G4167" s="19"/>
    </row>
    <row r="4168" spans="7:7" x14ac:dyDescent="0.25">
      <c r="G4168" s="19"/>
    </row>
    <row r="4169" spans="7:7" x14ac:dyDescent="0.25">
      <c r="G4169" s="19"/>
    </row>
    <row r="4170" spans="7:7" x14ac:dyDescent="0.25">
      <c r="G4170" s="19"/>
    </row>
    <row r="4171" spans="7:7" x14ac:dyDescent="0.25">
      <c r="G4171" s="19"/>
    </row>
    <row r="4172" spans="7:7" x14ac:dyDescent="0.25">
      <c r="G4172" s="19"/>
    </row>
    <row r="4173" spans="7:7" x14ac:dyDescent="0.25">
      <c r="G4173" s="19"/>
    </row>
    <row r="4174" spans="7:7" x14ac:dyDescent="0.25">
      <c r="G4174" s="19"/>
    </row>
    <row r="4175" spans="7:7" x14ac:dyDescent="0.25">
      <c r="G4175" s="19"/>
    </row>
    <row r="4176" spans="7:7" x14ac:dyDescent="0.25">
      <c r="G4176" s="19"/>
    </row>
    <row r="4177" spans="7:7" x14ac:dyDescent="0.25">
      <c r="G4177" s="19"/>
    </row>
    <row r="4178" spans="7:7" x14ac:dyDescent="0.25">
      <c r="G4178" s="19"/>
    </row>
    <row r="4179" spans="7:7" x14ac:dyDescent="0.25">
      <c r="G4179" s="19"/>
    </row>
    <row r="4180" spans="7:7" x14ac:dyDescent="0.25">
      <c r="G4180" s="19"/>
    </row>
    <row r="4181" spans="7:7" x14ac:dyDescent="0.25">
      <c r="G4181" s="19"/>
    </row>
    <row r="4182" spans="7:7" x14ac:dyDescent="0.25">
      <c r="G4182" s="19"/>
    </row>
    <row r="4183" spans="7:7" x14ac:dyDescent="0.25">
      <c r="G4183" s="19"/>
    </row>
    <row r="4184" spans="7:7" x14ac:dyDescent="0.25">
      <c r="G4184" s="19"/>
    </row>
    <row r="4185" spans="7:7" x14ac:dyDescent="0.25">
      <c r="G4185" s="19"/>
    </row>
    <row r="4186" spans="7:7" x14ac:dyDescent="0.25">
      <c r="G4186" s="19"/>
    </row>
    <row r="4187" spans="7:7" x14ac:dyDescent="0.25">
      <c r="G4187" s="19"/>
    </row>
    <row r="4188" spans="7:7" x14ac:dyDescent="0.25">
      <c r="G4188" s="19"/>
    </row>
    <row r="4189" spans="7:7" x14ac:dyDescent="0.25">
      <c r="G4189" s="19"/>
    </row>
    <row r="4190" spans="7:7" x14ac:dyDescent="0.25">
      <c r="G4190" s="19"/>
    </row>
    <row r="4191" spans="7:7" x14ac:dyDescent="0.25">
      <c r="G4191" s="19"/>
    </row>
    <row r="4192" spans="7:7" x14ac:dyDescent="0.25">
      <c r="G4192" s="19"/>
    </row>
    <row r="4193" spans="7:7" x14ac:dyDescent="0.25">
      <c r="G4193" s="19"/>
    </row>
    <row r="4194" spans="7:7" x14ac:dyDescent="0.25">
      <c r="G4194" s="19"/>
    </row>
    <row r="4195" spans="7:7" x14ac:dyDescent="0.25">
      <c r="G4195" s="19"/>
    </row>
    <row r="4196" spans="7:7" x14ac:dyDescent="0.25">
      <c r="G4196" s="19"/>
    </row>
    <row r="4197" spans="7:7" x14ac:dyDescent="0.25">
      <c r="G4197" s="19"/>
    </row>
    <row r="4198" spans="7:7" x14ac:dyDescent="0.25">
      <c r="G4198" s="19"/>
    </row>
    <row r="4199" spans="7:7" x14ac:dyDescent="0.25">
      <c r="G4199" s="19"/>
    </row>
    <row r="4200" spans="7:7" x14ac:dyDescent="0.25">
      <c r="G4200" s="19"/>
    </row>
    <row r="4201" spans="7:7" x14ac:dyDescent="0.25">
      <c r="G4201" s="19"/>
    </row>
    <row r="4202" spans="7:7" x14ac:dyDescent="0.25">
      <c r="G4202" s="19"/>
    </row>
    <row r="4203" spans="7:7" x14ac:dyDescent="0.25">
      <c r="G4203" s="19"/>
    </row>
    <row r="4204" spans="7:7" x14ac:dyDescent="0.25">
      <c r="G4204" s="19"/>
    </row>
    <row r="4205" spans="7:7" x14ac:dyDescent="0.25">
      <c r="G4205" s="19"/>
    </row>
    <row r="4206" spans="7:7" x14ac:dyDescent="0.25">
      <c r="G4206" s="19"/>
    </row>
    <row r="4207" spans="7:7" x14ac:dyDescent="0.25">
      <c r="G4207" s="19"/>
    </row>
    <row r="4208" spans="7:7" x14ac:dyDescent="0.25">
      <c r="G4208" s="19"/>
    </row>
    <row r="4209" spans="7:7" x14ac:dyDescent="0.25">
      <c r="G4209" s="19"/>
    </row>
    <row r="4210" spans="7:7" x14ac:dyDescent="0.25">
      <c r="G4210" s="19"/>
    </row>
    <row r="4211" spans="7:7" x14ac:dyDescent="0.25">
      <c r="G4211" s="19"/>
    </row>
    <row r="4212" spans="7:7" x14ac:dyDescent="0.25">
      <c r="G4212" s="19"/>
    </row>
    <row r="4213" spans="7:7" x14ac:dyDescent="0.25">
      <c r="G4213" s="19"/>
    </row>
    <row r="4214" spans="7:7" x14ac:dyDescent="0.25">
      <c r="G4214" s="19"/>
    </row>
    <row r="4215" spans="7:7" x14ac:dyDescent="0.25">
      <c r="G4215" s="19"/>
    </row>
    <row r="4216" spans="7:7" x14ac:dyDescent="0.25">
      <c r="G4216" s="19"/>
    </row>
    <row r="4217" spans="7:7" x14ac:dyDescent="0.25">
      <c r="G4217" s="19"/>
    </row>
    <row r="4218" spans="7:7" x14ac:dyDescent="0.25">
      <c r="G4218" s="19"/>
    </row>
    <row r="4219" spans="7:7" x14ac:dyDescent="0.25">
      <c r="G4219" s="19"/>
    </row>
    <row r="4220" spans="7:7" x14ac:dyDescent="0.25">
      <c r="G4220" s="19"/>
    </row>
    <row r="4221" spans="7:7" x14ac:dyDescent="0.25">
      <c r="G4221" s="19"/>
    </row>
    <row r="4222" spans="7:7" x14ac:dyDescent="0.25">
      <c r="G4222" s="19"/>
    </row>
    <row r="4223" spans="7:7" x14ac:dyDescent="0.25">
      <c r="G4223" s="19"/>
    </row>
    <row r="4224" spans="7:7" x14ac:dyDescent="0.25">
      <c r="G4224" s="19"/>
    </row>
    <row r="4225" spans="7:7" x14ac:dyDescent="0.25">
      <c r="G4225" s="19"/>
    </row>
    <row r="4226" spans="7:7" x14ac:dyDescent="0.25">
      <c r="G4226" s="19"/>
    </row>
    <row r="4227" spans="7:7" x14ac:dyDescent="0.25">
      <c r="G4227" s="19"/>
    </row>
    <row r="4228" spans="7:7" x14ac:dyDescent="0.25">
      <c r="G4228" s="19"/>
    </row>
    <row r="4229" spans="7:7" x14ac:dyDescent="0.25">
      <c r="G4229" s="19"/>
    </row>
    <row r="4230" spans="7:7" x14ac:dyDescent="0.25">
      <c r="G4230" s="19"/>
    </row>
    <row r="4231" spans="7:7" x14ac:dyDescent="0.25">
      <c r="G4231" s="19"/>
    </row>
    <row r="4232" spans="7:7" x14ac:dyDescent="0.25">
      <c r="G4232" s="19"/>
    </row>
    <row r="4233" spans="7:7" x14ac:dyDescent="0.25">
      <c r="G4233" s="19"/>
    </row>
    <row r="4234" spans="7:7" x14ac:dyDescent="0.25">
      <c r="G4234" s="19"/>
    </row>
    <row r="4235" spans="7:7" x14ac:dyDescent="0.25">
      <c r="G4235" s="19"/>
    </row>
    <row r="4236" spans="7:7" x14ac:dyDescent="0.25">
      <c r="G4236" s="19"/>
    </row>
    <row r="4237" spans="7:7" x14ac:dyDescent="0.25">
      <c r="G4237" s="19"/>
    </row>
    <row r="4238" spans="7:7" x14ac:dyDescent="0.25">
      <c r="G4238" s="19"/>
    </row>
    <row r="4239" spans="7:7" x14ac:dyDescent="0.25">
      <c r="G4239" s="19"/>
    </row>
    <row r="4240" spans="7:7" x14ac:dyDescent="0.25">
      <c r="G4240" s="19"/>
    </row>
    <row r="4241" spans="7:7" x14ac:dyDescent="0.25">
      <c r="G4241" s="19"/>
    </row>
    <row r="4242" spans="7:7" x14ac:dyDescent="0.25">
      <c r="G4242" s="19"/>
    </row>
    <row r="4243" spans="7:7" x14ac:dyDescent="0.25">
      <c r="G4243" s="19"/>
    </row>
    <row r="4244" spans="7:7" x14ac:dyDescent="0.25">
      <c r="G4244" s="19"/>
    </row>
    <row r="4245" spans="7:7" x14ac:dyDescent="0.25">
      <c r="G4245" s="19"/>
    </row>
    <row r="4246" spans="7:7" x14ac:dyDescent="0.25">
      <c r="G4246" s="19"/>
    </row>
    <row r="4247" spans="7:7" x14ac:dyDescent="0.25">
      <c r="G4247" s="19"/>
    </row>
    <row r="4248" spans="7:7" x14ac:dyDescent="0.25">
      <c r="G4248" s="19"/>
    </row>
    <row r="4249" spans="7:7" x14ac:dyDescent="0.25">
      <c r="G4249" s="19"/>
    </row>
    <row r="4250" spans="7:7" x14ac:dyDescent="0.25">
      <c r="G4250" s="19"/>
    </row>
    <row r="4251" spans="7:7" x14ac:dyDescent="0.25">
      <c r="G4251" s="19"/>
    </row>
    <row r="4252" spans="7:7" x14ac:dyDescent="0.25">
      <c r="G4252" s="19"/>
    </row>
    <row r="4253" spans="7:7" x14ac:dyDescent="0.25">
      <c r="G4253" s="19"/>
    </row>
    <row r="4254" spans="7:7" x14ac:dyDescent="0.25">
      <c r="G4254" s="19"/>
    </row>
    <row r="4255" spans="7:7" x14ac:dyDescent="0.25">
      <c r="G4255" s="19"/>
    </row>
    <row r="4256" spans="7:7" x14ac:dyDescent="0.25">
      <c r="G4256" s="19"/>
    </row>
    <row r="4257" spans="7:7" x14ac:dyDescent="0.25">
      <c r="G4257" s="19"/>
    </row>
    <row r="4258" spans="7:7" x14ac:dyDescent="0.25">
      <c r="G4258" s="19"/>
    </row>
    <row r="4259" spans="7:7" x14ac:dyDescent="0.25">
      <c r="G4259" s="19"/>
    </row>
    <row r="4260" spans="7:7" x14ac:dyDescent="0.25">
      <c r="G4260" s="19"/>
    </row>
    <row r="4261" spans="7:7" x14ac:dyDescent="0.25">
      <c r="G4261" s="19"/>
    </row>
    <row r="4262" spans="7:7" x14ac:dyDescent="0.25">
      <c r="G4262" s="19"/>
    </row>
    <row r="4263" spans="7:7" x14ac:dyDescent="0.25">
      <c r="G4263" s="19"/>
    </row>
    <row r="4264" spans="7:7" x14ac:dyDescent="0.25">
      <c r="G4264" s="19"/>
    </row>
    <row r="4265" spans="7:7" x14ac:dyDescent="0.25">
      <c r="G4265" s="19"/>
    </row>
    <row r="4266" spans="7:7" x14ac:dyDescent="0.25">
      <c r="G4266" s="19"/>
    </row>
    <row r="4267" spans="7:7" x14ac:dyDescent="0.25">
      <c r="G4267" s="19"/>
    </row>
    <row r="4268" spans="7:7" x14ac:dyDescent="0.25">
      <c r="G4268" s="19"/>
    </row>
    <row r="4269" spans="7:7" x14ac:dyDescent="0.25">
      <c r="G4269" s="19"/>
    </row>
    <row r="4270" spans="7:7" x14ac:dyDescent="0.25">
      <c r="G4270" s="19"/>
    </row>
    <row r="4271" spans="7:7" x14ac:dyDescent="0.25">
      <c r="G4271" s="19"/>
    </row>
    <row r="4272" spans="7:7" x14ac:dyDescent="0.25">
      <c r="G4272" s="19"/>
    </row>
    <row r="4273" spans="7:7" x14ac:dyDescent="0.25">
      <c r="G4273" s="19"/>
    </row>
    <row r="4274" spans="7:7" x14ac:dyDescent="0.25">
      <c r="G4274" s="19"/>
    </row>
    <row r="4275" spans="7:7" x14ac:dyDescent="0.25">
      <c r="G4275" s="19"/>
    </row>
    <row r="4276" spans="7:7" x14ac:dyDescent="0.25">
      <c r="G4276" s="19"/>
    </row>
    <row r="4277" spans="7:7" x14ac:dyDescent="0.25">
      <c r="G4277" s="19"/>
    </row>
    <row r="4278" spans="7:7" x14ac:dyDescent="0.25">
      <c r="G4278" s="19"/>
    </row>
    <row r="4279" spans="7:7" x14ac:dyDescent="0.25">
      <c r="G4279" s="19"/>
    </row>
    <row r="4280" spans="7:7" x14ac:dyDescent="0.25">
      <c r="G4280" s="19"/>
    </row>
    <row r="4281" spans="7:7" x14ac:dyDescent="0.25">
      <c r="G4281" s="19"/>
    </row>
    <row r="4282" spans="7:7" x14ac:dyDescent="0.25">
      <c r="G4282" s="19"/>
    </row>
    <row r="4283" spans="7:7" x14ac:dyDescent="0.25">
      <c r="G4283" s="19"/>
    </row>
    <row r="4284" spans="7:7" x14ac:dyDescent="0.25">
      <c r="G4284" s="19"/>
    </row>
    <row r="4285" spans="7:7" x14ac:dyDescent="0.25">
      <c r="G4285" s="19"/>
    </row>
    <row r="4286" spans="7:7" x14ac:dyDescent="0.25">
      <c r="G4286" s="19"/>
    </row>
    <row r="4287" spans="7:7" x14ac:dyDescent="0.25">
      <c r="G4287" s="19"/>
    </row>
    <row r="4288" spans="7:7" x14ac:dyDescent="0.25">
      <c r="G4288" s="19"/>
    </row>
    <row r="4289" spans="7:7" x14ac:dyDescent="0.25">
      <c r="G4289" s="19"/>
    </row>
    <row r="4290" spans="7:7" x14ac:dyDescent="0.25">
      <c r="G4290" s="19"/>
    </row>
    <row r="4291" spans="7:7" x14ac:dyDescent="0.25">
      <c r="G4291" s="19"/>
    </row>
    <row r="4292" spans="7:7" x14ac:dyDescent="0.25">
      <c r="G4292" s="19"/>
    </row>
    <row r="4293" spans="7:7" x14ac:dyDescent="0.25">
      <c r="G4293" s="19"/>
    </row>
    <row r="4294" spans="7:7" x14ac:dyDescent="0.25">
      <c r="G4294" s="19"/>
    </row>
    <row r="4295" spans="7:7" x14ac:dyDescent="0.25">
      <c r="G4295" s="19"/>
    </row>
    <row r="4296" spans="7:7" x14ac:dyDescent="0.25">
      <c r="G4296" s="19"/>
    </row>
    <row r="4297" spans="7:7" x14ac:dyDescent="0.25">
      <c r="G4297" s="19"/>
    </row>
    <row r="4298" spans="7:7" x14ac:dyDescent="0.25">
      <c r="G4298" s="19"/>
    </row>
    <row r="4299" spans="7:7" x14ac:dyDescent="0.25">
      <c r="G4299" s="19"/>
    </row>
    <row r="4300" spans="7:7" x14ac:dyDescent="0.25">
      <c r="G4300" s="19"/>
    </row>
    <row r="4301" spans="7:7" x14ac:dyDescent="0.25">
      <c r="G4301" s="19"/>
    </row>
    <row r="4302" spans="7:7" x14ac:dyDescent="0.25">
      <c r="G4302" s="19"/>
    </row>
    <row r="4303" spans="7:7" x14ac:dyDescent="0.25">
      <c r="G4303" s="19"/>
    </row>
    <row r="4304" spans="7:7" x14ac:dyDescent="0.25">
      <c r="G4304" s="19"/>
    </row>
    <row r="4305" spans="7:7" x14ac:dyDescent="0.25">
      <c r="G4305" s="19"/>
    </row>
    <row r="4306" spans="7:7" x14ac:dyDescent="0.25">
      <c r="G4306" s="19"/>
    </row>
    <row r="4307" spans="7:7" x14ac:dyDescent="0.25">
      <c r="G4307" s="19"/>
    </row>
    <row r="4308" spans="7:7" x14ac:dyDescent="0.25">
      <c r="G4308" s="19"/>
    </row>
    <row r="4309" spans="7:7" x14ac:dyDescent="0.25">
      <c r="G4309" s="19"/>
    </row>
    <row r="4310" spans="7:7" x14ac:dyDescent="0.25">
      <c r="G4310" s="19"/>
    </row>
    <row r="4311" spans="7:7" x14ac:dyDescent="0.25">
      <c r="G4311" s="19"/>
    </row>
    <row r="4312" spans="7:7" x14ac:dyDescent="0.25">
      <c r="G4312" s="19"/>
    </row>
    <row r="4313" spans="7:7" x14ac:dyDescent="0.25">
      <c r="G4313" s="19"/>
    </row>
    <row r="4314" spans="7:7" x14ac:dyDescent="0.25">
      <c r="G4314" s="19"/>
    </row>
    <row r="4315" spans="7:7" x14ac:dyDescent="0.25">
      <c r="G4315" s="19"/>
    </row>
    <row r="4316" spans="7:7" x14ac:dyDescent="0.25">
      <c r="G4316" s="19"/>
    </row>
    <row r="4317" spans="7:7" x14ac:dyDescent="0.25">
      <c r="G4317" s="19"/>
    </row>
    <row r="4318" spans="7:7" x14ac:dyDescent="0.25">
      <c r="G4318" s="19"/>
    </row>
    <row r="4319" spans="7:7" x14ac:dyDescent="0.25">
      <c r="G4319" s="19"/>
    </row>
    <row r="4320" spans="7:7" x14ac:dyDescent="0.25">
      <c r="G4320" s="19"/>
    </row>
    <row r="4321" spans="7:7" x14ac:dyDescent="0.25">
      <c r="G4321" s="19"/>
    </row>
    <row r="4322" spans="7:7" x14ac:dyDescent="0.25">
      <c r="G4322" s="19"/>
    </row>
    <row r="4323" spans="7:7" x14ac:dyDescent="0.25">
      <c r="G4323" s="19"/>
    </row>
    <row r="4324" spans="7:7" x14ac:dyDescent="0.25">
      <c r="G4324" s="19"/>
    </row>
    <row r="4325" spans="7:7" x14ac:dyDescent="0.25">
      <c r="G4325" s="19"/>
    </row>
    <row r="4326" spans="7:7" x14ac:dyDescent="0.25">
      <c r="G4326" s="19"/>
    </row>
    <row r="4327" spans="7:7" x14ac:dyDescent="0.25">
      <c r="G4327" s="19"/>
    </row>
    <row r="4328" spans="7:7" x14ac:dyDescent="0.25">
      <c r="G4328" s="19"/>
    </row>
    <row r="4329" spans="7:7" x14ac:dyDescent="0.25">
      <c r="G4329" s="19"/>
    </row>
    <row r="4330" spans="7:7" x14ac:dyDescent="0.25">
      <c r="G4330" s="19"/>
    </row>
    <row r="4331" spans="7:7" x14ac:dyDescent="0.25">
      <c r="G4331" s="19"/>
    </row>
    <row r="4332" spans="7:7" x14ac:dyDescent="0.25">
      <c r="G4332" s="19"/>
    </row>
    <row r="4333" spans="7:7" x14ac:dyDescent="0.25">
      <c r="G4333" s="19"/>
    </row>
    <row r="4334" spans="7:7" x14ac:dyDescent="0.25">
      <c r="G4334" s="19"/>
    </row>
    <row r="4335" spans="7:7" x14ac:dyDescent="0.25">
      <c r="G4335" s="19"/>
    </row>
    <row r="4336" spans="7:7" x14ac:dyDescent="0.25">
      <c r="G4336" s="19"/>
    </row>
    <row r="4337" spans="7:7" x14ac:dyDescent="0.25">
      <c r="G4337" s="19"/>
    </row>
    <row r="4338" spans="7:7" x14ac:dyDescent="0.25">
      <c r="G4338" s="19"/>
    </row>
    <row r="4339" spans="7:7" x14ac:dyDescent="0.25">
      <c r="G4339" s="19"/>
    </row>
    <row r="4340" spans="7:7" x14ac:dyDescent="0.25">
      <c r="G4340" s="19"/>
    </row>
    <row r="4341" spans="7:7" x14ac:dyDescent="0.25">
      <c r="G4341" s="19"/>
    </row>
    <row r="4342" spans="7:7" x14ac:dyDescent="0.25">
      <c r="G4342" s="19"/>
    </row>
    <row r="4343" spans="7:7" x14ac:dyDescent="0.25">
      <c r="G4343" s="19"/>
    </row>
    <row r="4344" spans="7:7" x14ac:dyDescent="0.25">
      <c r="G4344" s="19"/>
    </row>
    <row r="4345" spans="7:7" x14ac:dyDescent="0.25">
      <c r="G4345" s="19"/>
    </row>
    <row r="4346" spans="7:7" x14ac:dyDescent="0.25">
      <c r="G4346" s="19"/>
    </row>
    <row r="4347" spans="7:7" x14ac:dyDescent="0.25">
      <c r="G4347" s="19"/>
    </row>
    <row r="4348" spans="7:7" x14ac:dyDescent="0.25">
      <c r="G4348" s="19"/>
    </row>
    <row r="4349" spans="7:7" x14ac:dyDescent="0.25">
      <c r="G4349" s="19"/>
    </row>
    <row r="4350" spans="7:7" x14ac:dyDescent="0.25">
      <c r="G4350" s="19"/>
    </row>
    <row r="4351" spans="7:7" x14ac:dyDescent="0.25">
      <c r="G4351" s="19"/>
    </row>
    <row r="4352" spans="7:7" x14ac:dyDescent="0.25">
      <c r="G4352" s="19"/>
    </row>
    <row r="4353" spans="7:7" x14ac:dyDescent="0.25">
      <c r="G4353" s="19"/>
    </row>
    <row r="4354" spans="7:7" x14ac:dyDescent="0.25">
      <c r="G4354" s="19"/>
    </row>
    <row r="4355" spans="7:7" x14ac:dyDescent="0.25">
      <c r="G4355" s="19"/>
    </row>
    <row r="4356" spans="7:7" x14ac:dyDescent="0.25">
      <c r="G4356" s="19"/>
    </row>
    <row r="4357" spans="7:7" x14ac:dyDescent="0.25">
      <c r="G4357" s="19"/>
    </row>
    <row r="4358" spans="7:7" x14ac:dyDescent="0.25">
      <c r="G4358" s="19"/>
    </row>
    <row r="4359" spans="7:7" x14ac:dyDescent="0.25">
      <c r="G4359" s="19"/>
    </row>
    <row r="4360" spans="7:7" x14ac:dyDescent="0.25">
      <c r="G4360" s="19"/>
    </row>
    <row r="4361" spans="7:7" x14ac:dyDescent="0.25">
      <c r="G4361" s="19"/>
    </row>
    <row r="4362" spans="7:7" x14ac:dyDescent="0.25">
      <c r="G4362" s="19"/>
    </row>
    <row r="4363" spans="7:7" x14ac:dyDescent="0.25">
      <c r="G4363" s="19"/>
    </row>
    <row r="4364" spans="7:7" x14ac:dyDescent="0.25">
      <c r="G4364" s="19"/>
    </row>
    <row r="4365" spans="7:7" x14ac:dyDescent="0.25">
      <c r="G4365" s="19"/>
    </row>
    <row r="4366" spans="7:7" x14ac:dyDescent="0.25">
      <c r="G4366" s="19"/>
    </row>
    <row r="4367" spans="7:7" x14ac:dyDescent="0.25">
      <c r="G4367" s="19"/>
    </row>
    <row r="4368" spans="7:7" x14ac:dyDescent="0.25">
      <c r="G4368" s="19"/>
    </row>
    <row r="4369" spans="7:7" x14ac:dyDescent="0.25">
      <c r="G4369" s="19"/>
    </row>
    <row r="4370" spans="7:7" x14ac:dyDescent="0.25">
      <c r="G4370" s="19"/>
    </row>
    <row r="4371" spans="7:7" x14ac:dyDescent="0.25">
      <c r="G4371" s="19"/>
    </row>
    <row r="4372" spans="7:7" x14ac:dyDescent="0.25">
      <c r="G4372" s="19"/>
    </row>
    <row r="4373" spans="7:7" x14ac:dyDescent="0.25">
      <c r="G4373" s="19"/>
    </row>
    <row r="4374" spans="7:7" x14ac:dyDescent="0.25">
      <c r="G4374" s="19"/>
    </row>
    <row r="4375" spans="7:7" x14ac:dyDescent="0.25">
      <c r="G4375" s="19"/>
    </row>
    <row r="4376" spans="7:7" x14ac:dyDescent="0.25">
      <c r="G4376" s="19"/>
    </row>
    <row r="4377" spans="7:7" x14ac:dyDescent="0.25">
      <c r="G4377" s="19"/>
    </row>
    <row r="4378" spans="7:7" x14ac:dyDescent="0.25">
      <c r="G4378" s="19"/>
    </row>
    <row r="4379" spans="7:7" x14ac:dyDescent="0.25">
      <c r="G4379" s="19"/>
    </row>
    <row r="4380" spans="7:7" x14ac:dyDescent="0.25">
      <c r="G4380" s="19"/>
    </row>
    <row r="4381" spans="7:7" x14ac:dyDescent="0.25">
      <c r="G4381" s="19"/>
    </row>
    <row r="4382" spans="7:7" x14ac:dyDescent="0.25">
      <c r="G4382" s="19"/>
    </row>
    <row r="4383" spans="7:7" x14ac:dyDescent="0.25">
      <c r="G4383" s="19"/>
    </row>
    <row r="4384" spans="7:7" x14ac:dyDescent="0.25">
      <c r="G4384" s="19"/>
    </row>
    <row r="4385" spans="7:7" x14ac:dyDescent="0.25">
      <c r="G4385" s="19"/>
    </row>
    <row r="4386" spans="7:7" x14ac:dyDescent="0.25">
      <c r="G4386" s="19"/>
    </row>
    <row r="4387" spans="7:7" x14ac:dyDescent="0.25">
      <c r="G4387" s="19"/>
    </row>
    <row r="4388" spans="7:7" x14ac:dyDescent="0.25">
      <c r="G4388" s="19"/>
    </row>
    <row r="4389" spans="7:7" x14ac:dyDescent="0.25">
      <c r="G4389" s="19"/>
    </row>
    <row r="4390" spans="7:7" x14ac:dyDescent="0.25">
      <c r="G4390" s="19"/>
    </row>
    <row r="4391" spans="7:7" x14ac:dyDescent="0.25">
      <c r="G4391" s="19"/>
    </row>
    <row r="4392" spans="7:7" x14ac:dyDescent="0.25">
      <c r="G4392" s="19"/>
    </row>
    <row r="4393" spans="7:7" x14ac:dyDescent="0.25">
      <c r="G4393" s="19"/>
    </row>
    <row r="4394" spans="7:7" x14ac:dyDescent="0.25">
      <c r="G4394" s="19"/>
    </row>
    <row r="4395" spans="7:7" x14ac:dyDescent="0.25">
      <c r="G4395" s="19"/>
    </row>
    <row r="4396" spans="7:7" x14ac:dyDescent="0.25">
      <c r="G4396" s="19"/>
    </row>
    <row r="4397" spans="7:7" x14ac:dyDescent="0.25">
      <c r="G4397" s="19"/>
    </row>
    <row r="4398" spans="7:7" x14ac:dyDescent="0.25">
      <c r="G4398" s="19"/>
    </row>
    <row r="4399" spans="7:7" x14ac:dyDescent="0.25">
      <c r="G4399" s="19"/>
    </row>
    <row r="4400" spans="7:7" x14ac:dyDescent="0.25">
      <c r="G4400" s="19"/>
    </row>
    <row r="4401" spans="7:7" x14ac:dyDescent="0.25">
      <c r="G4401" s="19"/>
    </row>
    <row r="4402" spans="7:7" x14ac:dyDescent="0.25">
      <c r="G4402" s="19"/>
    </row>
    <row r="4403" spans="7:7" x14ac:dyDescent="0.25">
      <c r="G4403" s="19"/>
    </row>
    <row r="4404" spans="7:7" x14ac:dyDescent="0.25">
      <c r="G4404" s="19"/>
    </row>
    <row r="4405" spans="7:7" x14ac:dyDescent="0.25">
      <c r="G4405" s="19"/>
    </row>
    <row r="4406" spans="7:7" x14ac:dyDescent="0.25">
      <c r="G4406" s="19"/>
    </row>
    <row r="4407" spans="7:7" x14ac:dyDescent="0.25">
      <c r="G4407" s="19"/>
    </row>
    <row r="4408" spans="7:7" x14ac:dyDescent="0.25">
      <c r="G4408" s="19"/>
    </row>
    <row r="4409" spans="7:7" x14ac:dyDescent="0.25">
      <c r="G4409" s="19"/>
    </row>
    <row r="4410" spans="7:7" x14ac:dyDescent="0.25">
      <c r="G4410" s="19"/>
    </row>
    <row r="4411" spans="7:7" x14ac:dyDescent="0.25">
      <c r="G4411" s="19"/>
    </row>
    <row r="4412" spans="7:7" x14ac:dyDescent="0.25">
      <c r="G4412" s="19"/>
    </row>
    <row r="4413" spans="7:7" x14ac:dyDescent="0.25">
      <c r="G4413" s="19"/>
    </row>
    <row r="4414" spans="7:7" x14ac:dyDescent="0.25">
      <c r="G4414" s="19"/>
    </row>
    <row r="4415" spans="7:7" x14ac:dyDescent="0.25">
      <c r="G4415" s="19"/>
    </row>
    <row r="4416" spans="7:7" x14ac:dyDescent="0.25">
      <c r="G4416" s="19"/>
    </row>
    <row r="4417" spans="7:7" x14ac:dyDescent="0.25">
      <c r="G4417" s="19"/>
    </row>
    <row r="4418" spans="7:7" x14ac:dyDescent="0.25">
      <c r="G4418" s="19"/>
    </row>
    <row r="4419" spans="7:7" x14ac:dyDescent="0.25">
      <c r="G4419" s="19"/>
    </row>
    <row r="4420" spans="7:7" x14ac:dyDescent="0.25">
      <c r="G4420" s="19"/>
    </row>
    <row r="4421" spans="7:7" x14ac:dyDescent="0.25">
      <c r="G4421" s="19"/>
    </row>
    <row r="4422" spans="7:7" x14ac:dyDescent="0.25">
      <c r="G4422" s="19"/>
    </row>
    <row r="4423" spans="7:7" x14ac:dyDescent="0.25">
      <c r="G4423" s="19"/>
    </row>
    <row r="4424" spans="7:7" x14ac:dyDescent="0.25">
      <c r="G4424" s="19"/>
    </row>
    <row r="4425" spans="7:7" x14ac:dyDescent="0.25">
      <c r="G4425" s="19"/>
    </row>
    <row r="4426" spans="7:7" x14ac:dyDescent="0.25">
      <c r="G4426" s="19"/>
    </row>
    <row r="4427" spans="7:7" x14ac:dyDescent="0.25">
      <c r="G4427" s="19"/>
    </row>
    <row r="4428" spans="7:7" x14ac:dyDescent="0.25">
      <c r="G4428" s="19"/>
    </row>
    <row r="4429" spans="7:7" x14ac:dyDescent="0.25">
      <c r="G4429" s="19"/>
    </row>
    <row r="4430" spans="7:7" x14ac:dyDescent="0.25">
      <c r="G4430" s="19"/>
    </row>
    <row r="4431" spans="7:7" x14ac:dyDescent="0.25">
      <c r="G4431" s="19"/>
    </row>
    <row r="4432" spans="7:7" x14ac:dyDescent="0.25">
      <c r="G4432" s="19"/>
    </row>
    <row r="4433" spans="7:7" x14ac:dyDescent="0.25">
      <c r="G4433" s="19"/>
    </row>
    <row r="4434" spans="7:7" x14ac:dyDescent="0.25">
      <c r="G4434" s="19"/>
    </row>
    <row r="4435" spans="7:7" x14ac:dyDescent="0.25">
      <c r="G4435" s="19"/>
    </row>
    <row r="4436" spans="7:7" x14ac:dyDescent="0.25">
      <c r="G4436" s="19"/>
    </row>
    <row r="4437" spans="7:7" x14ac:dyDescent="0.25">
      <c r="G4437" s="19"/>
    </row>
    <row r="4438" spans="7:7" x14ac:dyDescent="0.25">
      <c r="G4438" s="19"/>
    </row>
    <row r="4439" spans="7:7" x14ac:dyDescent="0.25">
      <c r="G4439" s="19"/>
    </row>
    <row r="4440" spans="7:7" x14ac:dyDescent="0.25">
      <c r="G4440" s="19"/>
    </row>
    <row r="4441" spans="7:7" x14ac:dyDescent="0.25">
      <c r="G4441" s="19"/>
    </row>
    <row r="4442" spans="7:7" x14ac:dyDescent="0.25">
      <c r="G4442" s="19"/>
    </row>
    <row r="4443" spans="7:7" x14ac:dyDescent="0.25">
      <c r="G4443" s="19"/>
    </row>
    <row r="4444" spans="7:7" x14ac:dyDescent="0.25">
      <c r="G4444" s="19"/>
    </row>
    <row r="4445" spans="7:7" x14ac:dyDescent="0.25">
      <c r="G4445" s="19"/>
    </row>
    <row r="4446" spans="7:7" x14ac:dyDescent="0.25">
      <c r="G4446" s="19"/>
    </row>
    <row r="4447" spans="7:7" x14ac:dyDescent="0.25">
      <c r="G4447" s="19"/>
    </row>
    <row r="4448" spans="7:7" x14ac:dyDescent="0.25">
      <c r="G4448" s="19"/>
    </row>
    <row r="4449" spans="7:7" x14ac:dyDescent="0.25">
      <c r="G4449" s="19"/>
    </row>
    <row r="4450" spans="7:7" x14ac:dyDescent="0.25">
      <c r="G4450" s="19"/>
    </row>
    <row r="4451" spans="7:7" x14ac:dyDescent="0.25">
      <c r="G4451" s="19"/>
    </row>
    <row r="4452" spans="7:7" x14ac:dyDescent="0.25">
      <c r="G4452" s="19"/>
    </row>
    <row r="4453" spans="7:7" x14ac:dyDescent="0.25">
      <c r="G4453" s="19"/>
    </row>
    <row r="4454" spans="7:7" x14ac:dyDescent="0.25">
      <c r="G4454" s="19"/>
    </row>
    <row r="4455" spans="7:7" x14ac:dyDescent="0.25">
      <c r="G4455" s="19"/>
    </row>
    <row r="4456" spans="7:7" x14ac:dyDescent="0.25">
      <c r="G4456" s="19"/>
    </row>
    <row r="4457" spans="7:7" x14ac:dyDescent="0.25">
      <c r="G4457" s="19"/>
    </row>
    <row r="4458" spans="7:7" x14ac:dyDescent="0.25">
      <c r="G4458" s="19"/>
    </row>
    <row r="4459" spans="7:7" x14ac:dyDescent="0.25">
      <c r="G4459" s="19"/>
    </row>
    <row r="4460" spans="7:7" x14ac:dyDescent="0.25">
      <c r="G4460" s="19"/>
    </row>
    <row r="4461" spans="7:7" x14ac:dyDescent="0.25">
      <c r="G4461" s="19"/>
    </row>
    <row r="4462" spans="7:7" x14ac:dyDescent="0.25">
      <c r="G4462" s="19"/>
    </row>
    <row r="4463" spans="7:7" x14ac:dyDescent="0.25">
      <c r="G4463" s="19"/>
    </row>
    <row r="4464" spans="7:7" x14ac:dyDescent="0.25">
      <c r="G4464" s="19"/>
    </row>
    <row r="4465" spans="7:7" x14ac:dyDescent="0.25">
      <c r="G4465" s="19"/>
    </row>
    <row r="4466" spans="7:7" x14ac:dyDescent="0.25">
      <c r="G4466" s="19"/>
    </row>
    <row r="4467" spans="7:7" x14ac:dyDescent="0.25">
      <c r="G4467" s="19"/>
    </row>
    <row r="4468" spans="7:7" x14ac:dyDescent="0.25">
      <c r="G4468" s="19"/>
    </row>
    <row r="4469" spans="7:7" x14ac:dyDescent="0.25">
      <c r="G4469" s="19"/>
    </row>
    <row r="4470" spans="7:7" x14ac:dyDescent="0.25">
      <c r="G4470" s="19"/>
    </row>
    <row r="4471" spans="7:7" x14ac:dyDescent="0.25">
      <c r="G4471" s="19"/>
    </row>
    <row r="4472" spans="7:7" x14ac:dyDescent="0.25">
      <c r="G4472" s="19"/>
    </row>
    <row r="4473" spans="7:7" x14ac:dyDescent="0.25">
      <c r="G4473" s="19"/>
    </row>
    <row r="4474" spans="7:7" x14ac:dyDescent="0.25">
      <c r="G4474" s="19"/>
    </row>
    <row r="4475" spans="7:7" x14ac:dyDescent="0.25">
      <c r="G4475" s="19"/>
    </row>
    <row r="4476" spans="7:7" x14ac:dyDescent="0.25">
      <c r="G4476" s="19"/>
    </row>
    <row r="4477" spans="7:7" x14ac:dyDescent="0.25">
      <c r="G4477" s="19"/>
    </row>
    <row r="4478" spans="7:7" x14ac:dyDescent="0.25">
      <c r="G4478" s="19"/>
    </row>
    <row r="4479" spans="7:7" x14ac:dyDescent="0.25">
      <c r="G4479" s="19"/>
    </row>
    <row r="4480" spans="7:7" x14ac:dyDescent="0.25">
      <c r="G4480" s="19"/>
    </row>
    <row r="4481" spans="7:7" x14ac:dyDescent="0.25">
      <c r="G4481" s="19"/>
    </row>
    <row r="4482" spans="7:7" x14ac:dyDescent="0.25">
      <c r="G4482" s="19"/>
    </row>
    <row r="4483" spans="7:7" x14ac:dyDescent="0.25">
      <c r="G4483" s="19"/>
    </row>
    <row r="4484" spans="7:7" x14ac:dyDescent="0.25">
      <c r="G4484" s="19"/>
    </row>
    <row r="4485" spans="7:7" x14ac:dyDescent="0.25">
      <c r="G4485" s="19"/>
    </row>
    <row r="4486" spans="7:7" x14ac:dyDescent="0.25">
      <c r="G4486" s="19"/>
    </row>
    <row r="4487" spans="7:7" x14ac:dyDescent="0.25">
      <c r="G4487" s="19"/>
    </row>
    <row r="4488" spans="7:7" x14ac:dyDescent="0.25">
      <c r="G4488" s="19"/>
    </row>
    <row r="4489" spans="7:7" x14ac:dyDescent="0.25">
      <c r="G4489" s="19"/>
    </row>
    <row r="4490" spans="7:7" x14ac:dyDescent="0.25">
      <c r="G4490" s="19"/>
    </row>
    <row r="4491" spans="7:7" x14ac:dyDescent="0.25">
      <c r="G4491" s="19"/>
    </row>
    <row r="4492" spans="7:7" x14ac:dyDescent="0.25">
      <c r="G4492" s="19"/>
    </row>
    <row r="4493" spans="7:7" x14ac:dyDescent="0.25">
      <c r="G4493" s="19"/>
    </row>
    <row r="4494" spans="7:7" x14ac:dyDescent="0.25">
      <c r="G4494" s="19"/>
    </row>
    <row r="4495" spans="7:7" x14ac:dyDescent="0.25">
      <c r="G4495" s="19"/>
    </row>
    <row r="4496" spans="7:7" x14ac:dyDescent="0.25">
      <c r="G4496" s="19"/>
    </row>
    <row r="4497" spans="7:7" x14ac:dyDescent="0.25">
      <c r="G4497" s="19"/>
    </row>
    <row r="4498" spans="7:7" x14ac:dyDescent="0.25">
      <c r="G4498" s="19"/>
    </row>
    <row r="4499" spans="7:7" x14ac:dyDescent="0.25">
      <c r="G4499" s="19"/>
    </row>
    <row r="4500" spans="7:7" x14ac:dyDescent="0.25">
      <c r="G4500" s="19"/>
    </row>
    <row r="4501" spans="7:7" x14ac:dyDescent="0.25">
      <c r="G4501" s="19"/>
    </row>
    <row r="4502" spans="7:7" x14ac:dyDescent="0.25">
      <c r="G4502" s="19"/>
    </row>
    <row r="4503" spans="7:7" x14ac:dyDescent="0.25">
      <c r="G4503" s="19"/>
    </row>
    <row r="4504" spans="7:7" x14ac:dyDescent="0.25">
      <c r="G4504" s="19"/>
    </row>
    <row r="4505" spans="7:7" x14ac:dyDescent="0.25">
      <c r="G4505" s="19"/>
    </row>
    <row r="4506" spans="7:7" x14ac:dyDescent="0.25">
      <c r="G4506" s="19"/>
    </row>
    <row r="4507" spans="7:7" x14ac:dyDescent="0.25">
      <c r="G4507" s="19"/>
    </row>
    <row r="4508" spans="7:7" x14ac:dyDescent="0.25">
      <c r="G4508" s="19"/>
    </row>
    <row r="4509" spans="7:7" x14ac:dyDescent="0.25">
      <c r="G4509" s="19"/>
    </row>
    <row r="4510" spans="7:7" x14ac:dyDescent="0.25">
      <c r="G4510" s="19"/>
    </row>
    <row r="4511" spans="7:7" x14ac:dyDescent="0.25">
      <c r="G4511" s="19"/>
    </row>
    <row r="4512" spans="7:7" x14ac:dyDescent="0.25">
      <c r="G4512" s="19"/>
    </row>
    <row r="4513" spans="7:7" x14ac:dyDescent="0.25">
      <c r="G4513" s="19"/>
    </row>
    <row r="4514" spans="7:7" x14ac:dyDescent="0.25">
      <c r="G4514" s="19"/>
    </row>
    <row r="4515" spans="7:7" x14ac:dyDescent="0.25">
      <c r="G4515" s="19"/>
    </row>
    <row r="4516" spans="7:7" x14ac:dyDescent="0.25">
      <c r="G4516" s="19"/>
    </row>
    <row r="4517" spans="7:7" x14ac:dyDescent="0.25">
      <c r="G4517" s="19"/>
    </row>
    <row r="4518" spans="7:7" x14ac:dyDescent="0.25">
      <c r="G4518" s="19"/>
    </row>
    <row r="4519" spans="7:7" x14ac:dyDescent="0.25">
      <c r="G4519" s="19"/>
    </row>
    <row r="4520" spans="7:7" x14ac:dyDescent="0.25">
      <c r="G4520" s="19"/>
    </row>
    <row r="4521" spans="7:7" x14ac:dyDescent="0.25">
      <c r="G4521" s="19"/>
    </row>
    <row r="4522" spans="7:7" x14ac:dyDescent="0.25">
      <c r="G4522" s="19"/>
    </row>
    <row r="4523" spans="7:7" x14ac:dyDescent="0.25">
      <c r="G4523" s="19"/>
    </row>
    <row r="4524" spans="7:7" x14ac:dyDescent="0.25">
      <c r="G4524" s="19"/>
    </row>
    <row r="4525" spans="7:7" x14ac:dyDescent="0.25">
      <c r="G4525" s="19"/>
    </row>
    <row r="4526" spans="7:7" x14ac:dyDescent="0.25">
      <c r="G4526" s="19"/>
    </row>
    <row r="4527" spans="7:7" x14ac:dyDescent="0.25">
      <c r="G4527" s="19"/>
    </row>
    <row r="4528" spans="7:7" x14ac:dyDescent="0.25">
      <c r="G4528" s="19"/>
    </row>
    <row r="4529" spans="7:7" x14ac:dyDescent="0.25">
      <c r="G4529" s="19"/>
    </row>
    <row r="4530" spans="7:7" x14ac:dyDescent="0.25">
      <c r="G4530" s="19"/>
    </row>
    <row r="4531" spans="7:7" x14ac:dyDescent="0.25">
      <c r="G4531" s="19"/>
    </row>
    <row r="4532" spans="7:7" x14ac:dyDescent="0.25">
      <c r="G4532" s="19"/>
    </row>
    <row r="4533" spans="7:7" x14ac:dyDescent="0.25">
      <c r="G4533" s="19"/>
    </row>
    <row r="4534" spans="7:7" x14ac:dyDescent="0.25">
      <c r="G4534" s="19"/>
    </row>
    <row r="4535" spans="7:7" x14ac:dyDescent="0.25">
      <c r="G4535" s="19"/>
    </row>
    <row r="4536" spans="7:7" x14ac:dyDescent="0.25">
      <c r="G4536" s="19"/>
    </row>
    <row r="4537" spans="7:7" x14ac:dyDescent="0.25">
      <c r="G4537" s="19"/>
    </row>
    <row r="4538" spans="7:7" x14ac:dyDescent="0.25">
      <c r="G4538" s="19"/>
    </row>
    <row r="4539" spans="7:7" x14ac:dyDescent="0.25">
      <c r="G4539" s="19"/>
    </row>
    <row r="4540" spans="7:7" x14ac:dyDescent="0.25">
      <c r="G4540" s="19"/>
    </row>
    <row r="4541" spans="7:7" x14ac:dyDescent="0.25">
      <c r="G4541" s="19"/>
    </row>
    <row r="4542" spans="7:7" x14ac:dyDescent="0.25">
      <c r="G4542" s="19"/>
    </row>
    <row r="4543" spans="7:7" x14ac:dyDescent="0.25">
      <c r="G4543" s="19"/>
    </row>
    <row r="4544" spans="7:7" x14ac:dyDescent="0.25">
      <c r="G4544" s="19"/>
    </row>
    <row r="4545" spans="7:7" x14ac:dyDescent="0.25">
      <c r="G4545" s="19"/>
    </row>
    <row r="4546" spans="7:7" x14ac:dyDescent="0.25">
      <c r="G4546" s="19"/>
    </row>
    <row r="4547" spans="7:7" x14ac:dyDescent="0.25">
      <c r="G4547" s="19"/>
    </row>
    <row r="4548" spans="7:7" x14ac:dyDescent="0.25">
      <c r="G4548" s="19"/>
    </row>
    <row r="4549" spans="7:7" x14ac:dyDescent="0.25">
      <c r="G4549" s="19"/>
    </row>
    <row r="4550" spans="7:7" x14ac:dyDescent="0.25">
      <c r="G4550" s="19"/>
    </row>
    <row r="4551" spans="7:7" x14ac:dyDescent="0.25">
      <c r="G4551" s="19"/>
    </row>
    <row r="4552" spans="7:7" x14ac:dyDescent="0.25">
      <c r="G4552" s="19"/>
    </row>
    <row r="4553" spans="7:7" x14ac:dyDescent="0.25">
      <c r="G4553" s="19"/>
    </row>
    <row r="4554" spans="7:7" x14ac:dyDescent="0.25">
      <c r="G4554" s="19"/>
    </row>
    <row r="4555" spans="7:7" x14ac:dyDescent="0.25">
      <c r="G4555" s="19"/>
    </row>
    <row r="4556" spans="7:7" x14ac:dyDescent="0.25">
      <c r="G4556" s="19"/>
    </row>
    <row r="4557" spans="7:7" x14ac:dyDescent="0.25">
      <c r="G4557" s="19"/>
    </row>
    <row r="4558" spans="7:7" x14ac:dyDescent="0.25">
      <c r="G4558" s="19"/>
    </row>
    <row r="4559" spans="7:7" x14ac:dyDescent="0.25">
      <c r="G4559" s="19"/>
    </row>
    <row r="4560" spans="7:7" x14ac:dyDescent="0.25">
      <c r="G4560" s="19"/>
    </row>
    <row r="4561" spans="7:7" x14ac:dyDescent="0.25">
      <c r="G4561" s="19"/>
    </row>
    <row r="4562" spans="7:7" x14ac:dyDescent="0.25">
      <c r="G4562" s="19"/>
    </row>
    <row r="4563" spans="7:7" x14ac:dyDescent="0.25">
      <c r="G4563" s="19"/>
    </row>
    <row r="4564" spans="7:7" x14ac:dyDescent="0.25">
      <c r="G4564" s="19"/>
    </row>
    <row r="4565" spans="7:7" x14ac:dyDescent="0.25">
      <c r="G4565" s="19"/>
    </row>
    <row r="4566" spans="7:7" x14ac:dyDescent="0.25">
      <c r="G4566" s="19"/>
    </row>
    <row r="4567" spans="7:7" x14ac:dyDescent="0.25">
      <c r="G4567" s="19"/>
    </row>
    <row r="4568" spans="7:7" x14ac:dyDescent="0.25">
      <c r="G4568" s="19"/>
    </row>
    <row r="4569" spans="7:7" x14ac:dyDescent="0.25">
      <c r="G4569" s="19"/>
    </row>
    <row r="4570" spans="7:7" x14ac:dyDescent="0.25">
      <c r="G4570" s="19"/>
    </row>
    <row r="4571" spans="7:7" x14ac:dyDescent="0.25">
      <c r="G4571" s="19"/>
    </row>
    <row r="4572" spans="7:7" x14ac:dyDescent="0.25">
      <c r="G4572" s="19"/>
    </row>
    <row r="4573" spans="7:7" x14ac:dyDescent="0.25">
      <c r="G4573" s="19"/>
    </row>
    <row r="4574" spans="7:7" x14ac:dyDescent="0.25">
      <c r="G4574" s="19"/>
    </row>
    <row r="4575" spans="7:7" x14ac:dyDescent="0.25">
      <c r="G4575" s="19"/>
    </row>
    <row r="4576" spans="7:7" x14ac:dyDescent="0.25">
      <c r="G4576" s="19"/>
    </row>
    <row r="4577" spans="7:7" x14ac:dyDescent="0.25">
      <c r="G4577" s="19"/>
    </row>
    <row r="4578" spans="7:7" x14ac:dyDescent="0.25">
      <c r="G4578" s="19"/>
    </row>
    <row r="4579" spans="7:7" x14ac:dyDescent="0.25">
      <c r="G4579" s="19"/>
    </row>
    <row r="4580" spans="7:7" x14ac:dyDescent="0.25">
      <c r="G4580" s="19"/>
    </row>
    <row r="4581" spans="7:7" x14ac:dyDescent="0.25">
      <c r="G4581" s="19"/>
    </row>
    <row r="4582" spans="7:7" x14ac:dyDescent="0.25">
      <c r="G4582" s="19"/>
    </row>
    <row r="4583" spans="7:7" x14ac:dyDescent="0.25">
      <c r="G4583" s="19"/>
    </row>
    <row r="4584" spans="7:7" x14ac:dyDescent="0.25">
      <c r="G4584" s="19"/>
    </row>
    <row r="4585" spans="7:7" x14ac:dyDescent="0.25">
      <c r="G4585" s="19"/>
    </row>
    <row r="4586" spans="7:7" x14ac:dyDescent="0.25">
      <c r="G4586" s="19"/>
    </row>
    <row r="4587" spans="7:7" x14ac:dyDescent="0.25">
      <c r="G4587" s="19"/>
    </row>
    <row r="4588" spans="7:7" x14ac:dyDescent="0.25">
      <c r="G4588" s="19"/>
    </row>
    <row r="4589" spans="7:7" x14ac:dyDescent="0.25">
      <c r="G4589" s="19"/>
    </row>
    <row r="4590" spans="7:7" x14ac:dyDescent="0.25">
      <c r="G4590" s="19"/>
    </row>
    <row r="4591" spans="7:7" x14ac:dyDescent="0.25">
      <c r="G4591" s="19"/>
    </row>
    <row r="4592" spans="7:7" x14ac:dyDescent="0.25">
      <c r="G4592" s="19"/>
    </row>
    <row r="4593" spans="7:7" x14ac:dyDescent="0.25">
      <c r="G4593" s="19"/>
    </row>
    <row r="4594" spans="7:7" x14ac:dyDescent="0.25">
      <c r="G4594" s="19"/>
    </row>
    <row r="4595" spans="7:7" x14ac:dyDescent="0.25">
      <c r="G4595" s="19"/>
    </row>
    <row r="4596" spans="7:7" x14ac:dyDescent="0.25">
      <c r="G4596" s="19"/>
    </row>
    <row r="4597" spans="7:7" x14ac:dyDescent="0.25">
      <c r="G4597" s="19"/>
    </row>
    <row r="4598" spans="7:7" x14ac:dyDescent="0.25">
      <c r="G4598" s="19"/>
    </row>
    <row r="4599" spans="7:7" x14ac:dyDescent="0.25">
      <c r="G4599" s="19"/>
    </row>
    <row r="4600" spans="7:7" x14ac:dyDescent="0.25">
      <c r="G4600" s="19"/>
    </row>
    <row r="4601" spans="7:7" x14ac:dyDescent="0.25">
      <c r="G4601" s="19"/>
    </row>
    <row r="4602" spans="7:7" x14ac:dyDescent="0.25">
      <c r="G4602" s="19"/>
    </row>
    <row r="4603" spans="7:7" x14ac:dyDescent="0.25">
      <c r="G4603" s="19"/>
    </row>
    <row r="4604" spans="7:7" x14ac:dyDescent="0.25">
      <c r="G4604" s="19"/>
    </row>
    <row r="4605" spans="7:7" x14ac:dyDescent="0.25">
      <c r="G4605" s="19"/>
    </row>
    <row r="4606" spans="7:7" x14ac:dyDescent="0.25">
      <c r="G4606" s="19"/>
    </row>
    <row r="4607" spans="7:7" x14ac:dyDescent="0.25">
      <c r="G4607" s="19"/>
    </row>
    <row r="4608" spans="7:7" x14ac:dyDescent="0.25">
      <c r="G4608" s="19"/>
    </row>
    <row r="4609" spans="7:7" x14ac:dyDescent="0.25">
      <c r="G4609" s="19"/>
    </row>
    <row r="4610" spans="7:7" x14ac:dyDescent="0.25">
      <c r="G4610" s="19"/>
    </row>
    <row r="4611" spans="7:7" x14ac:dyDescent="0.25">
      <c r="G4611" s="19"/>
    </row>
    <row r="4612" spans="7:7" x14ac:dyDescent="0.25">
      <c r="G4612" s="19"/>
    </row>
    <row r="4613" spans="7:7" x14ac:dyDescent="0.25">
      <c r="G4613" s="19"/>
    </row>
    <row r="4614" spans="7:7" x14ac:dyDescent="0.25">
      <c r="G4614" s="19"/>
    </row>
    <row r="4615" spans="7:7" x14ac:dyDescent="0.25">
      <c r="G4615" s="19"/>
    </row>
    <row r="4616" spans="7:7" x14ac:dyDescent="0.25">
      <c r="G4616" s="19"/>
    </row>
    <row r="4617" spans="7:7" x14ac:dyDescent="0.25">
      <c r="G4617" s="19"/>
    </row>
    <row r="4618" spans="7:7" x14ac:dyDescent="0.25">
      <c r="G4618" s="19"/>
    </row>
    <row r="4619" spans="7:7" x14ac:dyDescent="0.25">
      <c r="G4619" s="19"/>
    </row>
    <row r="4620" spans="7:7" x14ac:dyDescent="0.25">
      <c r="G4620" s="19"/>
    </row>
    <row r="4621" spans="7:7" x14ac:dyDescent="0.25">
      <c r="G4621" s="19"/>
    </row>
    <row r="4622" spans="7:7" x14ac:dyDescent="0.25">
      <c r="G4622" s="19"/>
    </row>
    <row r="4623" spans="7:7" x14ac:dyDescent="0.25">
      <c r="G4623" s="19"/>
    </row>
    <row r="4624" spans="7:7" x14ac:dyDescent="0.25">
      <c r="G4624" s="19"/>
    </row>
    <row r="4625" spans="7:7" x14ac:dyDescent="0.25">
      <c r="G4625" s="19"/>
    </row>
    <row r="4626" spans="7:7" x14ac:dyDescent="0.25">
      <c r="G4626" s="19"/>
    </row>
    <row r="4627" spans="7:7" x14ac:dyDescent="0.25">
      <c r="G4627" s="19"/>
    </row>
    <row r="4628" spans="7:7" x14ac:dyDescent="0.25">
      <c r="G4628" s="19"/>
    </row>
    <row r="4629" spans="7:7" x14ac:dyDescent="0.25">
      <c r="G4629" s="19"/>
    </row>
    <row r="4630" spans="7:7" x14ac:dyDescent="0.25">
      <c r="G4630" s="19"/>
    </row>
    <row r="4631" spans="7:7" x14ac:dyDescent="0.25">
      <c r="G4631" s="19"/>
    </row>
    <row r="4632" spans="7:7" x14ac:dyDescent="0.25">
      <c r="G4632" s="19"/>
    </row>
    <row r="4633" spans="7:7" x14ac:dyDescent="0.25">
      <c r="G4633" s="19"/>
    </row>
    <row r="4634" spans="7:7" x14ac:dyDescent="0.25">
      <c r="G4634" s="19"/>
    </row>
    <row r="4635" spans="7:7" x14ac:dyDescent="0.25">
      <c r="G4635" s="19"/>
    </row>
    <row r="4636" spans="7:7" x14ac:dyDescent="0.25">
      <c r="G4636" s="19"/>
    </row>
    <row r="4637" spans="7:7" x14ac:dyDescent="0.25">
      <c r="G4637" s="19"/>
    </row>
    <row r="4638" spans="7:7" x14ac:dyDescent="0.25">
      <c r="G4638" s="19"/>
    </row>
    <row r="4639" spans="7:7" x14ac:dyDescent="0.25">
      <c r="G4639" s="19"/>
    </row>
    <row r="4640" spans="7:7" x14ac:dyDescent="0.25">
      <c r="G4640" s="19"/>
    </row>
    <row r="4641" spans="7:7" x14ac:dyDescent="0.25">
      <c r="G4641" s="19"/>
    </row>
    <row r="4642" spans="7:7" x14ac:dyDescent="0.25">
      <c r="G4642" s="19"/>
    </row>
    <row r="4643" spans="7:7" x14ac:dyDescent="0.25">
      <c r="G4643" s="19"/>
    </row>
    <row r="4644" spans="7:7" x14ac:dyDescent="0.25">
      <c r="G4644" s="19"/>
    </row>
    <row r="4645" spans="7:7" x14ac:dyDescent="0.25">
      <c r="G4645" s="19"/>
    </row>
    <row r="4646" spans="7:7" x14ac:dyDescent="0.25">
      <c r="G4646" s="19"/>
    </row>
    <row r="4647" spans="7:7" x14ac:dyDescent="0.25">
      <c r="G4647" s="19"/>
    </row>
    <row r="4648" spans="7:7" x14ac:dyDescent="0.25">
      <c r="G4648" s="19"/>
    </row>
    <row r="4649" spans="7:7" x14ac:dyDescent="0.25">
      <c r="G4649" s="19"/>
    </row>
    <row r="4650" spans="7:7" x14ac:dyDescent="0.25">
      <c r="G4650" s="19"/>
    </row>
    <row r="4651" spans="7:7" x14ac:dyDescent="0.25">
      <c r="G4651" s="19"/>
    </row>
    <row r="4652" spans="7:7" x14ac:dyDescent="0.25">
      <c r="G4652" s="19"/>
    </row>
    <row r="4653" spans="7:7" x14ac:dyDescent="0.25">
      <c r="G4653" s="19"/>
    </row>
    <row r="4654" spans="7:7" x14ac:dyDescent="0.25">
      <c r="G4654" s="19"/>
    </row>
    <row r="4655" spans="7:7" x14ac:dyDescent="0.25">
      <c r="G4655" s="19"/>
    </row>
    <row r="4656" spans="7:7" x14ac:dyDescent="0.25">
      <c r="G4656" s="19"/>
    </row>
    <row r="4657" spans="7:7" x14ac:dyDescent="0.25">
      <c r="G4657" s="19"/>
    </row>
    <row r="4658" spans="7:7" x14ac:dyDescent="0.25">
      <c r="G4658" s="19"/>
    </row>
    <row r="4659" spans="7:7" x14ac:dyDescent="0.25">
      <c r="G4659" s="19"/>
    </row>
    <row r="4660" spans="7:7" x14ac:dyDescent="0.25">
      <c r="G4660" s="19"/>
    </row>
    <row r="4661" spans="7:7" x14ac:dyDescent="0.25">
      <c r="G4661" s="19"/>
    </row>
    <row r="4662" spans="7:7" x14ac:dyDescent="0.25">
      <c r="G4662" s="19"/>
    </row>
    <row r="4663" spans="7:7" x14ac:dyDescent="0.25">
      <c r="G4663" s="19"/>
    </row>
    <row r="4664" spans="7:7" x14ac:dyDescent="0.25">
      <c r="G4664" s="19"/>
    </row>
    <row r="4665" spans="7:7" x14ac:dyDescent="0.25">
      <c r="G4665" s="19"/>
    </row>
    <row r="4666" spans="7:7" x14ac:dyDescent="0.25">
      <c r="G4666" s="19"/>
    </row>
    <row r="4667" spans="7:7" x14ac:dyDescent="0.25">
      <c r="G4667" s="19"/>
    </row>
    <row r="4668" spans="7:7" x14ac:dyDescent="0.25">
      <c r="G4668" s="19"/>
    </row>
    <row r="4669" spans="7:7" x14ac:dyDescent="0.25">
      <c r="G4669" s="19"/>
    </row>
    <row r="4670" spans="7:7" x14ac:dyDescent="0.25">
      <c r="G4670" s="19"/>
    </row>
    <row r="4671" spans="7:7" x14ac:dyDescent="0.25">
      <c r="G4671" s="19"/>
    </row>
    <row r="4672" spans="7:7" x14ac:dyDescent="0.25">
      <c r="G4672" s="19"/>
    </row>
    <row r="4673" spans="7:7" x14ac:dyDescent="0.25">
      <c r="G4673" s="19"/>
    </row>
    <row r="4674" spans="7:7" x14ac:dyDescent="0.25">
      <c r="G4674" s="19"/>
    </row>
    <row r="4675" spans="7:7" x14ac:dyDescent="0.25">
      <c r="G4675" s="19"/>
    </row>
    <row r="4676" spans="7:7" x14ac:dyDescent="0.25">
      <c r="G4676" s="19"/>
    </row>
    <row r="4677" spans="7:7" x14ac:dyDescent="0.25">
      <c r="G4677" s="19"/>
    </row>
    <row r="4678" spans="7:7" x14ac:dyDescent="0.25">
      <c r="G4678" s="19"/>
    </row>
    <row r="4679" spans="7:7" x14ac:dyDescent="0.25">
      <c r="G4679" s="19"/>
    </row>
    <row r="4680" spans="7:7" x14ac:dyDescent="0.25">
      <c r="G4680" s="19"/>
    </row>
    <row r="4681" spans="7:7" x14ac:dyDescent="0.25">
      <c r="G4681" s="19"/>
    </row>
    <row r="4682" spans="7:7" x14ac:dyDescent="0.25">
      <c r="G4682" s="19"/>
    </row>
    <row r="4683" spans="7:7" x14ac:dyDescent="0.25">
      <c r="G4683" s="19"/>
    </row>
    <row r="4684" spans="7:7" x14ac:dyDescent="0.25">
      <c r="G4684" s="19"/>
    </row>
    <row r="4685" spans="7:7" x14ac:dyDescent="0.25">
      <c r="G4685" s="19"/>
    </row>
    <row r="4686" spans="7:7" x14ac:dyDescent="0.25">
      <c r="G4686" s="19"/>
    </row>
    <row r="4687" spans="7:7" x14ac:dyDescent="0.25">
      <c r="G4687" s="19"/>
    </row>
    <row r="4688" spans="7:7" x14ac:dyDescent="0.25">
      <c r="G4688" s="19"/>
    </row>
    <row r="4689" spans="7:7" x14ac:dyDescent="0.25">
      <c r="G4689" s="19"/>
    </row>
    <row r="4690" spans="7:7" x14ac:dyDescent="0.25">
      <c r="G4690" s="19"/>
    </row>
    <row r="4691" spans="7:7" x14ac:dyDescent="0.25">
      <c r="G4691" s="19"/>
    </row>
    <row r="4692" spans="7:7" x14ac:dyDescent="0.25">
      <c r="G4692" s="19"/>
    </row>
    <row r="4693" spans="7:7" x14ac:dyDescent="0.25">
      <c r="G4693" s="19"/>
    </row>
    <row r="4694" spans="7:7" x14ac:dyDescent="0.25">
      <c r="G4694" s="19"/>
    </row>
    <row r="4695" spans="7:7" x14ac:dyDescent="0.25">
      <c r="G4695" s="19"/>
    </row>
    <row r="4696" spans="7:7" x14ac:dyDescent="0.25">
      <c r="G4696" s="19"/>
    </row>
    <row r="4697" spans="7:7" x14ac:dyDescent="0.25">
      <c r="G4697" s="19"/>
    </row>
    <row r="4698" spans="7:7" x14ac:dyDescent="0.25">
      <c r="G4698" s="19"/>
    </row>
    <row r="4699" spans="7:7" x14ac:dyDescent="0.25">
      <c r="G4699" s="19"/>
    </row>
    <row r="4700" spans="7:7" x14ac:dyDescent="0.25">
      <c r="G4700" s="19"/>
    </row>
    <row r="4701" spans="7:7" x14ac:dyDescent="0.25">
      <c r="G4701" s="19"/>
    </row>
    <row r="4702" spans="7:7" x14ac:dyDescent="0.25">
      <c r="G4702" s="19"/>
    </row>
    <row r="4703" spans="7:7" x14ac:dyDescent="0.25">
      <c r="G4703" s="19"/>
    </row>
    <row r="4704" spans="7:7" x14ac:dyDescent="0.25">
      <c r="G4704" s="19"/>
    </row>
    <row r="4705" spans="7:7" x14ac:dyDescent="0.25">
      <c r="G4705" s="19"/>
    </row>
    <row r="4706" spans="7:7" x14ac:dyDescent="0.25">
      <c r="G4706" s="19"/>
    </row>
    <row r="4707" spans="7:7" x14ac:dyDescent="0.25">
      <c r="G4707" s="19"/>
    </row>
    <row r="4708" spans="7:7" x14ac:dyDescent="0.25">
      <c r="G4708" s="19"/>
    </row>
    <row r="4709" spans="7:7" x14ac:dyDescent="0.25">
      <c r="G4709" s="19"/>
    </row>
    <row r="4710" spans="7:7" x14ac:dyDescent="0.25">
      <c r="G4710" s="19"/>
    </row>
    <row r="4711" spans="7:7" x14ac:dyDescent="0.25">
      <c r="G4711" s="19"/>
    </row>
    <row r="4712" spans="7:7" x14ac:dyDescent="0.25">
      <c r="G4712" s="19"/>
    </row>
    <row r="4713" spans="7:7" x14ac:dyDescent="0.25">
      <c r="G4713" s="19"/>
    </row>
    <row r="4714" spans="7:7" x14ac:dyDescent="0.25">
      <c r="G4714" s="19"/>
    </row>
    <row r="4715" spans="7:7" x14ac:dyDescent="0.25">
      <c r="G4715" s="19"/>
    </row>
    <row r="4716" spans="7:7" x14ac:dyDescent="0.25">
      <c r="G4716" s="19"/>
    </row>
    <row r="4717" spans="7:7" x14ac:dyDescent="0.25">
      <c r="G4717" s="19"/>
    </row>
    <row r="4718" spans="7:7" x14ac:dyDescent="0.25">
      <c r="G4718" s="19"/>
    </row>
    <row r="4719" spans="7:7" x14ac:dyDescent="0.25">
      <c r="G4719" s="19"/>
    </row>
    <row r="4720" spans="7:7" x14ac:dyDescent="0.25">
      <c r="G4720" s="19"/>
    </row>
    <row r="4721" spans="7:7" x14ac:dyDescent="0.25">
      <c r="G4721" s="19"/>
    </row>
    <row r="4722" spans="7:7" x14ac:dyDescent="0.25">
      <c r="G4722" s="19"/>
    </row>
    <row r="4723" spans="7:7" x14ac:dyDescent="0.25">
      <c r="G4723" s="19"/>
    </row>
    <row r="4724" spans="7:7" x14ac:dyDescent="0.25">
      <c r="G4724" s="19"/>
    </row>
    <row r="4725" spans="7:7" x14ac:dyDescent="0.25">
      <c r="G4725" s="19"/>
    </row>
    <row r="4726" spans="7:7" x14ac:dyDescent="0.25">
      <c r="G4726" s="19"/>
    </row>
    <row r="4727" spans="7:7" x14ac:dyDescent="0.25">
      <c r="G4727" s="19"/>
    </row>
    <row r="4728" spans="7:7" x14ac:dyDescent="0.25">
      <c r="G4728" s="19"/>
    </row>
    <row r="4729" spans="7:7" x14ac:dyDescent="0.25">
      <c r="G4729" s="19"/>
    </row>
    <row r="4730" spans="7:7" x14ac:dyDescent="0.25">
      <c r="G4730" s="19"/>
    </row>
    <row r="4731" spans="7:7" x14ac:dyDescent="0.25">
      <c r="G4731" s="19"/>
    </row>
    <row r="4732" spans="7:7" x14ac:dyDescent="0.25">
      <c r="G4732" s="19"/>
    </row>
    <row r="4733" spans="7:7" x14ac:dyDescent="0.25">
      <c r="G4733" s="19"/>
    </row>
    <row r="4734" spans="7:7" x14ac:dyDescent="0.25">
      <c r="G4734" s="19"/>
    </row>
    <row r="4735" spans="7:7" x14ac:dyDescent="0.25">
      <c r="G4735" s="19"/>
    </row>
    <row r="4736" spans="7:7" x14ac:dyDescent="0.25">
      <c r="G4736" s="19"/>
    </row>
    <row r="4737" spans="7:7" x14ac:dyDescent="0.25">
      <c r="G4737" s="19"/>
    </row>
    <row r="4738" spans="7:7" x14ac:dyDescent="0.25">
      <c r="G4738" s="19"/>
    </row>
    <row r="4739" spans="7:7" x14ac:dyDescent="0.25">
      <c r="G4739" s="19"/>
    </row>
    <row r="4740" spans="7:7" x14ac:dyDescent="0.25">
      <c r="G4740" s="19"/>
    </row>
    <row r="4741" spans="7:7" x14ac:dyDescent="0.25">
      <c r="G4741" s="19"/>
    </row>
    <row r="4742" spans="7:7" x14ac:dyDescent="0.25">
      <c r="G4742" s="19"/>
    </row>
    <row r="4743" spans="7:7" x14ac:dyDescent="0.25">
      <c r="G4743" s="19"/>
    </row>
    <row r="4744" spans="7:7" x14ac:dyDescent="0.25">
      <c r="G4744" s="19"/>
    </row>
    <row r="4745" spans="7:7" x14ac:dyDescent="0.25">
      <c r="G4745" s="19"/>
    </row>
    <row r="4746" spans="7:7" x14ac:dyDescent="0.25">
      <c r="G4746" s="19"/>
    </row>
    <row r="4747" spans="7:7" x14ac:dyDescent="0.25">
      <c r="G4747" s="19"/>
    </row>
    <row r="4748" spans="7:7" x14ac:dyDescent="0.25">
      <c r="G4748" s="19"/>
    </row>
    <row r="4749" spans="7:7" x14ac:dyDescent="0.25">
      <c r="G4749" s="19"/>
    </row>
    <row r="4750" spans="7:7" x14ac:dyDescent="0.25">
      <c r="G4750" s="19"/>
    </row>
    <row r="4751" spans="7:7" x14ac:dyDescent="0.25">
      <c r="G4751" s="19"/>
    </row>
    <row r="4752" spans="7:7" x14ac:dyDescent="0.25">
      <c r="G4752" s="19"/>
    </row>
    <row r="4753" spans="7:7" x14ac:dyDescent="0.25">
      <c r="G4753" s="19"/>
    </row>
    <row r="4754" spans="7:7" x14ac:dyDescent="0.25">
      <c r="G4754" s="19"/>
    </row>
    <row r="4755" spans="7:7" x14ac:dyDescent="0.25">
      <c r="G4755" s="19"/>
    </row>
    <row r="4756" spans="7:7" x14ac:dyDescent="0.25">
      <c r="G4756" s="19"/>
    </row>
    <row r="4757" spans="7:7" x14ac:dyDescent="0.25">
      <c r="G4757" s="19"/>
    </row>
    <row r="4758" spans="7:7" x14ac:dyDescent="0.25">
      <c r="G4758" s="19"/>
    </row>
    <row r="4759" spans="7:7" x14ac:dyDescent="0.25">
      <c r="G4759" s="19"/>
    </row>
    <row r="4760" spans="7:7" x14ac:dyDescent="0.25">
      <c r="G4760" s="19"/>
    </row>
    <row r="4761" spans="7:7" x14ac:dyDescent="0.25">
      <c r="G4761" s="19"/>
    </row>
    <row r="4762" spans="7:7" x14ac:dyDescent="0.25">
      <c r="G4762" s="19"/>
    </row>
    <row r="4763" spans="7:7" x14ac:dyDescent="0.25">
      <c r="G4763" s="19"/>
    </row>
    <row r="4764" spans="7:7" x14ac:dyDescent="0.25">
      <c r="G4764" s="19"/>
    </row>
    <row r="4765" spans="7:7" x14ac:dyDescent="0.25">
      <c r="G4765" s="19"/>
    </row>
    <row r="4766" spans="7:7" x14ac:dyDescent="0.25">
      <c r="G4766" s="19"/>
    </row>
    <row r="4767" spans="7:7" x14ac:dyDescent="0.25">
      <c r="G4767" s="19"/>
    </row>
    <row r="4768" spans="7:7" x14ac:dyDescent="0.25">
      <c r="G4768" s="19"/>
    </row>
    <row r="4769" spans="7:7" x14ac:dyDescent="0.25">
      <c r="G4769" s="19"/>
    </row>
    <row r="4770" spans="7:7" x14ac:dyDescent="0.25">
      <c r="G4770" s="19"/>
    </row>
    <row r="4771" spans="7:7" x14ac:dyDescent="0.25">
      <c r="G4771" s="19"/>
    </row>
    <row r="4772" spans="7:7" x14ac:dyDescent="0.25">
      <c r="G4772" s="19"/>
    </row>
    <row r="4773" spans="7:7" x14ac:dyDescent="0.25">
      <c r="G4773" s="19"/>
    </row>
    <row r="4774" spans="7:7" x14ac:dyDescent="0.25">
      <c r="G4774" s="19"/>
    </row>
    <row r="4775" spans="7:7" x14ac:dyDescent="0.25">
      <c r="G4775" s="19"/>
    </row>
    <row r="4776" spans="7:7" x14ac:dyDescent="0.25">
      <c r="G4776" s="19"/>
    </row>
    <row r="4777" spans="7:7" x14ac:dyDescent="0.25">
      <c r="G4777" s="19"/>
    </row>
    <row r="4778" spans="7:7" x14ac:dyDescent="0.25">
      <c r="G4778" s="19"/>
    </row>
    <row r="4779" spans="7:7" x14ac:dyDescent="0.25">
      <c r="G4779" s="19"/>
    </row>
    <row r="4780" spans="7:7" x14ac:dyDescent="0.25">
      <c r="G4780" s="19"/>
    </row>
    <row r="4781" spans="7:7" x14ac:dyDescent="0.25">
      <c r="G4781" s="19"/>
    </row>
    <row r="4782" spans="7:7" x14ac:dyDescent="0.25">
      <c r="G4782" s="19"/>
    </row>
    <row r="4783" spans="7:7" x14ac:dyDescent="0.25">
      <c r="G4783" s="19"/>
    </row>
    <row r="4784" spans="7:7" x14ac:dyDescent="0.25">
      <c r="G4784" s="19"/>
    </row>
    <row r="4785" spans="7:7" x14ac:dyDescent="0.25">
      <c r="G4785" s="19"/>
    </row>
    <row r="4786" spans="7:7" x14ac:dyDescent="0.25">
      <c r="G4786" s="19"/>
    </row>
    <row r="4787" spans="7:7" x14ac:dyDescent="0.25">
      <c r="G4787" s="19"/>
    </row>
    <row r="4788" spans="7:7" x14ac:dyDescent="0.25">
      <c r="G4788" s="19"/>
    </row>
    <row r="4789" spans="7:7" x14ac:dyDescent="0.25">
      <c r="G4789" s="19"/>
    </row>
    <row r="4790" spans="7:7" x14ac:dyDescent="0.25">
      <c r="G4790" s="19"/>
    </row>
    <row r="4791" spans="7:7" x14ac:dyDescent="0.25">
      <c r="G4791" s="19"/>
    </row>
    <row r="4792" spans="7:7" x14ac:dyDescent="0.25">
      <c r="G4792" s="19"/>
    </row>
    <row r="4793" spans="7:7" x14ac:dyDescent="0.25">
      <c r="G4793" s="19"/>
    </row>
    <row r="4794" spans="7:7" x14ac:dyDescent="0.25">
      <c r="G4794" s="19"/>
    </row>
    <row r="4795" spans="7:7" x14ac:dyDescent="0.25">
      <c r="G4795" s="19"/>
    </row>
    <row r="4796" spans="7:7" x14ac:dyDescent="0.25">
      <c r="G4796" s="19"/>
    </row>
    <row r="4797" spans="7:7" x14ac:dyDescent="0.25">
      <c r="G4797" s="19"/>
    </row>
    <row r="4798" spans="7:7" x14ac:dyDescent="0.25">
      <c r="G4798" s="19"/>
    </row>
    <row r="4799" spans="7:7" x14ac:dyDescent="0.25">
      <c r="G4799" s="19"/>
    </row>
    <row r="4800" spans="7:7" x14ac:dyDescent="0.25">
      <c r="G4800" s="19"/>
    </row>
    <row r="4801" spans="7:7" x14ac:dyDescent="0.25">
      <c r="G4801" s="19"/>
    </row>
    <row r="4802" spans="7:7" x14ac:dyDescent="0.25">
      <c r="G4802" s="19"/>
    </row>
    <row r="4803" spans="7:7" x14ac:dyDescent="0.25">
      <c r="G4803" s="19"/>
    </row>
    <row r="4804" spans="7:7" x14ac:dyDescent="0.25">
      <c r="G4804" s="19"/>
    </row>
    <row r="4805" spans="7:7" x14ac:dyDescent="0.25">
      <c r="G4805" s="19"/>
    </row>
    <row r="4806" spans="7:7" x14ac:dyDescent="0.25">
      <c r="G4806" s="19"/>
    </row>
    <row r="4807" spans="7:7" x14ac:dyDescent="0.25">
      <c r="G4807" s="19"/>
    </row>
    <row r="4808" spans="7:7" x14ac:dyDescent="0.25">
      <c r="G4808" s="19"/>
    </row>
    <row r="4809" spans="7:7" x14ac:dyDescent="0.25">
      <c r="G4809" s="19"/>
    </row>
    <row r="4810" spans="7:7" x14ac:dyDescent="0.25">
      <c r="G4810" s="19"/>
    </row>
    <row r="4811" spans="7:7" x14ac:dyDescent="0.25">
      <c r="G4811" s="19"/>
    </row>
    <row r="4812" spans="7:7" x14ac:dyDescent="0.25">
      <c r="G4812" s="19"/>
    </row>
    <row r="4813" spans="7:7" x14ac:dyDescent="0.25">
      <c r="G4813" s="19"/>
    </row>
    <row r="4814" spans="7:7" x14ac:dyDescent="0.25">
      <c r="G4814" s="19"/>
    </row>
    <row r="4815" spans="7:7" x14ac:dyDescent="0.25">
      <c r="G4815" s="19"/>
    </row>
    <row r="4816" spans="7:7" x14ac:dyDescent="0.25">
      <c r="G4816" s="19"/>
    </row>
    <row r="4817" spans="7:7" x14ac:dyDescent="0.25">
      <c r="G4817" s="19"/>
    </row>
    <row r="4818" spans="7:7" x14ac:dyDescent="0.25">
      <c r="G4818" s="19"/>
    </row>
    <row r="4819" spans="7:7" x14ac:dyDescent="0.25">
      <c r="G4819" s="19"/>
    </row>
    <row r="4820" spans="7:7" x14ac:dyDescent="0.25">
      <c r="G4820" s="19"/>
    </row>
    <row r="4821" spans="7:7" x14ac:dyDescent="0.25">
      <c r="G4821" s="19"/>
    </row>
    <row r="4822" spans="7:7" x14ac:dyDescent="0.25">
      <c r="G4822" s="19"/>
    </row>
    <row r="4823" spans="7:7" x14ac:dyDescent="0.25">
      <c r="G4823" s="19"/>
    </row>
    <row r="4824" spans="7:7" x14ac:dyDescent="0.25">
      <c r="G4824" s="19"/>
    </row>
    <row r="4825" spans="7:7" x14ac:dyDescent="0.25">
      <c r="G4825" s="19"/>
    </row>
    <row r="4826" spans="7:7" x14ac:dyDescent="0.25">
      <c r="G4826" s="19"/>
    </row>
    <row r="4827" spans="7:7" x14ac:dyDescent="0.25">
      <c r="G4827" s="19"/>
    </row>
    <row r="4828" spans="7:7" x14ac:dyDescent="0.25">
      <c r="G4828" s="19"/>
    </row>
    <row r="4829" spans="7:7" x14ac:dyDescent="0.25">
      <c r="G4829" s="19"/>
    </row>
    <row r="4830" spans="7:7" x14ac:dyDescent="0.25">
      <c r="G4830" s="19"/>
    </row>
    <row r="4831" spans="7:7" x14ac:dyDescent="0.25">
      <c r="G4831" s="19"/>
    </row>
    <row r="4832" spans="7:7" x14ac:dyDescent="0.25">
      <c r="G4832" s="19"/>
    </row>
    <row r="4833" spans="7:7" x14ac:dyDescent="0.25">
      <c r="G4833" s="19"/>
    </row>
    <row r="4834" spans="7:7" x14ac:dyDescent="0.25">
      <c r="G4834" s="19"/>
    </row>
    <row r="4835" spans="7:7" x14ac:dyDescent="0.25">
      <c r="G4835" s="19"/>
    </row>
    <row r="4836" spans="7:7" x14ac:dyDescent="0.25">
      <c r="G4836" s="19"/>
    </row>
    <row r="4837" spans="7:7" x14ac:dyDescent="0.25">
      <c r="G4837" s="19"/>
    </row>
    <row r="4838" spans="7:7" x14ac:dyDescent="0.25">
      <c r="G4838" s="19"/>
    </row>
    <row r="4839" spans="7:7" x14ac:dyDescent="0.25">
      <c r="G4839" s="19"/>
    </row>
    <row r="4840" spans="7:7" x14ac:dyDescent="0.25">
      <c r="G4840" s="19"/>
    </row>
    <row r="4841" spans="7:7" x14ac:dyDescent="0.25">
      <c r="G4841" s="19"/>
    </row>
    <row r="4842" spans="7:7" x14ac:dyDescent="0.25">
      <c r="G4842" s="19"/>
    </row>
    <row r="4843" spans="7:7" x14ac:dyDescent="0.25">
      <c r="G4843" s="19"/>
    </row>
    <row r="4844" spans="7:7" x14ac:dyDescent="0.25">
      <c r="G4844" s="19"/>
    </row>
    <row r="4845" spans="7:7" x14ac:dyDescent="0.25">
      <c r="G4845" s="19"/>
    </row>
    <row r="4846" spans="7:7" x14ac:dyDescent="0.25">
      <c r="G4846" s="19"/>
    </row>
    <row r="4847" spans="7:7" x14ac:dyDescent="0.25">
      <c r="G4847" s="19"/>
    </row>
    <row r="4848" spans="7:7" x14ac:dyDescent="0.25">
      <c r="G4848" s="19"/>
    </row>
    <row r="4849" spans="7:7" x14ac:dyDescent="0.25">
      <c r="G4849" s="19"/>
    </row>
    <row r="4850" spans="7:7" x14ac:dyDescent="0.25">
      <c r="G4850" s="19"/>
    </row>
    <row r="4851" spans="7:7" x14ac:dyDescent="0.25">
      <c r="G4851" s="19"/>
    </row>
    <row r="4852" spans="7:7" x14ac:dyDescent="0.25">
      <c r="G4852" s="19"/>
    </row>
    <row r="4853" spans="7:7" x14ac:dyDescent="0.25">
      <c r="G4853" s="19"/>
    </row>
    <row r="4854" spans="7:7" x14ac:dyDescent="0.25">
      <c r="G4854" s="19"/>
    </row>
    <row r="4855" spans="7:7" x14ac:dyDescent="0.25">
      <c r="G4855" s="19"/>
    </row>
    <row r="4856" spans="7:7" x14ac:dyDescent="0.25">
      <c r="G4856" s="19"/>
    </row>
    <row r="4857" spans="7:7" x14ac:dyDescent="0.25">
      <c r="G4857" s="19"/>
    </row>
    <row r="4858" spans="7:7" x14ac:dyDescent="0.25">
      <c r="G4858" s="19"/>
    </row>
    <row r="4859" spans="7:7" x14ac:dyDescent="0.25">
      <c r="G4859" s="19"/>
    </row>
    <row r="4860" spans="7:7" x14ac:dyDescent="0.25">
      <c r="G4860" s="19"/>
    </row>
    <row r="4861" spans="7:7" x14ac:dyDescent="0.25">
      <c r="G4861" s="19"/>
    </row>
    <row r="4862" spans="7:7" x14ac:dyDescent="0.25">
      <c r="G4862" s="19"/>
    </row>
    <row r="4863" spans="7:7" x14ac:dyDescent="0.25">
      <c r="G4863" s="19"/>
    </row>
    <row r="4864" spans="7:7" x14ac:dyDescent="0.25">
      <c r="G4864" s="19"/>
    </row>
    <row r="4865" spans="7:7" x14ac:dyDescent="0.25">
      <c r="G4865" s="19"/>
    </row>
    <row r="4866" spans="7:7" x14ac:dyDescent="0.25">
      <c r="G4866" s="19"/>
    </row>
    <row r="4867" spans="7:7" x14ac:dyDescent="0.25">
      <c r="G4867" s="19"/>
    </row>
    <row r="4868" spans="7:7" x14ac:dyDescent="0.25">
      <c r="G4868" s="19"/>
    </row>
    <row r="4869" spans="7:7" x14ac:dyDescent="0.25">
      <c r="G4869" s="19"/>
    </row>
    <row r="4870" spans="7:7" x14ac:dyDescent="0.25">
      <c r="G4870" s="19"/>
    </row>
    <row r="4871" spans="7:7" x14ac:dyDescent="0.25">
      <c r="G4871" s="19"/>
    </row>
    <row r="4872" spans="7:7" x14ac:dyDescent="0.25">
      <c r="G4872" s="19"/>
    </row>
    <row r="4873" spans="7:7" x14ac:dyDescent="0.25">
      <c r="G4873" s="19"/>
    </row>
    <row r="4874" spans="7:7" x14ac:dyDescent="0.25">
      <c r="G4874" s="19"/>
    </row>
    <row r="4875" spans="7:7" x14ac:dyDescent="0.25">
      <c r="G4875" s="19"/>
    </row>
    <row r="4876" spans="7:7" x14ac:dyDescent="0.25">
      <c r="G4876" s="19"/>
    </row>
    <row r="4877" spans="7:7" x14ac:dyDescent="0.25">
      <c r="G4877" s="19"/>
    </row>
    <row r="4878" spans="7:7" x14ac:dyDescent="0.25">
      <c r="G4878" s="19"/>
    </row>
    <row r="4879" spans="7:7" x14ac:dyDescent="0.25">
      <c r="G4879" s="19"/>
    </row>
    <row r="4880" spans="7:7" x14ac:dyDescent="0.25">
      <c r="G4880" s="19"/>
    </row>
    <row r="4881" spans="7:7" x14ac:dyDescent="0.25">
      <c r="G4881" s="19"/>
    </row>
    <row r="4882" spans="7:7" x14ac:dyDescent="0.25">
      <c r="G4882" s="19"/>
    </row>
    <row r="4883" spans="7:7" x14ac:dyDescent="0.25">
      <c r="G4883" s="19"/>
    </row>
    <row r="4884" spans="7:7" x14ac:dyDescent="0.25">
      <c r="G4884" s="19"/>
    </row>
    <row r="4885" spans="7:7" x14ac:dyDescent="0.25">
      <c r="G4885" s="19"/>
    </row>
    <row r="4886" spans="7:7" x14ac:dyDescent="0.25">
      <c r="G4886" s="19"/>
    </row>
    <row r="4887" spans="7:7" x14ac:dyDescent="0.25">
      <c r="G4887" s="19"/>
    </row>
    <row r="4888" spans="7:7" x14ac:dyDescent="0.25">
      <c r="G4888" s="19"/>
    </row>
    <row r="4889" spans="7:7" x14ac:dyDescent="0.25">
      <c r="G4889" s="19"/>
    </row>
    <row r="4890" spans="7:7" x14ac:dyDescent="0.25">
      <c r="G4890" s="19"/>
    </row>
    <row r="4891" spans="7:7" x14ac:dyDescent="0.25">
      <c r="G4891" s="19"/>
    </row>
    <row r="4892" spans="7:7" x14ac:dyDescent="0.25">
      <c r="G4892" s="19"/>
    </row>
    <row r="4893" spans="7:7" x14ac:dyDescent="0.25">
      <c r="G4893" s="19"/>
    </row>
    <row r="4894" spans="7:7" x14ac:dyDescent="0.25">
      <c r="G4894" s="19"/>
    </row>
    <row r="4895" spans="7:7" x14ac:dyDescent="0.25">
      <c r="G4895" s="19"/>
    </row>
    <row r="4896" spans="7:7" x14ac:dyDescent="0.25">
      <c r="G4896" s="19"/>
    </row>
    <row r="4897" spans="7:7" x14ac:dyDescent="0.25">
      <c r="G4897" s="19"/>
    </row>
    <row r="4898" spans="7:7" x14ac:dyDescent="0.25">
      <c r="G4898" s="19"/>
    </row>
    <row r="4899" spans="7:7" x14ac:dyDescent="0.25">
      <c r="G4899" s="19"/>
    </row>
    <row r="4900" spans="7:7" x14ac:dyDescent="0.25">
      <c r="G4900" s="19"/>
    </row>
    <row r="4901" spans="7:7" x14ac:dyDescent="0.25">
      <c r="G4901" s="19"/>
    </row>
    <row r="4902" spans="7:7" x14ac:dyDescent="0.25">
      <c r="G4902" s="19"/>
    </row>
    <row r="4903" spans="7:7" x14ac:dyDescent="0.25">
      <c r="G4903" s="19"/>
    </row>
    <row r="4904" spans="7:7" x14ac:dyDescent="0.25">
      <c r="G4904" s="19"/>
    </row>
    <row r="4905" spans="7:7" x14ac:dyDescent="0.25">
      <c r="G4905" s="19"/>
    </row>
    <row r="4906" spans="7:7" x14ac:dyDescent="0.25">
      <c r="G4906" s="19"/>
    </row>
    <row r="4907" spans="7:7" x14ac:dyDescent="0.25">
      <c r="G4907" s="19"/>
    </row>
    <row r="4908" spans="7:7" x14ac:dyDescent="0.25">
      <c r="G4908" s="19"/>
    </row>
    <row r="4909" spans="7:7" x14ac:dyDescent="0.25">
      <c r="G4909" s="19"/>
    </row>
    <row r="4910" spans="7:7" x14ac:dyDescent="0.25">
      <c r="G4910" s="19"/>
    </row>
    <row r="4911" spans="7:7" x14ac:dyDescent="0.25">
      <c r="G4911" s="19"/>
    </row>
    <row r="4912" spans="7:7" x14ac:dyDescent="0.25">
      <c r="G4912" s="19"/>
    </row>
    <row r="4913" spans="7:7" x14ac:dyDescent="0.25">
      <c r="G4913" s="19"/>
    </row>
    <row r="4914" spans="7:7" x14ac:dyDescent="0.25">
      <c r="G4914" s="19"/>
    </row>
    <row r="4915" spans="7:7" x14ac:dyDescent="0.25">
      <c r="G4915" s="19"/>
    </row>
    <row r="4916" spans="7:7" x14ac:dyDescent="0.25">
      <c r="G4916" s="19"/>
    </row>
    <row r="4917" spans="7:7" x14ac:dyDescent="0.25">
      <c r="G4917" s="19"/>
    </row>
    <row r="4918" spans="7:7" x14ac:dyDescent="0.25">
      <c r="G4918" s="19"/>
    </row>
    <row r="4919" spans="7:7" x14ac:dyDescent="0.25">
      <c r="G4919" s="19"/>
    </row>
    <row r="4920" spans="7:7" x14ac:dyDescent="0.25">
      <c r="G4920" s="19"/>
    </row>
    <row r="4921" spans="7:7" x14ac:dyDescent="0.25">
      <c r="G4921" s="19"/>
    </row>
    <row r="4922" spans="7:7" x14ac:dyDescent="0.25">
      <c r="G4922" s="19"/>
    </row>
    <row r="4923" spans="7:7" x14ac:dyDescent="0.25">
      <c r="G4923" s="19"/>
    </row>
    <row r="4924" spans="7:7" x14ac:dyDescent="0.25">
      <c r="G4924" s="19"/>
    </row>
    <row r="4925" spans="7:7" x14ac:dyDescent="0.25">
      <c r="G4925" s="19"/>
    </row>
    <row r="4926" spans="7:7" x14ac:dyDescent="0.25">
      <c r="G4926" s="19"/>
    </row>
    <row r="4927" spans="7:7" x14ac:dyDescent="0.25">
      <c r="G4927" s="19"/>
    </row>
    <row r="4928" spans="7:7" x14ac:dyDescent="0.25">
      <c r="G4928" s="19"/>
    </row>
    <row r="4929" spans="7:7" x14ac:dyDescent="0.25">
      <c r="G4929" s="19"/>
    </row>
    <row r="4930" spans="7:7" x14ac:dyDescent="0.25">
      <c r="G4930" s="19"/>
    </row>
    <row r="4931" spans="7:7" x14ac:dyDescent="0.25">
      <c r="G4931" s="19"/>
    </row>
    <row r="4932" spans="7:7" x14ac:dyDescent="0.25">
      <c r="G4932" s="19"/>
    </row>
    <row r="4933" spans="7:7" x14ac:dyDescent="0.25">
      <c r="G4933" s="19"/>
    </row>
    <row r="4934" spans="7:7" x14ac:dyDescent="0.25">
      <c r="G4934" s="19"/>
    </row>
    <row r="4935" spans="7:7" x14ac:dyDescent="0.25">
      <c r="G4935" s="19"/>
    </row>
    <row r="4936" spans="7:7" x14ac:dyDescent="0.25">
      <c r="G4936" s="19"/>
    </row>
    <row r="4937" spans="7:7" x14ac:dyDescent="0.25">
      <c r="G4937" s="19"/>
    </row>
    <row r="4938" spans="7:7" x14ac:dyDescent="0.25">
      <c r="G4938" s="19"/>
    </row>
    <row r="4939" spans="7:7" x14ac:dyDescent="0.25">
      <c r="G4939" s="19"/>
    </row>
    <row r="4940" spans="7:7" x14ac:dyDescent="0.25">
      <c r="G4940" s="19"/>
    </row>
    <row r="4941" spans="7:7" x14ac:dyDescent="0.25">
      <c r="G4941" s="19"/>
    </row>
    <row r="4942" spans="7:7" x14ac:dyDescent="0.25">
      <c r="G4942" s="19"/>
    </row>
    <row r="4943" spans="7:7" x14ac:dyDescent="0.25">
      <c r="G4943" s="19"/>
    </row>
    <row r="4944" spans="7:7" x14ac:dyDescent="0.25">
      <c r="G4944" s="19"/>
    </row>
    <row r="4945" spans="7:7" x14ac:dyDescent="0.25">
      <c r="G4945" s="19"/>
    </row>
    <row r="4946" spans="7:7" x14ac:dyDescent="0.25">
      <c r="G4946" s="19"/>
    </row>
    <row r="4947" spans="7:7" x14ac:dyDescent="0.25">
      <c r="G4947" s="19"/>
    </row>
    <row r="4948" spans="7:7" x14ac:dyDescent="0.25">
      <c r="G4948" s="19"/>
    </row>
    <row r="4949" spans="7:7" x14ac:dyDescent="0.25">
      <c r="G4949" s="19"/>
    </row>
    <row r="4950" spans="7:7" x14ac:dyDescent="0.25">
      <c r="G4950" s="19"/>
    </row>
    <row r="4951" spans="7:7" x14ac:dyDescent="0.25">
      <c r="G4951" s="19"/>
    </row>
    <row r="4952" spans="7:7" x14ac:dyDescent="0.25">
      <c r="G4952" s="19"/>
    </row>
    <row r="4953" spans="7:7" x14ac:dyDescent="0.25">
      <c r="G4953" s="19"/>
    </row>
    <row r="4954" spans="7:7" x14ac:dyDescent="0.25">
      <c r="G4954" s="19"/>
    </row>
    <row r="4955" spans="7:7" x14ac:dyDescent="0.25">
      <c r="G4955" s="19"/>
    </row>
    <row r="4956" spans="7:7" x14ac:dyDescent="0.25">
      <c r="G4956" s="19"/>
    </row>
    <row r="4957" spans="7:7" x14ac:dyDescent="0.25">
      <c r="G4957" s="19"/>
    </row>
    <row r="4958" spans="7:7" x14ac:dyDescent="0.25">
      <c r="G4958" s="19"/>
    </row>
    <row r="4959" spans="7:7" x14ac:dyDescent="0.25">
      <c r="G4959" s="19"/>
    </row>
    <row r="4960" spans="7:7" x14ac:dyDescent="0.25">
      <c r="G4960" s="19"/>
    </row>
    <row r="4961" spans="7:7" x14ac:dyDescent="0.25">
      <c r="G4961" s="19"/>
    </row>
    <row r="4962" spans="7:7" x14ac:dyDescent="0.25">
      <c r="G4962" s="19"/>
    </row>
    <row r="4963" spans="7:7" x14ac:dyDescent="0.25">
      <c r="G4963" s="19"/>
    </row>
    <row r="4964" spans="7:7" x14ac:dyDescent="0.25">
      <c r="G4964" s="19"/>
    </row>
    <row r="4965" spans="7:7" x14ac:dyDescent="0.25">
      <c r="G4965" s="19"/>
    </row>
    <row r="4966" spans="7:7" x14ac:dyDescent="0.25">
      <c r="G4966" s="19"/>
    </row>
    <row r="4967" spans="7:7" x14ac:dyDescent="0.25">
      <c r="G4967" s="19"/>
    </row>
    <row r="4968" spans="7:7" x14ac:dyDescent="0.25">
      <c r="G4968" s="19"/>
    </row>
    <row r="4969" spans="7:7" x14ac:dyDescent="0.25">
      <c r="G4969" s="19"/>
    </row>
    <row r="4970" spans="7:7" x14ac:dyDescent="0.25">
      <c r="G4970" s="19"/>
    </row>
    <row r="4971" spans="7:7" x14ac:dyDescent="0.25">
      <c r="G4971" s="19"/>
    </row>
    <row r="4972" spans="7:7" x14ac:dyDescent="0.25">
      <c r="G4972" s="19"/>
    </row>
    <row r="4973" spans="7:7" x14ac:dyDescent="0.25">
      <c r="G4973" s="19"/>
    </row>
    <row r="4974" spans="7:7" x14ac:dyDescent="0.25">
      <c r="G4974" s="19"/>
    </row>
    <row r="4975" spans="7:7" x14ac:dyDescent="0.25">
      <c r="G4975" s="19"/>
    </row>
    <row r="4976" spans="7:7" x14ac:dyDescent="0.25">
      <c r="G4976" s="19"/>
    </row>
    <row r="4977" spans="7:7" x14ac:dyDescent="0.25">
      <c r="G4977" s="19"/>
    </row>
    <row r="4978" spans="7:7" x14ac:dyDescent="0.25">
      <c r="G4978" s="19"/>
    </row>
    <row r="4979" spans="7:7" x14ac:dyDescent="0.25">
      <c r="G4979" s="19"/>
    </row>
    <row r="4980" spans="7:7" x14ac:dyDescent="0.25">
      <c r="G4980" s="19"/>
    </row>
    <row r="4981" spans="7:7" x14ac:dyDescent="0.25">
      <c r="G4981" s="19"/>
    </row>
    <row r="4982" spans="7:7" x14ac:dyDescent="0.25">
      <c r="G4982" s="19"/>
    </row>
    <row r="4983" spans="7:7" x14ac:dyDescent="0.25">
      <c r="G4983" s="19"/>
    </row>
    <row r="4984" spans="7:7" x14ac:dyDescent="0.25">
      <c r="G4984" s="19"/>
    </row>
    <row r="4985" spans="7:7" x14ac:dyDescent="0.25">
      <c r="G4985" s="19"/>
    </row>
    <row r="4986" spans="7:7" x14ac:dyDescent="0.25">
      <c r="G4986" s="19"/>
    </row>
    <row r="4987" spans="7:7" x14ac:dyDescent="0.25">
      <c r="G4987" s="19"/>
    </row>
    <row r="4988" spans="7:7" x14ac:dyDescent="0.25">
      <c r="G4988" s="19"/>
    </row>
    <row r="4989" spans="7:7" x14ac:dyDescent="0.25">
      <c r="G4989" s="19"/>
    </row>
    <row r="4990" spans="7:7" x14ac:dyDescent="0.25">
      <c r="G4990" s="19"/>
    </row>
    <row r="4991" spans="7:7" x14ac:dyDescent="0.25">
      <c r="G4991" s="19"/>
    </row>
    <row r="4992" spans="7:7" x14ac:dyDescent="0.25">
      <c r="G4992" s="19"/>
    </row>
    <row r="4993" spans="7:7" x14ac:dyDescent="0.25">
      <c r="G4993" s="19"/>
    </row>
    <row r="4994" spans="7:7" x14ac:dyDescent="0.25">
      <c r="G4994" s="19"/>
    </row>
    <row r="4995" spans="7:7" x14ac:dyDescent="0.25">
      <c r="G4995" s="19"/>
    </row>
    <row r="4996" spans="7:7" x14ac:dyDescent="0.25">
      <c r="G4996" s="19"/>
    </row>
    <row r="4997" spans="7:7" x14ac:dyDescent="0.25">
      <c r="G4997" s="19"/>
    </row>
    <row r="4998" spans="7:7" x14ac:dyDescent="0.25">
      <c r="G4998" s="19"/>
    </row>
    <row r="4999" spans="7:7" x14ac:dyDescent="0.25">
      <c r="G4999" s="19"/>
    </row>
    <row r="5000" spans="7:7" x14ac:dyDescent="0.25">
      <c r="G5000" s="19"/>
    </row>
    <row r="5001" spans="7:7" x14ac:dyDescent="0.25">
      <c r="G5001" s="19"/>
    </row>
    <row r="5002" spans="7:7" x14ac:dyDescent="0.25">
      <c r="G5002" s="19"/>
    </row>
    <row r="5003" spans="7:7" x14ac:dyDescent="0.25">
      <c r="G5003" s="19"/>
    </row>
    <row r="5004" spans="7:7" x14ac:dyDescent="0.25">
      <c r="G5004" s="19"/>
    </row>
    <row r="5005" spans="7:7" x14ac:dyDescent="0.25">
      <c r="G5005" s="19"/>
    </row>
    <row r="5006" spans="7:7" x14ac:dyDescent="0.25">
      <c r="G5006" s="19"/>
    </row>
    <row r="5007" spans="7:7" x14ac:dyDescent="0.25">
      <c r="G5007" s="19"/>
    </row>
    <row r="5008" spans="7:7" x14ac:dyDescent="0.25">
      <c r="G5008" s="19"/>
    </row>
    <row r="5009" spans="7:7" x14ac:dyDescent="0.25">
      <c r="G5009" s="19"/>
    </row>
    <row r="5010" spans="7:7" x14ac:dyDescent="0.25">
      <c r="G5010" s="19"/>
    </row>
    <row r="5011" spans="7:7" x14ac:dyDescent="0.25">
      <c r="G5011" s="19"/>
    </row>
    <row r="5012" spans="7:7" x14ac:dyDescent="0.25">
      <c r="G5012" s="19"/>
    </row>
    <row r="5013" spans="7:7" x14ac:dyDescent="0.25">
      <c r="G5013" s="19"/>
    </row>
    <row r="5014" spans="7:7" x14ac:dyDescent="0.25">
      <c r="G5014" s="19"/>
    </row>
    <row r="5015" spans="7:7" x14ac:dyDescent="0.25">
      <c r="G5015" s="19"/>
    </row>
    <row r="5016" spans="7:7" x14ac:dyDescent="0.25">
      <c r="G5016" s="19"/>
    </row>
    <row r="5017" spans="7:7" x14ac:dyDescent="0.25">
      <c r="G5017" s="19"/>
    </row>
    <row r="5018" spans="7:7" x14ac:dyDescent="0.25">
      <c r="G5018" s="19"/>
    </row>
    <row r="5019" spans="7:7" x14ac:dyDescent="0.25">
      <c r="G5019" s="19"/>
    </row>
    <row r="5020" spans="7:7" x14ac:dyDescent="0.25">
      <c r="G5020" s="19"/>
    </row>
    <row r="5021" spans="7:7" x14ac:dyDescent="0.25">
      <c r="G5021" s="19"/>
    </row>
    <row r="5022" spans="7:7" x14ac:dyDescent="0.25">
      <c r="G5022" s="19"/>
    </row>
    <row r="5023" spans="7:7" x14ac:dyDescent="0.25">
      <c r="G5023" s="19"/>
    </row>
    <row r="5024" spans="7:7" x14ac:dyDescent="0.25">
      <c r="G5024" s="19"/>
    </row>
    <row r="5025" spans="7:7" x14ac:dyDescent="0.25">
      <c r="G5025" s="19"/>
    </row>
    <row r="5026" spans="7:7" x14ac:dyDescent="0.25">
      <c r="G5026" s="19"/>
    </row>
    <row r="5027" spans="7:7" x14ac:dyDescent="0.25">
      <c r="G5027" s="19"/>
    </row>
    <row r="5028" spans="7:7" x14ac:dyDescent="0.25">
      <c r="G5028" s="19"/>
    </row>
    <row r="5029" spans="7:7" x14ac:dyDescent="0.25">
      <c r="G5029" s="19"/>
    </row>
    <row r="5030" spans="7:7" x14ac:dyDescent="0.25">
      <c r="G5030" s="19"/>
    </row>
    <row r="5031" spans="7:7" x14ac:dyDescent="0.25">
      <c r="G5031" s="19"/>
    </row>
    <row r="5032" spans="7:7" x14ac:dyDescent="0.25">
      <c r="G5032" s="19"/>
    </row>
    <row r="5033" spans="7:7" x14ac:dyDescent="0.25">
      <c r="G5033" s="19"/>
    </row>
    <row r="5034" spans="7:7" x14ac:dyDescent="0.25">
      <c r="G5034" s="19"/>
    </row>
    <row r="5035" spans="7:7" x14ac:dyDescent="0.25">
      <c r="G5035" s="19"/>
    </row>
    <row r="5036" spans="7:7" x14ac:dyDescent="0.25">
      <c r="G5036" s="19"/>
    </row>
    <row r="5037" spans="7:7" x14ac:dyDescent="0.25">
      <c r="G5037" s="19"/>
    </row>
    <row r="5038" spans="7:7" x14ac:dyDescent="0.25">
      <c r="G5038" s="19"/>
    </row>
    <row r="5039" spans="7:7" x14ac:dyDescent="0.25">
      <c r="G5039" s="19"/>
    </row>
    <row r="5040" spans="7:7" x14ac:dyDescent="0.25">
      <c r="G5040" s="19"/>
    </row>
    <row r="5041" spans="7:7" x14ac:dyDescent="0.25">
      <c r="G5041" s="19"/>
    </row>
    <row r="5042" spans="7:7" x14ac:dyDescent="0.25">
      <c r="G5042" s="19"/>
    </row>
    <row r="5043" spans="7:7" x14ac:dyDescent="0.25">
      <c r="G5043" s="19"/>
    </row>
    <row r="5044" spans="7:7" x14ac:dyDescent="0.25">
      <c r="G5044" s="19"/>
    </row>
    <row r="5045" spans="7:7" x14ac:dyDescent="0.25">
      <c r="G5045" s="19"/>
    </row>
    <row r="5046" spans="7:7" x14ac:dyDescent="0.25">
      <c r="G5046" s="19"/>
    </row>
    <row r="5047" spans="7:7" x14ac:dyDescent="0.25">
      <c r="G5047" s="19"/>
    </row>
    <row r="5048" spans="7:7" x14ac:dyDescent="0.25">
      <c r="G5048" s="19"/>
    </row>
    <row r="5049" spans="7:7" x14ac:dyDescent="0.25">
      <c r="G5049" s="19"/>
    </row>
    <row r="5050" spans="7:7" x14ac:dyDescent="0.25">
      <c r="G5050" s="19"/>
    </row>
    <row r="5051" spans="7:7" x14ac:dyDescent="0.25">
      <c r="G5051" s="19"/>
    </row>
    <row r="5052" spans="7:7" x14ac:dyDescent="0.25">
      <c r="G5052" s="19"/>
    </row>
    <row r="5053" spans="7:7" x14ac:dyDescent="0.25">
      <c r="G5053" s="19"/>
    </row>
    <row r="5054" spans="7:7" x14ac:dyDescent="0.25">
      <c r="G5054" s="19"/>
    </row>
    <row r="5055" spans="7:7" x14ac:dyDescent="0.25">
      <c r="G5055" s="19"/>
    </row>
    <row r="5056" spans="7:7" x14ac:dyDescent="0.25">
      <c r="G5056" s="19"/>
    </row>
    <row r="5057" spans="7:7" x14ac:dyDescent="0.25">
      <c r="G5057" s="19"/>
    </row>
    <row r="5058" spans="7:7" x14ac:dyDescent="0.25">
      <c r="G5058" s="19"/>
    </row>
    <row r="5059" spans="7:7" x14ac:dyDescent="0.25">
      <c r="G5059" s="19"/>
    </row>
    <row r="5060" spans="7:7" x14ac:dyDescent="0.25">
      <c r="G5060" s="19"/>
    </row>
    <row r="5061" spans="7:7" x14ac:dyDescent="0.25">
      <c r="G5061" s="19"/>
    </row>
    <row r="5062" spans="7:7" x14ac:dyDescent="0.25">
      <c r="G5062" s="19"/>
    </row>
    <row r="5063" spans="7:7" x14ac:dyDescent="0.25">
      <c r="G5063" s="19"/>
    </row>
    <row r="5064" spans="7:7" x14ac:dyDescent="0.25">
      <c r="G5064" s="19"/>
    </row>
    <row r="5065" spans="7:7" x14ac:dyDescent="0.25">
      <c r="G5065" s="19"/>
    </row>
    <row r="5066" spans="7:7" x14ac:dyDescent="0.25">
      <c r="G5066" s="19"/>
    </row>
    <row r="5067" spans="7:7" x14ac:dyDescent="0.25">
      <c r="G5067" s="19"/>
    </row>
    <row r="5068" spans="7:7" x14ac:dyDescent="0.25">
      <c r="G5068" s="19"/>
    </row>
    <row r="5069" spans="7:7" x14ac:dyDescent="0.25">
      <c r="G5069" s="19"/>
    </row>
    <row r="5070" spans="7:7" x14ac:dyDescent="0.25">
      <c r="G5070" s="19"/>
    </row>
    <row r="5071" spans="7:7" x14ac:dyDescent="0.25">
      <c r="G5071" s="19"/>
    </row>
    <row r="5072" spans="7:7" x14ac:dyDescent="0.25">
      <c r="G5072" s="19"/>
    </row>
    <row r="5073" spans="7:7" x14ac:dyDescent="0.25">
      <c r="G5073" s="19"/>
    </row>
    <row r="5074" spans="7:7" x14ac:dyDescent="0.25">
      <c r="G5074" s="19"/>
    </row>
    <row r="5075" spans="7:7" x14ac:dyDescent="0.25">
      <c r="G5075" s="19"/>
    </row>
    <row r="5076" spans="7:7" x14ac:dyDescent="0.25">
      <c r="G5076" s="19"/>
    </row>
    <row r="5077" spans="7:7" x14ac:dyDescent="0.25">
      <c r="G5077" s="19"/>
    </row>
    <row r="5078" spans="7:7" x14ac:dyDescent="0.25">
      <c r="G5078" s="19"/>
    </row>
    <row r="5079" spans="7:7" x14ac:dyDescent="0.25">
      <c r="G5079" s="19"/>
    </row>
    <row r="5080" spans="7:7" x14ac:dyDescent="0.25">
      <c r="G5080" s="19"/>
    </row>
    <row r="5081" spans="7:7" x14ac:dyDescent="0.25">
      <c r="G5081" s="19"/>
    </row>
    <row r="5082" spans="7:7" x14ac:dyDescent="0.25">
      <c r="G5082" s="19"/>
    </row>
    <row r="5083" spans="7:7" x14ac:dyDescent="0.25">
      <c r="G5083" s="19"/>
    </row>
    <row r="5084" spans="7:7" x14ac:dyDescent="0.25">
      <c r="G5084" s="19"/>
    </row>
    <row r="5085" spans="7:7" x14ac:dyDescent="0.25">
      <c r="G5085" s="19"/>
    </row>
    <row r="5086" spans="7:7" x14ac:dyDescent="0.25">
      <c r="G5086" s="19"/>
    </row>
    <row r="5087" spans="7:7" x14ac:dyDescent="0.25">
      <c r="G5087" s="19"/>
    </row>
    <row r="5088" spans="7:7" x14ac:dyDescent="0.25">
      <c r="G5088" s="19"/>
    </row>
    <row r="5089" spans="7:7" x14ac:dyDescent="0.25">
      <c r="G5089" s="19"/>
    </row>
    <row r="5090" spans="7:7" x14ac:dyDescent="0.25">
      <c r="G5090" s="19"/>
    </row>
    <row r="5091" spans="7:7" x14ac:dyDescent="0.25">
      <c r="G5091" s="19"/>
    </row>
    <row r="5092" spans="7:7" x14ac:dyDescent="0.25">
      <c r="G5092" s="19"/>
    </row>
    <row r="5093" spans="7:7" x14ac:dyDescent="0.25">
      <c r="G5093" s="19"/>
    </row>
    <row r="5094" spans="7:7" x14ac:dyDescent="0.25">
      <c r="G5094" s="19"/>
    </row>
    <row r="5095" spans="7:7" x14ac:dyDescent="0.25">
      <c r="G5095" s="19"/>
    </row>
    <row r="5096" spans="7:7" x14ac:dyDescent="0.25">
      <c r="G5096" s="19"/>
    </row>
    <row r="5097" spans="7:7" x14ac:dyDescent="0.25">
      <c r="G5097" s="19"/>
    </row>
    <row r="5098" spans="7:7" x14ac:dyDescent="0.25">
      <c r="G5098" s="19"/>
    </row>
    <row r="5099" spans="7:7" x14ac:dyDescent="0.25">
      <c r="G5099" s="19"/>
    </row>
    <row r="5100" spans="7:7" x14ac:dyDescent="0.25">
      <c r="G5100" s="19"/>
    </row>
    <row r="5101" spans="7:7" x14ac:dyDescent="0.25">
      <c r="G5101" s="19"/>
    </row>
    <row r="5102" spans="7:7" x14ac:dyDescent="0.25">
      <c r="G5102" s="19"/>
    </row>
    <row r="5103" spans="7:7" x14ac:dyDescent="0.25">
      <c r="G5103" s="19"/>
    </row>
    <row r="5104" spans="7:7" x14ac:dyDescent="0.25">
      <c r="G5104" s="19"/>
    </row>
    <row r="5105" spans="7:7" x14ac:dyDescent="0.25">
      <c r="G5105" s="19"/>
    </row>
    <row r="5106" spans="7:7" x14ac:dyDescent="0.25">
      <c r="G5106" s="19"/>
    </row>
    <row r="5107" spans="7:7" x14ac:dyDescent="0.25">
      <c r="G5107" s="19"/>
    </row>
    <row r="5108" spans="7:7" x14ac:dyDescent="0.25">
      <c r="G5108" s="19"/>
    </row>
    <row r="5109" spans="7:7" x14ac:dyDescent="0.25">
      <c r="G5109" s="19"/>
    </row>
    <row r="5110" spans="7:7" x14ac:dyDescent="0.25">
      <c r="G5110" s="19"/>
    </row>
    <row r="5111" spans="7:7" x14ac:dyDescent="0.25">
      <c r="G5111" s="19"/>
    </row>
    <row r="5112" spans="7:7" x14ac:dyDescent="0.25">
      <c r="G5112" s="19"/>
    </row>
    <row r="5113" spans="7:7" x14ac:dyDescent="0.25">
      <c r="G5113" s="19"/>
    </row>
    <row r="5114" spans="7:7" x14ac:dyDescent="0.25">
      <c r="G5114" s="19"/>
    </row>
    <row r="5115" spans="7:7" x14ac:dyDescent="0.25">
      <c r="G5115" s="19"/>
    </row>
    <row r="5116" spans="7:7" x14ac:dyDescent="0.25">
      <c r="G5116" s="19"/>
    </row>
    <row r="5117" spans="7:7" x14ac:dyDescent="0.25">
      <c r="G5117" s="19"/>
    </row>
    <row r="5118" spans="7:7" x14ac:dyDescent="0.25">
      <c r="G5118" s="19"/>
    </row>
    <row r="5119" spans="7:7" x14ac:dyDescent="0.25">
      <c r="G5119" s="19"/>
    </row>
    <row r="5120" spans="7:7" x14ac:dyDescent="0.25">
      <c r="G5120" s="19"/>
    </row>
    <row r="5121" spans="7:7" x14ac:dyDescent="0.25">
      <c r="G5121" s="19"/>
    </row>
    <row r="5122" spans="7:7" x14ac:dyDescent="0.25">
      <c r="G5122" s="19"/>
    </row>
    <row r="5123" spans="7:7" x14ac:dyDescent="0.25">
      <c r="G5123" s="19"/>
    </row>
    <row r="5124" spans="7:7" x14ac:dyDescent="0.25">
      <c r="G5124" s="19"/>
    </row>
    <row r="5125" spans="7:7" x14ac:dyDescent="0.25">
      <c r="G5125" s="19"/>
    </row>
    <row r="5126" spans="7:7" x14ac:dyDescent="0.25">
      <c r="G5126" s="19"/>
    </row>
    <row r="5127" spans="7:7" x14ac:dyDescent="0.25">
      <c r="G5127" s="19"/>
    </row>
    <row r="5128" spans="7:7" x14ac:dyDescent="0.25">
      <c r="G5128" s="19"/>
    </row>
    <row r="5129" spans="7:7" x14ac:dyDescent="0.25">
      <c r="G5129" s="19"/>
    </row>
    <row r="5130" spans="7:7" x14ac:dyDescent="0.25">
      <c r="G5130" s="19"/>
    </row>
    <row r="5131" spans="7:7" x14ac:dyDescent="0.25">
      <c r="G5131" s="19"/>
    </row>
    <row r="5132" spans="7:7" x14ac:dyDescent="0.25">
      <c r="G5132" s="19"/>
    </row>
    <row r="5133" spans="7:7" x14ac:dyDescent="0.25">
      <c r="G5133" s="19"/>
    </row>
    <row r="5134" spans="7:7" x14ac:dyDescent="0.25">
      <c r="G5134" s="19"/>
    </row>
    <row r="5135" spans="7:7" x14ac:dyDescent="0.25">
      <c r="G5135" s="19"/>
    </row>
    <row r="5136" spans="7:7" x14ac:dyDescent="0.25">
      <c r="G5136" s="19"/>
    </row>
    <row r="5137" spans="7:7" x14ac:dyDescent="0.25">
      <c r="G5137" s="19"/>
    </row>
    <row r="5138" spans="7:7" x14ac:dyDescent="0.25">
      <c r="G5138" s="19"/>
    </row>
    <row r="5139" spans="7:7" x14ac:dyDescent="0.25">
      <c r="G5139" s="19"/>
    </row>
    <row r="5140" spans="7:7" x14ac:dyDescent="0.25">
      <c r="G5140" s="19"/>
    </row>
    <row r="5141" spans="7:7" x14ac:dyDescent="0.25">
      <c r="G5141" s="19"/>
    </row>
    <row r="5142" spans="7:7" x14ac:dyDescent="0.25">
      <c r="G5142" s="19"/>
    </row>
    <row r="5143" spans="7:7" x14ac:dyDescent="0.25">
      <c r="G5143" s="19"/>
    </row>
    <row r="5144" spans="7:7" x14ac:dyDescent="0.25">
      <c r="G5144" s="19"/>
    </row>
    <row r="5145" spans="7:7" x14ac:dyDescent="0.25">
      <c r="G5145" s="19"/>
    </row>
    <row r="5146" spans="7:7" x14ac:dyDescent="0.25">
      <c r="G5146" s="19"/>
    </row>
    <row r="5147" spans="7:7" x14ac:dyDescent="0.25">
      <c r="G5147" s="19"/>
    </row>
    <row r="5148" spans="7:7" x14ac:dyDescent="0.25">
      <c r="G5148" s="19"/>
    </row>
    <row r="5149" spans="7:7" x14ac:dyDescent="0.25">
      <c r="G5149" s="19"/>
    </row>
    <row r="5150" spans="7:7" x14ac:dyDescent="0.25">
      <c r="G5150" s="19"/>
    </row>
    <row r="5151" spans="7:7" x14ac:dyDescent="0.25">
      <c r="G5151" s="19"/>
    </row>
    <row r="5152" spans="7:7" x14ac:dyDescent="0.25">
      <c r="G5152" s="19"/>
    </row>
    <row r="5153" spans="7:7" x14ac:dyDescent="0.25">
      <c r="G5153" s="19"/>
    </row>
    <row r="5154" spans="7:7" x14ac:dyDescent="0.25">
      <c r="G5154" s="19"/>
    </row>
    <row r="5155" spans="7:7" x14ac:dyDescent="0.25">
      <c r="G5155" s="19"/>
    </row>
    <row r="5156" spans="7:7" x14ac:dyDescent="0.25">
      <c r="G5156" s="19"/>
    </row>
    <row r="5157" spans="7:7" x14ac:dyDescent="0.25">
      <c r="G5157" s="19"/>
    </row>
    <row r="5158" spans="7:7" x14ac:dyDescent="0.25">
      <c r="G5158" s="19"/>
    </row>
    <row r="5159" spans="7:7" x14ac:dyDescent="0.25">
      <c r="G5159" s="19"/>
    </row>
    <row r="5160" spans="7:7" x14ac:dyDescent="0.25">
      <c r="G5160" s="19"/>
    </row>
    <row r="5161" spans="7:7" x14ac:dyDescent="0.25">
      <c r="G5161" s="19"/>
    </row>
    <row r="5162" spans="7:7" x14ac:dyDescent="0.25">
      <c r="G5162" s="19"/>
    </row>
    <row r="5163" spans="7:7" x14ac:dyDescent="0.25">
      <c r="G5163" s="19"/>
    </row>
    <row r="5164" spans="7:7" x14ac:dyDescent="0.25">
      <c r="G5164" s="19"/>
    </row>
    <row r="5165" spans="7:7" x14ac:dyDescent="0.25">
      <c r="G5165" s="19"/>
    </row>
    <row r="5166" spans="7:7" x14ac:dyDescent="0.25">
      <c r="G5166" s="19"/>
    </row>
    <row r="5167" spans="7:7" x14ac:dyDescent="0.25">
      <c r="G5167" s="19"/>
    </row>
    <row r="5168" spans="7:7" x14ac:dyDescent="0.25">
      <c r="G5168" s="19"/>
    </row>
    <row r="5169" spans="7:7" x14ac:dyDescent="0.25">
      <c r="G5169" s="19"/>
    </row>
    <row r="5170" spans="7:7" x14ac:dyDescent="0.25">
      <c r="G5170" s="19"/>
    </row>
    <row r="5171" spans="7:7" x14ac:dyDescent="0.25">
      <c r="G5171" s="19"/>
    </row>
    <row r="5172" spans="7:7" x14ac:dyDescent="0.25">
      <c r="G5172" s="19"/>
    </row>
    <row r="5173" spans="7:7" x14ac:dyDescent="0.25">
      <c r="G5173" s="19"/>
    </row>
    <row r="5174" spans="7:7" x14ac:dyDescent="0.25">
      <c r="G5174" s="19"/>
    </row>
    <row r="5175" spans="7:7" x14ac:dyDescent="0.25">
      <c r="G5175" s="19"/>
    </row>
    <row r="5176" spans="7:7" x14ac:dyDescent="0.25">
      <c r="G5176" s="19"/>
    </row>
    <row r="5177" spans="7:7" x14ac:dyDescent="0.25">
      <c r="G5177" s="19"/>
    </row>
    <row r="5178" spans="7:7" x14ac:dyDescent="0.25">
      <c r="G5178" s="19"/>
    </row>
    <row r="5179" spans="7:7" x14ac:dyDescent="0.25">
      <c r="G5179" s="19"/>
    </row>
    <row r="5180" spans="7:7" x14ac:dyDescent="0.25">
      <c r="G5180" s="19"/>
    </row>
    <row r="5181" spans="7:7" x14ac:dyDescent="0.25">
      <c r="G5181" s="19"/>
    </row>
    <row r="5182" spans="7:7" x14ac:dyDescent="0.25">
      <c r="G5182" s="19"/>
    </row>
    <row r="5183" spans="7:7" x14ac:dyDescent="0.25">
      <c r="G5183" s="19"/>
    </row>
    <row r="5184" spans="7:7" x14ac:dyDescent="0.25">
      <c r="G5184" s="19"/>
    </row>
    <row r="5185" spans="7:7" x14ac:dyDescent="0.25">
      <c r="G5185" s="19"/>
    </row>
    <row r="5186" spans="7:7" x14ac:dyDescent="0.25">
      <c r="G5186" s="19"/>
    </row>
    <row r="5187" spans="7:7" x14ac:dyDescent="0.25">
      <c r="G5187" s="19"/>
    </row>
    <row r="5188" spans="7:7" x14ac:dyDescent="0.25">
      <c r="G5188" s="19"/>
    </row>
    <row r="5189" spans="7:7" x14ac:dyDescent="0.25">
      <c r="G5189" s="19"/>
    </row>
    <row r="5190" spans="7:7" x14ac:dyDescent="0.25">
      <c r="G5190" s="19"/>
    </row>
    <row r="5191" spans="7:7" x14ac:dyDescent="0.25">
      <c r="G5191" s="19"/>
    </row>
    <row r="5192" spans="7:7" x14ac:dyDescent="0.25">
      <c r="G5192" s="19"/>
    </row>
    <row r="5193" spans="7:7" x14ac:dyDescent="0.25">
      <c r="G5193" s="19"/>
    </row>
    <row r="5194" spans="7:7" x14ac:dyDescent="0.25">
      <c r="G5194" s="19"/>
    </row>
    <row r="5195" spans="7:7" x14ac:dyDescent="0.25">
      <c r="G5195" s="19"/>
    </row>
    <row r="5196" spans="7:7" x14ac:dyDescent="0.25">
      <c r="G5196" s="19"/>
    </row>
    <row r="5197" spans="7:7" x14ac:dyDescent="0.25">
      <c r="G5197" s="19"/>
    </row>
    <row r="5198" spans="7:7" x14ac:dyDescent="0.25">
      <c r="G5198" s="19"/>
    </row>
    <row r="5199" spans="7:7" x14ac:dyDescent="0.25">
      <c r="G5199" s="19"/>
    </row>
    <row r="5200" spans="7:7" x14ac:dyDescent="0.25">
      <c r="G5200" s="19"/>
    </row>
    <row r="5201" spans="7:7" x14ac:dyDescent="0.25">
      <c r="G5201" s="19"/>
    </row>
    <row r="5202" spans="7:7" x14ac:dyDescent="0.25">
      <c r="G5202" s="19"/>
    </row>
    <row r="5203" spans="7:7" x14ac:dyDescent="0.25">
      <c r="G5203" s="19"/>
    </row>
    <row r="5204" spans="7:7" x14ac:dyDescent="0.25">
      <c r="G5204" s="19"/>
    </row>
    <row r="5205" spans="7:7" x14ac:dyDescent="0.25">
      <c r="G5205" s="19"/>
    </row>
    <row r="5206" spans="7:7" x14ac:dyDescent="0.25">
      <c r="G5206" s="19"/>
    </row>
    <row r="5207" spans="7:7" x14ac:dyDescent="0.25">
      <c r="G5207" s="19"/>
    </row>
    <row r="5208" spans="7:7" x14ac:dyDescent="0.25">
      <c r="G5208" s="19"/>
    </row>
    <row r="5209" spans="7:7" x14ac:dyDescent="0.25">
      <c r="G5209" s="19"/>
    </row>
    <row r="5210" spans="7:7" x14ac:dyDescent="0.25">
      <c r="G5210" s="19"/>
    </row>
    <row r="5211" spans="7:7" x14ac:dyDescent="0.25">
      <c r="G5211" s="19"/>
    </row>
    <row r="5212" spans="7:7" x14ac:dyDescent="0.25">
      <c r="G5212" s="19"/>
    </row>
    <row r="5213" spans="7:7" x14ac:dyDescent="0.25">
      <c r="G5213" s="19"/>
    </row>
    <row r="5214" spans="7:7" x14ac:dyDescent="0.25">
      <c r="G5214" s="19"/>
    </row>
    <row r="5215" spans="7:7" x14ac:dyDescent="0.25">
      <c r="G5215" s="19"/>
    </row>
    <row r="5216" spans="7:7" x14ac:dyDescent="0.25">
      <c r="G5216" s="19"/>
    </row>
    <row r="5217" spans="7:7" x14ac:dyDescent="0.25">
      <c r="G5217" s="19"/>
    </row>
    <row r="5218" spans="7:7" x14ac:dyDescent="0.25">
      <c r="G5218" s="19"/>
    </row>
    <row r="5219" spans="7:7" x14ac:dyDescent="0.25">
      <c r="G5219" s="19"/>
    </row>
    <row r="5220" spans="7:7" x14ac:dyDescent="0.25">
      <c r="G5220" s="19"/>
    </row>
    <row r="5221" spans="7:7" x14ac:dyDescent="0.25">
      <c r="G5221" s="19"/>
    </row>
    <row r="5222" spans="7:7" x14ac:dyDescent="0.25">
      <c r="G5222" s="19"/>
    </row>
    <row r="5223" spans="7:7" x14ac:dyDescent="0.25">
      <c r="G5223" s="19"/>
    </row>
    <row r="5224" spans="7:7" x14ac:dyDescent="0.25">
      <c r="G5224" s="19"/>
    </row>
    <row r="5225" spans="7:7" x14ac:dyDescent="0.25">
      <c r="G5225" s="19"/>
    </row>
    <row r="5226" spans="7:7" x14ac:dyDescent="0.25">
      <c r="G5226" s="19"/>
    </row>
    <row r="5227" spans="7:7" x14ac:dyDescent="0.25">
      <c r="G5227" s="19"/>
    </row>
    <row r="5228" spans="7:7" x14ac:dyDescent="0.25">
      <c r="G5228" s="19"/>
    </row>
    <row r="5229" spans="7:7" x14ac:dyDescent="0.25">
      <c r="G5229" s="19"/>
    </row>
    <row r="5230" spans="7:7" x14ac:dyDescent="0.25">
      <c r="G5230" s="19"/>
    </row>
    <row r="5231" spans="7:7" x14ac:dyDescent="0.25">
      <c r="G5231" s="19"/>
    </row>
    <row r="5232" spans="7:7" x14ac:dyDescent="0.25">
      <c r="G5232" s="19"/>
    </row>
    <row r="5233" spans="7:7" x14ac:dyDescent="0.25">
      <c r="G5233" s="19"/>
    </row>
    <row r="5234" spans="7:7" x14ac:dyDescent="0.25">
      <c r="G5234" s="19"/>
    </row>
    <row r="5235" spans="7:7" x14ac:dyDescent="0.25">
      <c r="G5235" s="19"/>
    </row>
    <row r="5236" spans="7:7" x14ac:dyDescent="0.25">
      <c r="G5236" s="19"/>
    </row>
    <row r="5237" spans="7:7" x14ac:dyDescent="0.25">
      <c r="G5237" s="19"/>
    </row>
    <row r="5238" spans="7:7" x14ac:dyDescent="0.25">
      <c r="G5238" s="19"/>
    </row>
    <row r="5239" spans="7:7" x14ac:dyDescent="0.25">
      <c r="G5239" s="19"/>
    </row>
    <row r="5240" spans="7:7" x14ac:dyDescent="0.25">
      <c r="G5240" s="19"/>
    </row>
    <row r="5241" spans="7:7" x14ac:dyDescent="0.25">
      <c r="G5241" s="19"/>
    </row>
    <row r="5242" spans="7:7" x14ac:dyDescent="0.25">
      <c r="G5242" s="19"/>
    </row>
    <row r="5243" spans="7:7" x14ac:dyDescent="0.25">
      <c r="G5243" s="19"/>
    </row>
    <row r="5244" spans="7:7" x14ac:dyDescent="0.25">
      <c r="G5244" s="19"/>
    </row>
    <row r="5245" spans="7:7" x14ac:dyDescent="0.25">
      <c r="G5245" s="19"/>
    </row>
    <row r="5246" spans="7:7" x14ac:dyDescent="0.25">
      <c r="G5246" s="19"/>
    </row>
    <row r="5247" spans="7:7" x14ac:dyDescent="0.25">
      <c r="G5247" s="19"/>
    </row>
    <row r="5248" spans="7:7" x14ac:dyDescent="0.25">
      <c r="G5248" s="19"/>
    </row>
    <row r="5249" spans="7:7" x14ac:dyDescent="0.25">
      <c r="G5249" s="19"/>
    </row>
    <row r="5250" spans="7:7" x14ac:dyDescent="0.25">
      <c r="G5250" s="19"/>
    </row>
    <row r="5251" spans="7:7" x14ac:dyDescent="0.25">
      <c r="G5251" s="19"/>
    </row>
    <row r="5252" spans="7:7" x14ac:dyDescent="0.25">
      <c r="G5252" s="19"/>
    </row>
    <row r="5253" spans="7:7" x14ac:dyDescent="0.25">
      <c r="G5253" s="19"/>
    </row>
    <row r="5254" spans="7:7" x14ac:dyDescent="0.25">
      <c r="G5254" s="19"/>
    </row>
    <row r="5255" spans="7:7" x14ac:dyDescent="0.25">
      <c r="G5255" s="19"/>
    </row>
    <row r="5256" spans="7:7" x14ac:dyDescent="0.25">
      <c r="G5256" s="19"/>
    </row>
    <row r="5257" spans="7:7" x14ac:dyDescent="0.25">
      <c r="G5257" s="19"/>
    </row>
    <row r="5258" spans="7:7" x14ac:dyDescent="0.25">
      <c r="G5258" s="19"/>
    </row>
    <row r="5259" spans="7:7" x14ac:dyDescent="0.25">
      <c r="G5259" s="19"/>
    </row>
    <row r="5260" spans="7:7" x14ac:dyDescent="0.25">
      <c r="G5260" s="19"/>
    </row>
    <row r="5261" spans="7:7" x14ac:dyDescent="0.25">
      <c r="G5261" s="19"/>
    </row>
    <row r="5262" spans="7:7" x14ac:dyDescent="0.25">
      <c r="G5262" s="19"/>
    </row>
    <row r="5263" spans="7:7" x14ac:dyDescent="0.25">
      <c r="G5263" s="19"/>
    </row>
    <row r="5264" spans="7:7" x14ac:dyDescent="0.25">
      <c r="G5264" s="19"/>
    </row>
    <row r="5265" spans="7:7" x14ac:dyDescent="0.25">
      <c r="G5265" s="19"/>
    </row>
    <row r="5266" spans="7:7" x14ac:dyDescent="0.25">
      <c r="G5266" s="19"/>
    </row>
    <row r="5267" spans="7:7" x14ac:dyDescent="0.25">
      <c r="G5267" s="19"/>
    </row>
    <row r="5268" spans="7:7" x14ac:dyDescent="0.25">
      <c r="G5268" s="19"/>
    </row>
    <row r="5269" spans="7:7" x14ac:dyDescent="0.25">
      <c r="G5269" s="19"/>
    </row>
    <row r="5270" spans="7:7" x14ac:dyDescent="0.25">
      <c r="G5270" s="19"/>
    </row>
    <row r="5271" spans="7:7" x14ac:dyDescent="0.25">
      <c r="G5271" s="19"/>
    </row>
    <row r="5272" spans="7:7" x14ac:dyDescent="0.25">
      <c r="G5272" s="19"/>
    </row>
    <row r="5273" spans="7:7" x14ac:dyDescent="0.25">
      <c r="G5273" s="19"/>
    </row>
    <row r="5274" spans="7:7" x14ac:dyDescent="0.25">
      <c r="G5274" s="19"/>
    </row>
    <row r="5275" spans="7:7" x14ac:dyDescent="0.25">
      <c r="G5275" s="19"/>
    </row>
    <row r="5276" spans="7:7" x14ac:dyDescent="0.25">
      <c r="G5276" s="19"/>
    </row>
    <row r="5277" spans="7:7" x14ac:dyDescent="0.25">
      <c r="G5277" s="19"/>
    </row>
    <row r="5278" spans="7:7" x14ac:dyDescent="0.25">
      <c r="G5278" s="19"/>
    </row>
    <row r="5279" spans="7:7" x14ac:dyDescent="0.25">
      <c r="G5279" s="19"/>
    </row>
    <row r="5280" spans="7:7" x14ac:dyDescent="0.25">
      <c r="G5280" s="19"/>
    </row>
    <row r="5281" spans="7:7" x14ac:dyDescent="0.25">
      <c r="G5281" s="19"/>
    </row>
    <row r="5282" spans="7:7" x14ac:dyDescent="0.25">
      <c r="G5282" s="19"/>
    </row>
    <row r="5283" spans="7:7" x14ac:dyDescent="0.25">
      <c r="G5283" s="19"/>
    </row>
    <row r="5284" spans="7:7" x14ac:dyDescent="0.25">
      <c r="G5284" s="19"/>
    </row>
    <row r="5285" spans="7:7" x14ac:dyDescent="0.25">
      <c r="G5285" s="19"/>
    </row>
    <row r="5286" spans="7:7" x14ac:dyDescent="0.25">
      <c r="G5286" s="19"/>
    </row>
    <row r="5287" spans="7:7" x14ac:dyDescent="0.25">
      <c r="G5287" s="19"/>
    </row>
    <row r="5288" spans="7:7" x14ac:dyDescent="0.25">
      <c r="G5288" s="19"/>
    </row>
    <row r="5289" spans="7:7" x14ac:dyDescent="0.25">
      <c r="G5289" s="19"/>
    </row>
    <row r="5290" spans="7:7" x14ac:dyDescent="0.25">
      <c r="G5290" s="19"/>
    </row>
    <row r="5291" spans="7:7" x14ac:dyDescent="0.25">
      <c r="G5291" s="19"/>
    </row>
    <row r="5292" spans="7:7" x14ac:dyDescent="0.25">
      <c r="G5292" s="19"/>
    </row>
    <row r="5293" spans="7:7" x14ac:dyDescent="0.25">
      <c r="G5293" s="19"/>
    </row>
    <row r="5294" spans="7:7" x14ac:dyDescent="0.25">
      <c r="G5294" s="19"/>
    </row>
    <row r="5295" spans="7:7" x14ac:dyDescent="0.25">
      <c r="G5295" s="19"/>
    </row>
    <row r="5296" spans="7:7" x14ac:dyDescent="0.25">
      <c r="G5296" s="19"/>
    </row>
    <row r="5297" spans="7:7" x14ac:dyDescent="0.25">
      <c r="G5297" s="19"/>
    </row>
    <row r="5298" spans="7:7" x14ac:dyDescent="0.25">
      <c r="G5298" s="19"/>
    </row>
    <row r="5299" spans="7:7" x14ac:dyDescent="0.25">
      <c r="G5299" s="19"/>
    </row>
    <row r="5300" spans="7:7" x14ac:dyDescent="0.25">
      <c r="G5300" s="19"/>
    </row>
    <row r="5301" spans="7:7" x14ac:dyDescent="0.25">
      <c r="G5301" s="19"/>
    </row>
    <row r="5302" spans="7:7" x14ac:dyDescent="0.25">
      <c r="G5302" s="19"/>
    </row>
    <row r="5303" spans="7:7" x14ac:dyDescent="0.25">
      <c r="G5303" s="19"/>
    </row>
    <row r="5304" spans="7:7" x14ac:dyDescent="0.25">
      <c r="G5304" s="19"/>
    </row>
    <row r="5305" spans="7:7" x14ac:dyDescent="0.25">
      <c r="G5305" s="19"/>
    </row>
    <row r="5306" spans="7:7" x14ac:dyDescent="0.25">
      <c r="G5306" s="19"/>
    </row>
    <row r="5307" spans="7:7" x14ac:dyDescent="0.25">
      <c r="G5307" s="19"/>
    </row>
    <row r="5308" spans="7:7" x14ac:dyDescent="0.25">
      <c r="G5308" s="19"/>
    </row>
    <row r="5309" spans="7:7" x14ac:dyDescent="0.25">
      <c r="G5309" s="19"/>
    </row>
    <row r="5310" spans="7:7" x14ac:dyDescent="0.25">
      <c r="G5310" s="19"/>
    </row>
    <row r="5311" spans="7:7" x14ac:dyDescent="0.25">
      <c r="G5311" s="19"/>
    </row>
    <row r="5312" spans="7:7" x14ac:dyDescent="0.25">
      <c r="G5312" s="19"/>
    </row>
    <row r="5313" spans="7:7" x14ac:dyDescent="0.25">
      <c r="G5313" s="19"/>
    </row>
    <row r="5314" spans="7:7" x14ac:dyDescent="0.25">
      <c r="G5314" s="19"/>
    </row>
    <row r="5315" spans="7:7" x14ac:dyDescent="0.25">
      <c r="G5315" s="19"/>
    </row>
    <row r="5316" spans="7:7" x14ac:dyDescent="0.25">
      <c r="G5316" s="19"/>
    </row>
    <row r="5317" spans="7:7" x14ac:dyDescent="0.25">
      <c r="G5317" s="19"/>
    </row>
    <row r="5318" spans="7:7" x14ac:dyDescent="0.25">
      <c r="G5318" s="19"/>
    </row>
    <row r="5319" spans="7:7" x14ac:dyDescent="0.25">
      <c r="G5319" s="19"/>
    </row>
    <row r="5320" spans="7:7" x14ac:dyDescent="0.25">
      <c r="G5320" s="19"/>
    </row>
    <row r="5321" spans="7:7" x14ac:dyDescent="0.25">
      <c r="G5321" s="19"/>
    </row>
    <row r="5322" spans="7:7" x14ac:dyDescent="0.25">
      <c r="G5322" s="19"/>
    </row>
    <row r="5323" spans="7:7" x14ac:dyDescent="0.25">
      <c r="G5323" s="19"/>
    </row>
    <row r="5324" spans="7:7" x14ac:dyDescent="0.25">
      <c r="G5324" s="19"/>
    </row>
    <row r="5325" spans="7:7" x14ac:dyDescent="0.25">
      <c r="G5325" s="19"/>
    </row>
    <row r="5326" spans="7:7" x14ac:dyDescent="0.25">
      <c r="G5326" s="19"/>
    </row>
    <row r="5327" spans="7:7" x14ac:dyDescent="0.25">
      <c r="G5327" s="19"/>
    </row>
    <row r="5328" spans="7:7" x14ac:dyDescent="0.25">
      <c r="G5328" s="19"/>
    </row>
    <row r="5329" spans="7:7" x14ac:dyDescent="0.25">
      <c r="G5329" s="19"/>
    </row>
    <row r="5330" spans="7:7" x14ac:dyDescent="0.25">
      <c r="G5330" s="19"/>
    </row>
    <row r="5331" spans="7:7" x14ac:dyDescent="0.25">
      <c r="G5331" s="19"/>
    </row>
    <row r="5332" spans="7:7" x14ac:dyDescent="0.25">
      <c r="G5332" s="19"/>
    </row>
    <row r="5333" spans="7:7" x14ac:dyDescent="0.25">
      <c r="G5333" s="19"/>
    </row>
    <row r="5334" spans="7:7" x14ac:dyDescent="0.25">
      <c r="G5334" s="19"/>
    </row>
    <row r="5335" spans="7:7" x14ac:dyDescent="0.25">
      <c r="G5335" s="19"/>
    </row>
    <row r="5336" spans="7:7" x14ac:dyDescent="0.25">
      <c r="G5336" s="19"/>
    </row>
    <row r="5337" spans="7:7" x14ac:dyDescent="0.25">
      <c r="G5337" s="19"/>
    </row>
    <row r="5338" spans="7:7" x14ac:dyDescent="0.25">
      <c r="G5338" s="19"/>
    </row>
    <row r="5339" spans="7:7" x14ac:dyDescent="0.25">
      <c r="G5339" s="19"/>
    </row>
    <row r="5340" spans="7:7" x14ac:dyDescent="0.25">
      <c r="G5340" s="19"/>
    </row>
    <row r="5341" spans="7:7" x14ac:dyDescent="0.25">
      <c r="G5341" s="19"/>
    </row>
    <row r="5342" spans="7:7" x14ac:dyDescent="0.25">
      <c r="G5342" s="19"/>
    </row>
    <row r="5343" spans="7:7" x14ac:dyDescent="0.25">
      <c r="G5343" s="19"/>
    </row>
    <row r="5344" spans="7:7" x14ac:dyDescent="0.25">
      <c r="G5344" s="19"/>
    </row>
    <row r="5345" spans="7:7" x14ac:dyDescent="0.25">
      <c r="G5345" s="19"/>
    </row>
    <row r="5346" spans="7:7" x14ac:dyDescent="0.25">
      <c r="G5346" s="19"/>
    </row>
    <row r="5347" spans="7:7" x14ac:dyDescent="0.25">
      <c r="G5347" s="19"/>
    </row>
    <row r="5348" spans="7:7" x14ac:dyDescent="0.25">
      <c r="G5348" s="19"/>
    </row>
    <row r="5349" spans="7:7" x14ac:dyDescent="0.25">
      <c r="G5349" s="19"/>
    </row>
    <row r="5350" spans="7:7" x14ac:dyDescent="0.25">
      <c r="G5350" s="19"/>
    </row>
    <row r="5351" spans="7:7" x14ac:dyDescent="0.25">
      <c r="G5351" s="19"/>
    </row>
    <row r="5352" spans="7:7" x14ac:dyDescent="0.25">
      <c r="G5352" s="19"/>
    </row>
    <row r="5353" spans="7:7" x14ac:dyDescent="0.25">
      <c r="G5353" s="19"/>
    </row>
    <row r="5354" spans="7:7" x14ac:dyDescent="0.25">
      <c r="G5354" s="19"/>
    </row>
    <row r="5355" spans="7:7" x14ac:dyDescent="0.25">
      <c r="G5355" s="19"/>
    </row>
    <row r="5356" spans="7:7" x14ac:dyDescent="0.25">
      <c r="G5356" s="19"/>
    </row>
    <row r="5357" spans="7:7" x14ac:dyDescent="0.25">
      <c r="G5357" s="19"/>
    </row>
    <row r="5358" spans="7:7" x14ac:dyDescent="0.25">
      <c r="G5358" s="19"/>
    </row>
    <row r="5359" spans="7:7" x14ac:dyDescent="0.25">
      <c r="G5359" s="19"/>
    </row>
    <row r="5360" spans="7:7" x14ac:dyDescent="0.25">
      <c r="G5360" s="19"/>
    </row>
    <row r="5361" spans="7:7" x14ac:dyDescent="0.25">
      <c r="G5361" s="19"/>
    </row>
    <row r="5362" spans="7:7" x14ac:dyDescent="0.25">
      <c r="G5362" s="19"/>
    </row>
    <row r="5363" spans="7:7" x14ac:dyDescent="0.25">
      <c r="G5363" s="19"/>
    </row>
    <row r="5364" spans="7:7" x14ac:dyDescent="0.25">
      <c r="G5364" s="19"/>
    </row>
    <row r="5365" spans="7:7" x14ac:dyDescent="0.25">
      <c r="G5365" s="19"/>
    </row>
    <row r="5366" spans="7:7" x14ac:dyDescent="0.25">
      <c r="G5366" s="19"/>
    </row>
    <row r="5367" spans="7:7" x14ac:dyDescent="0.25">
      <c r="G5367" s="19"/>
    </row>
    <row r="5368" spans="7:7" x14ac:dyDescent="0.25">
      <c r="G5368" s="19"/>
    </row>
    <row r="5369" spans="7:7" x14ac:dyDescent="0.25">
      <c r="G5369" s="19"/>
    </row>
    <row r="5370" spans="7:7" x14ac:dyDescent="0.25">
      <c r="G5370" s="19"/>
    </row>
    <row r="5371" spans="7:7" x14ac:dyDescent="0.25">
      <c r="G5371" s="19"/>
    </row>
    <row r="5372" spans="7:7" x14ac:dyDescent="0.25">
      <c r="G5372" s="19"/>
    </row>
    <row r="5373" spans="7:7" x14ac:dyDescent="0.25">
      <c r="G5373" s="19"/>
    </row>
    <row r="5374" spans="7:7" x14ac:dyDescent="0.25">
      <c r="G5374" s="19"/>
    </row>
    <row r="5375" spans="7:7" x14ac:dyDescent="0.25">
      <c r="G5375" s="19"/>
    </row>
    <row r="5376" spans="7:7" x14ac:dyDescent="0.25">
      <c r="G5376" s="19"/>
    </row>
    <row r="5377" spans="7:7" x14ac:dyDescent="0.25">
      <c r="G5377" s="19"/>
    </row>
    <row r="5378" spans="7:7" x14ac:dyDescent="0.25">
      <c r="G5378" s="19"/>
    </row>
    <row r="5379" spans="7:7" x14ac:dyDescent="0.25">
      <c r="G5379" s="19"/>
    </row>
    <row r="5380" spans="7:7" x14ac:dyDescent="0.25">
      <c r="G5380" s="19"/>
    </row>
    <row r="5381" spans="7:7" x14ac:dyDescent="0.25">
      <c r="G5381" s="19"/>
    </row>
    <row r="5382" spans="7:7" x14ac:dyDescent="0.25">
      <c r="G5382" s="19"/>
    </row>
    <row r="5383" spans="7:7" x14ac:dyDescent="0.25">
      <c r="G5383" s="19"/>
    </row>
    <row r="5384" spans="7:7" x14ac:dyDescent="0.25">
      <c r="G5384" s="19"/>
    </row>
    <row r="5385" spans="7:7" x14ac:dyDescent="0.25">
      <c r="G5385" s="19"/>
    </row>
    <row r="5386" spans="7:7" x14ac:dyDescent="0.25">
      <c r="G5386" s="19"/>
    </row>
    <row r="5387" spans="7:7" x14ac:dyDescent="0.25">
      <c r="G5387" s="19"/>
    </row>
    <row r="5388" spans="7:7" x14ac:dyDescent="0.25">
      <c r="G5388" s="19"/>
    </row>
    <row r="5389" spans="7:7" x14ac:dyDescent="0.25">
      <c r="G5389" s="19"/>
    </row>
    <row r="5390" spans="7:7" x14ac:dyDescent="0.25">
      <c r="G5390" s="19"/>
    </row>
    <row r="5391" spans="7:7" x14ac:dyDescent="0.25">
      <c r="G5391" s="19"/>
    </row>
    <row r="5392" spans="7:7" x14ac:dyDescent="0.25">
      <c r="G5392" s="19"/>
    </row>
    <row r="5393" spans="7:7" x14ac:dyDescent="0.25">
      <c r="G5393" s="19"/>
    </row>
    <row r="5394" spans="7:7" x14ac:dyDescent="0.25">
      <c r="G5394" s="19"/>
    </row>
    <row r="5395" spans="7:7" x14ac:dyDescent="0.25">
      <c r="G5395" s="19"/>
    </row>
    <row r="5396" spans="7:7" x14ac:dyDescent="0.25">
      <c r="G5396" s="19"/>
    </row>
    <row r="5397" spans="7:7" x14ac:dyDescent="0.25">
      <c r="G5397" s="19"/>
    </row>
    <row r="5398" spans="7:7" x14ac:dyDescent="0.25">
      <c r="G5398" s="19"/>
    </row>
    <row r="5399" spans="7:7" x14ac:dyDescent="0.25">
      <c r="G5399" s="19"/>
    </row>
    <row r="5400" spans="7:7" x14ac:dyDescent="0.25">
      <c r="G5400" s="19"/>
    </row>
    <row r="5401" spans="7:7" x14ac:dyDescent="0.25">
      <c r="G5401" s="19"/>
    </row>
    <row r="5402" spans="7:7" x14ac:dyDescent="0.25">
      <c r="G5402" s="19"/>
    </row>
    <row r="5403" spans="7:7" x14ac:dyDescent="0.25">
      <c r="G5403" s="19"/>
    </row>
    <row r="5404" spans="7:7" x14ac:dyDescent="0.25">
      <c r="G5404" s="19"/>
    </row>
    <row r="5405" spans="7:7" x14ac:dyDescent="0.25">
      <c r="G5405" s="19"/>
    </row>
    <row r="5406" spans="7:7" x14ac:dyDescent="0.25">
      <c r="G5406" s="19"/>
    </row>
    <row r="5407" spans="7:7" x14ac:dyDescent="0.25">
      <c r="G5407" s="19"/>
    </row>
    <row r="5408" spans="7:7" x14ac:dyDescent="0.25">
      <c r="G5408" s="19"/>
    </row>
    <row r="5409" spans="7:7" x14ac:dyDescent="0.25">
      <c r="G5409" s="19"/>
    </row>
    <row r="5410" spans="7:7" x14ac:dyDescent="0.25">
      <c r="G5410" s="19"/>
    </row>
    <row r="5411" spans="7:7" x14ac:dyDescent="0.25">
      <c r="G5411" s="19"/>
    </row>
    <row r="5412" spans="7:7" x14ac:dyDescent="0.25">
      <c r="G5412" s="19"/>
    </row>
    <row r="5413" spans="7:7" x14ac:dyDescent="0.25">
      <c r="G5413" s="19"/>
    </row>
    <row r="5414" spans="7:7" x14ac:dyDescent="0.25">
      <c r="G5414" s="19"/>
    </row>
    <row r="5415" spans="7:7" x14ac:dyDescent="0.25">
      <c r="G5415" s="19"/>
    </row>
    <row r="5416" spans="7:7" x14ac:dyDescent="0.25">
      <c r="G5416" s="19"/>
    </row>
    <row r="5417" spans="7:7" x14ac:dyDescent="0.25">
      <c r="G5417" s="19"/>
    </row>
    <row r="5418" spans="7:7" x14ac:dyDescent="0.25">
      <c r="G5418" s="19"/>
    </row>
    <row r="5419" spans="7:7" x14ac:dyDescent="0.25">
      <c r="G5419" s="19"/>
    </row>
    <row r="5420" spans="7:7" x14ac:dyDescent="0.25">
      <c r="G5420" s="19"/>
    </row>
    <row r="5421" spans="7:7" x14ac:dyDescent="0.25">
      <c r="G5421" s="19"/>
    </row>
    <row r="5422" spans="7:7" x14ac:dyDescent="0.25">
      <c r="G5422" s="19"/>
    </row>
    <row r="5423" spans="7:7" x14ac:dyDescent="0.25">
      <c r="G5423" s="19"/>
    </row>
    <row r="5424" spans="7:7" x14ac:dyDescent="0.25">
      <c r="G5424" s="19"/>
    </row>
    <row r="5425" spans="7:7" x14ac:dyDescent="0.25">
      <c r="G5425" s="19"/>
    </row>
    <row r="5426" spans="7:7" x14ac:dyDescent="0.25">
      <c r="G5426" s="19"/>
    </row>
    <row r="5427" spans="7:7" x14ac:dyDescent="0.25">
      <c r="G5427" s="19"/>
    </row>
    <row r="5428" spans="7:7" x14ac:dyDescent="0.25">
      <c r="G5428" s="19"/>
    </row>
    <row r="5429" spans="7:7" x14ac:dyDescent="0.25">
      <c r="G5429" s="19"/>
    </row>
    <row r="5430" spans="7:7" x14ac:dyDescent="0.25">
      <c r="G5430" s="19"/>
    </row>
    <row r="5431" spans="7:7" x14ac:dyDescent="0.25">
      <c r="G5431" s="19"/>
    </row>
    <row r="5432" spans="7:7" x14ac:dyDescent="0.25">
      <c r="G5432" s="19"/>
    </row>
    <row r="5433" spans="7:7" x14ac:dyDescent="0.25">
      <c r="G5433" s="19"/>
    </row>
    <row r="5434" spans="7:7" x14ac:dyDescent="0.25">
      <c r="G5434" s="19"/>
    </row>
    <row r="5435" spans="7:7" x14ac:dyDescent="0.25">
      <c r="G5435" s="19"/>
    </row>
    <row r="5436" spans="7:7" x14ac:dyDescent="0.25">
      <c r="G5436" s="19"/>
    </row>
    <row r="5437" spans="7:7" x14ac:dyDescent="0.25">
      <c r="G5437" s="19"/>
    </row>
    <row r="5438" spans="7:7" x14ac:dyDescent="0.25">
      <c r="G5438" s="19"/>
    </row>
    <row r="5439" spans="7:7" x14ac:dyDescent="0.25">
      <c r="G5439" s="19"/>
    </row>
    <row r="5440" spans="7:7" x14ac:dyDescent="0.25">
      <c r="G5440" s="19"/>
    </row>
    <row r="5441" spans="7:7" x14ac:dyDescent="0.25">
      <c r="G5441" s="19"/>
    </row>
    <row r="5442" spans="7:7" x14ac:dyDescent="0.25">
      <c r="G5442" s="19"/>
    </row>
    <row r="5443" spans="7:7" x14ac:dyDescent="0.25">
      <c r="G5443" s="19"/>
    </row>
    <row r="5444" spans="7:7" x14ac:dyDescent="0.25">
      <c r="G5444" s="19"/>
    </row>
    <row r="5445" spans="7:7" x14ac:dyDescent="0.25">
      <c r="G5445" s="19"/>
    </row>
    <row r="5446" spans="7:7" x14ac:dyDescent="0.25">
      <c r="G5446" s="19"/>
    </row>
    <row r="5447" spans="7:7" x14ac:dyDescent="0.25">
      <c r="G5447" s="19"/>
    </row>
    <row r="5448" spans="7:7" x14ac:dyDescent="0.25">
      <c r="G5448" s="19"/>
    </row>
    <row r="5449" spans="7:7" x14ac:dyDescent="0.25">
      <c r="G5449" s="19"/>
    </row>
    <row r="5450" spans="7:7" x14ac:dyDescent="0.25">
      <c r="G5450" s="19"/>
    </row>
    <row r="5451" spans="7:7" x14ac:dyDescent="0.25">
      <c r="G5451" s="19"/>
    </row>
    <row r="5452" spans="7:7" x14ac:dyDescent="0.25">
      <c r="G5452" s="19"/>
    </row>
    <row r="5453" spans="7:7" x14ac:dyDescent="0.25">
      <c r="G5453" s="19"/>
    </row>
    <row r="5454" spans="7:7" x14ac:dyDescent="0.25">
      <c r="G5454" s="19"/>
    </row>
    <row r="5455" spans="7:7" x14ac:dyDescent="0.25">
      <c r="G5455" s="19"/>
    </row>
    <row r="5456" spans="7:7" x14ac:dyDescent="0.25">
      <c r="G5456" s="19"/>
    </row>
    <row r="5457" spans="7:7" x14ac:dyDescent="0.25">
      <c r="G5457" s="19"/>
    </row>
    <row r="5458" spans="7:7" x14ac:dyDescent="0.25">
      <c r="G5458" s="19"/>
    </row>
    <row r="5459" spans="7:7" x14ac:dyDescent="0.25">
      <c r="G5459" s="19"/>
    </row>
    <row r="5460" spans="7:7" x14ac:dyDescent="0.25">
      <c r="G5460" s="19"/>
    </row>
    <row r="5461" spans="7:7" x14ac:dyDescent="0.25">
      <c r="G5461" s="19"/>
    </row>
    <row r="5462" spans="7:7" x14ac:dyDescent="0.25">
      <c r="G5462" s="19"/>
    </row>
    <row r="5463" spans="7:7" x14ac:dyDescent="0.25">
      <c r="G5463" s="19"/>
    </row>
    <row r="5464" spans="7:7" x14ac:dyDescent="0.25">
      <c r="G5464" s="19"/>
    </row>
    <row r="5465" spans="7:7" x14ac:dyDescent="0.25">
      <c r="G5465" s="19"/>
    </row>
    <row r="5466" spans="7:7" x14ac:dyDescent="0.25">
      <c r="G5466" s="19"/>
    </row>
    <row r="5467" spans="7:7" x14ac:dyDescent="0.25">
      <c r="G5467" s="19"/>
    </row>
    <row r="5468" spans="7:7" x14ac:dyDescent="0.25">
      <c r="G5468" s="19"/>
    </row>
    <row r="5469" spans="7:7" x14ac:dyDescent="0.25">
      <c r="G5469" s="19"/>
    </row>
    <row r="5470" spans="7:7" x14ac:dyDescent="0.25">
      <c r="G5470" s="19"/>
    </row>
    <row r="5471" spans="7:7" x14ac:dyDescent="0.25">
      <c r="G5471" s="19"/>
    </row>
    <row r="5472" spans="7:7" x14ac:dyDescent="0.25">
      <c r="G5472" s="19"/>
    </row>
    <row r="5473" spans="7:7" x14ac:dyDescent="0.25">
      <c r="G5473" s="19"/>
    </row>
    <row r="5474" spans="7:7" x14ac:dyDescent="0.25">
      <c r="G5474" s="19"/>
    </row>
    <row r="5475" spans="7:7" x14ac:dyDescent="0.25">
      <c r="G5475" s="19"/>
    </row>
    <row r="5476" spans="7:7" x14ac:dyDescent="0.25">
      <c r="G5476" s="19"/>
    </row>
    <row r="5477" spans="7:7" x14ac:dyDescent="0.25">
      <c r="G5477" s="19"/>
    </row>
    <row r="5478" spans="7:7" x14ac:dyDescent="0.25">
      <c r="G5478" s="19"/>
    </row>
    <row r="5479" spans="7:7" x14ac:dyDescent="0.25">
      <c r="G5479" s="19"/>
    </row>
    <row r="5480" spans="7:7" x14ac:dyDescent="0.25">
      <c r="G5480" s="19"/>
    </row>
    <row r="5481" spans="7:7" x14ac:dyDescent="0.25">
      <c r="G5481" s="19"/>
    </row>
    <row r="5482" spans="7:7" x14ac:dyDescent="0.25">
      <c r="G5482" s="19"/>
    </row>
    <row r="5483" spans="7:7" x14ac:dyDescent="0.25">
      <c r="G5483" s="19"/>
    </row>
    <row r="5484" spans="7:7" x14ac:dyDescent="0.25">
      <c r="G5484" s="19"/>
    </row>
    <row r="5485" spans="7:7" x14ac:dyDescent="0.25">
      <c r="G5485" s="19"/>
    </row>
    <row r="5486" spans="7:7" x14ac:dyDescent="0.25">
      <c r="G5486" s="19"/>
    </row>
    <row r="5487" spans="7:7" x14ac:dyDescent="0.25">
      <c r="G5487" s="19"/>
    </row>
    <row r="5488" spans="7:7" x14ac:dyDescent="0.25">
      <c r="G5488" s="19"/>
    </row>
    <row r="5489" spans="7:7" x14ac:dyDescent="0.25">
      <c r="G5489" s="19"/>
    </row>
    <row r="5490" spans="7:7" x14ac:dyDescent="0.25">
      <c r="G5490" s="19"/>
    </row>
    <row r="5491" spans="7:7" x14ac:dyDescent="0.25">
      <c r="G5491" s="19"/>
    </row>
    <row r="5492" spans="7:7" x14ac:dyDescent="0.25">
      <c r="G5492" s="19"/>
    </row>
    <row r="5493" spans="7:7" x14ac:dyDescent="0.25">
      <c r="G5493" s="19"/>
    </row>
    <row r="5494" spans="7:7" x14ac:dyDescent="0.25">
      <c r="G5494" s="19"/>
    </row>
    <row r="5495" spans="7:7" x14ac:dyDescent="0.25">
      <c r="G5495" s="19"/>
    </row>
    <row r="5496" spans="7:7" x14ac:dyDescent="0.25">
      <c r="G5496" s="19"/>
    </row>
    <row r="5497" spans="7:7" x14ac:dyDescent="0.25">
      <c r="G5497" s="19"/>
    </row>
    <row r="5498" spans="7:7" x14ac:dyDescent="0.25">
      <c r="G5498" s="19"/>
    </row>
    <row r="5499" spans="7:7" x14ac:dyDescent="0.25">
      <c r="G5499" s="19"/>
    </row>
    <row r="5500" spans="7:7" x14ac:dyDescent="0.25">
      <c r="G5500" s="19"/>
    </row>
    <row r="5501" spans="7:7" x14ac:dyDescent="0.25">
      <c r="G5501" s="19"/>
    </row>
    <row r="5502" spans="7:7" x14ac:dyDescent="0.25">
      <c r="G5502" s="19"/>
    </row>
    <row r="5503" spans="7:7" x14ac:dyDescent="0.25">
      <c r="G5503" s="19"/>
    </row>
    <row r="5504" spans="7:7" x14ac:dyDescent="0.25">
      <c r="G5504" s="19"/>
    </row>
    <row r="5505" spans="7:7" x14ac:dyDescent="0.25">
      <c r="G5505" s="19"/>
    </row>
    <row r="5506" spans="7:7" x14ac:dyDescent="0.25">
      <c r="G5506" s="19"/>
    </row>
    <row r="5507" spans="7:7" x14ac:dyDescent="0.25">
      <c r="G5507" s="19"/>
    </row>
    <row r="5508" spans="7:7" x14ac:dyDescent="0.25">
      <c r="G5508" s="19"/>
    </row>
    <row r="5509" spans="7:7" x14ac:dyDescent="0.25">
      <c r="G5509" s="19"/>
    </row>
    <row r="5510" spans="7:7" x14ac:dyDescent="0.25">
      <c r="G5510" s="19"/>
    </row>
    <row r="5511" spans="7:7" x14ac:dyDescent="0.25">
      <c r="G5511" s="19"/>
    </row>
    <row r="5512" spans="7:7" x14ac:dyDescent="0.25">
      <c r="G5512" s="19"/>
    </row>
    <row r="5513" spans="7:7" x14ac:dyDescent="0.25">
      <c r="G5513" s="19"/>
    </row>
    <row r="5514" spans="7:7" x14ac:dyDescent="0.25">
      <c r="G5514" s="19"/>
    </row>
    <row r="5515" spans="7:7" x14ac:dyDescent="0.25">
      <c r="G5515" s="19"/>
    </row>
    <row r="5516" spans="7:7" x14ac:dyDescent="0.25">
      <c r="G5516" s="19"/>
    </row>
    <row r="5517" spans="7:7" x14ac:dyDescent="0.25">
      <c r="G5517" s="19"/>
    </row>
    <row r="5518" spans="7:7" x14ac:dyDescent="0.25">
      <c r="G5518" s="19"/>
    </row>
    <row r="5519" spans="7:7" x14ac:dyDescent="0.25">
      <c r="G5519" s="19"/>
    </row>
    <row r="5520" spans="7:7" x14ac:dyDescent="0.25">
      <c r="G5520" s="19"/>
    </row>
    <row r="5521" spans="7:7" x14ac:dyDescent="0.25">
      <c r="G5521" s="19"/>
    </row>
    <row r="5522" spans="7:7" x14ac:dyDescent="0.25">
      <c r="G5522" s="19"/>
    </row>
    <row r="5523" spans="7:7" x14ac:dyDescent="0.25">
      <c r="G5523" s="19"/>
    </row>
    <row r="5524" spans="7:7" x14ac:dyDescent="0.25">
      <c r="G5524" s="19"/>
    </row>
    <row r="5525" spans="7:7" x14ac:dyDescent="0.25">
      <c r="G5525" s="19"/>
    </row>
    <row r="5526" spans="7:7" x14ac:dyDescent="0.25">
      <c r="G5526" s="19"/>
    </row>
    <row r="5527" spans="7:7" x14ac:dyDescent="0.25">
      <c r="G5527" s="19"/>
    </row>
    <row r="5528" spans="7:7" x14ac:dyDescent="0.25">
      <c r="G5528" s="19"/>
    </row>
    <row r="5529" spans="7:7" x14ac:dyDescent="0.25">
      <c r="G5529" s="19"/>
    </row>
    <row r="5530" spans="7:7" x14ac:dyDescent="0.25">
      <c r="G5530" s="19"/>
    </row>
    <row r="5531" spans="7:7" x14ac:dyDescent="0.25">
      <c r="G5531" s="19"/>
    </row>
    <row r="5532" spans="7:7" x14ac:dyDescent="0.25">
      <c r="G5532" s="19"/>
    </row>
    <row r="5533" spans="7:7" x14ac:dyDescent="0.25">
      <c r="G5533" s="19"/>
    </row>
    <row r="5534" spans="7:7" x14ac:dyDescent="0.25">
      <c r="G5534" s="19"/>
    </row>
    <row r="5535" spans="7:7" x14ac:dyDescent="0.25">
      <c r="G5535" s="19"/>
    </row>
    <row r="5536" spans="7:7" x14ac:dyDescent="0.25">
      <c r="G5536" s="19"/>
    </row>
    <row r="5537" spans="7:7" x14ac:dyDescent="0.25">
      <c r="G5537" s="19"/>
    </row>
    <row r="5538" spans="7:7" x14ac:dyDescent="0.25">
      <c r="G5538" s="19"/>
    </row>
    <row r="5539" spans="7:7" x14ac:dyDescent="0.25">
      <c r="G5539" s="19"/>
    </row>
    <row r="5540" spans="7:7" x14ac:dyDescent="0.25">
      <c r="G5540" s="19"/>
    </row>
    <row r="5541" spans="7:7" x14ac:dyDescent="0.25">
      <c r="G5541" s="19"/>
    </row>
    <row r="5542" spans="7:7" x14ac:dyDescent="0.25">
      <c r="G5542" s="19"/>
    </row>
    <row r="5543" spans="7:7" x14ac:dyDescent="0.25">
      <c r="G5543" s="19"/>
    </row>
    <row r="5544" spans="7:7" x14ac:dyDescent="0.25">
      <c r="G5544" s="19"/>
    </row>
    <row r="5545" spans="7:7" x14ac:dyDescent="0.25">
      <c r="G5545" s="19"/>
    </row>
    <row r="5546" spans="7:7" x14ac:dyDescent="0.25">
      <c r="G5546" s="19"/>
    </row>
    <row r="5547" spans="7:7" x14ac:dyDescent="0.25">
      <c r="G5547" s="19"/>
    </row>
    <row r="5548" spans="7:7" x14ac:dyDescent="0.25">
      <c r="G5548" s="19"/>
    </row>
    <row r="5549" spans="7:7" x14ac:dyDescent="0.25">
      <c r="G5549" s="19"/>
    </row>
    <row r="5550" spans="7:7" x14ac:dyDescent="0.25">
      <c r="G5550" s="19"/>
    </row>
    <row r="5551" spans="7:7" x14ac:dyDescent="0.25">
      <c r="G5551" s="19"/>
    </row>
    <row r="5552" spans="7:7" x14ac:dyDescent="0.25">
      <c r="G5552" s="19"/>
    </row>
    <row r="5553" spans="7:7" x14ac:dyDescent="0.25">
      <c r="G5553" s="19"/>
    </row>
    <row r="5554" spans="7:7" x14ac:dyDescent="0.25">
      <c r="G5554" s="19"/>
    </row>
    <row r="5555" spans="7:7" x14ac:dyDescent="0.25">
      <c r="G5555" s="19"/>
    </row>
    <row r="5556" spans="7:7" x14ac:dyDescent="0.25">
      <c r="G5556" s="19"/>
    </row>
    <row r="5557" spans="7:7" x14ac:dyDescent="0.25">
      <c r="G5557" s="19"/>
    </row>
    <row r="5558" spans="7:7" x14ac:dyDescent="0.25">
      <c r="G5558" s="19"/>
    </row>
    <row r="5559" spans="7:7" x14ac:dyDescent="0.25">
      <c r="G5559" s="19"/>
    </row>
    <row r="5560" spans="7:7" x14ac:dyDescent="0.25">
      <c r="G5560" s="19"/>
    </row>
    <row r="5561" spans="7:7" x14ac:dyDescent="0.25">
      <c r="G5561" s="19"/>
    </row>
    <row r="5562" spans="7:7" x14ac:dyDescent="0.25">
      <c r="G5562" s="19"/>
    </row>
    <row r="5563" spans="7:7" x14ac:dyDescent="0.25">
      <c r="G5563" s="19"/>
    </row>
    <row r="5564" spans="7:7" x14ac:dyDescent="0.25">
      <c r="G5564" s="19"/>
    </row>
    <row r="5565" spans="7:7" x14ac:dyDescent="0.25">
      <c r="G5565" s="19"/>
    </row>
    <row r="5566" spans="7:7" x14ac:dyDescent="0.25">
      <c r="G5566" s="19"/>
    </row>
    <row r="5567" spans="7:7" x14ac:dyDescent="0.25">
      <c r="G5567" s="19"/>
    </row>
    <row r="5568" spans="7:7" x14ac:dyDescent="0.25">
      <c r="G5568" s="19"/>
    </row>
    <row r="5569" spans="7:7" x14ac:dyDescent="0.25">
      <c r="G5569" s="19"/>
    </row>
    <row r="5570" spans="7:7" x14ac:dyDescent="0.25">
      <c r="G5570" s="19"/>
    </row>
    <row r="5571" spans="7:7" x14ac:dyDescent="0.25">
      <c r="G5571" s="19"/>
    </row>
    <row r="5572" spans="7:7" x14ac:dyDescent="0.25">
      <c r="G5572" s="19"/>
    </row>
    <row r="5573" spans="7:7" x14ac:dyDescent="0.25">
      <c r="G5573" s="19"/>
    </row>
    <row r="5574" spans="7:7" x14ac:dyDescent="0.25">
      <c r="G5574" s="19"/>
    </row>
    <row r="5575" spans="7:7" x14ac:dyDescent="0.25">
      <c r="G5575" s="19"/>
    </row>
    <row r="5576" spans="7:7" x14ac:dyDescent="0.25">
      <c r="G5576" s="19"/>
    </row>
    <row r="5577" spans="7:7" x14ac:dyDescent="0.25">
      <c r="G5577" s="19"/>
    </row>
    <row r="5578" spans="7:7" x14ac:dyDescent="0.25">
      <c r="G5578" s="19"/>
    </row>
    <row r="5579" spans="7:7" x14ac:dyDescent="0.25">
      <c r="G5579" s="19"/>
    </row>
    <row r="5580" spans="7:7" x14ac:dyDescent="0.25">
      <c r="G5580" s="19"/>
    </row>
    <row r="5581" spans="7:7" x14ac:dyDescent="0.25">
      <c r="G5581" s="19"/>
    </row>
    <row r="5582" spans="7:7" x14ac:dyDescent="0.25">
      <c r="G5582" s="19"/>
    </row>
    <row r="5583" spans="7:7" x14ac:dyDescent="0.25">
      <c r="G5583" s="19"/>
    </row>
    <row r="5584" spans="7:7" x14ac:dyDescent="0.25">
      <c r="G5584" s="19"/>
    </row>
    <row r="5585" spans="7:7" x14ac:dyDescent="0.25">
      <c r="G5585" s="19"/>
    </row>
    <row r="5586" spans="7:7" x14ac:dyDescent="0.25">
      <c r="G5586" s="19"/>
    </row>
    <row r="5587" spans="7:7" x14ac:dyDescent="0.25">
      <c r="G5587" s="19"/>
    </row>
    <row r="5588" spans="7:7" x14ac:dyDescent="0.25">
      <c r="G5588" s="19"/>
    </row>
    <row r="5589" spans="7:7" x14ac:dyDescent="0.25">
      <c r="G5589" s="19"/>
    </row>
    <row r="5590" spans="7:7" x14ac:dyDescent="0.25">
      <c r="G5590" s="19"/>
    </row>
    <row r="5591" spans="7:7" x14ac:dyDescent="0.25">
      <c r="G5591" s="19"/>
    </row>
    <row r="5592" spans="7:7" x14ac:dyDescent="0.25">
      <c r="G5592" s="19"/>
    </row>
    <row r="5593" spans="7:7" x14ac:dyDescent="0.25">
      <c r="G5593" s="19"/>
    </row>
    <row r="5594" spans="7:7" x14ac:dyDescent="0.25">
      <c r="G5594" s="19"/>
    </row>
    <row r="5595" spans="7:7" x14ac:dyDescent="0.25">
      <c r="G5595" s="19"/>
    </row>
    <row r="5596" spans="7:7" x14ac:dyDescent="0.25">
      <c r="G5596" s="19"/>
    </row>
    <row r="5597" spans="7:7" x14ac:dyDescent="0.25">
      <c r="G5597" s="19"/>
    </row>
    <row r="5598" spans="7:7" x14ac:dyDescent="0.25">
      <c r="G5598" s="19"/>
    </row>
    <row r="5599" spans="7:7" x14ac:dyDescent="0.25">
      <c r="G5599" s="19"/>
    </row>
    <row r="5600" spans="7:7" x14ac:dyDescent="0.25">
      <c r="G5600" s="19"/>
    </row>
    <row r="5601" spans="7:7" x14ac:dyDescent="0.25">
      <c r="G5601" s="19"/>
    </row>
    <row r="5602" spans="7:7" x14ac:dyDescent="0.25">
      <c r="G5602" s="19"/>
    </row>
    <row r="5603" spans="7:7" x14ac:dyDescent="0.25">
      <c r="G5603" s="19"/>
    </row>
    <row r="5604" spans="7:7" x14ac:dyDescent="0.25">
      <c r="G5604" s="19"/>
    </row>
    <row r="5605" spans="7:7" x14ac:dyDescent="0.25">
      <c r="G5605" s="19"/>
    </row>
    <row r="5606" spans="7:7" x14ac:dyDescent="0.25">
      <c r="G5606" s="19"/>
    </row>
    <row r="5607" spans="7:7" x14ac:dyDescent="0.25">
      <c r="G5607" s="19"/>
    </row>
    <row r="5608" spans="7:7" x14ac:dyDescent="0.25">
      <c r="G5608" s="19"/>
    </row>
    <row r="5609" spans="7:7" x14ac:dyDescent="0.25">
      <c r="G5609" s="19"/>
    </row>
    <row r="5610" spans="7:7" x14ac:dyDescent="0.25">
      <c r="G5610" s="19"/>
    </row>
    <row r="5611" spans="7:7" x14ac:dyDescent="0.25">
      <c r="G5611" s="19"/>
    </row>
    <row r="5612" spans="7:7" x14ac:dyDescent="0.25">
      <c r="G5612" s="19"/>
    </row>
    <row r="5613" spans="7:7" x14ac:dyDescent="0.25">
      <c r="G5613" s="19"/>
    </row>
    <row r="5614" spans="7:7" x14ac:dyDescent="0.25">
      <c r="G5614" s="19"/>
    </row>
    <row r="5615" spans="7:7" x14ac:dyDescent="0.25">
      <c r="G5615" s="19"/>
    </row>
    <row r="5616" spans="7:7" x14ac:dyDescent="0.25">
      <c r="G5616" s="19"/>
    </row>
    <row r="5617" spans="7:7" x14ac:dyDescent="0.25">
      <c r="G5617" s="19"/>
    </row>
    <row r="5618" spans="7:7" x14ac:dyDescent="0.25">
      <c r="G5618" s="19"/>
    </row>
    <row r="5619" spans="7:7" x14ac:dyDescent="0.25">
      <c r="G5619" s="19"/>
    </row>
    <row r="5620" spans="7:7" x14ac:dyDescent="0.25">
      <c r="G5620" s="19"/>
    </row>
    <row r="5621" spans="7:7" x14ac:dyDescent="0.25">
      <c r="G5621" s="19"/>
    </row>
    <row r="5622" spans="7:7" x14ac:dyDescent="0.25">
      <c r="G5622" s="19"/>
    </row>
    <row r="5623" spans="7:7" x14ac:dyDescent="0.25">
      <c r="G5623" s="19"/>
    </row>
    <row r="5624" spans="7:7" x14ac:dyDescent="0.25">
      <c r="G5624" s="19"/>
    </row>
    <row r="5625" spans="7:7" x14ac:dyDescent="0.25">
      <c r="G5625" s="19"/>
    </row>
    <row r="5626" spans="7:7" x14ac:dyDescent="0.25">
      <c r="G5626" s="19"/>
    </row>
    <row r="5627" spans="7:7" x14ac:dyDescent="0.25">
      <c r="G5627" s="19"/>
    </row>
    <row r="5628" spans="7:7" x14ac:dyDescent="0.25">
      <c r="G5628" s="19"/>
    </row>
    <row r="5629" spans="7:7" x14ac:dyDescent="0.25">
      <c r="G5629" s="19"/>
    </row>
    <row r="5630" spans="7:7" x14ac:dyDescent="0.25">
      <c r="G5630" s="19"/>
    </row>
    <row r="5631" spans="7:7" x14ac:dyDescent="0.25">
      <c r="G5631" s="19"/>
    </row>
    <row r="5632" spans="7:7" x14ac:dyDescent="0.25">
      <c r="G5632" s="19"/>
    </row>
    <row r="5633" spans="7:7" x14ac:dyDescent="0.25">
      <c r="G5633" s="19"/>
    </row>
    <row r="5634" spans="7:7" x14ac:dyDescent="0.25">
      <c r="G5634" s="19"/>
    </row>
    <row r="5635" spans="7:7" x14ac:dyDescent="0.25">
      <c r="G5635" s="19"/>
    </row>
    <row r="5636" spans="7:7" x14ac:dyDescent="0.25">
      <c r="G5636" s="19"/>
    </row>
    <row r="5637" spans="7:7" x14ac:dyDescent="0.25">
      <c r="G5637" s="19"/>
    </row>
    <row r="5638" spans="7:7" x14ac:dyDescent="0.25">
      <c r="G5638" s="19"/>
    </row>
    <row r="5639" spans="7:7" x14ac:dyDescent="0.25">
      <c r="G5639" s="19"/>
    </row>
    <row r="5640" spans="7:7" x14ac:dyDescent="0.25">
      <c r="G5640" s="19"/>
    </row>
    <row r="5641" spans="7:7" x14ac:dyDescent="0.25">
      <c r="G5641" s="19"/>
    </row>
    <row r="5642" spans="7:7" x14ac:dyDescent="0.25">
      <c r="G5642" s="19"/>
    </row>
    <row r="5643" spans="7:7" x14ac:dyDescent="0.25">
      <c r="G5643" s="19"/>
    </row>
    <row r="5644" spans="7:7" x14ac:dyDescent="0.25">
      <c r="G5644" s="19"/>
    </row>
    <row r="5645" spans="7:7" x14ac:dyDescent="0.25">
      <c r="G5645" s="19"/>
    </row>
    <row r="5646" spans="7:7" x14ac:dyDescent="0.25">
      <c r="G5646" s="19"/>
    </row>
    <row r="5647" spans="7:7" x14ac:dyDescent="0.25">
      <c r="G5647" s="19"/>
    </row>
    <row r="5648" spans="7:7" x14ac:dyDescent="0.25">
      <c r="G5648" s="19"/>
    </row>
    <row r="5649" spans="7:7" x14ac:dyDescent="0.25">
      <c r="G5649" s="19"/>
    </row>
    <row r="5650" spans="7:7" x14ac:dyDescent="0.25">
      <c r="G5650" s="19"/>
    </row>
    <row r="5651" spans="7:7" x14ac:dyDescent="0.25">
      <c r="G5651" s="19"/>
    </row>
    <row r="5652" spans="7:7" x14ac:dyDescent="0.25">
      <c r="G5652" s="19"/>
    </row>
    <row r="5653" spans="7:7" x14ac:dyDescent="0.25">
      <c r="G5653" s="19"/>
    </row>
    <row r="5654" spans="7:7" x14ac:dyDescent="0.25">
      <c r="G5654" s="19"/>
    </row>
    <row r="5655" spans="7:7" x14ac:dyDescent="0.25">
      <c r="G5655" s="19"/>
    </row>
    <row r="5656" spans="7:7" x14ac:dyDescent="0.25">
      <c r="G5656" s="19"/>
    </row>
    <row r="5657" spans="7:7" x14ac:dyDescent="0.25">
      <c r="G5657" s="19"/>
    </row>
    <row r="5658" spans="7:7" x14ac:dyDescent="0.25">
      <c r="G5658" s="19"/>
    </row>
    <row r="5659" spans="7:7" x14ac:dyDescent="0.25">
      <c r="G5659" s="19"/>
    </row>
    <row r="5660" spans="7:7" x14ac:dyDescent="0.25">
      <c r="G5660" s="19"/>
    </row>
    <row r="5661" spans="7:7" x14ac:dyDescent="0.25">
      <c r="G5661" s="19"/>
    </row>
    <row r="5662" spans="7:7" x14ac:dyDescent="0.25">
      <c r="G5662" s="19"/>
    </row>
    <row r="5663" spans="7:7" x14ac:dyDescent="0.25">
      <c r="G5663" s="19"/>
    </row>
    <row r="5664" spans="7:7" x14ac:dyDescent="0.25">
      <c r="G5664" s="19"/>
    </row>
    <row r="5665" spans="7:7" x14ac:dyDescent="0.25">
      <c r="G5665" s="19"/>
    </row>
    <row r="5666" spans="7:7" x14ac:dyDescent="0.25">
      <c r="G5666" s="19"/>
    </row>
    <row r="5667" spans="7:7" x14ac:dyDescent="0.25">
      <c r="G5667" s="19"/>
    </row>
    <row r="5668" spans="7:7" x14ac:dyDescent="0.25">
      <c r="G5668" s="19"/>
    </row>
    <row r="5669" spans="7:7" x14ac:dyDescent="0.25">
      <c r="G5669" s="19"/>
    </row>
    <row r="5670" spans="7:7" x14ac:dyDescent="0.25">
      <c r="G5670" s="19"/>
    </row>
    <row r="5671" spans="7:7" x14ac:dyDescent="0.25">
      <c r="G5671" s="19"/>
    </row>
    <row r="5672" spans="7:7" x14ac:dyDescent="0.25">
      <c r="G5672" s="19"/>
    </row>
    <row r="5673" spans="7:7" x14ac:dyDescent="0.25">
      <c r="G5673" s="19"/>
    </row>
    <row r="5674" spans="7:7" x14ac:dyDescent="0.25">
      <c r="G5674" s="19"/>
    </row>
    <row r="5675" spans="7:7" x14ac:dyDescent="0.25">
      <c r="G5675" s="19"/>
    </row>
    <row r="5676" spans="7:7" x14ac:dyDescent="0.25">
      <c r="G5676" s="19"/>
    </row>
    <row r="5677" spans="7:7" x14ac:dyDescent="0.25">
      <c r="G5677" s="19"/>
    </row>
    <row r="5678" spans="7:7" x14ac:dyDescent="0.25">
      <c r="G5678" s="19"/>
    </row>
    <row r="5679" spans="7:7" x14ac:dyDescent="0.25">
      <c r="G5679" s="19"/>
    </row>
    <row r="5680" spans="7:7" x14ac:dyDescent="0.25">
      <c r="G5680" s="19"/>
    </row>
    <row r="5681" spans="7:7" x14ac:dyDescent="0.25">
      <c r="G5681" s="19"/>
    </row>
    <row r="5682" spans="7:7" x14ac:dyDescent="0.25">
      <c r="G5682" s="19"/>
    </row>
    <row r="5683" spans="7:7" x14ac:dyDescent="0.25">
      <c r="G5683" s="19"/>
    </row>
    <row r="5684" spans="7:7" x14ac:dyDescent="0.25">
      <c r="G5684" s="19"/>
    </row>
    <row r="5685" spans="7:7" x14ac:dyDescent="0.25">
      <c r="G5685" s="19"/>
    </row>
    <row r="5686" spans="7:7" x14ac:dyDescent="0.25">
      <c r="G5686" s="19"/>
    </row>
    <row r="5687" spans="7:7" x14ac:dyDescent="0.25">
      <c r="G5687" s="19"/>
    </row>
    <row r="5688" spans="7:7" x14ac:dyDescent="0.25">
      <c r="G5688" s="19"/>
    </row>
    <row r="5689" spans="7:7" x14ac:dyDescent="0.25">
      <c r="G5689" s="19"/>
    </row>
    <row r="5690" spans="7:7" x14ac:dyDescent="0.25">
      <c r="G5690" s="19"/>
    </row>
    <row r="5691" spans="7:7" x14ac:dyDescent="0.25">
      <c r="G5691" s="19"/>
    </row>
    <row r="5692" spans="7:7" x14ac:dyDescent="0.25">
      <c r="G5692" s="19"/>
    </row>
    <row r="5693" spans="7:7" x14ac:dyDescent="0.25">
      <c r="G5693" s="19"/>
    </row>
    <row r="5694" spans="7:7" x14ac:dyDescent="0.25">
      <c r="G5694" s="19"/>
    </row>
    <row r="5695" spans="7:7" x14ac:dyDescent="0.25">
      <c r="G5695" s="19"/>
    </row>
    <row r="5696" spans="7:7" x14ac:dyDescent="0.25">
      <c r="G5696" s="19"/>
    </row>
    <row r="5697" spans="7:7" x14ac:dyDescent="0.25">
      <c r="G5697" s="19"/>
    </row>
    <row r="5698" spans="7:7" x14ac:dyDescent="0.25">
      <c r="G5698" s="19"/>
    </row>
    <row r="5699" spans="7:7" x14ac:dyDescent="0.25">
      <c r="G5699" s="19"/>
    </row>
    <row r="5700" spans="7:7" x14ac:dyDescent="0.25">
      <c r="G5700" s="19"/>
    </row>
    <row r="5701" spans="7:7" x14ac:dyDescent="0.25">
      <c r="G5701" s="19"/>
    </row>
    <row r="5702" spans="7:7" x14ac:dyDescent="0.25">
      <c r="G5702" s="19"/>
    </row>
    <row r="5703" spans="7:7" x14ac:dyDescent="0.25">
      <c r="G5703" s="19"/>
    </row>
    <row r="5704" spans="7:7" x14ac:dyDescent="0.25">
      <c r="G5704" s="19"/>
    </row>
    <row r="5705" spans="7:7" x14ac:dyDescent="0.25">
      <c r="G5705" s="19"/>
    </row>
    <row r="5706" spans="7:7" x14ac:dyDescent="0.25">
      <c r="G5706" s="19"/>
    </row>
    <row r="5707" spans="7:7" x14ac:dyDescent="0.25">
      <c r="G5707" s="19"/>
    </row>
    <row r="5708" spans="7:7" x14ac:dyDescent="0.25">
      <c r="G5708" s="19"/>
    </row>
    <row r="5709" spans="7:7" x14ac:dyDescent="0.25">
      <c r="G5709" s="19"/>
    </row>
    <row r="5710" spans="7:7" x14ac:dyDescent="0.25">
      <c r="G5710" s="19"/>
    </row>
    <row r="5711" spans="7:7" x14ac:dyDescent="0.25">
      <c r="G5711" s="19"/>
    </row>
    <row r="5712" spans="7:7" x14ac:dyDescent="0.25">
      <c r="G5712" s="19"/>
    </row>
    <row r="5713" spans="7:7" x14ac:dyDescent="0.25">
      <c r="G5713" s="19"/>
    </row>
    <row r="5714" spans="7:7" x14ac:dyDescent="0.25">
      <c r="G5714" s="19"/>
    </row>
    <row r="5715" spans="7:7" x14ac:dyDescent="0.25">
      <c r="G5715" s="19"/>
    </row>
    <row r="5716" spans="7:7" x14ac:dyDescent="0.25">
      <c r="G5716" s="19"/>
    </row>
    <row r="5717" spans="7:7" x14ac:dyDescent="0.25">
      <c r="G5717" s="19"/>
    </row>
    <row r="5718" spans="7:7" x14ac:dyDescent="0.25">
      <c r="G5718" s="19"/>
    </row>
    <row r="5719" spans="7:7" x14ac:dyDescent="0.25">
      <c r="G5719" s="19"/>
    </row>
    <row r="5720" spans="7:7" x14ac:dyDescent="0.25">
      <c r="G5720" s="19"/>
    </row>
    <row r="5721" spans="7:7" x14ac:dyDescent="0.25">
      <c r="G5721" s="19"/>
    </row>
    <row r="5722" spans="7:7" x14ac:dyDescent="0.25">
      <c r="G5722" s="19"/>
    </row>
    <row r="5723" spans="7:7" x14ac:dyDescent="0.25">
      <c r="G5723" s="19"/>
    </row>
    <row r="5724" spans="7:7" x14ac:dyDescent="0.25">
      <c r="G5724" s="19"/>
    </row>
    <row r="5725" spans="7:7" x14ac:dyDescent="0.25">
      <c r="G5725" s="19"/>
    </row>
    <row r="5726" spans="7:7" x14ac:dyDescent="0.25">
      <c r="G5726" s="19"/>
    </row>
    <row r="5727" spans="7:7" x14ac:dyDescent="0.25">
      <c r="G5727" s="19"/>
    </row>
    <row r="5728" spans="7:7" x14ac:dyDescent="0.25">
      <c r="G5728" s="19"/>
    </row>
    <row r="5729" spans="7:7" x14ac:dyDescent="0.25">
      <c r="G5729" s="19"/>
    </row>
    <row r="5730" spans="7:7" x14ac:dyDescent="0.25">
      <c r="G5730" s="19"/>
    </row>
    <row r="5731" spans="7:7" x14ac:dyDescent="0.25">
      <c r="G5731" s="19"/>
    </row>
    <row r="5732" spans="7:7" x14ac:dyDescent="0.25">
      <c r="G5732" s="19"/>
    </row>
    <row r="5733" spans="7:7" x14ac:dyDescent="0.25">
      <c r="G5733" s="19"/>
    </row>
    <row r="5734" spans="7:7" x14ac:dyDescent="0.25">
      <c r="G5734" s="19"/>
    </row>
    <row r="5735" spans="7:7" x14ac:dyDescent="0.25">
      <c r="G5735" s="19"/>
    </row>
    <row r="5736" spans="7:7" x14ac:dyDescent="0.25">
      <c r="G5736" s="19"/>
    </row>
    <row r="5737" spans="7:7" x14ac:dyDescent="0.25">
      <c r="G5737" s="19"/>
    </row>
    <row r="5738" spans="7:7" x14ac:dyDescent="0.25">
      <c r="G5738" s="19"/>
    </row>
    <row r="5739" spans="7:7" x14ac:dyDescent="0.25">
      <c r="G5739" s="19"/>
    </row>
    <row r="5740" spans="7:7" x14ac:dyDescent="0.25">
      <c r="G5740" s="19"/>
    </row>
    <row r="5741" spans="7:7" x14ac:dyDescent="0.25">
      <c r="G5741" s="19"/>
    </row>
    <row r="5742" spans="7:7" x14ac:dyDescent="0.25">
      <c r="G5742" s="19"/>
    </row>
    <row r="5743" spans="7:7" x14ac:dyDescent="0.25">
      <c r="G5743" s="19"/>
    </row>
    <row r="5744" spans="7:7" x14ac:dyDescent="0.25">
      <c r="G5744" s="19"/>
    </row>
    <row r="5745" spans="7:7" x14ac:dyDescent="0.25">
      <c r="G5745" s="19"/>
    </row>
    <row r="5746" spans="7:7" x14ac:dyDescent="0.25">
      <c r="G5746" s="19"/>
    </row>
    <row r="5747" spans="7:7" x14ac:dyDescent="0.25">
      <c r="G5747" s="19"/>
    </row>
    <row r="5748" spans="7:7" x14ac:dyDescent="0.25">
      <c r="G5748" s="19"/>
    </row>
    <row r="5749" spans="7:7" x14ac:dyDescent="0.25">
      <c r="G5749" s="19"/>
    </row>
    <row r="5750" spans="7:7" x14ac:dyDescent="0.25">
      <c r="G5750" s="19"/>
    </row>
    <row r="5751" spans="7:7" x14ac:dyDescent="0.25">
      <c r="G5751" s="19"/>
    </row>
    <row r="5752" spans="7:7" x14ac:dyDescent="0.25">
      <c r="G5752" s="19"/>
    </row>
    <row r="5753" spans="7:7" x14ac:dyDescent="0.25">
      <c r="G5753" s="19"/>
    </row>
    <row r="5754" spans="7:7" x14ac:dyDescent="0.25">
      <c r="G5754" s="19"/>
    </row>
    <row r="5755" spans="7:7" x14ac:dyDescent="0.25">
      <c r="G5755" s="19"/>
    </row>
    <row r="5756" spans="7:7" x14ac:dyDescent="0.25">
      <c r="G5756" s="19"/>
    </row>
    <row r="5757" spans="7:7" x14ac:dyDescent="0.25">
      <c r="G5757" s="19"/>
    </row>
    <row r="5758" spans="7:7" x14ac:dyDescent="0.25">
      <c r="G5758" s="19"/>
    </row>
    <row r="5759" spans="7:7" x14ac:dyDescent="0.25">
      <c r="G5759" s="19"/>
    </row>
    <row r="5760" spans="7:7" x14ac:dyDescent="0.25">
      <c r="G5760" s="19"/>
    </row>
    <row r="5761" spans="7:7" x14ac:dyDescent="0.25">
      <c r="G5761" s="19"/>
    </row>
    <row r="5762" spans="7:7" x14ac:dyDescent="0.25">
      <c r="G5762" s="19"/>
    </row>
    <row r="5763" spans="7:7" x14ac:dyDescent="0.25">
      <c r="G5763" s="19"/>
    </row>
    <row r="5764" spans="7:7" x14ac:dyDescent="0.25">
      <c r="G5764" s="19"/>
    </row>
    <row r="5765" spans="7:7" x14ac:dyDescent="0.25">
      <c r="G5765" s="19"/>
    </row>
    <row r="5766" spans="7:7" x14ac:dyDescent="0.25">
      <c r="G5766" s="19"/>
    </row>
    <row r="5767" spans="7:7" x14ac:dyDescent="0.25">
      <c r="G5767" s="19"/>
    </row>
    <row r="5768" spans="7:7" x14ac:dyDescent="0.25">
      <c r="G5768" s="19"/>
    </row>
    <row r="5769" spans="7:7" x14ac:dyDescent="0.25">
      <c r="G5769" s="19"/>
    </row>
    <row r="5770" spans="7:7" x14ac:dyDescent="0.25">
      <c r="G5770" s="19"/>
    </row>
    <row r="5771" spans="7:7" x14ac:dyDescent="0.25">
      <c r="G5771" s="19"/>
    </row>
    <row r="5772" spans="7:7" x14ac:dyDescent="0.25">
      <c r="G5772" s="19"/>
    </row>
    <row r="5773" spans="7:7" x14ac:dyDescent="0.25">
      <c r="G5773" s="19"/>
    </row>
    <row r="5774" spans="7:7" x14ac:dyDescent="0.25">
      <c r="G5774" s="19"/>
    </row>
    <row r="5775" spans="7:7" x14ac:dyDescent="0.25">
      <c r="G5775" s="19"/>
    </row>
    <row r="5776" spans="7:7" x14ac:dyDescent="0.25">
      <c r="G5776" s="19"/>
    </row>
    <row r="5777" spans="7:7" x14ac:dyDescent="0.25">
      <c r="G5777" s="19"/>
    </row>
    <row r="5778" spans="7:7" x14ac:dyDescent="0.25">
      <c r="G5778" s="19"/>
    </row>
    <row r="5779" spans="7:7" x14ac:dyDescent="0.25">
      <c r="G5779" s="19"/>
    </row>
    <row r="5780" spans="7:7" x14ac:dyDescent="0.25">
      <c r="G5780" s="19"/>
    </row>
    <row r="5781" spans="7:7" x14ac:dyDescent="0.25">
      <c r="G5781" s="19"/>
    </row>
    <row r="5782" spans="7:7" x14ac:dyDescent="0.25">
      <c r="G5782" s="19"/>
    </row>
    <row r="5783" spans="7:7" x14ac:dyDescent="0.25">
      <c r="G5783" s="19"/>
    </row>
    <row r="5784" spans="7:7" x14ac:dyDescent="0.25">
      <c r="G5784" s="19"/>
    </row>
    <row r="5785" spans="7:7" x14ac:dyDescent="0.25">
      <c r="G5785" s="19"/>
    </row>
    <row r="5786" spans="7:7" x14ac:dyDescent="0.25">
      <c r="G5786" s="19"/>
    </row>
    <row r="5787" spans="7:7" x14ac:dyDescent="0.25">
      <c r="G5787" s="19"/>
    </row>
    <row r="5788" spans="7:7" x14ac:dyDescent="0.25">
      <c r="G5788" s="19"/>
    </row>
    <row r="5789" spans="7:7" x14ac:dyDescent="0.25">
      <c r="G5789" s="19"/>
    </row>
    <row r="5790" spans="7:7" x14ac:dyDescent="0.25">
      <c r="G5790" s="19"/>
    </row>
    <row r="5791" spans="7:7" x14ac:dyDescent="0.25">
      <c r="G5791" s="19"/>
    </row>
    <row r="5792" spans="7:7" x14ac:dyDescent="0.25">
      <c r="G5792" s="19"/>
    </row>
    <row r="5793" spans="7:7" x14ac:dyDescent="0.25">
      <c r="G5793" s="19"/>
    </row>
    <row r="5794" spans="7:7" x14ac:dyDescent="0.25">
      <c r="G5794" s="19"/>
    </row>
    <row r="5795" spans="7:7" x14ac:dyDescent="0.25">
      <c r="G5795" s="19"/>
    </row>
    <row r="5796" spans="7:7" x14ac:dyDescent="0.25">
      <c r="G5796" s="19"/>
    </row>
    <row r="5797" spans="7:7" x14ac:dyDescent="0.25">
      <c r="G5797" s="19"/>
    </row>
    <row r="5798" spans="7:7" x14ac:dyDescent="0.25">
      <c r="G5798" s="19"/>
    </row>
    <row r="5799" spans="7:7" x14ac:dyDescent="0.25">
      <c r="G5799" s="19"/>
    </row>
    <row r="5800" spans="7:7" x14ac:dyDescent="0.25">
      <c r="G5800" s="19"/>
    </row>
    <row r="5801" spans="7:7" x14ac:dyDescent="0.25">
      <c r="G5801" s="19"/>
    </row>
    <row r="5802" spans="7:7" x14ac:dyDescent="0.25">
      <c r="G5802" s="19"/>
    </row>
    <row r="5803" spans="7:7" x14ac:dyDescent="0.25">
      <c r="G5803" s="19"/>
    </row>
    <row r="5804" spans="7:7" x14ac:dyDescent="0.25">
      <c r="G5804" s="19"/>
    </row>
    <row r="5805" spans="7:7" x14ac:dyDescent="0.25">
      <c r="G5805" s="19"/>
    </row>
    <row r="5806" spans="7:7" x14ac:dyDescent="0.25">
      <c r="G5806" s="19"/>
    </row>
    <row r="5807" spans="7:7" x14ac:dyDescent="0.25">
      <c r="G5807" s="19"/>
    </row>
    <row r="5808" spans="7:7" x14ac:dyDescent="0.25">
      <c r="G5808" s="19"/>
    </row>
    <row r="5809" spans="7:7" x14ac:dyDescent="0.25">
      <c r="G5809" s="19"/>
    </row>
    <row r="5810" spans="7:7" x14ac:dyDescent="0.25">
      <c r="G5810" s="19"/>
    </row>
    <row r="5811" spans="7:7" x14ac:dyDescent="0.25">
      <c r="G5811" s="19"/>
    </row>
    <row r="5812" spans="7:7" x14ac:dyDescent="0.25">
      <c r="G5812" s="19"/>
    </row>
    <row r="5813" spans="7:7" x14ac:dyDescent="0.25">
      <c r="G5813" s="19"/>
    </row>
    <row r="5814" spans="7:7" x14ac:dyDescent="0.25">
      <c r="G5814" s="19"/>
    </row>
    <row r="5815" spans="7:7" x14ac:dyDescent="0.25">
      <c r="G5815" s="19"/>
    </row>
    <row r="5816" spans="7:7" x14ac:dyDescent="0.25">
      <c r="G5816" s="19"/>
    </row>
    <row r="5817" spans="7:7" x14ac:dyDescent="0.25">
      <c r="G5817" s="19"/>
    </row>
    <row r="5818" spans="7:7" x14ac:dyDescent="0.25">
      <c r="G5818" s="19"/>
    </row>
    <row r="5819" spans="7:7" x14ac:dyDescent="0.25">
      <c r="G5819" s="19"/>
    </row>
    <row r="5820" spans="7:7" x14ac:dyDescent="0.25">
      <c r="G5820" s="19"/>
    </row>
    <row r="5821" spans="7:7" x14ac:dyDescent="0.25">
      <c r="G5821" s="19"/>
    </row>
    <row r="5822" spans="7:7" x14ac:dyDescent="0.25">
      <c r="G5822" s="19"/>
    </row>
    <row r="5823" spans="7:7" x14ac:dyDescent="0.25">
      <c r="G5823" s="19"/>
    </row>
    <row r="5824" spans="7:7" x14ac:dyDescent="0.25">
      <c r="G5824" s="19"/>
    </row>
    <row r="5825" spans="7:7" x14ac:dyDescent="0.25">
      <c r="G5825" s="19"/>
    </row>
    <row r="5826" spans="7:7" x14ac:dyDescent="0.25">
      <c r="G5826" s="19"/>
    </row>
    <row r="5827" spans="7:7" x14ac:dyDescent="0.25">
      <c r="G5827" s="19"/>
    </row>
    <row r="5828" spans="7:7" x14ac:dyDescent="0.25">
      <c r="G5828" s="19"/>
    </row>
    <row r="5829" spans="7:7" x14ac:dyDescent="0.25">
      <c r="G5829" s="19"/>
    </row>
    <row r="5830" spans="7:7" x14ac:dyDescent="0.25">
      <c r="G5830" s="19"/>
    </row>
    <row r="5831" spans="7:7" x14ac:dyDescent="0.25">
      <c r="G5831" s="19"/>
    </row>
    <row r="5832" spans="7:7" x14ac:dyDescent="0.25">
      <c r="G5832" s="19"/>
    </row>
    <row r="5833" spans="7:7" x14ac:dyDescent="0.25">
      <c r="G5833" s="19"/>
    </row>
    <row r="5834" spans="7:7" x14ac:dyDescent="0.25">
      <c r="G5834" s="19"/>
    </row>
    <row r="5835" spans="7:7" x14ac:dyDescent="0.25">
      <c r="G5835" s="19"/>
    </row>
    <row r="5836" spans="7:7" x14ac:dyDescent="0.25">
      <c r="G5836" s="19"/>
    </row>
    <row r="5837" spans="7:7" x14ac:dyDescent="0.25">
      <c r="G5837" s="19"/>
    </row>
    <row r="5838" spans="7:7" x14ac:dyDescent="0.25">
      <c r="G5838" s="19"/>
    </row>
    <row r="5839" spans="7:7" x14ac:dyDescent="0.25">
      <c r="G5839" s="19"/>
    </row>
    <row r="5840" spans="7:7" x14ac:dyDescent="0.25">
      <c r="G5840" s="19"/>
    </row>
    <row r="5841" spans="7:7" x14ac:dyDescent="0.25">
      <c r="G5841" s="19"/>
    </row>
    <row r="5842" spans="7:7" x14ac:dyDescent="0.25">
      <c r="G5842" s="19"/>
    </row>
    <row r="5843" spans="7:7" x14ac:dyDescent="0.25">
      <c r="G5843" s="19"/>
    </row>
    <row r="5844" spans="7:7" x14ac:dyDescent="0.25">
      <c r="G5844" s="19"/>
    </row>
    <row r="5845" spans="7:7" x14ac:dyDescent="0.25">
      <c r="G5845" s="19"/>
    </row>
    <row r="5846" spans="7:7" x14ac:dyDescent="0.25">
      <c r="G5846" s="19"/>
    </row>
    <row r="5847" spans="7:7" x14ac:dyDescent="0.25">
      <c r="G5847" s="19"/>
    </row>
    <row r="5848" spans="7:7" x14ac:dyDescent="0.25">
      <c r="G5848" s="19"/>
    </row>
    <row r="5849" spans="7:7" x14ac:dyDescent="0.25">
      <c r="G5849" s="19"/>
    </row>
    <row r="5850" spans="7:7" x14ac:dyDescent="0.25">
      <c r="G5850" s="19"/>
    </row>
    <row r="5851" spans="7:7" x14ac:dyDescent="0.25">
      <c r="G5851" s="19"/>
    </row>
    <row r="5852" spans="7:7" x14ac:dyDescent="0.25">
      <c r="G5852" s="19"/>
    </row>
    <row r="5853" spans="7:7" x14ac:dyDescent="0.25">
      <c r="G5853" s="19"/>
    </row>
    <row r="5854" spans="7:7" x14ac:dyDescent="0.25">
      <c r="G5854" s="19"/>
    </row>
    <row r="5855" spans="7:7" x14ac:dyDescent="0.25">
      <c r="G5855" s="19"/>
    </row>
    <row r="5856" spans="7:7" x14ac:dyDescent="0.25">
      <c r="G5856" s="19"/>
    </row>
    <row r="5857" spans="7:7" x14ac:dyDescent="0.25">
      <c r="G5857" s="19"/>
    </row>
    <row r="5858" spans="7:7" x14ac:dyDescent="0.25">
      <c r="G5858" s="19"/>
    </row>
    <row r="5859" spans="7:7" x14ac:dyDescent="0.25">
      <c r="G5859" s="19"/>
    </row>
    <row r="5860" spans="7:7" x14ac:dyDescent="0.25">
      <c r="G5860" s="19"/>
    </row>
    <row r="5861" spans="7:7" x14ac:dyDescent="0.25">
      <c r="G5861" s="19"/>
    </row>
    <row r="5862" spans="7:7" x14ac:dyDescent="0.25">
      <c r="G5862" s="19"/>
    </row>
    <row r="5863" spans="7:7" x14ac:dyDescent="0.25">
      <c r="G5863" s="19"/>
    </row>
    <row r="5864" spans="7:7" x14ac:dyDescent="0.25">
      <c r="G5864" s="19"/>
    </row>
    <row r="5865" spans="7:7" x14ac:dyDescent="0.25">
      <c r="G5865" s="19"/>
    </row>
    <row r="5866" spans="7:7" x14ac:dyDescent="0.25">
      <c r="G5866" s="19"/>
    </row>
    <row r="5867" spans="7:7" x14ac:dyDescent="0.25">
      <c r="G5867" s="19"/>
    </row>
    <row r="5868" spans="7:7" x14ac:dyDescent="0.25">
      <c r="G5868" s="19"/>
    </row>
    <row r="5869" spans="7:7" x14ac:dyDescent="0.25">
      <c r="G5869" s="19"/>
    </row>
    <row r="5870" spans="7:7" x14ac:dyDescent="0.25">
      <c r="G5870" s="19"/>
    </row>
    <row r="5871" spans="7:7" x14ac:dyDescent="0.25">
      <c r="G5871" s="19"/>
    </row>
    <row r="5872" spans="7:7" x14ac:dyDescent="0.25">
      <c r="G5872" s="19"/>
    </row>
    <row r="5873" spans="7:7" x14ac:dyDescent="0.25">
      <c r="G5873" s="19"/>
    </row>
    <row r="5874" spans="7:7" x14ac:dyDescent="0.25">
      <c r="G5874" s="19"/>
    </row>
    <row r="5875" spans="7:7" x14ac:dyDescent="0.25">
      <c r="G5875" s="19"/>
    </row>
    <row r="5876" spans="7:7" x14ac:dyDescent="0.25">
      <c r="G5876" s="19"/>
    </row>
    <row r="5877" spans="7:7" x14ac:dyDescent="0.25">
      <c r="G5877" s="19"/>
    </row>
    <row r="5878" spans="7:7" x14ac:dyDescent="0.25">
      <c r="G5878" s="19"/>
    </row>
    <row r="5879" spans="7:7" x14ac:dyDescent="0.25">
      <c r="G5879" s="19"/>
    </row>
    <row r="5880" spans="7:7" x14ac:dyDescent="0.25">
      <c r="G5880" s="19"/>
    </row>
    <row r="5881" spans="7:7" x14ac:dyDescent="0.25">
      <c r="G5881" s="19"/>
    </row>
    <row r="5882" spans="7:7" x14ac:dyDescent="0.25">
      <c r="G5882" s="19"/>
    </row>
    <row r="5883" spans="7:7" x14ac:dyDescent="0.25">
      <c r="G5883" s="19"/>
    </row>
    <row r="5884" spans="7:7" x14ac:dyDescent="0.25">
      <c r="G5884" s="19"/>
    </row>
    <row r="5885" spans="7:7" x14ac:dyDescent="0.25">
      <c r="G5885" s="19"/>
    </row>
    <row r="5886" spans="7:7" x14ac:dyDescent="0.25">
      <c r="G5886" s="19"/>
    </row>
    <row r="5887" spans="7:7" x14ac:dyDescent="0.25">
      <c r="G5887" s="19"/>
    </row>
    <row r="5888" spans="7:7" x14ac:dyDescent="0.25">
      <c r="G5888" s="19"/>
    </row>
    <row r="5889" spans="7:7" x14ac:dyDescent="0.25">
      <c r="G5889" s="19"/>
    </row>
    <row r="5890" spans="7:7" x14ac:dyDescent="0.25">
      <c r="G5890" s="19"/>
    </row>
    <row r="5891" spans="7:7" x14ac:dyDescent="0.25">
      <c r="G5891" s="19"/>
    </row>
    <row r="5892" spans="7:7" x14ac:dyDescent="0.25">
      <c r="G5892" s="19"/>
    </row>
    <row r="5893" spans="7:7" x14ac:dyDescent="0.25">
      <c r="G5893" s="19"/>
    </row>
    <row r="5894" spans="7:7" x14ac:dyDescent="0.25">
      <c r="G5894" s="19"/>
    </row>
    <row r="5895" spans="7:7" x14ac:dyDescent="0.25">
      <c r="G5895" s="19"/>
    </row>
    <row r="5896" spans="7:7" x14ac:dyDescent="0.25">
      <c r="G5896" s="19"/>
    </row>
    <row r="5897" spans="7:7" x14ac:dyDescent="0.25">
      <c r="G5897" s="19"/>
    </row>
    <row r="5898" spans="7:7" x14ac:dyDescent="0.25">
      <c r="G5898" s="19"/>
    </row>
    <row r="5899" spans="7:7" x14ac:dyDescent="0.25">
      <c r="G5899" s="19"/>
    </row>
    <row r="5900" spans="7:7" x14ac:dyDescent="0.25">
      <c r="G5900" s="19"/>
    </row>
    <row r="5901" spans="7:7" x14ac:dyDescent="0.25">
      <c r="G5901" s="19"/>
    </row>
    <row r="5902" spans="7:7" x14ac:dyDescent="0.25">
      <c r="G5902" s="19"/>
    </row>
    <row r="5903" spans="7:7" x14ac:dyDescent="0.25">
      <c r="G5903" s="19"/>
    </row>
    <row r="5904" spans="7:7" x14ac:dyDescent="0.25">
      <c r="G5904" s="19"/>
    </row>
    <row r="5905" spans="7:7" x14ac:dyDescent="0.25">
      <c r="G5905" s="19"/>
    </row>
    <row r="5906" spans="7:7" x14ac:dyDescent="0.25">
      <c r="G5906" s="19"/>
    </row>
    <row r="5907" spans="7:7" x14ac:dyDescent="0.25">
      <c r="G5907" s="19"/>
    </row>
    <row r="5908" spans="7:7" x14ac:dyDescent="0.25">
      <c r="G5908" s="19"/>
    </row>
    <row r="5909" spans="7:7" x14ac:dyDescent="0.25">
      <c r="G5909" s="19"/>
    </row>
    <row r="5910" spans="7:7" x14ac:dyDescent="0.25">
      <c r="G5910" s="19"/>
    </row>
    <row r="5911" spans="7:7" x14ac:dyDescent="0.25">
      <c r="G5911" s="19"/>
    </row>
    <row r="5912" spans="7:7" x14ac:dyDescent="0.25">
      <c r="G5912" s="19"/>
    </row>
    <row r="5913" spans="7:7" x14ac:dyDescent="0.25">
      <c r="G5913" s="19"/>
    </row>
    <row r="5914" spans="7:7" x14ac:dyDescent="0.25">
      <c r="G5914" s="19"/>
    </row>
    <row r="5915" spans="7:7" x14ac:dyDescent="0.25">
      <c r="G5915" s="19"/>
    </row>
    <row r="5916" spans="7:7" x14ac:dyDescent="0.25">
      <c r="G5916" s="19"/>
    </row>
    <row r="5917" spans="7:7" x14ac:dyDescent="0.25">
      <c r="G5917" s="19"/>
    </row>
    <row r="5918" spans="7:7" x14ac:dyDescent="0.25">
      <c r="G5918" s="19"/>
    </row>
    <row r="5919" spans="7:7" x14ac:dyDescent="0.25">
      <c r="G5919" s="19"/>
    </row>
    <row r="5920" spans="7:7" x14ac:dyDescent="0.25">
      <c r="G5920" s="19"/>
    </row>
    <row r="5921" spans="7:7" x14ac:dyDescent="0.25">
      <c r="G5921" s="19"/>
    </row>
    <row r="5922" spans="7:7" x14ac:dyDescent="0.25">
      <c r="G5922" s="19"/>
    </row>
    <row r="5923" spans="7:7" x14ac:dyDescent="0.25">
      <c r="G5923" s="19"/>
    </row>
    <row r="5924" spans="7:7" x14ac:dyDescent="0.25">
      <c r="G5924" s="19"/>
    </row>
    <row r="5925" spans="7:7" x14ac:dyDescent="0.25">
      <c r="G5925" s="19"/>
    </row>
    <row r="5926" spans="7:7" x14ac:dyDescent="0.25">
      <c r="G5926" s="19"/>
    </row>
    <row r="5927" spans="7:7" x14ac:dyDescent="0.25">
      <c r="G5927" s="19"/>
    </row>
    <row r="5928" spans="7:7" x14ac:dyDescent="0.25">
      <c r="G5928" s="19"/>
    </row>
    <row r="5929" spans="7:7" x14ac:dyDescent="0.25">
      <c r="G5929" s="19"/>
    </row>
    <row r="5930" spans="7:7" x14ac:dyDescent="0.25">
      <c r="G5930" s="19"/>
    </row>
    <row r="5931" spans="7:7" x14ac:dyDescent="0.25">
      <c r="G5931" s="19"/>
    </row>
    <row r="5932" spans="7:7" x14ac:dyDescent="0.25">
      <c r="G5932" s="19"/>
    </row>
    <row r="5933" spans="7:7" x14ac:dyDescent="0.25">
      <c r="G5933" s="19"/>
    </row>
    <row r="5934" spans="7:7" x14ac:dyDescent="0.25">
      <c r="G5934" s="19"/>
    </row>
    <row r="5935" spans="7:7" x14ac:dyDescent="0.25">
      <c r="G5935" s="19"/>
    </row>
    <row r="5936" spans="7:7" x14ac:dyDescent="0.25">
      <c r="G5936" s="19"/>
    </row>
    <row r="5937" spans="7:7" x14ac:dyDescent="0.25">
      <c r="G5937" s="19"/>
    </row>
    <row r="5938" spans="7:7" x14ac:dyDescent="0.25">
      <c r="G5938" s="19"/>
    </row>
    <row r="5939" spans="7:7" x14ac:dyDescent="0.25">
      <c r="G5939" s="19"/>
    </row>
    <row r="5940" spans="7:7" x14ac:dyDescent="0.25">
      <c r="G5940" s="19"/>
    </row>
    <row r="5941" spans="7:7" x14ac:dyDescent="0.25">
      <c r="G5941" s="19"/>
    </row>
    <row r="5942" spans="7:7" x14ac:dyDescent="0.25">
      <c r="G5942" s="19"/>
    </row>
    <row r="5943" spans="7:7" x14ac:dyDescent="0.25">
      <c r="G5943" s="19"/>
    </row>
    <row r="5944" spans="7:7" x14ac:dyDescent="0.25">
      <c r="G5944" s="19"/>
    </row>
    <row r="5945" spans="7:7" x14ac:dyDescent="0.25">
      <c r="G5945" s="19"/>
    </row>
    <row r="5946" spans="7:7" x14ac:dyDescent="0.25">
      <c r="G5946" s="19"/>
    </row>
    <row r="5947" spans="7:7" x14ac:dyDescent="0.25">
      <c r="G5947" s="19"/>
    </row>
    <row r="5948" spans="7:7" x14ac:dyDescent="0.25">
      <c r="G5948" s="19"/>
    </row>
    <row r="5949" spans="7:7" x14ac:dyDescent="0.25">
      <c r="G5949" s="19"/>
    </row>
    <row r="5950" spans="7:7" x14ac:dyDescent="0.25">
      <c r="G5950" s="19"/>
    </row>
    <row r="5951" spans="7:7" x14ac:dyDescent="0.25">
      <c r="G5951" s="19"/>
    </row>
    <row r="5952" spans="7:7" x14ac:dyDescent="0.25">
      <c r="G5952" s="19"/>
    </row>
    <row r="5953" spans="7:7" x14ac:dyDescent="0.25">
      <c r="G5953" s="19"/>
    </row>
    <row r="5954" spans="7:7" x14ac:dyDescent="0.25">
      <c r="G5954" s="19"/>
    </row>
    <row r="5955" spans="7:7" x14ac:dyDescent="0.25">
      <c r="G5955" s="19"/>
    </row>
    <row r="5956" spans="7:7" x14ac:dyDescent="0.25">
      <c r="G5956" s="19"/>
    </row>
    <row r="5957" spans="7:7" x14ac:dyDescent="0.25">
      <c r="G5957" s="19"/>
    </row>
    <row r="5958" spans="7:7" x14ac:dyDescent="0.25">
      <c r="G5958" s="19"/>
    </row>
    <row r="5959" spans="7:7" x14ac:dyDescent="0.25">
      <c r="G5959" s="19"/>
    </row>
    <row r="5960" spans="7:7" x14ac:dyDescent="0.25">
      <c r="G5960" s="19"/>
    </row>
    <row r="5961" spans="7:7" x14ac:dyDescent="0.25">
      <c r="G5961" s="19"/>
    </row>
    <row r="5962" spans="7:7" x14ac:dyDescent="0.25">
      <c r="G5962" s="19"/>
    </row>
    <row r="5963" spans="7:7" x14ac:dyDescent="0.25">
      <c r="G5963" s="19"/>
    </row>
    <row r="5964" spans="7:7" x14ac:dyDescent="0.25">
      <c r="G5964" s="19"/>
    </row>
    <row r="5965" spans="7:7" x14ac:dyDescent="0.25">
      <c r="G5965" s="19"/>
    </row>
    <row r="5966" spans="7:7" x14ac:dyDescent="0.25">
      <c r="G5966" s="19"/>
    </row>
    <row r="5967" spans="7:7" x14ac:dyDescent="0.25">
      <c r="G5967" s="19"/>
    </row>
    <row r="5968" spans="7:7" x14ac:dyDescent="0.25">
      <c r="G5968" s="19"/>
    </row>
    <row r="5969" spans="7:7" x14ac:dyDescent="0.25">
      <c r="G5969" s="19"/>
    </row>
    <row r="5970" spans="7:7" x14ac:dyDescent="0.25">
      <c r="G5970" s="19"/>
    </row>
    <row r="5971" spans="7:7" x14ac:dyDescent="0.25">
      <c r="G5971" s="19"/>
    </row>
    <row r="5972" spans="7:7" x14ac:dyDescent="0.25">
      <c r="G5972" s="19"/>
    </row>
    <row r="5973" spans="7:7" x14ac:dyDescent="0.25">
      <c r="G5973" s="19"/>
    </row>
    <row r="5974" spans="7:7" x14ac:dyDescent="0.25">
      <c r="G5974" s="19"/>
    </row>
    <row r="5975" spans="7:7" x14ac:dyDescent="0.25">
      <c r="G5975" s="19"/>
    </row>
    <row r="5976" spans="7:7" x14ac:dyDescent="0.25">
      <c r="G5976" s="19"/>
    </row>
    <row r="5977" spans="7:7" x14ac:dyDescent="0.25">
      <c r="G5977" s="19"/>
    </row>
    <row r="5978" spans="7:7" x14ac:dyDescent="0.25">
      <c r="G5978" s="19"/>
    </row>
    <row r="5979" spans="7:7" x14ac:dyDescent="0.25">
      <c r="G5979" s="19"/>
    </row>
    <row r="5980" spans="7:7" x14ac:dyDescent="0.25">
      <c r="G5980" s="19"/>
    </row>
    <row r="5981" spans="7:7" x14ac:dyDescent="0.25">
      <c r="G5981" s="19"/>
    </row>
    <row r="5982" spans="7:7" x14ac:dyDescent="0.25">
      <c r="G5982" s="19"/>
    </row>
    <row r="5983" spans="7:7" x14ac:dyDescent="0.25">
      <c r="G5983" s="19"/>
    </row>
    <row r="5984" spans="7:7" x14ac:dyDescent="0.25">
      <c r="G5984" s="19"/>
    </row>
    <row r="5985" spans="7:7" x14ac:dyDescent="0.25">
      <c r="G5985" s="19"/>
    </row>
    <row r="5986" spans="7:7" x14ac:dyDescent="0.25">
      <c r="G5986" s="19"/>
    </row>
    <row r="5987" spans="7:7" x14ac:dyDescent="0.25">
      <c r="G5987" s="19"/>
    </row>
    <row r="5988" spans="7:7" x14ac:dyDescent="0.25">
      <c r="G5988" s="19"/>
    </row>
    <row r="5989" spans="7:7" x14ac:dyDescent="0.25">
      <c r="G5989" s="19"/>
    </row>
    <row r="5990" spans="7:7" x14ac:dyDescent="0.25">
      <c r="G5990" s="19"/>
    </row>
    <row r="5991" spans="7:7" x14ac:dyDescent="0.25">
      <c r="G5991" s="19"/>
    </row>
    <row r="5992" spans="7:7" x14ac:dyDescent="0.25">
      <c r="G5992" s="19"/>
    </row>
    <row r="5993" spans="7:7" x14ac:dyDescent="0.25">
      <c r="G5993" s="19"/>
    </row>
    <row r="5994" spans="7:7" x14ac:dyDescent="0.25">
      <c r="G5994" s="19"/>
    </row>
    <row r="5995" spans="7:7" x14ac:dyDescent="0.25">
      <c r="G5995" s="19"/>
    </row>
    <row r="5996" spans="7:7" x14ac:dyDescent="0.25">
      <c r="G5996" s="19"/>
    </row>
    <row r="5997" spans="7:7" x14ac:dyDescent="0.25">
      <c r="G5997" s="19"/>
    </row>
    <row r="5998" spans="7:7" x14ac:dyDescent="0.25">
      <c r="G5998" s="19"/>
    </row>
    <row r="5999" spans="7:7" x14ac:dyDescent="0.25">
      <c r="G5999" s="19"/>
    </row>
    <row r="6000" spans="7:7" x14ac:dyDescent="0.25">
      <c r="G6000" s="19"/>
    </row>
    <row r="6001" spans="7:7" x14ac:dyDescent="0.25">
      <c r="G6001" s="19"/>
    </row>
    <row r="6002" spans="7:7" x14ac:dyDescent="0.25">
      <c r="G6002" s="19"/>
    </row>
    <row r="6003" spans="7:7" x14ac:dyDescent="0.25">
      <c r="G6003" s="19"/>
    </row>
    <row r="6004" spans="7:7" x14ac:dyDescent="0.25">
      <c r="G6004" s="19"/>
    </row>
    <row r="6005" spans="7:7" x14ac:dyDescent="0.25">
      <c r="G6005" s="19"/>
    </row>
    <row r="6006" spans="7:7" x14ac:dyDescent="0.25">
      <c r="G6006" s="19"/>
    </row>
    <row r="6007" spans="7:7" x14ac:dyDescent="0.25">
      <c r="G6007" s="19"/>
    </row>
    <row r="6008" spans="7:7" x14ac:dyDescent="0.25">
      <c r="G6008" s="19"/>
    </row>
    <row r="6009" spans="7:7" x14ac:dyDescent="0.25">
      <c r="G6009" s="19"/>
    </row>
    <row r="6010" spans="7:7" x14ac:dyDescent="0.25">
      <c r="G6010" s="19"/>
    </row>
    <row r="6011" spans="7:7" x14ac:dyDescent="0.25">
      <c r="G6011" s="19"/>
    </row>
    <row r="6012" spans="7:7" x14ac:dyDescent="0.25">
      <c r="G6012" s="19"/>
    </row>
    <row r="6013" spans="7:7" x14ac:dyDescent="0.25">
      <c r="G6013" s="19"/>
    </row>
    <row r="6014" spans="7:7" x14ac:dyDescent="0.25">
      <c r="G6014" s="19"/>
    </row>
    <row r="6015" spans="7:7" x14ac:dyDescent="0.25">
      <c r="G6015" s="19"/>
    </row>
    <row r="6016" spans="7:7" x14ac:dyDescent="0.25">
      <c r="G6016" s="19"/>
    </row>
    <row r="6017" spans="7:7" x14ac:dyDescent="0.25">
      <c r="G6017" s="19"/>
    </row>
    <row r="6018" spans="7:7" x14ac:dyDescent="0.25">
      <c r="G6018" s="19"/>
    </row>
    <row r="6019" spans="7:7" x14ac:dyDescent="0.25">
      <c r="G6019" s="19"/>
    </row>
    <row r="6020" spans="7:7" x14ac:dyDescent="0.25">
      <c r="G6020" s="19"/>
    </row>
    <row r="6021" spans="7:7" x14ac:dyDescent="0.25">
      <c r="G6021" s="19"/>
    </row>
    <row r="6022" spans="7:7" x14ac:dyDescent="0.25">
      <c r="G6022" s="19"/>
    </row>
    <row r="6023" spans="7:7" x14ac:dyDescent="0.25">
      <c r="G6023" s="19"/>
    </row>
    <row r="6024" spans="7:7" x14ac:dyDescent="0.25">
      <c r="G6024" s="19"/>
    </row>
    <row r="6025" spans="7:7" x14ac:dyDescent="0.25">
      <c r="G6025" s="19"/>
    </row>
    <row r="6026" spans="7:7" x14ac:dyDescent="0.25">
      <c r="G6026" s="19"/>
    </row>
    <row r="6027" spans="7:7" x14ac:dyDescent="0.25">
      <c r="G6027" s="19"/>
    </row>
    <row r="6028" spans="7:7" x14ac:dyDescent="0.25">
      <c r="G6028" s="19"/>
    </row>
    <row r="6029" spans="7:7" x14ac:dyDescent="0.25">
      <c r="G6029" s="19"/>
    </row>
    <row r="6030" spans="7:7" x14ac:dyDescent="0.25">
      <c r="G6030" s="19"/>
    </row>
    <row r="6031" spans="7:7" x14ac:dyDescent="0.25">
      <c r="G6031" s="19"/>
    </row>
    <row r="6032" spans="7:7" x14ac:dyDescent="0.25">
      <c r="G6032" s="19"/>
    </row>
    <row r="6033" spans="7:7" x14ac:dyDescent="0.25">
      <c r="G6033" s="19"/>
    </row>
    <row r="6034" spans="7:7" x14ac:dyDescent="0.25">
      <c r="G6034" s="19"/>
    </row>
    <row r="6035" spans="7:7" x14ac:dyDescent="0.25">
      <c r="G6035" s="19"/>
    </row>
    <row r="6036" spans="7:7" x14ac:dyDescent="0.25">
      <c r="G6036" s="19"/>
    </row>
    <row r="6037" spans="7:7" x14ac:dyDescent="0.25">
      <c r="G6037" s="19"/>
    </row>
    <row r="6038" spans="7:7" x14ac:dyDescent="0.25">
      <c r="G6038" s="19"/>
    </row>
    <row r="6039" spans="7:7" x14ac:dyDescent="0.25">
      <c r="G6039" s="19"/>
    </row>
    <row r="6040" spans="7:7" x14ac:dyDescent="0.25">
      <c r="G6040" s="19"/>
    </row>
    <row r="6041" spans="7:7" x14ac:dyDescent="0.25">
      <c r="G6041" s="19"/>
    </row>
    <row r="6042" spans="7:7" x14ac:dyDescent="0.25">
      <c r="G6042" s="19"/>
    </row>
    <row r="6043" spans="7:7" x14ac:dyDescent="0.25">
      <c r="G6043" s="19"/>
    </row>
    <row r="6044" spans="7:7" x14ac:dyDescent="0.25">
      <c r="G6044" s="19"/>
    </row>
    <row r="6045" spans="7:7" x14ac:dyDescent="0.25">
      <c r="G6045" s="19"/>
    </row>
    <row r="6046" spans="7:7" x14ac:dyDescent="0.25">
      <c r="G6046" s="19"/>
    </row>
    <row r="6047" spans="7:7" x14ac:dyDescent="0.25">
      <c r="G6047" s="19"/>
    </row>
    <row r="6048" spans="7:7" x14ac:dyDescent="0.25">
      <c r="G6048" s="19"/>
    </row>
    <row r="6049" spans="7:7" x14ac:dyDescent="0.25">
      <c r="G6049" s="19"/>
    </row>
    <row r="6050" spans="7:7" x14ac:dyDescent="0.25">
      <c r="G6050" s="19"/>
    </row>
    <row r="6051" spans="7:7" x14ac:dyDescent="0.25">
      <c r="G6051" s="19"/>
    </row>
    <row r="6052" spans="7:7" x14ac:dyDescent="0.25">
      <c r="G6052" s="19"/>
    </row>
    <row r="6053" spans="7:7" x14ac:dyDescent="0.25">
      <c r="G6053" s="19"/>
    </row>
    <row r="6054" spans="7:7" x14ac:dyDescent="0.25">
      <c r="G6054" s="19"/>
    </row>
    <row r="6055" spans="7:7" x14ac:dyDescent="0.25">
      <c r="G6055" s="19"/>
    </row>
    <row r="6056" spans="7:7" x14ac:dyDescent="0.25">
      <c r="G6056" s="19"/>
    </row>
    <row r="6057" spans="7:7" x14ac:dyDescent="0.25">
      <c r="G6057" s="19"/>
    </row>
    <row r="6058" spans="7:7" x14ac:dyDescent="0.25">
      <c r="G6058" s="19"/>
    </row>
    <row r="6059" spans="7:7" x14ac:dyDescent="0.25">
      <c r="G6059" s="19"/>
    </row>
    <row r="6060" spans="7:7" x14ac:dyDescent="0.25">
      <c r="G6060" s="19"/>
    </row>
    <row r="6061" spans="7:7" x14ac:dyDescent="0.25">
      <c r="G6061" s="19"/>
    </row>
    <row r="6062" spans="7:7" x14ac:dyDescent="0.25">
      <c r="G6062" s="19"/>
    </row>
    <row r="6063" spans="7:7" x14ac:dyDescent="0.25">
      <c r="G6063" s="19"/>
    </row>
    <row r="6064" spans="7:7" x14ac:dyDescent="0.25">
      <c r="G6064" s="19"/>
    </row>
    <row r="6065" spans="7:7" x14ac:dyDescent="0.25">
      <c r="G6065" s="19"/>
    </row>
    <row r="6066" spans="7:7" x14ac:dyDescent="0.25">
      <c r="G6066" s="19"/>
    </row>
    <row r="6067" spans="7:7" x14ac:dyDescent="0.25">
      <c r="G6067" s="19"/>
    </row>
    <row r="6068" spans="7:7" x14ac:dyDescent="0.25">
      <c r="G6068" s="19"/>
    </row>
    <row r="6069" spans="7:7" x14ac:dyDescent="0.25">
      <c r="G6069" s="19"/>
    </row>
    <row r="6070" spans="7:7" x14ac:dyDescent="0.25">
      <c r="G6070" s="19"/>
    </row>
    <row r="6071" spans="7:7" x14ac:dyDescent="0.25">
      <c r="G6071" s="19"/>
    </row>
    <row r="6072" spans="7:7" x14ac:dyDescent="0.25">
      <c r="G6072" s="19"/>
    </row>
    <row r="6073" spans="7:7" x14ac:dyDescent="0.25">
      <c r="G6073" s="19"/>
    </row>
    <row r="6074" spans="7:7" x14ac:dyDescent="0.25">
      <c r="G6074" s="19"/>
    </row>
    <row r="6075" spans="7:7" x14ac:dyDescent="0.25">
      <c r="G6075" s="19"/>
    </row>
    <row r="6076" spans="7:7" x14ac:dyDescent="0.25">
      <c r="G6076" s="19"/>
    </row>
    <row r="6077" spans="7:7" x14ac:dyDescent="0.25">
      <c r="G6077" s="19"/>
    </row>
    <row r="6078" spans="7:7" x14ac:dyDescent="0.25">
      <c r="G6078" s="19"/>
    </row>
    <row r="6079" spans="7:7" x14ac:dyDescent="0.25">
      <c r="G6079" s="19"/>
    </row>
    <row r="6080" spans="7:7" x14ac:dyDescent="0.25">
      <c r="G6080" s="19"/>
    </row>
    <row r="6081" spans="7:7" x14ac:dyDescent="0.25">
      <c r="G6081" s="19"/>
    </row>
    <row r="6082" spans="7:7" x14ac:dyDescent="0.25">
      <c r="G6082" s="19"/>
    </row>
    <row r="6083" spans="7:7" x14ac:dyDescent="0.25">
      <c r="G6083" s="19"/>
    </row>
    <row r="6084" spans="7:7" x14ac:dyDescent="0.25">
      <c r="G6084" s="19"/>
    </row>
    <row r="6085" spans="7:7" x14ac:dyDescent="0.25">
      <c r="G6085" s="19"/>
    </row>
    <row r="6086" spans="7:7" x14ac:dyDescent="0.25">
      <c r="G6086" s="19"/>
    </row>
    <row r="6087" spans="7:7" x14ac:dyDescent="0.25">
      <c r="G6087" s="19"/>
    </row>
    <row r="6088" spans="7:7" x14ac:dyDescent="0.25">
      <c r="G6088" s="19"/>
    </row>
    <row r="6089" spans="7:7" x14ac:dyDescent="0.25">
      <c r="G6089" s="19"/>
    </row>
    <row r="6090" spans="7:7" x14ac:dyDescent="0.25">
      <c r="G6090" s="19"/>
    </row>
    <row r="6091" spans="7:7" x14ac:dyDescent="0.25">
      <c r="G6091" s="19"/>
    </row>
    <row r="6092" spans="7:7" x14ac:dyDescent="0.25">
      <c r="G6092" s="19"/>
    </row>
    <row r="6093" spans="7:7" x14ac:dyDescent="0.25">
      <c r="G6093" s="19"/>
    </row>
    <row r="6094" spans="7:7" x14ac:dyDescent="0.25">
      <c r="G6094" s="19"/>
    </row>
    <row r="6095" spans="7:7" x14ac:dyDescent="0.25">
      <c r="G6095" s="19"/>
    </row>
    <row r="6096" spans="7:7" x14ac:dyDescent="0.25">
      <c r="G6096" s="19"/>
    </row>
    <row r="6097" spans="7:7" x14ac:dyDescent="0.25">
      <c r="G6097" s="19"/>
    </row>
    <row r="6098" spans="7:7" x14ac:dyDescent="0.25">
      <c r="G6098" s="19"/>
    </row>
    <row r="6099" spans="7:7" x14ac:dyDescent="0.25">
      <c r="G6099" s="19"/>
    </row>
    <row r="6100" spans="7:7" x14ac:dyDescent="0.25">
      <c r="G6100" s="19"/>
    </row>
    <row r="6101" spans="7:7" x14ac:dyDescent="0.25">
      <c r="G6101" s="19"/>
    </row>
    <row r="6102" spans="7:7" x14ac:dyDescent="0.25">
      <c r="G6102" s="19"/>
    </row>
    <row r="6103" spans="7:7" x14ac:dyDescent="0.25">
      <c r="G6103" s="19"/>
    </row>
    <row r="6104" spans="7:7" x14ac:dyDescent="0.25">
      <c r="G6104" s="19"/>
    </row>
    <row r="6105" spans="7:7" x14ac:dyDescent="0.25">
      <c r="G6105" s="19"/>
    </row>
    <row r="6106" spans="7:7" x14ac:dyDescent="0.25">
      <c r="G6106" s="19"/>
    </row>
    <row r="6107" spans="7:7" x14ac:dyDescent="0.25">
      <c r="G6107" s="19"/>
    </row>
    <row r="6108" spans="7:7" x14ac:dyDescent="0.25">
      <c r="G6108" s="19"/>
    </row>
    <row r="6109" spans="7:7" x14ac:dyDescent="0.25">
      <c r="G6109" s="19"/>
    </row>
    <row r="6110" spans="7:7" x14ac:dyDescent="0.25">
      <c r="G6110" s="19"/>
    </row>
    <row r="6111" spans="7:7" x14ac:dyDescent="0.25">
      <c r="G6111" s="19"/>
    </row>
    <row r="6112" spans="7:7" x14ac:dyDescent="0.25">
      <c r="G6112" s="19"/>
    </row>
    <row r="6113" spans="7:7" x14ac:dyDescent="0.25">
      <c r="G6113" s="19"/>
    </row>
    <row r="6114" spans="7:7" x14ac:dyDescent="0.25">
      <c r="G6114" s="19"/>
    </row>
    <row r="6115" spans="7:7" x14ac:dyDescent="0.25">
      <c r="G6115" s="19"/>
    </row>
    <row r="6116" spans="7:7" x14ac:dyDescent="0.25">
      <c r="G6116" s="19"/>
    </row>
    <row r="6117" spans="7:7" x14ac:dyDescent="0.25">
      <c r="G6117" s="19"/>
    </row>
    <row r="6118" spans="7:7" x14ac:dyDescent="0.25">
      <c r="G6118" s="19"/>
    </row>
    <row r="6119" spans="7:7" x14ac:dyDescent="0.25">
      <c r="G6119" s="19"/>
    </row>
    <row r="6120" spans="7:7" x14ac:dyDescent="0.25">
      <c r="G6120" s="19"/>
    </row>
    <row r="6121" spans="7:7" x14ac:dyDescent="0.25">
      <c r="G6121" s="19"/>
    </row>
    <row r="6122" spans="7:7" x14ac:dyDescent="0.25">
      <c r="G6122" s="19"/>
    </row>
    <row r="6123" spans="7:7" x14ac:dyDescent="0.25">
      <c r="G6123" s="19"/>
    </row>
    <row r="6124" spans="7:7" x14ac:dyDescent="0.25">
      <c r="G6124" s="19"/>
    </row>
    <row r="6125" spans="7:7" x14ac:dyDescent="0.25">
      <c r="G6125" s="19"/>
    </row>
    <row r="6126" spans="7:7" x14ac:dyDescent="0.25">
      <c r="G6126" s="19"/>
    </row>
    <row r="6127" spans="7:7" x14ac:dyDescent="0.25">
      <c r="G6127" s="19"/>
    </row>
    <row r="6128" spans="7:7" x14ac:dyDescent="0.25">
      <c r="G6128" s="19"/>
    </row>
    <row r="6129" spans="7:7" x14ac:dyDescent="0.25">
      <c r="G6129" s="19"/>
    </row>
    <row r="6130" spans="7:7" x14ac:dyDescent="0.25">
      <c r="G6130" s="19"/>
    </row>
    <row r="6131" spans="7:7" x14ac:dyDescent="0.25">
      <c r="G6131" s="19"/>
    </row>
    <row r="6132" spans="7:7" x14ac:dyDescent="0.25">
      <c r="G6132" s="19"/>
    </row>
    <row r="6133" spans="7:7" x14ac:dyDescent="0.25">
      <c r="G6133" s="19"/>
    </row>
    <row r="6134" spans="7:7" x14ac:dyDescent="0.25">
      <c r="G6134" s="19"/>
    </row>
    <row r="6135" spans="7:7" x14ac:dyDescent="0.25">
      <c r="G6135" s="19"/>
    </row>
    <row r="6136" spans="7:7" x14ac:dyDescent="0.25">
      <c r="G6136" s="19"/>
    </row>
    <row r="6137" spans="7:7" x14ac:dyDescent="0.25">
      <c r="G6137" s="19"/>
    </row>
    <row r="6138" spans="7:7" x14ac:dyDescent="0.25">
      <c r="G6138" s="19"/>
    </row>
    <row r="6139" spans="7:7" x14ac:dyDescent="0.25">
      <c r="G6139" s="19"/>
    </row>
    <row r="6140" spans="7:7" x14ac:dyDescent="0.25">
      <c r="G6140" s="19"/>
    </row>
    <row r="6141" spans="7:7" x14ac:dyDescent="0.25">
      <c r="G6141" s="19"/>
    </row>
    <row r="6142" spans="7:7" x14ac:dyDescent="0.25">
      <c r="G6142" s="19"/>
    </row>
    <row r="6143" spans="7:7" x14ac:dyDescent="0.25">
      <c r="G6143" s="19"/>
    </row>
    <row r="6144" spans="7:7" x14ac:dyDescent="0.25">
      <c r="G6144" s="19"/>
    </row>
    <row r="6145" spans="7:7" x14ac:dyDescent="0.25">
      <c r="G6145" s="19"/>
    </row>
    <row r="6146" spans="7:7" x14ac:dyDescent="0.25">
      <c r="G6146" s="19"/>
    </row>
    <row r="6147" spans="7:7" x14ac:dyDescent="0.25">
      <c r="G6147" s="19"/>
    </row>
    <row r="6148" spans="7:7" x14ac:dyDescent="0.25">
      <c r="G6148" s="19"/>
    </row>
    <row r="6149" spans="7:7" x14ac:dyDescent="0.25">
      <c r="G6149" s="19"/>
    </row>
    <row r="6150" spans="7:7" x14ac:dyDescent="0.25">
      <c r="G6150" s="19"/>
    </row>
    <row r="6151" spans="7:7" x14ac:dyDescent="0.25">
      <c r="G6151" s="19"/>
    </row>
    <row r="6152" spans="7:7" x14ac:dyDescent="0.25">
      <c r="G6152" s="19"/>
    </row>
    <row r="6153" spans="7:7" x14ac:dyDescent="0.25">
      <c r="G6153" s="19"/>
    </row>
    <row r="6154" spans="7:7" x14ac:dyDescent="0.25">
      <c r="G6154" s="19"/>
    </row>
    <row r="6155" spans="7:7" x14ac:dyDescent="0.25">
      <c r="G6155" s="19"/>
    </row>
    <row r="6156" spans="7:7" x14ac:dyDescent="0.25">
      <c r="G6156" s="19"/>
    </row>
    <row r="6157" spans="7:7" x14ac:dyDescent="0.25">
      <c r="G6157" s="19"/>
    </row>
    <row r="6158" spans="7:7" x14ac:dyDescent="0.25">
      <c r="G6158" s="19"/>
    </row>
    <row r="6159" spans="7:7" x14ac:dyDescent="0.25">
      <c r="G6159" s="19"/>
    </row>
    <row r="6160" spans="7:7" x14ac:dyDescent="0.25">
      <c r="G6160" s="19"/>
    </row>
    <row r="6161" spans="7:7" x14ac:dyDescent="0.25">
      <c r="G6161" s="19"/>
    </row>
    <row r="6162" spans="7:7" x14ac:dyDescent="0.25">
      <c r="G6162" s="19"/>
    </row>
    <row r="6163" spans="7:7" x14ac:dyDescent="0.25">
      <c r="G6163" s="19"/>
    </row>
    <row r="6164" spans="7:7" x14ac:dyDescent="0.25">
      <c r="G6164" s="19"/>
    </row>
    <row r="6165" spans="7:7" x14ac:dyDescent="0.25">
      <c r="G6165" s="19"/>
    </row>
    <row r="6166" spans="7:7" x14ac:dyDescent="0.25">
      <c r="G6166" s="19"/>
    </row>
    <row r="6167" spans="7:7" x14ac:dyDescent="0.25">
      <c r="G6167" s="19"/>
    </row>
    <row r="6168" spans="7:7" x14ac:dyDescent="0.25">
      <c r="G6168" s="19"/>
    </row>
    <row r="6169" spans="7:7" x14ac:dyDescent="0.25">
      <c r="G6169" s="19"/>
    </row>
    <row r="6170" spans="7:7" x14ac:dyDescent="0.25">
      <c r="G6170" s="19"/>
    </row>
    <row r="6171" spans="7:7" x14ac:dyDescent="0.25">
      <c r="G6171" s="19"/>
    </row>
    <row r="6172" spans="7:7" x14ac:dyDescent="0.25">
      <c r="G6172" s="19"/>
    </row>
    <row r="6173" spans="7:7" x14ac:dyDescent="0.25">
      <c r="G6173" s="19"/>
    </row>
    <row r="6174" spans="7:7" x14ac:dyDescent="0.25">
      <c r="G6174" s="19"/>
    </row>
    <row r="6175" spans="7:7" x14ac:dyDescent="0.25">
      <c r="G6175" s="19"/>
    </row>
    <row r="6176" spans="7:7" x14ac:dyDescent="0.25">
      <c r="G6176" s="19"/>
    </row>
    <row r="6177" spans="7:7" x14ac:dyDescent="0.25">
      <c r="G6177" s="19"/>
    </row>
    <row r="6178" spans="7:7" x14ac:dyDescent="0.25">
      <c r="G6178" s="19"/>
    </row>
    <row r="6179" spans="7:7" x14ac:dyDescent="0.25">
      <c r="G6179" s="19"/>
    </row>
    <row r="6180" spans="7:7" x14ac:dyDescent="0.25">
      <c r="G6180" s="19"/>
    </row>
    <row r="6181" spans="7:7" x14ac:dyDescent="0.25">
      <c r="G6181" s="19"/>
    </row>
    <row r="6182" spans="7:7" x14ac:dyDescent="0.25">
      <c r="G6182" s="19"/>
    </row>
    <row r="6183" spans="7:7" x14ac:dyDescent="0.25">
      <c r="G6183" s="19"/>
    </row>
    <row r="6184" spans="7:7" x14ac:dyDescent="0.25">
      <c r="G6184" s="19"/>
    </row>
    <row r="6185" spans="7:7" x14ac:dyDescent="0.25">
      <c r="G6185" s="19"/>
    </row>
    <row r="6186" spans="7:7" x14ac:dyDescent="0.25">
      <c r="G6186" s="19"/>
    </row>
    <row r="6187" spans="7:7" x14ac:dyDescent="0.25">
      <c r="G6187" s="19"/>
    </row>
    <row r="6188" spans="7:7" x14ac:dyDescent="0.25">
      <c r="G6188" s="19"/>
    </row>
    <row r="6189" spans="7:7" x14ac:dyDescent="0.25">
      <c r="G6189" s="19"/>
    </row>
    <row r="6190" spans="7:7" x14ac:dyDescent="0.25">
      <c r="G6190" s="19"/>
    </row>
    <row r="6191" spans="7:7" x14ac:dyDescent="0.25">
      <c r="G6191" s="19"/>
    </row>
    <row r="6192" spans="7:7" x14ac:dyDescent="0.25">
      <c r="G6192" s="19"/>
    </row>
    <row r="6193" spans="7:7" x14ac:dyDescent="0.25">
      <c r="G6193" s="19"/>
    </row>
    <row r="6194" spans="7:7" x14ac:dyDescent="0.25">
      <c r="G6194" s="19"/>
    </row>
    <row r="6195" spans="7:7" x14ac:dyDescent="0.25">
      <c r="G6195" s="19"/>
    </row>
    <row r="6196" spans="7:7" x14ac:dyDescent="0.25">
      <c r="G6196" s="19"/>
    </row>
    <row r="6197" spans="7:7" x14ac:dyDescent="0.25">
      <c r="G6197" s="19"/>
    </row>
    <row r="6198" spans="7:7" x14ac:dyDescent="0.25">
      <c r="G6198" s="19"/>
    </row>
    <row r="6199" spans="7:7" x14ac:dyDescent="0.25">
      <c r="G6199" s="19"/>
    </row>
    <row r="6200" spans="7:7" x14ac:dyDescent="0.25">
      <c r="G6200" s="19"/>
    </row>
    <row r="6201" spans="7:7" x14ac:dyDescent="0.25">
      <c r="G6201" s="19"/>
    </row>
    <row r="6202" spans="7:7" x14ac:dyDescent="0.25">
      <c r="G6202" s="19"/>
    </row>
    <row r="6203" spans="7:7" x14ac:dyDescent="0.25">
      <c r="G6203" s="19"/>
    </row>
    <row r="6204" spans="7:7" x14ac:dyDescent="0.25">
      <c r="G6204" s="19"/>
    </row>
    <row r="6205" spans="7:7" x14ac:dyDescent="0.25">
      <c r="G6205" s="19"/>
    </row>
    <row r="6206" spans="7:7" x14ac:dyDescent="0.25">
      <c r="G6206" s="19"/>
    </row>
    <row r="6207" spans="7:7" x14ac:dyDescent="0.25">
      <c r="G6207" s="19"/>
    </row>
    <row r="6208" spans="7:7" x14ac:dyDescent="0.25">
      <c r="G6208" s="19"/>
    </row>
    <row r="6209" spans="7:7" x14ac:dyDescent="0.25">
      <c r="G6209" s="19"/>
    </row>
    <row r="6210" spans="7:7" x14ac:dyDescent="0.25">
      <c r="G6210" s="19"/>
    </row>
    <row r="6211" spans="7:7" x14ac:dyDescent="0.25">
      <c r="G6211" s="19"/>
    </row>
    <row r="6212" spans="7:7" x14ac:dyDescent="0.25">
      <c r="G6212" s="19"/>
    </row>
    <row r="6213" spans="7:7" x14ac:dyDescent="0.25">
      <c r="G6213" s="19"/>
    </row>
    <row r="6214" spans="7:7" x14ac:dyDescent="0.25">
      <c r="G6214" s="19"/>
    </row>
    <row r="6215" spans="7:7" x14ac:dyDescent="0.25">
      <c r="G6215" s="19"/>
    </row>
    <row r="6216" spans="7:7" x14ac:dyDescent="0.25">
      <c r="G6216" s="19"/>
    </row>
    <row r="6217" spans="7:7" x14ac:dyDescent="0.25">
      <c r="G6217" s="19"/>
    </row>
    <row r="6218" spans="7:7" x14ac:dyDescent="0.25">
      <c r="G6218" s="19"/>
    </row>
    <row r="6219" spans="7:7" x14ac:dyDescent="0.25">
      <c r="G6219" s="19"/>
    </row>
    <row r="6220" spans="7:7" x14ac:dyDescent="0.25">
      <c r="G6220" s="19"/>
    </row>
    <row r="6221" spans="7:7" x14ac:dyDescent="0.25">
      <c r="G6221" s="19"/>
    </row>
    <row r="6222" spans="7:7" x14ac:dyDescent="0.25">
      <c r="G6222" s="19"/>
    </row>
    <row r="6223" spans="7:7" x14ac:dyDescent="0.25">
      <c r="G6223" s="19"/>
    </row>
    <row r="6224" spans="7:7" x14ac:dyDescent="0.25">
      <c r="G6224" s="19"/>
    </row>
    <row r="6225" spans="7:7" x14ac:dyDescent="0.25">
      <c r="G6225" s="19"/>
    </row>
    <row r="6226" spans="7:7" x14ac:dyDescent="0.25">
      <c r="G6226" s="19"/>
    </row>
    <row r="6227" spans="7:7" x14ac:dyDescent="0.25">
      <c r="G6227" s="19"/>
    </row>
    <row r="6228" spans="7:7" x14ac:dyDescent="0.25">
      <c r="G6228" s="19"/>
    </row>
    <row r="6229" spans="7:7" x14ac:dyDescent="0.25">
      <c r="G6229" s="19"/>
    </row>
    <row r="6230" spans="7:7" x14ac:dyDescent="0.25">
      <c r="G6230" s="19"/>
    </row>
    <row r="6231" spans="7:7" x14ac:dyDescent="0.25">
      <c r="G6231" s="19"/>
    </row>
    <row r="6232" spans="7:7" x14ac:dyDescent="0.25">
      <c r="G6232" s="19"/>
    </row>
    <row r="6233" spans="7:7" x14ac:dyDescent="0.25">
      <c r="G6233" s="19"/>
    </row>
    <row r="6234" spans="7:7" x14ac:dyDescent="0.25">
      <c r="G6234" s="19"/>
    </row>
    <row r="6235" spans="7:7" x14ac:dyDescent="0.25">
      <c r="G6235" s="19"/>
    </row>
    <row r="6236" spans="7:7" x14ac:dyDescent="0.25">
      <c r="G6236" s="19"/>
    </row>
    <row r="6237" spans="7:7" x14ac:dyDescent="0.25">
      <c r="G6237" s="19"/>
    </row>
    <row r="6238" spans="7:7" x14ac:dyDescent="0.25">
      <c r="G6238" s="19"/>
    </row>
    <row r="6239" spans="7:7" x14ac:dyDescent="0.25">
      <c r="G6239" s="19"/>
    </row>
    <row r="6240" spans="7:7" x14ac:dyDescent="0.25">
      <c r="G6240" s="19"/>
    </row>
    <row r="6241" spans="7:7" x14ac:dyDescent="0.25">
      <c r="G6241" s="19"/>
    </row>
    <row r="6242" spans="7:7" x14ac:dyDescent="0.25">
      <c r="G6242" s="19"/>
    </row>
    <row r="6243" spans="7:7" x14ac:dyDescent="0.25">
      <c r="G6243" s="19"/>
    </row>
    <row r="6244" spans="7:7" x14ac:dyDescent="0.25">
      <c r="G6244" s="19"/>
    </row>
    <row r="6245" spans="7:7" x14ac:dyDescent="0.25">
      <c r="G6245" s="19"/>
    </row>
    <row r="6246" spans="7:7" x14ac:dyDescent="0.25">
      <c r="G6246" s="19"/>
    </row>
    <row r="6247" spans="7:7" x14ac:dyDescent="0.25">
      <c r="G6247" s="19"/>
    </row>
    <row r="6248" spans="7:7" x14ac:dyDescent="0.25">
      <c r="G6248" s="19"/>
    </row>
    <row r="6249" spans="7:7" x14ac:dyDescent="0.25">
      <c r="G6249" s="19"/>
    </row>
    <row r="6250" spans="7:7" x14ac:dyDescent="0.25">
      <c r="G6250" s="19"/>
    </row>
    <row r="6251" spans="7:7" x14ac:dyDescent="0.25">
      <c r="G6251" s="19"/>
    </row>
    <row r="6252" spans="7:7" x14ac:dyDescent="0.25">
      <c r="G6252" s="19"/>
    </row>
    <row r="6253" spans="7:7" x14ac:dyDescent="0.25">
      <c r="G6253" s="19"/>
    </row>
    <row r="6254" spans="7:7" x14ac:dyDescent="0.25">
      <c r="G6254" s="19"/>
    </row>
    <row r="6255" spans="7:7" x14ac:dyDescent="0.25">
      <c r="G6255" s="19"/>
    </row>
    <row r="6256" spans="7:7" x14ac:dyDescent="0.25">
      <c r="G6256" s="19"/>
    </row>
    <row r="6257" spans="7:7" x14ac:dyDescent="0.25">
      <c r="G6257" s="19"/>
    </row>
    <row r="6258" spans="7:7" x14ac:dyDescent="0.25">
      <c r="G6258" s="19"/>
    </row>
    <row r="6259" spans="7:7" x14ac:dyDescent="0.25">
      <c r="G6259" s="19"/>
    </row>
    <row r="6260" spans="7:7" x14ac:dyDescent="0.25">
      <c r="G6260" s="19"/>
    </row>
    <row r="6261" spans="7:7" x14ac:dyDescent="0.25">
      <c r="G6261" s="19"/>
    </row>
    <row r="6262" spans="7:7" x14ac:dyDescent="0.25">
      <c r="G6262" s="19"/>
    </row>
    <row r="6263" spans="7:7" x14ac:dyDescent="0.25">
      <c r="G6263" s="19"/>
    </row>
    <row r="6264" spans="7:7" x14ac:dyDescent="0.25">
      <c r="G6264" s="19"/>
    </row>
    <row r="6265" spans="7:7" x14ac:dyDescent="0.25">
      <c r="G6265" s="19"/>
    </row>
    <row r="6266" spans="7:7" x14ac:dyDescent="0.25">
      <c r="G6266" s="19"/>
    </row>
    <row r="6267" spans="7:7" x14ac:dyDescent="0.25">
      <c r="G6267" s="19"/>
    </row>
    <row r="6268" spans="7:7" x14ac:dyDescent="0.25">
      <c r="G6268" s="19"/>
    </row>
    <row r="6269" spans="7:7" x14ac:dyDescent="0.25">
      <c r="G6269" s="19"/>
    </row>
    <row r="6270" spans="7:7" x14ac:dyDescent="0.25">
      <c r="G6270" s="19"/>
    </row>
    <row r="6271" spans="7:7" x14ac:dyDescent="0.25">
      <c r="G6271" s="19"/>
    </row>
    <row r="6272" spans="7:7" x14ac:dyDescent="0.25">
      <c r="G6272" s="19"/>
    </row>
    <row r="6273" spans="7:7" x14ac:dyDescent="0.25">
      <c r="G6273" s="19"/>
    </row>
    <row r="6274" spans="7:7" x14ac:dyDescent="0.25">
      <c r="G6274" s="19"/>
    </row>
    <row r="6275" spans="7:7" x14ac:dyDescent="0.25">
      <c r="G6275" s="19"/>
    </row>
    <row r="6276" spans="7:7" x14ac:dyDescent="0.25">
      <c r="G6276" s="19"/>
    </row>
    <row r="6277" spans="7:7" x14ac:dyDescent="0.25">
      <c r="G6277" s="19"/>
    </row>
    <row r="6278" spans="7:7" x14ac:dyDescent="0.25">
      <c r="G6278" s="19"/>
    </row>
    <row r="6279" spans="7:7" x14ac:dyDescent="0.25">
      <c r="G6279" s="19"/>
    </row>
    <row r="6280" spans="7:7" x14ac:dyDescent="0.25">
      <c r="G6280" s="19"/>
    </row>
    <row r="6281" spans="7:7" x14ac:dyDescent="0.25">
      <c r="G6281" s="19"/>
    </row>
    <row r="6282" spans="7:7" x14ac:dyDescent="0.25">
      <c r="G6282" s="19"/>
    </row>
    <row r="6283" spans="7:7" x14ac:dyDescent="0.25">
      <c r="G6283" s="19"/>
    </row>
    <row r="6284" spans="7:7" x14ac:dyDescent="0.25">
      <c r="G6284" s="19"/>
    </row>
    <row r="6285" spans="7:7" x14ac:dyDescent="0.25">
      <c r="G6285" s="19"/>
    </row>
    <row r="6286" spans="7:7" x14ac:dyDescent="0.25">
      <c r="G6286" s="19"/>
    </row>
    <row r="6287" spans="7:7" x14ac:dyDescent="0.25">
      <c r="G6287" s="19"/>
    </row>
    <row r="6288" spans="7:7" x14ac:dyDescent="0.25">
      <c r="G6288" s="19"/>
    </row>
    <row r="6289" spans="7:7" x14ac:dyDescent="0.25">
      <c r="G6289" s="19"/>
    </row>
    <row r="6290" spans="7:7" x14ac:dyDescent="0.25">
      <c r="G6290" s="19"/>
    </row>
    <row r="6291" spans="7:7" x14ac:dyDescent="0.25">
      <c r="G6291" s="19"/>
    </row>
    <row r="6292" spans="7:7" x14ac:dyDescent="0.25">
      <c r="G6292" s="19"/>
    </row>
    <row r="6293" spans="7:7" x14ac:dyDescent="0.25">
      <c r="G6293" s="19"/>
    </row>
    <row r="6294" spans="7:7" x14ac:dyDescent="0.25">
      <c r="G6294" s="19"/>
    </row>
    <row r="6295" spans="7:7" x14ac:dyDescent="0.25">
      <c r="G6295" s="19"/>
    </row>
    <row r="6296" spans="7:7" x14ac:dyDescent="0.25">
      <c r="G6296" s="19"/>
    </row>
    <row r="6297" spans="7:7" x14ac:dyDescent="0.25">
      <c r="G6297" s="19"/>
    </row>
    <row r="6298" spans="7:7" x14ac:dyDescent="0.25">
      <c r="G6298" s="19"/>
    </row>
    <row r="6299" spans="7:7" x14ac:dyDescent="0.25">
      <c r="G6299" s="19"/>
    </row>
    <row r="6300" spans="7:7" x14ac:dyDescent="0.25">
      <c r="G6300" s="19"/>
    </row>
    <row r="6301" spans="7:7" x14ac:dyDescent="0.25">
      <c r="G6301" s="19"/>
    </row>
    <row r="6302" spans="7:7" x14ac:dyDescent="0.25">
      <c r="G6302" s="19"/>
    </row>
    <row r="6303" spans="7:7" x14ac:dyDescent="0.25">
      <c r="G6303" s="19"/>
    </row>
    <row r="6304" spans="7:7" x14ac:dyDescent="0.25">
      <c r="G6304" s="19"/>
    </row>
    <row r="6305" spans="7:7" x14ac:dyDescent="0.25">
      <c r="G6305" s="19"/>
    </row>
    <row r="6306" spans="7:7" x14ac:dyDescent="0.25">
      <c r="G6306" s="19"/>
    </row>
    <row r="6307" spans="7:7" x14ac:dyDescent="0.25">
      <c r="G6307" s="19"/>
    </row>
    <row r="6308" spans="7:7" x14ac:dyDescent="0.25">
      <c r="G6308" s="19"/>
    </row>
    <row r="6309" spans="7:7" x14ac:dyDescent="0.25">
      <c r="G6309" s="19"/>
    </row>
    <row r="6310" spans="7:7" x14ac:dyDescent="0.25">
      <c r="G6310" s="19"/>
    </row>
    <row r="6311" spans="7:7" x14ac:dyDescent="0.25">
      <c r="G6311" s="19"/>
    </row>
    <row r="6312" spans="7:7" x14ac:dyDescent="0.25">
      <c r="G6312" s="19"/>
    </row>
    <row r="6313" spans="7:7" x14ac:dyDescent="0.25">
      <c r="G6313" s="19"/>
    </row>
    <row r="6314" spans="7:7" x14ac:dyDescent="0.25">
      <c r="G6314" s="19"/>
    </row>
    <row r="6315" spans="7:7" x14ac:dyDescent="0.25">
      <c r="G6315" s="19"/>
    </row>
    <row r="6316" spans="7:7" x14ac:dyDescent="0.25">
      <c r="G6316" s="19"/>
    </row>
    <row r="6317" spans="7:7" x14ac:dyDescent="0.25">
      <c r="G6317" s="19"/>
    </row>
    <row r="6318" spans="7:7" x14ac:dyDescent="0.25">
      <c r="G6318" s="19"/>
    </row>
    <row r="6319" spans="7:7" x14ac:dyDescent="0.25">
      <c r="G6319" s="19"/>
    </row>
    <row r="6320" spans="7:7" x14ac:dyDescent="0.25">
      <c r="G6320" s="19"/>
    </row>
    <row r="6321" spans="7:7" x14ac:dyDescent="0.25">
      <c r="G6321" s="19"/>
    </row>
    <row r="6322" spans="7:7" x14ac:dyDescent="0.25">
      <c r="G6322" s="19"/>
    </row>
    <row r="6323" spans="7:7" x14ac:dyDescent="0.25">
      <c r="G6323" s="19"/>
    </row>
    <row r="6324" spans="7:7" x14ac:dyDescent="0.25">
      <c r="G6324" s="19"/>
    </row>
    <row r="6325" spans="7:7" x14ac:dyDescent="0.25">
      <c r="G6325" s="19"/>
    </row>
    <row r="6326" spans="7:7" x14ac:dyDescent="0.25">
      <c r="G6326" s="19"/>
    </row>
    <row r="6327" spans="7:7" x14ac:dyDescent="0.25">
      <c r="G6327" s="19"/>
    </row>
    <row r="6328" spans="7:7" x14ac:dyDescent="0.25">
      <c r="G6328" s="19"/>
    </row>
    <row r="6329" spans="7:7" x14ac:dyDescent="0.25">
      <c r="G6329" s="19"/>
    </row>
    <row r="6330" spans="7:7" x14ac:dyDescent="0.25">
      <c r="G6330" s="19"/>
    </row>
    <row r="6331" spans="7:7" x14ac:dyDescent="0.25">
      <c r="G6331" s="19"/>
    </row>
    <row r="6332" spans="7:7" x14ac:dyDescent="0.25">
      <c r="G6332" s="19"/>
    </row>
    <row r="6333" spans="7:7" x14ac:dyDescent="0.25">
      <c r="G6333" s="19"/>
    </row>
    <row r="6334" spans="7:7" x14ac:dyDescent="0.25">
      <c r="G6334" s="19"/>
    </row>
    <row r="6335" spans="7:7" x14ac:dyDescent="0.25">
      <c r="G6335" s="19"/>
    </row>
    <row r="6336" spans="7:7" x14ac:dyDescent="0.25">
      <c r="G6336" s="19"/>
    </row>
    <row r="6337" spans="7:7" x14ac:dyDescent="0.25">
      <c r="G6337" s="19"/>
    </row>
    <row r="6338" spans="7:7" x14ac:dyDescent="0.25">
      <c r="G6338" s="19"/>
    </row>
    <row r="6339" spans="7:7" x14ac:dyDescent="0.25">
      <c r="G6339" s="19"/>
    </row>
    <row r="6340" spans="7:7" x14ac:dyDescent="0.25">
      <c r="G6340" s="19"/>
    </row>
    <row r="6341" spans="7:7" x14ac:dyDescent="0.25">
      <c r="G6341" s="19"/>
    </row>
    <row r="6342" spans="7:7" x14ac:dyDescent="0.25">
      <c r="G6342" s="19"/>
    </row>
    <row r="6343" spans="7:7" x14ac:dyDescent="0.25">
      <c r="G6343" s="19"/>
    </row>
    <row r="6344" spans="7:7" x14ac:dyDescent="0.25">
      <c r="G6344" s="19"/>
    </row>
    <row r="6345" spans="7:7" x14ac:dyDescent="0.25">
      <c r="G6345" s="19"/>
    </row>
    <row r="6346" spans="7:7" x14ac:dyDescent="0.25">
      <c r="G6346" s="19"/>
    </row>
    <row r="6347" spans="7:7" x14ac:dyDescent="0.25">
      <c r="G6347" s="19"/>
    </row>
    <row r="6348" spans="7:7" x14ac:dyDescent="0.25">
      <c r="G6348" s="19"/>
    </row>
    <row r="6349" spans="7:7" x14ac:dyDescent="0.25">
      <c r="G6349" s="19"/>
    </row>
    <row r="6350" spans="7:7" x14ac:dyDescent="0.25">
      <c r="G6350" s="19"/>
    </row>
    <row r="6351" spans="7:7" x14ac:dyDescent="0.25">
      <c r="G6351" s="19"/>
    </row>
    <row r="6352" spans="7:7" x14ac:dyDescent="0.25">
      <c r="G6352" s="19"/>
    </row>
    <row r="6353" spans="7:7" x14ac:dyDescent="0.25">
      <c r="G6353" s="19"/>
    </row>
    <row r="6354" spans="7:7" x14ac:dyDescent="0.25">
      <c r="G6354" s="19"/>
    </row>
    <row r="6355" spans="7:7" x14ac:dyDescent="0.25">
      <c r="G6355" s="19"/>
    </row>
    <row r="6356" spans="7:7" x14ac:dyDescent="0.25">
      <c r="G6356" s="19"/>
    </row>
    <row r="6357" spans="7:7" x14ac:dyDescent="0.25">
      <c r="G6357" s="19"/>
    </row>
    <row r="6358" spans="7:7" x14ac:dyDescent="0.25">
      <c r="G6358" s="19"/>
    </row>
    <row r="6359" spans="7:7" x14ac:dyDescent="0.25">
      <c r="G6359" s="19"/>
    </row>
    <row r="6360" spans="7:7" x14ac:dyDescent="0.25">
      <c r="G6360" s="19"/>
    </row>
    <row r="6361" spans="7:7" x14ac:dyDescent="0.25">
      <c r="G6361" s="19"/>
    </row>
    <row r="6362" spans="7:7" x14ac:dyDescent="0.25">
      <c r="G6362" s="19"/>
    </row>
    <row r="6363" spans="7:7" x14ac:dyDescent="0.25">
      <c r="G6363" s="19"/>
    </row>
    <row r="6364" spans="7:7" x14ac:dyDescent="0.25">
      <c r="G6364" s="19"/>
    </row>
    <row r="6365" spans="7:7" x14ac:dyDescent="0.25">
      <c r="G6365" s="19"/>
    </row>
    <row r="6366" spans="7:7" x14ac:dyDescent="0.25">
      <c r="G6366" s="19"/>
    </row>
    <row r="6367" spans="7:7" x14ac:dyDescent="0.25">
      <c r="G6367" s="19"/>
    </row>
    <row r="6368" spans="7:7" x14ac:dyDescent="0.25">
      <c r="G6368" s="19"/>
    </row>
    <row r="6369" spans="7:7" x14ac:dyDescent="0.25">
      <c r="G6369" s="19"/>
    </row>
    <row r="6370" spans="7:7" x14ac:dyDescent="0.25">
      <c r="G6370" s="19"/>
    </row>
    <row r="6371" spans="7:7" x14ac:dyDescent="0.25">
      <c r="G6371" s="19"/>
    </row>
    <row r="6372" spans="7:7" x14ac:dyDescent="0.25">
      <c r="G6372" s="19"/>
    </row>
    <row r="6373" spans="7:7" x14ac:dyDescent="0.25">
      <c r="G6373" s="19"/>
    </row>
    <row r="6374" spans="7:7" x14ac:dyDescent="0.25">
      <c r="G6374" s="19"/>
    </row>
    <row r="6375" spans="7:7" x14ac:dyDescent="0.25">
      <c r="G6375" s="19"/>
    </row>
    <row r="6376" spans="7:7" x14ac:dyDescent="0.25">
      <c r="G6376" s="19"/>
    </row>
    <row r="6377" spans="7:7" x14ac:dyDescent="0.25">
      <c r="G6377" s="19"/>
    </row>
    <row r="6378" spans="7:7" x14ac:dyDescent="0.25">
      <c r="G6378" s="19"/>
    </row>
    <row r="6379" spans="7:7" x14ac:dyDescent="0.25">
      <c r="G6379" s="19"/>
    </row>
    <row r="6380" spans="7:7" x14ac:dyDescent="0.25">
      <c r="G6380" s="19"/>
    </row>
    <row r="6381" spans="7:7" x14ac:dyDescent="0.25">
      <c r="G6381" s="19"/>
    </row>
    <row r="6382" spans="7:7" x14ac:dyDescent="0.25">
      <c r="G6382" s="19"/>
    </row>
    <row r="6383" spans="7:7" x14ac:dyDescent="0.25">
      <c r="G6383" s="19"/>
    </row>
    <row r="6384" spans="7:7" x14ac:dyDescent="0.25">
      <c r="G6384" s="19"/>
    </row>
    <row r="6385" spans="7:7" x14ac:dyDescent="0.25">
      <c r="G6385" s="19"/>
    </row>
    <row r="6386" spans="7:7" x14ac:dyDescent="0.25">
      <c r="G6386" s="19"/>
    </row>
    <row r="6387" spans="7:7" x14ac:dyDescent="0.25">
      <c r="G6387" s="19"/>
    </row>
    <row r="6388" spans="7:7" x14ac:dyDescent="0.25">
      <c r="G6388" s="19"/>
    </row>
    <row r="6389" spans="7:7" x14ac:dyDescent="0.25">
      <c r="G6389" s="19"/>
    </row>
    <row r="6390" spans="7:7" x14ac:dyDescent="0.25">
      <c r="G6390" s="19"/>
    </row>
    <row r="6391" spans="7:7" x14ac:dyDescent="0.25">
      <c r="G6391" s="19"/>
    </row>
    <row r="6392" spans="7:7" x14ac:dyDescent="0.25">
      <c r="G6392" s="19"/>
    </row>
    <row r="6393" spans="7:7" x14ac:dyDescent="0.25">
      <c r="G6393" s="19"/>
    </row>
    <row r="6394" spans="7:7" x14ac:dyDescent="0.25">
      <c r="G6394" s="19"/>
    </row>
    <row r="6395" spans="7:7" x14ac:dyDescent="0.25">
      <c r="G6395" s="19"/>
    </row>
    <row r="6396" spans="7:7" x14ac:dyDescent="0.25">
      <c r="G6396" s="19"/>
    </row>
    <row r="6397" spans="7:7" x14ac:dyDescent="0.25">
      <c r="G6397" s="19"/>
    </row>
    <row r="6398" spans="7:7" x14ac:dyDescent="0.25">
      <c r="G6398" s="19"/>
    </row>
    <row r="6399" spans="7:7" x14ac:dyDescent="0.25">
      <c r="G6399" s="19"/>
    </row>
    <row r="6400" spans="7:7" x14ac:dyDescent="0.25">
      <c r="G6400" s="19"/>
    </row>
    <row r="6401" spans="7:7" x14ac:dyDescent="0.25">
      <c r="G6401" s="19"/>
    </row>
    <row r="6402" spans="7:7" x14ac:dyDescent="0.25">
      <c r="G6402" s="19"/>
    </row>
    <row r="6403" spans="7:7" x14ac:dyDescent="0.25">
      <c r="G6403" s="19"/>
    </row>
    <row r="6404" spans="7:7" x14ac:dyDescent="0.25">
      <c r="G6404" s="19"/>
    </row>
    <row r="6405" spans="7:7" x14ac:dyDescent="0.25">
      <c r="G6405" s="19"/>
    </row>
    <row r="6406" spans="7:7" x14ac:dyDescent="0.25">
      <c r="G6406" s="19"/>
    </row>
    <row r="6407" spans="7:7" x14ac:dyDescent="0.25">
      <c r="G6407" s="19"/>
    </row>
    <row r="6408" spans="7:7" x14ac:dyDescent="0.25">
      <c r="G6408" s="19"/>
    </row>
    <row r="6409" spans="7:7" x14ac:dyDescent="0.25">
      <c r="G6409" s="19"/>
    </row>
    <row r="6410" spans="7:7" x14ac:dyDescent="0.25">
      <c r="G6410" s="19"/>
    </row>
    <row r="6411" spans="7:7" x14ac:dyDescent="0.25">
      <c r="G6411" s="19"/>
    </row>
    <row r="6412" spans="7:7" x14ac:dyDescent="0.25">
      <c r="G6412" s="19"/>
    </row>
    <row r="6413" spans="7:7" x14ac:dyDescent="0.25">
      <c r="G6413" s="19"/>
    </row>
    <row r="6414" spans="7:7" x14ac:dyDescent="0.25">
      <c r="G6414" s="19"/>
    </row>
    <row r="6415" spans="7:7" x14ac:dyDescent="0.25">
      <c r="G6415" s="19"/>
    </row>
    <row r="6416" spans="7:7" x14ac:dyDescent="0.25">
      <c r="G6416" s="19"/>
    </row>
    <row r="6417" spans="7:7" x14ac:dyDescent="0.25">
      <c r="G6417" s="19"/>
    </row>
    <row r="6418" spans="7:7" x14ac:dyDescent="0.25">
      <c r="G6418" s="19"/>
    </row>
    <row r="6419" spans="7:7" x14ac:dyDescent="0.25">
      <c r="G6419" s="19"/>
    </row>
    <row r="6420" spans="7:7" x14ac:dyDescent="0.25">
      <c r="G6420" s="19"/>
    </row>
    <row r="6421" spans="7:7" x14ac:dyDescent="0.25">
      <c r="G6421" s="19"/>
    </row>
    <row r="6422" spans="7:7" x14ac:dyDescent="0.25">
      <c r="G6422" s="19"/>
    </row>
    <row r="6423" spans="7:7" x14ac:dyDescent="0.25">
      <c r="G6423" s="19"/>
    </row>
    <row r="6424" spans="7:7" x14ac:dyDescent="0.25">
      <c r="G6424" s="19"/>
    </row>
    <row r="6425" spans="7:7" x14ac:dyDescent="0.25">
      <c r="G6425" s="19"/>
    </row>
    <row r="6426" spans="7:7" x14ac:dyDescent="0.25">
      <c r="G6426" s="19"/>
    </row>
    <row r="6427" spans="7:7" x14ac:dyDescent="0.25">
      <c r="G6427" s="19"/>
    </row>
    <row r="6428" spans="7:7" x14ac:dyDescent="0.25">
      <c r="G6428" s="19"/>
    </row>
    <row r="6429" spans="7:7" x14ac:dyDescent="0.25">
      <c r="G6429" s="19"/>
    </row>
    <row r="6430" spans="7:7" x14ac:dyDescent="0.25">
      <c r="G6430" s="19"/>
    </row>
    <row r="6431" spans="7:7" x14ac:dyDescent="0.25">
      <c r="G6431" s="19"/>
    </row>
    <row r="6432" spans="7:7" x14ac:dyDescent="0.25">
      <c r="G6432" s="19"/>
    </row>
    <row r="6433" spans="7:7" x14ac:dyDescent="0.25">
      <c r="G6433" s="19"/>
    </row>
    <row r="6434" spans="7:7" x14ac:dyDescent="0.25">
      <c r="G6434" s="19"/>
    </row>
    <row r="6435" spans="7:7" x14ac:dyDescent="0.25">
      <c r="G6435" s="19"/>
    </row>
    <row r="6436" spans="7:7" x14ac:dyDescent="0.25">
      <c r="G6436" s="19"/>
    </row>
    <row r="6437" spans="7:7" x14ac:dyDescent="0.25">
      <c r="G6437" s="19"/>
    </row>
    <row r="6438" spans="7:7" x14ac:dyDescent="0.25">
      <c r="G6438" s="19"/>
    </row>
    <row r="6439" spans="7:7" x14ac:dyDescent="0.25">
      <c r="G6439" s="19"/>
    </row>
    <row r="6440" spans="7:7" x14ac:dyDescent="0.25">
      <c r="G6440" s="19"/>
    </row>
    <row r="6441" spans="7:7" x14ac:dyDescent="0.25">
      <c r="G6441" s="19"/>
    </row>
    <row r="6442" spans="7:7" x14ac:dyDescent="0.25">
      <c r="G6442" s="19"/>
    </row>
    <row r="6443" spans="7:7" x14ac:dyDescent="0.25">
      <c r="G6443" s="19"/>
    </row>
    <row r="6444" spans="7:7" x14ac:dyDescent="0.25">
      <c r="G6444" s="19"/>
    </row>
    <row r="6445" spans="7:7" x14ac:dyDescent="0.25">
      <c r="G6445" s="19"/>
    </row>
    <row r="6446" spans="7:7" x14ac:dyDescent="0.25">
      <c r="G6446" s="19"/>
    </row>
    <row r="6447" spans="7:7" x14ac:dyDescent="0.25">
      <c r="G6447" s="19"/>
    </row>
    <row r="6448" spans="7:7" x14ac:dyDescent="0.25">
      <c r="G6448" s="19"/>
    </row>
    <row r="6449" spans="7:7" x14ac:dyDescent="0.25">
      <c r="G6449" s="19"/>
    </row>
    <row r="6450" spans="7:7" x14ac:dyDescent="0.25">
      <c r="G6450" s="19"/>
    </row>
    <row r="6451" spans="7:7" x14ac:dyDescent="0.25">
      <c r="G6451" s="19"/>
    </row>
    <row r="6452" spans="7:7" x14ac:dyDescent="0.25">
      <c r="G6452" s="19"/>
    </row>
    <row r="6453" spans="7:7" x14ac:dyDescent="0.25">
      <c r="G6453" s="19"/>
    </row>
    <row r="6454" spans="7:7" x14ac:dyDescent="0.25">
      <c r="G6454" s="19"/>
    </row>
    <row r="6455" spans="7:7" x14ac:dyDescent="0.25">
      <c r="G6455" s="19"/>
    </row>
    <row r="6456" spans="7:7" x14ac:dyDescent="0.25">
      <c r="G6456" s="19"/>
    </row>
    <row r="6457" spans="7:7" x14ac:dyDescent="0.25">
      <c r="G6457" s="19"/>
    </row>
    <row r="6458" spans="7:7" x14ac:dyDescent="0.25">
      <c r="G6458" s="19"/>
    </row>
    <row r="6459" spans="7:7" x14ac:dyDescent="0.25">
      <c r="G6459" s="19"/>
    </row>
    <row r="6460" spans="7:7" x14ac:dyDescent="0.25">
      <c r="G6460" s="19"/>
    </row>
    <row r="6461" spans="7:7" x14ac:dyDescent="0.25">
      <c r="G6461" s="19"/>
    </row>
    <row r="6462" spans="7:7" x14ac:dyDescent="0.25">
      <c r="G6462" s="19"/>
    </row>
    <row r="6463" spans="7:7" x14ac:dyDescent="0.25">
      <c r="G6463" s="19"/>
    </row>
    <row r="6464" spans="7:7" x14ac:dyDescent="0.25">
      <c r="G6464" s="19"/>
    </row>
    <row r="6465" spans="7:7" x14ac:dyDescent="0.25">
      <c r="G6465" s="19"/>
    </row>
    <row r="6466" spans="7:7" x14ac:dyDescent="0.25">
      <c r="G6466" s="19"/>
    </row>
    <row r="6467" spans="7:7" x14ac:dyDescent="0.25">
      <c r="G6467" s="19"/>
    </row>
    <row r="6468" spans="7:7" x14ac:dyDescent="0.25">
      <c r="G6468" s="19"/>
    </row>
    <row r="6469" spans="7:7" x14ac:dyDescent="0.25">
      <c r="G6469" s="19"/>
    </row>
    <row r="6470" spans="7:7" x14ac:dyDescent="0.25">
      <c r="G6470" s="19"/>
    </row>
    <row r="6471" spans="7:7" x14ac:dyDescent="0.25">
      <c r="G6471" s="19"/>
    </row>
    <row r="6472" spans="7:7" x14ac:dyDescent="0.25">
      <c r="G6472" s="19"/>
    </row>
    <row r="6473" spans="7:7" x14ac:dyDescent="0.25">
      <c r="G6473" s="19"/>
    </row>
    <row r="6474" spans="7:7" x14ac:dyDescent="0.25">
      <c r="G6474" s="19"/>
    </row>
    <row r="6475" spans="7:7" x14ac:dyDescent="0.25">
      <c r="G6475" s="19"/>
    </row>
    <row r="6476" spans="7:7" x14ac:dyDescent="0.25">
      <c r="G6476" s="19"/>
    </row>
    <row r="6477" spans="7:7" x14ac:dyDescent="0.25">
      <c r="G6477" s="19"/>
    </row>
    <row r="6478" spans="7:7" x14ac:dyDescent="0.25">
      <c r="G6478" s="19"/>
    </row>
    <row r="6479" spans="7:7" x14ac:dyDescent="0.25">
      <c r="G6479" s="19"/>
    </row>
    <row r="6480" spans="7:7" x14ac:dyDescent="0.25">
      <c r="G6480" s="19"/>
    </row>
    <row r="6481" spans="7:7" x14ac:dyDescent="0.25">
      <c r="G6481" s="19"/>
    </row>
    <row r="6482" spans="7:7" x14ac:dyDescent="0.25">
      <c r="G6482" s="19"/>
    </row>
    <row r="6483" spans="7:7" x14ac:dyDescent="0.25">
      <c r="G6483" s="19"/>
    </row>
    <row r="6484" spans="7:7" x14ac:dyDescent="0.25">
      <c r="G6484" s="19"/>
    </row>
    <row r="6485" spans="7:7" x14ac:dyDescent="0.25">
      <c r="G6485" s="19"/>
    </row>
    <row r="6486" spans="7:7" x14ac:dyDescent="0.25">
      <c r="G6486" s="19"/>
    </row>
    <row r="6487" spans="7:7" x14ac:dyDescent="0.25">
      <c r="G6487" s="19"/>
    </row>
    <row r="6488" spans="7:7" x14ac:dyDescent="0.25">
      <c r="G6488" s="19"/>
    </row>
    <row r="6489" spans="7:7" x14ac:dyDescent="0.25">
      <c r="G6489" s="19"/>
    </row>
    <row r="6490" spans="7:7" x14ac:dyDescent="0.25">
      <c r="G6490" s="19"/>
    </row>
    <row r="6491" spans="7:7" x14ac:dyDescent="0.25">
      <c r="G6491" s="19"/>
    </row>
    <row r="6492" spans="7:7" x14ac:dyDescent="0.25">
      <c r="G6492" s="19"/>
    </row>
    <row r="6493" spans="7:7" x14ac:dyDescent="0.25">
      <c r="G6493" s="19"/>
    </row>
    <row r="6494" spans="7:7" x14ac:dyDescent="0.25">
      <c r="G6494" s="19"/>
    </row>
    <row r="6495" spans="7:7" x14ac:dyDescent="0.25">
      <c r="G6495" s="19"/>
    </row>
    <row r="6496" spans="7:7" x14ac:dyDescent="0.25">
      <c r="G6496" s="19"/>
    </row>
    <row r="6497" spans="7:7" x14ac:dyDescent="0.25">
      <c r="G6497" s="19"/>
    </row>
    <row r="6498" spans="7:7" x14ac:dyDescent="0.25">
      <c r="G6498" s="19"/>
    </row>
    <row r="6499" spans="7:7" x14ac:dyDescent="0.25">
      <c r="G6499" s="19"/>
    </row>
    <row r="6500" spans="7:7" x14ac:dyDescent="0.25">
      <c r="G6500" s="19"/>
    </row>
    <row r="6501" spans="7:7" x14ac:dyDescent="0.25">
      <c r="G6501" s="19"/>
    </row>
    <row r="6502" spans="7:7" x14ac:dyDescent="0.25">
      <c r="G6502" s="19"/>
    </row>
    <row r="6503" spans="7:7" x14ac:dyDescent="0.25">
      <c r="G6503" s="19"/>
    </row>
    <row r="6504" spans="7:7" x14ac:dyDescent="0.25">
      <c r="G6504" s="19"/>
    </row>
    <row r="6505" spans="7:7" x14ac:dyDescent="0.25">
      <c r="G6505" s="19"/>
    </row>
    <row r="6506" spans="7:7" x14ac:dyDescent="0.25">
      <c r="G6506" s="19"/>
    </row>
    <row r="6507" spans="7:7" x14ac:dyDescent="0.25">
      <c r="G6507" s="19"/>
    </row>
    <row r="6508" spans="7:7" x14ac:dyDescent="0.25">
      <c r="G6508" s="19"/>
    </row>
    <row r="6509" spans="7:7" x14ac:dyDescent="0.25">
      <c r="G6509" s="19"/>
    </row>
    <row r="6510" spans="7:7" x14ac:dyDescent="0.25">
      <c r="G6510" s="19"/>
    </row>
    <row r="6511" spans="7:7" x14ac:dyDescent="0.25">
      <c r="G6511" s="19"/>
    </row>
    <row r="6512" spans="7:7" x14ac:dyDescent="0.25">
      <c r="G6512" s="19"/>
    </row>
    <row r="6513" spans="7:7" x14ac:dyDescent="0.25">
      <c r="G6513" s="19"/>
    </row>
    <row r="6514" spans="7:7" x14ac:dyDescent="0.25">
      <c r="G6514" s="19"/>
    </row>
    <row r="6515" spans="7:7" x14ac:dyDescent="0.25">
      <c r="G6515" s="19"/>
    </row>
    <row r="6516" spans="7:7" x14ac:dyDescent="0.25">
      <c r="G6516" s="19"/>
    </row>
    <row r="6517" spans="7:7" x14ac:dyDescent="0.25">
      <c r="G6517" s="19"/>
    </row>
    <row r="6518" spans="7:7" x14ac:dyDescent="0.25">
      <c r="G6518" s="19"/>
    </row>
    <row r="6519" spans="7:7" x14ac:dyDescent="0.25">
      <c r="G6519" s="19"/>
    </row>
    <row r="6520" spans="7:7" x14ac:dyDescent="0.25">
      <c r="G6520" s="19"/>
    </row>
    <row r="6521" spans="7:7" x14ac:dyDescent="0.25">
      <c r="G6521" s="19"/>
    </row>
    <row r="6522" spans="7:7" x14ac:dyDescent="0.25">
      <c r="G6522" s="19"/>
    </row>
    <row r="6523" spans="7:7" x14ac:dyDescent="0.25">
      <c r="G6523" s="19"/>
    </row>
    <row r="6524" spans="7:7" x14ac:dyDescent="0.25">
      <c r="G6524" s="19"/>
    </row>
    <row r="6525" spans="7:7" x14ac:dyDescent="0.25">
      <c r="G6525" s="19"/>
    </row>
    <row r="6526" spans="7:7" x14ac:dyDescent="0.25">
      <c r="G6526" s="19"/>
    </row>
    <row r="6527" spans="7:7" x14ac:dyDescent="0.25">
      <c r="G6527" s="19"/>
    </row>
    <row r="6528" spans="7:7" x14ac:dyDescent="0.25">
      <c r="G6528" s="19"/>
    </row>
    <row r="6529" spans="7:7" x14ac:dyDescent="0.25">
      <c r="G6529" s="19"/>
    </row>
    <row r="6530" spans="7:7" x14ac:dyDescent="0.25">
      <c r="G6530" s="19"/>
    </row>
    <row r="6531" spans="7:7" x14ac:dyDescent="0.25">
      <c r="G6531" s="19"/>
    </row>
    <row r="6532" spans="7:7" x14ac:dyDescent="0.25">
      <c r="G6532" s="19"/>
    </row>
    <row r="6533" spans="7:7" x14ac:dyDescent="0.25">
      <c r="G6533" s="19"/>
    </row>
    <row r="6534" spans="7:7" x14ac:dyDescent="0.25">
      <c r="G6534" s="19"/>
    </row>
    <row r="6535" spans="7:7" x14ac:dyDescent="0.25">
      <c r="G6535" s="19"/>
    </row>
    <row r="6536" spans="7:7" x14ac:dyDescent="0.25">
      <c r="G6536" s="19"/>
    </row>
    <row r="6537" spans="7:7" x14ac:dyDescent="0.25">
      <c r="G6537" s="19"/>
    </row>
    <row r="6538" spans="7:7" x14ac:dyDescent="0.25">
      <c r="G6538" s="19"/>
    </row>
    <row r="6539" spans="7:7" x14ac:dyDescent="0.25">
      <c r="G6539" s="19"/>
    </row>
    <row r="6540" spans="7:7" x14ac:dyDescent="0.25">
      <c r="G6540" s="19"/>
    </row>
    <row r="6541" spans="7:7" x14ac:dyDescent="0.25">
      <c r="G6541" s="19"/>
    </row>
    <row r="6542" spans="7:7" x14ac:dyDescent="0.25">
      <c r="G6542" s="19"/>
    </row>
    <row r="6543" spans="7:7" x14ac:dyDescent="0.25">
      <c r="G6543" s="19"/>
    </row>
    <row r="6544" spans="7:7" x14ac:dyDescent="0.25">
      <c r="G6544" s="19"/>
    </row>
    <row r="6545" spans="7:7" x14ac:dyDescent="0.25">
      <c r="G6545" s="19"/>
    </row>
    <row r="6546" spans="7:7" x14ac:dyDescent="0.25">
      <c r="G6546" s="19"/>
    </row>
    <row r="6547" spans="7:7" x14ac:dyDescent="0.25">
      <c r="G6547" s="19"/>
    </row>
    <row r="6548" spans="7:7" x14ac:dyDescent="0.25">
      <c r="G6548" s="19"/>
    </row>
    <row r="6549" spans="7:7" x14ac:dyDescent="0.25">
      <c r="G6549" s="19"/>
    </row>
    <row r="6550" spans="7:7" x14ac:dyDescent="0.25">
      <c r="G6550" s="19"/>
    </row>
    <row r="6551" spans="7:7" x14ac:dyDescent="0.25">
      <c r="G6551" s="19"/>
    </row>
    <row r="6552" spans="7:7" x14ac:dyDescent="0.25">
      <c r="G6552" s="19"/>
    </row>
    <row r="6553" spans="7:7" x14ac:dyDescent="0.25">
      <c r="G6553" s="19"/>
    </row>
    <row r="6554" spans="7:7" x14ac:dyDescent="0.25">
      <c r="G6554" s="19"/>
    </row>
    <row r="6555" spans="7:7" x14ac:dyDescent="0.25">
      <c r="G6555" s="19"/>
    </row>
    <row r="6556" spans="7:7" x14ac:dyDescent="0.25">
      <c r="G6556" s="19"/>
    </row>
    <row r="6557" spans="7:7" x14ac:dyDescent="0.25">
      <c r="G6557" s="19"/>
    </row>
    <row r="6558" spans="7:7" x14ac:dyDescent="0.25">
      <c r="G6558" s="19"/>
    </row>
    <row r="6559" spans="7:7" x14ac:dyDescent="0.25">
      <c r="G6559" s="19"/>
    </row>
    <row r="6560" spans="7:7" x14ac:dyDescent="0.25">
      <c r="G6560" s="19"/>
    </row>
    <row r="6561" spans="7:7" x14ac:dyDescent="0.25">
      <c r="G6561" s="19"/>
    </row>
    <row r="6562" spans="7:7" x14ac:dyDescent="0.25">
      <c r="G6562" s="19"/>
    </row>
    <row r="6563" spans="7:7" x14ac:dyDescent="0.25">
      <c r="G6563" s="19"/>
    </row>
    <row r="6564" spans="7:7" x14ac:dyDescent="0.25">
      <c r="G6564" s="19"/>
    </row>
    <row r="6565" spans="7:7" x14ac:dyDescent="0.25">
      <c r="G6565" s="19"/>
    </row>
    <row r="6566" spans="7:7" x14ac:dyDescent="0.25">
      <c r="G6566" s="19"/>
    </row>
    <row r="6567" spans="7:7" x14ac:dyDescent="0.25">
      <c r="G6567" s="19"/>
    </row>
    <row r="6568" spans="7:7" x14ac:dyDescent="0.25">
      <c r="G6568" s="19"/>
    </row>
    <row r="6569" spans="7:7" x14ac:dyDescent="0.25">
      <c r="G6569" s="19"/>
    </row>
    <row r="6570" spans="7:7" x14ac:dyDescent="0.25">
      <c r="G6570" s="19"/>
    </row>
    <row r="6571" spans="7:7" x14ac:dyDescent="0.25">
      <c r="G6571" s="19"/>
    </row>
    <row r="6572" spans="7:7" x14ac:dyDescent="0.25">
      <c r="G6572" s="19"/>
    </row>
    <row r="6573" spans="7:7" x14ac:dyDescent="0.25">
      <c r="G6573" s="19"/>
    </row>
    <row r="6574" spans="7:7" x14ac:dyDescent="0.25">
      <c r="G6574" s="19"/>
    </row>
    <row r="6575" spans="7:7" x14ac:dyDescent="0.25">
      <c r="G6575" s="19"/>
    </row>
    <row r="6576" spans="7:7" x14ac:dyDescent="0.25">
      <c r="G6576" s="19"/>
    </row>
    <row r="6577" spans="7:7" x14ac:dyDescent="0.25">
      <c r="G6577" s="19"/>
    </row>
    <row r="6578" spans="7:7" x14ac:dyDescent="0.25">
      <c r="G6578" s="19"/>
    </row>
    <row r="6579" spans="7:7" x14ac:dyDescent="0.25">
      <c r="G6579" s="19"/>
    </row>
    <row r="6580" spans="7:7" x14ac:dyDescent="0.25">
      <c r="G6580" s="19"/>
    </row>
    <row r="6581" spans="7:7" x14ac:dyDescent="0.25">
      <c r="G6581" s="19"/>
    </row>
    <row r="6582" spans="7:7" x14ac:dyDescent="0.25">
      <c r="G6582" s="19"/>
    </row>
    <row r="6583" spans="7:7" x14ac:dyDescent="0.25">
      <c r="G6583" s="19"/>
    </row>
    <row r="6584" spans="7:7" x14ac:dyDescent="0.25">
      <c r="G6584" s="19"/>
    </row>
    <row r="6585" spans="7:7" x14ac:dyDescent="0.25">
      <c r="G6585" s="19"/>
    </row>
    <row r="6586" spans="7:7" x14ac:dyDescent="0.25">
      <c r="G6586" s="19"/>
    </row>
    <row r="6587" spans="7:7" x14ac:dyDescent="0.25">
      <c r="G6587" s="19"/>
    </row>
    <row r="6588" spans="7:7" x14ac:dyDescent="0.25">
      <c r="G6588" s="19"/>
    </row>
    <row r="6589" spans="7:7" x14ac:dyDescent="0.25">
      <c r="G6589" s="19"/>
    </row>
    <row r="6590" spans="7:7" x14ac:dyDescent="0.25">
      <c r="G6590" s="19"/>
    </row>
    <row r="6591" spans="7:7" x14ac:dyDescent="0.25">
      <c r="G6591" s="19"/>
    </row>
    <row r="6592" spans="7:7" x14ac:dyDescent="0.25">
      <c r="G6592" s="19"/>
    </row>
    <row r="6593" spans="7:7" x14ac:dyDescent="0.25">
      <c r="G6593" s="19"/>
    </row>
    <row r="6594" spans="7:7" x14ac:dyDescent="0.25">
      <c r="G6594" s="19"/>
    </row>
    <row r="6595" spans="7:7" x14ac:dyDescent="0.25">
      <c r="G6595" s="19"/>
    </row>
    <row r="6596" spans="7:7" x14ac:dyDescent="0.25">
      <c r="G6596" s="19"/>
    </row>
    <row r="6597" spans="7:7" x14ac:dyDescent="0.25">
      <c r="G6597" s="19"/>
    </row>
    <row r="6598" spans="7:7" x14ac:dyDescent="0.25">
      <c r="G6598" s="19"/>
    </row>
    <row r="6599" spans="7:7" x14ac:dyDescent="0.25">
      <c r="G6599" s="19"/>
    </row>
    <row r="6600" spans="7:7" x14ac:dyDescent="0.25">
      <c r="G6600" s="19"/>
    </row>
    <row r="6601" spans="7:7" x14ac:dyDescent="0.25">
      <c r="G6601" s="19"/>
    </row>
    <row r="6602" spans="7:7" x14ac:dyDescent="0.25">
      <c r="G6602" s="19"/>
    </row>
    <row r="6603" spans="7:7" x14ac:dyDescent="0.25">
      <c r="G6603" s="19"/>
    </row>
    <row r="6604" spans="7:7" x14ac:dyDescent="0.25">
      <c r="G6604" s="19"/>
    </row>
    <row r="6605" spans="7:7" x14ac:dyDescent="0.25">
      <c r="G6605" s="19"/>
    </row>
    <row r="6606" spans="7:7" x14ac:dyDescent="0.25">
      <c r="G6606" s="19"/>
    </row>
    <row r="6607" spans="7:7" x14ac:dyDescent="0.25">
      <c r="G6607" s="19"/>
    </row>
    <row r="6608" spans="7:7" x14ac:dyDescent="0.25">
      <c r="G6608" s="19"/>
    </row>
    <row r="6609" spans="7:7" x14ac:dyDescent="0.25">
      <c r="G6609" s="19"/>
    </row>
    <row r="6610" spans="7:7" x14ac:dyDescent="0.25">
      <c r="G6610" s="19"/>
    </row>
    <row r="6611" spans="7:7" x14ac:dyDescent="0.25">
      <c r="G6611" s="19"/>
    </row>
    <row r="6612" spans="7:7" x14ac:dyDescent="0.25">
      <c r="G6612" s="19"/>
    </row>
    <row r="6613" spans="7:7" x14ac:dyDescent="0.25">
      <c r="G6613" s="19"/>
    </row>
    <row r="6614" spans="7:7" x14ac:dyDescent="0.25">
      <c r="G6614" s="19"/>
    </row>
    <row r="6615" spans="7:7" x14ac:dyDescent="0.25">
      <c r="G6615" s="19"/>
    </row>
    <row r="6616" spans="7:7" x14ac:dyDescent="0.25">
      <c r="G6616" s="19"/>
    </row>
    <row r="6617" spans="7:7" x14ac:dyDescent="0.25">
      <c r="G6617" s="19"/>
    </row>
    <row r="6618" spans="7:7" x14ac:dyDescent="0.25">
      <c r="G6618" s="19"/>
    </row>
    <row r="6619" spans="7:7" x14ac:dyDescent="0.25">
      <c r="G6619" s="19"/>
    </row>
    <row r="6620" spans="7:7" x14ac:dyDescent="0.25">
      <c r="G6620" s="19"/>
    </row>
    <row r="6621" spans="7:7" x14ac:dyDescent="0.25">
      <c r="G6621" s="19"/>
    </row>
    <row r="6622" spans="7:7" x14ac:dyDescent="0.25">
      <c r="G6622" s="19"/>
    </row>
    <row r="6623" spans="7:7" x14ac:dyDescent="0.25">
      <c r="G6623" s="19"/>
    </row>
    <row r="6624" spans="7:7" x14ac:dyDescent="0.25">
      <c r="G6624" s="19"/>
    </row>
    <row r="6625" spans="7:7" x14ac:dyDescent="0.25">
      <c r="G6625" s="19"/>
    </row>
    <row r="6626" spans="7:7" x14ac:dyDescent="0.25">
      <c r="G6626" s="19"/>
    </row>
    <row r="6627" spans="7:7" x14ac:dyDescent="0.25">
      <c r="G6627" s="19"/>
    </row>
    <row r="6628" spans="7:7" x14ac:dyDescent="0.25">
      <c r="G6628" s="19"/>
    </row>
    <row r="6629" spans="7:7" x14ac:dyDescent="0.25">
      <c r="G6629" s="19"/>
    </row>
    <row r="6630" spans="7:7" x14ac:dyDescent="0.25">
      <c r="G6630" s="19"/>
    </row>
    <row r="6631" spans="7:7" x14ac:dyDescent="0.25">
      <c r="G6631" s="19"/>
    </row>
    <row r="6632" spans="7:7" x14ac:dyDescent="0.25">
      <c r="G6632" s="19"/>
    </row>
    <row r="6633" spans="7:7" x14ac:dyDescent="0.25">
      <c r="G6633" s="19"/>
    </row>
    <row r="6634" spans="7:7" x14ac:dyDescent="0.25">
      <c r="G6634" s="19"/>
    </row>
    <row r="6635" spans="7:7" x14ac:dyDescent="0.25">
      <c r="G6635" s="19"/>
    </row>
    <row r="6636" spans="7:7" x14ac:dyDescent="0.25">
      <c r="G6636" s="19"/>
    </row>
    <row r="6637" spans="7:7" x14ac:dyDescent="0.25">
      <c r="G6637" s="19"/>
    </row>
    <row r="6638" spans="7:7" x14ac:dyDescent="0.25">
      <c r="G6638" s="19"/>
    </row>
    <row r="6639" spans="7:7" x14ac:dyDescent="0.25">
      <c r="G6639" s="19"/>
    </row>
    <row r="6640" spans="7:7" x14ac:dyDescent="0.25">
      <c r="G6640" s="19"/>
    </row>
    <row r="6641" spans="7:7" x14ac:dyDescent="0.25">
      <c r="G6641" s="19"/>
    </row>
    <row r="6642" spans="7:7" x14ac:dyDescent="0.25">
      <c r="G6642" s="19"/>
    </row>
    <row r="6643" spans="7:7" x14ac:dyDescent="0.25">
      <c r="G6643" s="19"/>
    </row>
    <row r="6644" spans="7:7" x14ac:dyDescent="0.25">
      <c r="G6644" s="19"/>
    </row>
    <row r="6645" spans="7:7" x14ac:dyDescent="0.25">
      <c r="G6645" s="19"/>
    </row>
    <row r="6646" spans="7:7" x14ac:dyDescent="0.25">
      <c r="G6646" s="19"/>
    </row>
    <row r="6647" spans="7:7" x14ac:dyDescent="0.25">
      <c r="G6647" s="19"/>
    </row>
    <row r="6648" spans="7:7" x14ac:dyDescent="0.25">
      <c r="G6648" s="19"/>
    </row>
    <row r="6649" spans="7:7" x14ac:dyDescent="0.25">
      <c r="G6649" s="19"/>
    </row>
    <row r="6650" spans="7:7" x14ac:dyDescent="0.25">
      <c r="G6650" s="19"/>
    </row>
    <row r="6651" spans="7:7" x14ac:dyDescent="0.25">
      <c r="G6651" s="19"/>
    </row>
    <row r="6652" spans="7:7" x14ac:dyDescent="0.25">
      <c r="G6652" s="19"/>
    </row>
    <row r="6653" spans="7:7" x14ac:dyDescent="0.25">
      <c r="G6653" s="19"/>
    </row>
    <row r="6654" spans="7:7" x14ac:dyDescent="0.25">
      <c r="G6654" s="19"/>
    </row>
    <row r="6655" spans="7:7" x14ac:dyDescent="0.25">
      <c r="G6655" s="19"/>
    </row>
    <row r="6656" spans="7:7" x14ac:dyDescent="0.25">
      <c r="G6656" s="19"/>
    </row>
    <row r="6657" spans="7:7" x14ac:dyDescent="0.25">
      <c r="G6657" s="19"/>
    </row>
    <row r="6658" spans="7:7" x14ac:dyDescent="0.25">
      <c r="G6658" s="19"/>
    </row>
    <row r="6659" spans="7:7" x14ac:dyDescent="0.25">
      <c r="G6659" s="19"/>
    </row>
    <row r="6660" spans="7:7" x14ac:dyDescent="0.25">
      <c r="G6660" s="19"/>
    </row>
    <row r="6661" spans="7:7" x14ac:dyDescent="0.25">
      <c r="G6661" s="19"/>
    </row>
    <row r="6662" spans="7:7" x14ac:dyDescent="0.25">
      <c r="G6662" s="19"/>
    </row>
    <row r="6663" spans="7:7" x14ac:dyDescent="0.25">
      <c r="G6663" s="19"/>
    </row>
    <row r="6664" spans="7:7" x14ac:dyDescent="0.25">
      <c r="G6664" s="19"/>
    </row>
    <row r="6665" spans="7:7" x14ac:dyDescent="0.25">
      <c r="G6665" s="19"/>
    </row>
    <row r="6666" spans="7:7" x14ac:dyDescent="0.25">
      <c r="G6666" s="19"/>
    </row>
    <row r="6667" spans="7:7" x14ac:dyDescent="0.25">
      <c r="G6667" s="19"/>
    </row>
    <row r="6668" spans="7:7" x14ac:dyDescent="0.25">
      <c r="G6668" s="19"/>
    </row>
    <row r="6669" spans="7:7" x14ac:dyDescent="0.25">
      <c r="G6669" s="19"/>
    </row>
    <row r="6670" spans="7:7" x14ac:dyDescent="0.25">
      <c r="G6670" s="19"/>
    </row>
    <row r="6671" spans="7:7" x14ac:dyDescent="0.25">
      <c r="G6671" s="19"/>
    </row>
    <row r="6672" spans="7:7" x14ac:dyDescent="0.25">
      <c r="G6672" s="19"/>
    </row>
    <row r="6673" spans="7:7" x14ac:dyDescent="0.25">
      <c r="G6673" s="19"/>
    </row>
    <row r="6674" spans="7:7" x14ac:dyDescent="0.25">
      <c r="G6674" s="19"/>
    </row>
    <row r="6675" spans="7:7" x14ac:dyDescent="0.25">
      <c r="G6675" s="19"/>
    </row>
    <row r="6676" spans="7:7" x14ac:dyDescent="0.25">
      <c r="G6676" s="19"/>
    </row>
    <row r="6677" spans="7:7" x14ac:dyDescent="0.25">
      <c r="G6677" s="19"/>
    </row>
    <row r="6678" spans="7:7" x14ac:dyDescent="0.25">
      <c r="G6678" s="19"/>
    </row>
    <row r="6679" spans="7:7" x14ac:dyDescent="0.25">
      <c r="G6679" s="19"/>
    </row>
    <row r="6680" spans="7:7" x14ac:dyDescent="0.25">
      <c r="G6680" s="19"/>
    </row>
    <row r="6681" spans="7:7" x14ac:dyDescent="0.25">
      <c r="G6681" s="19"/>
    </row>
    <row r="6682" spans="7:7" x14ac:dyDescent="0.25">
      <c r="G6682" s="19"/>
    </row>
    <row r="6683" spans="7:7" x14ac:dyDescent="0.25">
      <c r="G6683" s="19"/>
    </row>
    <row r="6684" spans="7:7" x14ac:dyDescent="0.25">
      <c r="G6684" s="19"/>
    </row>
    <row r="6685" spans="7:7" x14ac:dyDescent="0.25">
      <c r="G6685" s="19"/>
    </row>
    <row r="6686" spans="7:7" x14ac:dyDescent="0.25">
      <c r="G6686" s="19"/>
    </row>
    <row r="6687" spans="7:7" x14ac:dyDescent="0.25">
      <c r="G6687" s="19"/>
    </row>
    <row r="6688" spans="7:7" x14ac:dyDescent="0.25">
      <c r="G6688" s="19"/>
    </row>
    <row r="6689" spans="7:7" x14ac:dyDescent="0.25">
      <c r="G6689" s="19"/>
    </row>
    <row r="6690" spans="7:7" x14ac:dyDescent="0.25">
      <c r="G6690" s="19"/>
    </row>
    <row r="6691" spans="7:7" x14ac:dyDescent="0.25">
      <c r="G6691" s="19"/>
    </row>
    <row r="6692" spans="7:7" x14ac:dyDescent="0.25">
      <c r="G6692" s="19"/>
    </row>
    <row r="6693" spans="7:7" x14ac:dyDescent="0.25">
      <c r="G6693" s="19"/>
    </row>
    <row r="6694" spans="7:7" x14ac:dyDescent="0.25">
      <c r="G6694" s="19"/>
    </row>
    <row r="6695" spans="7:7" x14ac:dyDescent="0.25">
      <c r="G6695" s="19"/>
    </row>
    <row r="6696" spans="7:7" x14ac:dyDescent="0.25">
      <c r="G6696" s="19"/>
    </row>
    <row r="6697" spans="7:7" x14ac:dyDescent="0.25">
      <c r="G6697" s="19"/>
    </row>
    <row r="6698" spans="7:7" x14ac:dyDescent="0.25">
      <c r="G6698" s="19"/>
    </row>
    <row r="6699" spans="7:7" x14ac:dyDescent="0.25">
      <c r="G6699" s="19"/>
    </row>
    <row r="6700" spans="7:7" x14ac:dyDescent="0.25">
      <c r="G6700" s="19"/>
    </row>
    <row r="6701" spans="7:7" x14ac:dyDescent="0.25">
      <c r="G6701" s="19"/>
    </row>
    <row r="6702" spans="7:7" x14ac:dyDescent="0.25">
      <c r="G6702" s="19"/>
    </row>
    <row r="6703" spans="7:7" x14ac:dyDescent="0.25">
      <c r="G6703" s="19"/>
    </row>
    <row r="6704" spans="7:7" x14ac:dyDescent="0.25">
      <c r="G6704" s="19"/>
    </row>
    <row r="6705" spans="7:7" x14ac:dyDescent="0.25">
      <c r="G6705" s="19"/>
    </row>
    <row r="6706" spans="7:7" x14ac:dyDescent="0.25">
      <c r="G6706" s="19"/>
    </row>
    <row r="6707" spans="7:7" x14ac:dyDescent="0.25">
      <c r="G6707" s="19"/>
    </row>
    <row r="6708" spans="7:7" x14ac:dyDescent="0.25">
      <c r="G6708" s="19"/>
    </row>
    <row r="6709" spans="7:7" x14ac:dyDescent="0.25">
      <c r="G6709" s="19"/>
    </row>
    <row r="6710" spans="7:7" x14ac:dyDescent="0.25">
      <c r="G6710" s="19"/>
    </row>
    <row r="6711" spans="7:7" x14ac:dyDescent="0.25">
      <c r="G6711" s="19"/>
    </row>
    <row r="6712" spans="7:7" x14ac:dyDescent="0.25">
      <c r="G6712" s="19"/>
    </row>
    <row r="6713" spans="7:7" x14ac:dyDescent="0.25">
      <c r="G6713" s="19"/>
    </row>
    <row r="6714" spans="7:7" x14ac:dyDescent="0.25">
      <c r="G6714" s="19"/>
    </row>
    <row r="6715" spans="7:7" x14ac:dyDescent="0.25">
      <c r="G6715" s="19"/>
    </row>
    <row r="6716" spans="7:7" x14ac:dyDescent="0.25">
      <c r="G6716" s="19"/>
    </row>
    <row r="6717" spans="7:7" x14ac:dyDescent="0.25">
      <c r="G6717" s="19"/>
    </row>
    <row r="6718" spans="7:7" x14ac:dyDescent="0.25">
      <c r="G6718" s="19"/>
    </row>
    <row r="6719" spans="7:7" x14ac:dyDescent="0.25">
      <c r="G6719" s="19"/>
    </row>
    <row r="6720" spans="7:7" x14ac:dyDescent="0.25">
      <c r="G6720" s="19"/>
    </row>
    <row r="6721" spans="7:7" x14ac:dyDescent="0.25">
      <c r="G6721" s="19"/>
    </row>
    <row r="6722" spans="7:7" x14ac:dyDescent="0.25">
      <c r="G6722" s="19"/>
    </row>
    <row r="6723" spans="7:7" x14ac:dyDescent="0.25">
      <c r="G6723" s="19"/>
    </row>
    <row r="6724" spans="7:7" x14ac:dyDescent="0.25">
      <c r="G6724" s="19"/>
    </row>
    <row r="6725" spans="7:7" x14ac:dyDescent="0.25">
      <c r="G6725" s="19"/>
    </row>
    <row r="6726" spans="7:7" x14ac:dyDescent="0.25">
      <c r="G6726" s="19"/>
    </row>
    <row r="6727" spans="7:7" x14ac:dyDescent="0.25">
      <c r="G6727" s="19"/>
    </row>
    <row r="6728" spans="7:7" x14ac:dyDescent="0.25">
      <c r="G6728" s="19"/>
    </row>
    <row r="6729" spans="7:7" x14ac:dyDescent="0.25">
      <c r="G6729" s="19"/>
    </row>
    <row r="6730" spans="7:7" x14ac:dyDescent="0.25">
      <c r="G6730" s="19"/>
    </row>
    <row r="6731" spans="7:7" x14ac:dyDescent="0.25">
      <c r="G6731" s="19"/>
    </row>
    <row r="6732" spans="7:7" x14ac:dyDescent="0.25">
      <c r="G6732" s="19"/>
    </row>
    <row r="6733" spans="7:7" x14ac:dyDescent="0.25">
      <c r="G6733" s="19"/>
    </row>
    <row r="6734" spans="7:7" x14ac:dyDescent="0.25">
      <c r="G6734" s="19"/>
    </row>
    <row r="6735" spans="7:7" x14ac:dyDescent="0.25">
      <c r="G6735" s="19"/>
    </row>
    <row r="6736" spans="7:7" x14ac:dyDescent="0.25">
      <c r="G6736" s="19"/>
    </row>
    <row r="6737" spans="7:7" x14ac:dyDescent="0.25">
      <c r="G6737" s="19"/>
    </row>
    <row r="6738" spans="7:7" x14ac:dyDescent="0.25">
      <c r="G6738" s="19"/>
    </row>
    <row r="6739" spans="7:7" x14ac:dyDescent="0.25">
      <c r="G6739" s="19"/>
    </row>
    <row r="6740" spans="7:7" x14ac:dyDescent="0.25">
      <c r="G6740" s="19"/>
    </row>
    <row r="6741" spans="7:7" x14ac:dyDescent="0.25">
      <c r="G6741" s="19"/>
    </row>
    <row r="6742" spans="7:7" x14ac:dyDescent="0.25">
      <c r="G6742" s="19"/>
    </row>
    <row r="6743" spans="7:7" x14ac:dyDescent="0.25">
      <c r="G6743" s="19"/>
    </row>
    <row r="6744" spans="7:7" x14ac:dyDescent="0.25">
      <c r="G6744" s="19"/>
    </row>
    <row r="6745" spans="7:7" x14ac:dyDescent="0.25">
      <c r="G6745" s="19"/>
    </row>
    <row r="6746" spans="7:7" x14ac:dyDescent="0.25">
      <c r="G6746" s="19"/>
    </row>
    <row r="6747" spans="7:7" x14ac:dyDescent="0.25">
      <c r="G6747" s="19"/>
    </row>
    <row r="6748" spans="7:7" x14ac:dyDescent="0.25">
      <c r="G6748" s="19"/>
    </row>
    <row r="6749" spans="7:7" x14ac:dyDescent="0.25">
      <c r="G6749" s="19"/>
    </row>
    <row r="6750" spans="7:7" x14ac:dyDescent="0.25">
      <c r="G6750" s="19"/>
    </row>
    <row r="6751" spans="7:7" x14ac:dyDescent="0.25">
      <c r="G6751" s="19"/>
    </row>
    <row r="6752" spans="7:7" x14ac:dyDescent="0.25">
      <c r="G6752" s="19"/>
    </row>
    <row r="6753" spans="7:7" x14ac:dyDescent="0.25">
      <c r="G6753" s="19"/>
    </row>
    <row r="6754" spans="7:7" x14ac:dyDescent="0.25">
      <c r="G6754" s="19"/>
    </row>
    <row r="6755" spans="7:7" x14ac:dyDescent="0.25">
      <c r="G6755" s="19"/>
    </row>
    <row r="6756" spans="7:7" x14ac:dyDescent="0.25">
      <c r="G6756" s="19"/>
    </row>
    <row r="6757" spans="7:7" x14ac:dyDescent="0.25">
      <c r="G6757" s="19"/>
    </row>
    <row r="6758" spans="7:7" x14ac:dyDescent="0.25">
      <c r="G6758" s="19"/>
    </row>
    <row r="6759" spans="7:7" x14ac:dyDescent="0.25">
      <c r="G6759" s="19"/>
    </row>
    <row r="6760" spans="7:7" x14ac:dyDescent="0.25">
      <c r="G6760" s="19"/>
    </row>
    <row r="6761" spans="7:7" x14ac:dyDescent="0.25">
      <c r="G6761" s="19"/>
    </row>
    <row r="6762" spans="7:7" x14ac:dyDescent="0.25">
      <c r="G6762" s="19"/>
    </row>
    <row r="6763" spans="7:7" x14ac:dyDescent="0.25">
      <c r="G6763" s="19"/>
    </row>
    <row r="6764" spans="7:7" x14ac:dyDescent="0.25">
      <c r="G6764" s="19"/>
    </row>
    <row r="6765" spans="7:7" x14ac:dyDescent="0.25">
      <c r="G6765" s="19"/>
    </row>
    <row r="6766" spans="7:7" x14ac:dyDescent="0.25">
      <c r="G6766" s="19"/>
    </row>
    <row r="6767" spans="7:7" x14ac:dyDescent="0.25">
      <c r="G6767" s="19"/>
    </row>
    <row r="6768" spans="7:7" x14ac:dyDescent="0.25">
      <c r="G6768" s="19"/>
    </row>
    <row r="6769" spans="7:7" x14ac:dyDescent="0.25">
      <c r="G6769" s="19"/>
    </row>
    <row r="6770" spans="7:7" x14ac:dyDescent="0.25">
      <c r="G6770" s="19"/>
    </row>
    <row r="6771" spans="7:7" x14ac:dyDescent="0.25">
      <c r="G6771" s="19"/>
    </row>
    <row r="6772" spans="7:7" x14ac:dyDescent="0.25">
      <c r="G6772" s="19"/>
    </row>
    <row r="6773" spans="7:7" x14ac:dyDescent="0.25">
      <c r="G6773" s="19"/>
    </row>
    <row r="6774" spans="7:7" x14ac:dyDescent="0.25">
      <c r="G6774" s="19"/>
    </row>
    <row r="6775" spans="7:7" x14ac:dyDescent="0.25">
      <c r="G6775" s="19"/>
    </row>
    <row r="6776" spans="7:7" x14ac:dyDescent="0.25">
      <c r="G6776" s="19"/>
    </row>
    <row r="6777" spans="7:7" x14ac:dyDescent="0.25">
      <c r="G6777" s="19"/>
    </row>
    <row r="6778" spans="7:7" x14ac:dyDescent="0.25">
      <c r="G6778" s="19"/>
    </row>
    <row r="6779" spans="7:7" x14ac:dyDescent="0.25">
      <c r="G6779" s="19"/>
    </row>
    <row r="6780" spans="7:7" x14ac:dyDescent="0.25">
      <c r="G6780" s="19"/>
    </row>
    <row r="6781" spans="7:7" x14ac:dyDescent="0.25">
      <c r="G6781" s="19"/>
    </row>
    <row r="6782" spans="7:7" x14ac:dyDescent="0.25">
      <c r="G6782" s="19"/>
    </row>
    <row r="6783" spans="7:7" x14ac:dyDescent="0.25">
      <c r="G6783" s="19"/>
    </row>
    <row r="6784" spans="7:7" x14ac:dyDescent="0.25">
      <c r="G6784" s="19"/>
    </row>
    <row r="6785" spans="7:7" x14ac:dyDescent="0.25">
      <c r="G6785" s="19"/>
    </row>
    <row r="6786" spans="7:7" x14ac:dyDescent="0.25">
      <c r="G6786" s="19"/>
    </row>
    <row r="6787" spans="7:7" x14ac:dyDescent="0.25">
      <c r="G6787" s="19"/>
    </row>
    <row r="6788" spans="7:7" x14ac:dyDescent="0.25">
      <c r="G6788" s="19"/>
    </row>
    <row r="6789" spans="7:7" x14ac:dyDescent="0.25">
      <c r="G6789" s="19"/>
    </row>
    <row r="6790" spans="7:7" x14ac:dyDescent="0.25">
      <c r="G6790" s="19"/>
    </row>
    <row r="6791" spans="7:7" x14ac:dyDescent="0.25">
      <c r="G6791" s="19"/>
    </row>
    <row r="6792" spans="7:7" x14ac:dyDescent="0.25">
      <c r="G6792" s="19"/>
    </row>
    <row r="6793" spans="7:7" x14ac:dyDescent="0.25">
      <c r="G6793" s="19"/>
    </row>
    <row r="6794" spans="7:7" x14ac:dyDescent="0.25">
      <c r="G6794" s="19"/>
    </row>
    <row r="6795" spans="7:7" x14ac:dyDescent="0.25">
      <c r="G6795" s="19"/>
    </row>
    <row r="6796" spans="7:7" x14ac:dyDescent="0.25">
      <c r="G6796" s="19"/>
    </row>
    <row r="6797" spans="7:7" x14ac:dyDescent="0.25">
      <c r="G6797" s="19"/>
    </row>
    <row r="6798" spans="7:7" x14ac:dyDescent="0.25">
      <c r="G6798" s="19"/>
    </row>
    <row r="6799" spans="7:7" x14ac:dyDescent="0.25">
      <c r="G6799" s="19"/>
    </row>
    <row r="6800" spans="7:7" x14ac:dyDescent="0.25">
      <c r="G6800" s="19"/>
    </row>
    <row r="6801" spans="7:7" x14ac:dyDescent="0.25">
      <c r="G6801" s="19"/>
    </row>
    <row r="6802" spans="7:7" x14ac:dyDescent="0.25">
      <c r="G6802" s="19"/>
    </row>
    <row r="6803" spans="7:7" x14ac:dyDescent="0.25">
      <c r="G6803" s="19"/>
    </row>
    <row r="6804" spans="7:7" x14ac:dyDescent="0.25">
      <c r="G6804" s="19"/>
    </row>
    <row r="6805" spans="7:7" x14ac:dyDescent="0.25">
      <c r="G6805" s="19"/>
    </row>
    <row r="6806" spans="7:7" x14ac:dyDescent="0.25">
      <c r="G6806" s="19"/>
    </row>
    <row r="6807" spans="7:7" x14ac:dyDescent="0.25">
      <c r="G6807" s="19"/>
    </row>
    <row r="6808" spans="7:7" x14ac:dyDescent="0.25">
      <c r="G6808" s="19"/>
    </row>
    <row r="6809" spans="7:7" x14ac:dyDescent="0.25">
      <c r="G6809" s="19"/>
    </row>
    <row r="6810" spans="7:7" x14ac:dyDescent="0.25">
      <c r="G6810" s="19"/>
    </row>
    <row r="6811" spans="7:7" x14ac:dyDescent="0.25">
      <c r="G6811" s="19"/>
    </row>
    <row r="6812" spans="7:7" x14ac:dyDescent="0.25">
      <c r="G6812" s="19"/>
    </row>
    <row r="6813" spans="7:7" x14ac:dyDescent="0.25">
      <c r="G6813" s="19"/>
    </row>
    <row r="6814" spans="7:7" x14ac:dyDescent="0.25">
      <c r="G6814" s="19"/>
    </row>
    <row r="6815" spans="7:7" x14ac:dyDescent="0.25">
      <c r="G6815" s="19"/>
    </row>
    <row r="6816" spans="7:7" x14ac:dyDescent="0.25">
      <c r="G6816" s="19"/>
    </row>
    <row r="6817" spans="7:7" x14ac:dyDescent="0.25">
      <c r="G6817" s="19"/>
    </row>
    <row r="6818" spans="7:7" x14ac:dyDescent="0.25">
      <c r="G6818" s="19"/>
    </row>
    <row r="6819" spans="7:7" x14ac:dyDescent="0.25">
      <c r="G6819" s="19"/>
    </row>
    <row r="6820" spans="7:7" x14ac:dyDescent="0.25">
      <c r="G6820" s="19"/>
    </row>
    <row r="6821" spans="7:7" x14ac:dyDescent="0.25">
      <c r="G6821" s="19"/>
    </row>
    <row r="6822" spans="7:7" x14ac:dyDescent="0.25">
      <c r="G6822" s="19"/>
    </row>
    <row r="6823" spans="7:7" x14ac:dyDescent="0.25">
      <c r="G6823" s="19"/>
    </row>
    <row r="6824" spans="7:7" x14ac:dyDescent="0.25">
      <c r="G6824" s="19"/>
    </row>
    <row r="6825" spans="7:7" x14ac:dyDescent="0.25">
      <c r="G6825" s="19"/>
    </row>
    <row r="6826" spans="7:7" x14ac:dyDescent="0.25">
      <c r="G6826" s="19"/>
    </row>
    <row r="6827" spans="7:7" x14ac:dyDescent="0.25">
      <c r="G6827" s="19"/>
    </row>
    <row r="6828" spans="7:7" x14ac:dyDescent="0.25">
      <c r="G6828" s="19"/>
    </row>
    <row r="6829" spans="7:7" x14ac:dyDescent="0.25">
      <c r="G6829" s="19"/>
    </row>
    <row r="6830" spans="7:7" x14ac:dyDescent="0.25">
      <c r="G6830" s="19"/>
    </row>
    <row r="6831" spans="7:7" x14ac:dyDescent="0.25">
      <c r="G6831" s="19"/>
    </row>
    <row r="6832" spans="7:7" x14ac:dyDescent="0.25">
      <c r="G6832" s="19"/>
    </row>
    <row r="6833" spans="7:7" x14ac:dyDescent="0.25">
      <c r="G6833" s="19"/>
    </row>
    <row r="6834" spans="7:7" x14ac:dyDescent="0.25">
      <c r="G6834" s="19"/>
    </row>
    <row r="6835" spans="7:7" x14ac:dyDescent="0.25">
      <c r="G6835" s="19"/>
    </row>
    <row r="6836" spans="7:7" x14ac:dyDescent="0.25">
      <c r="G6836" s="19"/>
    </row>
    <row r="6837" spans="7:7" x14ac:dyDescent="0.25">
      <c r="G6837" s="19"/>
    </row>
    <row r="6838" spans="7:7" x14ac:dyDescent="0.25">
      <c r="G6838" s="19"/>
    </row>
    <row r="6839" spans="7:7" x14ac:dyDescent="0.25">
      <c r="G6839" s="19"/>
    </row>
    <row r="6840" spans="7:7" x14ac:dyDescent="0.25">
      <c r="G6840" s="19"/>
    </row>
    <row r="6841" spans="7:7" x14ac:dyDescent="0.25">
      <c r="G6841" s="19"/>
    </row>
    <row r="6842" spans="7:7" x14ac:dyDescent="0.25">
      <c r="G6842" s="19"/>
    </row>
    <row r="6843" spans="7:7" x14ac:dyDescent="0.25">
      <c r="G6843" s="19"/>
    </row>
    <row r="6844" spans="7:7" x14ac:dyDescent="0.25">
      <c r="G6844" s="19"/>
    </row>
    <row r="6845" spans="7:7" x14ac:dyDescent="0.25">
      <c r="G6845" s="19"/>
    </row>
    <row r="6846" spans="7:7" x14ac:dyDescent="0.25">
      <c r="G6846" s="19"/>
    </row>
    <row r="6847" spans="7:7" x14ac:dyDescent="0.25">
      <c r="G6847" s="19"/>
    </row>
    <row r="6848" spans="7:7" x14ac:dyDescent="0.25">
      <c r="G6848" s="19"/>
    </row>
    <row r="6849" spans="7:7" x14ac:dyDescent="0.25">
      <c r="G6849" s="19"/>
    </row>
    <row r="6850" spans="7:7" x14ac:dyDescent="0.25">
      <c r="G6850" s="19"/>
    </row>
    <row r="6851" spans="7:7" x14ac:dyDescent="0.25">
      <c r="G6851" s="19"/>
    </row>
    <row r="6852" spans="7:7" x14ac:dyDescent="0.25">
      <c r="G6852" s="19"/>
    </row>
    <row r="6853" spans="7:7" x14ac:dyDescent="0.25">
      <c r="G6853" s="19"/>
    </row>
    <row r="6854" spans="7:7" x14ac:dyDescent="0.25">
      <c r="G6854" s="19"/>
    </row>
    <row r="6855" spans="7:7" x14ac:dyDescent="0.25">
      <c r="G6855" s="19"/>
    </row>
    <row r="6856" spans="7:7" x14ac:dyDescent="0.25">
      <c r="G6856" s="19"/>
    </row>
    <row r="6857" spans="7:7" x14ac:dyDescent="0.25">
      <c r="G6857" s="19"/>
    </row>
    <row r="6858" spans="7:7" x14ac:dyDescent="0.25">
      <c r="G6858" s="19"/>
    </row>
    <row r="6859" spans="7:7" x14ac:dyDescent="0.25">
      <c r="G6859" s="19"/>
    </row>
    <row r="6860" spans="7:7" x14ac:dyDescent="0.25">
      <c r="G6860" s="19"/>
    </row>
    <row r="6861" spans="7:7" x14ac:dyDescent="0.25">
      <c r="G6861" s="19"/>
    </row>
    <row r="6862" spans="7:7" x14ac:dyDescent="0.25">
      <c r="G6862" s="19"/>
    </row>
    <row r="6863" spans="7:7" x14ac:dyDescent="0.25">
      <c r="G6863" s="19"/>
    </row>
    <row r="6864" spans="7:7" x14ac:dyDescent="0.25">
      <c r="G6864" s="19"/>
    </row>
    <row r="6865" spans="7:7" x14ac:dyDescent="0.25">
      <c r="G6865" s="19"/>
    </row>
    <row r="6866" spans="7:7" x14ac:dyDescent="0.25">
      <c r="G6866" s="19"/>
    </row>
    <row r="6867" spans="7:7" x14ac:dyDescent="0.25">
      <c r="G6867" s="19"/>
    </row>
    <row r="6868" spans="7:7" x14ac:dyDescent="0.25">
      <c r="G6868" s="19"/>
    </row>
    <row r="6869" spans="7:7" x14ac:dyDescent="0.25">
      <c r="G6869" s="19"/>
    </row>
    <row r="6870" spans="7:7" x14ac:dyDescent="0.25">
      <c r="G6870" s="19"/>
    </row>
    <row r="6871" spans="7:7" x14ac:dyDescent="0.25">
      <c r="G6871" s="19"/>
    </row>
    <row r="6872" spans="7:7" x14ac:dyDescent="0.25">
      <c r="G6872" s="19"/>
    </row>
    <row r="6873" spans="7:7" x14ac:dyDescent="0.25">
      <c r="G6873" s="19"/>
    </row>
    <row r="6874" spans="7:7" x14ac:dyDescent="0.25">
      <c r="G6874" s="19"/>
    </row>
    <row r="6875" spans="7:7" x14ac:dyDescent="0.25">
      <c r="G6875" s="19"/>
    </row>
    <row r="6876" spans="7:7" x14ac:dyDescent="0.25">
      <c r="G6876" s="19"/>
    </row>
    <row r="6877" spans="7:7" x14ac:dyDescent="0.25">
      <c r="G6877" s="19"/>
    </row>
    <row r="6878" spans="7:7" x14ac:dyDescent="0.25">
      <c r="G6878" s="19"/>
    </row>
    <row r="6879" spans="7:7" x14ac:dyDescent="0.25">
      <c r="G6879" s="19"/>
    </row>
    <row r="6880" spans="7:7" x14ac:dyDescent="0.25">
      <c r="G6880" s="19"/>
    </row>
    <row r="6881" spans="7:7" x14ac:dyDescent="0.25">
      <c r="G6881" s="19"/>
    </row>
    <row r="6882" spans="7:7" x14ac:dyDescent="0.25">
      <c r="G6882" s="19"/>
    </row>
    <row r="6883" spans="7:7" x14ac:dyDescent="0.25">
      <c r="G6883" s="19"/>
    </row>
    <row r="6884" spans="7:7" x14ac:dyDescent="0.25">
      <c r="G6884" s="19"/>
    </row>
    <row r="6885" spans="7:7" x14ac:dyDescent="0.25">
      <c r="G6885" s="19"/>
    </row>
    <row r="6886" spans="7:7" x14ac:dyDescent="0.25">
      <c r="G6886" s="19"/>
    </row>
    <row r="6887" spans="7:7" x14ac:dyDescent="0.25">
      <c r="G6887" s="19"/>
    </row>
    <row r="6888" spans="7:7" x14ac:dyDescent="0.25">
      <c r="G6888" s="19"/>
    </row>
    <row r="6889" spans="7:7" x14ac:dyDescent="0.25">
      <c r="G6889" s="19"/>
    </row>
    <row r="6890" spans="7:7" x14ac:dyDescent="0.25">
      <c r="G6890" s="19"/>
    </row>
    <row r="6891" spans="7:7" x14ac:dyDescent="0.25">
      <c r="G6891" s="19"/>
    </row>
    <row r="6892" spans="7:7" x14ac:dyDescent="0.25">
      <c r="G6892" s="19"/>
    </row>
    <row r="6893" spans="7:7" x14ac:dyDescent="0.25">
      <c r="G6893" s="19"/>
    </row>
    <row r="6894" spans="7:7" x14ac:dyDescent="0.25">
      <c r="G6894" s="19"/>
    </row>
    <row r="6895" spans="7:7" x14ac:dyDescent="0.25">
      <c r="G6895" s="19"/>
    </row>
    <row r="6896" spans="7:7" x14ac:dyDescent="0.25">
      <c r="G6896" s="19"/>
    </row>
    <row r="6897" spans="7:7" x14ac:dyDescent="0.25">
      <c r="G6897" s="19"/>
    </row>
    <row r="6898" spans="7:7" x14ac:dyDescent="0.25">
      <c r="G6898" s="19"/>
    </row>
    <row r="6899" spans="7:7" x14ac:dyDescent="0.25">
      <c r="G6899" s="19"/>
    </row>
    <row r="6900" spans="7:7" x14ac:dyDescent="0.25">
      <c r="G6900" s="19"/>
    </row>
    <row r="6901" spans="7:7" x14ac:dyDescent="0.25">
      <c r="G6901" s="19"/>
    </row>
    <row r="6902" spans="7:7" x14ac:dyDescent="0.25">
      <c r="G6902" s="19"/>
    </row>
    <row r="6903" spans="7:7" x14ac:dyDescent="0.25">
      <c r="G6903" s="19"/>
    </row>
    <row r="6904" spans="7:7" x14ac:dyDescent="0.25">
      <c r="G6904" s="19"/>
    </row>
    <row r="6905" spans="7:7" x14ac:dyDescent="0.25">
      <c r="G6905" s="19"/>
    </row>
    <row r="6906" spans="7:7" x14ac:dyDescent="0.25">
      <c r="G6906" s="19"/>
    </row>
    <row r="6907" spans="7:7" x14ac:dyDescent="0.25">
      <c r="G6907" s="19"/>
    </row>
    <row r="6908" spans="7:7" x14ac:dyDescent="0.25">
      <c r="G6908" s="19"/>
    </row>
    <row r="6909" spans="7:7" x14ac:dyDescent="0.25">
      <c r="G6909" s="19"/>
    </row>
    <row r="6910" spans="7:7" x14ac:dyDescent="0.25">
      <c r="G6910" s="19"/>
    </row>
    <row r="6911" spans="7:7" x14ac:dyDescent="0.25">
      <c r="G6911" s="19"/>
    </row>
    <row r="6912" spans="7:7" x14ac:dyDescent="0.25">
      <c r="G6912" s="19"/>
    </row>
    <row r="6913" spans="7:7" x14ac:dyDescent="0.25">
      <c r="G6913" s="19"/>
    </row>
    <row r="6914" spans="7:7" x14ac:dyDescent="0.25">
      <c r="G6914" s="19"/>
    </row>
    <row r="6915" spans="7:7" x14ac:dyDescent="0.25">
      <c r="G6915" s="19"/>
    </row>
    <row r="6916" spans="7:7" x14ac:dyDescent="0.25">
      <c r="G6916" s="19"/>
    </row>
    <row r="6917" spans="7:7" x14ac:dyDescent="0.25">
      <c r="G6917" s="19"/>
    </row>
    <row r="6918" spans="7:7" x14ac:dyDescent="0.25">
      <c r="G6918" s="19"/>
    </row>
    <row r="6919" spans="7:7" x14ac:dyDescent="0.25">
      <c r="G6919" s="19"/>
    </row>
    <row r="6920" spans="7:7" x14ac:dyDescent="0.25">
      <c r="G6920" s="19"/>
    </row>
    <row r="6921" spans="7:7" x14ac:dyDescent="0.25">
      <c r="G6921" s="19"/>
    </row>
    <row r="6922" spans="7:7" x14ac:dyDescent="0.25">
      <c r="G6922" s="19"/>
    </row>
    <row r="6923" spans="7:7" x14ac:dyDescent="0.25">
      <c r="G6923" s="19"/>
    </row>
    <row r="6924" spans="7:7" x14ac:dyDescent="0.25">
      <c r="G6924" s="19"/>
    </row>
    <row r="6925" spans="7:7" x14ac:dyDescent="0.25">
      <c r="G6925" s="19"/>
    </row>
    <row r="6926" spans="7:7" x14ac:dyDescent="0.25">
      <c r="G6926" s="19"/>
    </row>
    <row r="6927" spans="7:7" x14ac:dyDescent="0.25">
      <c r="G6927" s="19"/>
    </row>
    <row r="6928" spans="7:7" x14ac:dyDescent="0.25">
      <c r="G6928" s="19"/>
    </row>
    <row r="6929" spans="7:7" x14ac:dyDescent="0.25">
      <c r="G6929" s="19"/>
    </row>
    <row r="6930" spans="7:7" x14ac:dyDescent="0.25">
      <c r="G6930" s="19"/>
    </row>
    <row r="6931" spans="7:7" x14ac:dyDescent="0.25">
      <c r="G6931" s="19"/>
    </row>
    <row r="6932" spans="7:7" x14ac:dyDescent="0.25">
      <c r="G6932" s="19"/>
    </row>
    <row r="6933" spans="7:7" x14ac:dyDescent="0.25">
      <c r="G6933" s="19"/>
    </row>
    <row r="6934" spans="7:7" x14ac:dyDescent="0.25">
      <c r="G6934" s="19"/>
    </row>
    <row r="6935" spans="7:7" x14ac:dyDescent="0.25">
      <c r="G6935" s="19"/>
    </row>
    <row r="6936" spans="7:7" x14ac:dyDescent="0.25">
      <c r="G6936" s="19"/>
    </row>
    <row r="6937" spans="7:7" x14ac:dyDescent="0.25">
      <c r="G6937" s="19"/>
    </row>
    <row r="6938" spans="7:7" x14ac:dyDescent="0.25">
      <c r="G6938" s="19"/>
    </row>
    <row r="6939" spans="7:7" x14ac:dyDescent="0.25">
      <c r="G6939" s="19"/>
    </row>
    <row r="6940" spans="7:7" x14ac:dyDescent="0.25">
      <c r="G6940" s="19"/>
    </row>
    <row r="6941" spans="7:7" x14ac:dyDescent="0.25">
      <c r="G6941" s="19"/>
    </row>
    <row r="6942" spans="7:7" x14ac:dyDescent="0.25">
      <c r="G6942" s="19"/>
    </row>
    <row r="6943" spans="7:7" x14ac:dyDescent="0.25">
      <c r="G6943" s="19"/>
    </row>
    <row r="6944" spans="7:7" x14ac:dyDescent="0.25">
      <c r="G6944" s="19"/>
    </row>
    <row r="6945" spans="7:7" x14ac:dyDescent="0.25">
      <c r="G6945" s="19"/>
    </row>
    <row r="6946" spans="7:7" x14ac:dyDescent="0.25">
      <c r="G6946" s="19"/>
    </row>
    <row r="6947" spans="7:7" x14ac:dyDescent="0.25">
      <c r="G6947" s="19"/>
    </row>
    <row r="6948" spans="7:7" x14ac:dyDescent="0.25">
      <c r="G6948" s="19"/>
    </row>
    <row r="6949" spans="7:7" x14ac:dyDescent="0.25">
      <c r="G6949" s="19"/>
    </row>
    <row r="6950" spans="7:7" x14ac:dyDescent="0.25">
      <c r="G6950" s="19"/>
    </row>
    <row r="6951" spans="7:7" x14ac:dyDescent="0.25">
      <c r="G6951" s="19"/>
    </row>
    <row r="6952" spans="7:7" x14ac:dyDescent="0.25">
      <c r="G6952" s="19"/>
    </row>
    <row r="6953" spans="7:7" x14ac:dyDescent="0.25">
      <c r="G6953" s="19"/>
    </row>
    <row r="6954" spans="7:7" x14ac:dyDescent="0.25">
      <c r="G6954" s="19"/>
    </row>
    <row r="6955" spans="7:7" x14ac:dyDescent="0.25">
      <c r="G6955" s="19"/>
    </row>
    <row r="6956" spans="7:7" x14ac:dyDescent="0.25">
      <c r="G6956" s="19"/>
    </row>
    <row r="6957" spans="7:7" x14ac:dyDescent="0.25">
      <c r="G6957" s="19"/>
    </row>
    <row r="6958" spans="7:7" x14ac:dyDescent="0.25">
      <c r="G6958" s="19"/>
    </row>
    <row r="6959" spans="7:7" x14ac:dyDescent="0.25">
      <c r="G6959" s="19"/>
    </row>
    <row r="6960" spans="7:7" x14ac:dyDescent="0.25">
      <c r="G6960" s="19"/>
    </row>
    <row r="6961" spans="7:7" x14ac:dyDescent="0.25">
      <c r="G6961" s="19"/>
    </row>
    <row r="6962" spans="7:7" x14ac:dyDescent="0.25">
      <c r="G6962" s="19"/>
    </row>
    <row r="6963" spans="7:7" x14ac:dyDescent="0.25">
      <c r="G6963" s="19"/>
    </row>
    <row r="6964" spans="7:7" x14ac:dyDescent="0.25">
      <c r="G6964" s="19"/>
    </row>
    <row r="6965" spans="7:7" x14ac:dyDescent="0.25">
      <c r="G6965" s="19"/>
    </row>
    <row r="6966" spans="7:7" x14ac:dyDescent="0.25">
      <c r="G6966" s="19"/>
    </row>
    <row r="6967" spans="7:7" x14ac:dyDescent="0.25">
      <c r="G6967" s="19"/>
    </row>
    <row r="6968" spans="7:7" x14ac:dyDescent="0.25">
      <c r="G6968" s="19"/>
    </row>
    <row r="6969" spans="7:7" x14ac:dyDescent="0.25">
      <c r="G6969" s="19"/>
    </row>
    <row r="6970" spans="7:7" x14ac:dyDescent="0.25">
      <c r="G6970" s="19"/>
    </row>
    <row r="6971" spans="7:7" x14ac:dyDescent="0.25">
      <c r="G6971" s="19"/>
    </row>
    <row r="6972" spans="7:7" x14ac:dyDescent="0.25">
      <c r="G6972" s="19"/>
    </row>
    <row r="6973" spans="7:7" x14ac:dyDescent="0.25">
      <c r="G6973" s="19"/>
    </row>
    <row r="6974" spans="7:7" x14ac:dyDescent="0.25">
      <c r="G6974" s="19"/>
    </row>
    <row r="6975" spans="7:7" x14ac:dyDescent="0.25">
      <c r="G6975" s="19"/>
    </row>
    <row r="6976" spans="7:7" x14ac:dyDescent="0.25">
      <c r="G6976" s="19"/>
    </row>
    <row r="6977" spans="7:7" x14ac:dyDescent="0.25">
      <c r="G6977" s="19"/>
    </row>
    <row r="6978" spans="7:7" x14ac:dyDescent="0.25">
      <c r="G6978" s="19"/>
    </row>
    <row r="6979" spans="7:7" x14ac:dyDescent="0.25">
      <c r="G6979" s="19"/>
    </row>
    <row r="6980" spans="7:7" x14ac:dyDescent="0.25">
      <c r="G6980" s="19"/>
    </row>
    <row r="6981" spans="7:7" x14ac:dyDescent="0.25">
      <c r="G6981" s="19"/>
    </row>
    <row r="6982" spans="7:7" x14ac:dyDescent="0.25">
      <c r="G6982" s="19"/>
    </row>
    <row r="6983" spans="7:7" x14ac:dyDescent="0.25">
      <c r="G6983" s="19"/>
    </row>
    <row r="6984" spans="7:7" x14ac:dyDescent="0.25">
      <c r="G6984" s="19"/>
    </row>
    <row r="6985" spans="7:7" x14ac:dyDescent="0.25">
      <c r="G6985" s="19"/>
    </row>
    <row r="6986" spans="7:7" x14ac:dyDescent="0.25">
      <c r="G6986" s="19"/>
    </row>
    <row r="6987" spans="7:7" x14ac:dyDescent="0.25">
      <c r="G6987" s="19"/>
    </row>
    <row r="6988" spans="7:7" x14ac:dyDescent="0.25">
      <c r="G6988" s="19"/>
    </row>
    <row r="6989" spans="7:7" x14ac:dyDescent="0.25">
      <c r="G6989" s="19"/>
    </row>
    <row r="6990" spans="7:7" x14ac:dyDescent="0.25">
      <c r="G6990" s="19"/>
    </row>
    <row r="6991" spans="7:7" x14ac:dyDescent="0.25">
      <c r="G6991" s="19"/>
    </row>
    <row r="6992" spans="7:7" x14ac:dyDescent="0.25">
      <c r="G6992" s="19"/>
    </row>
    <row r="6993" spans="7:7" x14ac:dyDescent="0.25">
      <c r="G6993" s="19"/>
    </row>
    <row r="6994" spans="7:7" x14ac:dyDescent="0.25">
      <c r="G6994" s="19"/>
    </row>
    <row r="6995" spans="7:7" x14ac:dyDescent="0.25">
      <c r="G6995" s="19"/>
    </row>
    <row r="6996" spans="7:7" x14ac:dyDescent="0.25">
      <c r="G6996" s="19"/>
    </row>
    <row r="6997" spans="7:7" x14ac:dyDescent="0.25">
      <c r="G6997" s="19"/>
    </row>
    <row r="6998" spans="7:7" x14ac:dyDescent="0.25">
      <c r="G6998" s="19"/>
    </row>
    <row r="6999" spans="7:7" x14ac:dyDescent="0.25">
      <c r="G6999" s="19"/>
    </row>
    <row r="7000" spans="7:7" x14ac:dyDescent="0.25">
      <c r="G7000" s="19"/>
    </row>
    <row r="7001" spans="7:7" x14ac:dyDescent="0.25">
      <c r="G7001" s="19"/>
    </row>
    <row r="7002" spans="7:7" x14ac:dyDescent="0.25">
      <c r="G7002" s="19"/>
    </row>
    <row r="7003" spans="7:7" x14ac:dyDescent="0.25">
      <c r="G7003" s="19"/>
    </row>
    <row r="7004" spans="7:7" x14ac:dyDescent="0.25">
      <c r="G7004" s="19"/>
    </row>
    <row r="7005" spans="7:7" x14ac:dyDescent="0.25">
      <c r="G7005" s="19"/>
    </row>
    <row r="7006" spans="7:7" x14ac:dyDescent="0.25">
      <c r="G7006" s="19"/>
    </row>
    <row r="7007" spans="7:7" x14ac:dyDescent="0.25">
      <c r="G7007" s="19"/>
    </row>
    <row r="7008" spans="7:7" x14ac:dyDescent="0.25">
      <c r="G7008" s="19"/>
    </row>
    <row r="7009" spans="7:7" x14ac:dyDescent="0.25">
      <c r="G7009" s="19"/>
    </row>
    <row r="7010" spans="7:7" x14ac:dyDescent="0.25">
      <c r="G7010" s="19"/>
    </row>
    <row r="7011" spans="7:7" x14ac:dyDescent="0.25">
      <c r="G7011" s="19"/>
    </row>
    <row r="7012" spans="7:7" x14ac:dyDescent="0.25">
      <c r="G7012" s="19"/>
    </row>
    <row r="7013" spans="7:7" x14ac:dyDescent="0.25">
      <c r="G7013" s="19"/>
    </row>
    <row r="7014" spans="7:7" x14ac:dyDescent="0.25">
      <c r="G7014" s="19"/>
    </row>
    <row r="7015" spans="7:7" x14ac:dyDescent="0.25">
      <c r="G7015" s="19"/>
    </row>
    <row r="7016" spans="7:7" x14ac:dyDescent="0.25">
      <c r="G7016" s="19"/>
    </row>
    <row r="7017" spans="7:7" x14ac:dyDescent="0.25">
      <c r="G7017" s="19"/>
    </row>
    <row r="7018" spans="7:7" x14ac:dyDescent="0.25">
      <c r="G7018" s="19"/>
    </row>
    <row r="7019" spans="7:7" x14ac:dyDescent="0.25">
      <c r="G7019" s="19"/>
    </row>
    <row r="7020" spans="7:7" x14ac:dyDescent="0.25">
      <c r="G7020" s="19"/>
    </row>
    <row r="7021" spans="7:7" x14ac:dyDescent="0.25">
      <c r="G7021" s="19"/>
    </row>
    <row r="7022" spans="7:7" x14ac:dyDescent="0.25">
      <c r="G7022" s="19"/>
    </row>
    <row r="7023" spans="7:7" x14ac:dyDescent="0.25">
      <c r="G7023" s="19"/>
    </row>
    <row r="7024" spans="7:7" x14ac:dyDescent="0.25">
      <c r="G7024" s="19"/>
    </row>
    <row r="7025" spans="7:7" x14ac:dyDescent="0.25">
      <c r="G7025" s="19"/>
    </row>
    <row r="7026" spans="7:7" x14ac:dyDescent="0.25">
      <c r="G7026" s="19"/>
    </row>
    <row r="7027" spans="7:7" x14ac:dyDescent="0.25">
      <c r="G7027" s="19"/>
    </row>
    <row r="7028" spans="7:7" x14ac:dyDescent="0.25">
      <c r="G7028" s="19"/>
    </row>
    <row r="7029" spans="7:7" x14ac:dyDescent="0.25">
      <c r="G7029" s="19"/>
    </row>
    <row r="7030" spans="7:7" x14ac:dyDescent="0.25">
      <c r="G7030" s="19"/>
    </row>
    <row r="7031" spans="7:7" x14ac:dyDescent="0.25">
      <c r="G7031" s="19"/>
    </row>
    <row r="7032" spans="7:7" x14ac:dyDescent="0.25">
      <c r="G7032" s="19"/>
    </row>
    <row r="7033" spans="7:7" x14ac:dyDescent="0.25">
      <c r="G7033" s="19"/>
    </row>
    <row r="7034" spans="7:7" x14ac:dyDescent="0.25">
      <c r="G7034" s="19"/>
    </row>
    <row r="7035" spans="7:7" x14ac:dyDescent="0.25">
      <c r="G7035" s="19"/>
    </row>
    <row r="7036" spans="7:7" x14ac:dyDescent="0.25">
      <c r="G7036" s="19"/>
    </row>
    <row r="7037" spans="7:7" x14ac:dyDescent="0.25">
      <c r="G7037" s="19"/>
    </row>
    <row r="7038" spans="7:7" x14ac:dyDescent="0.25">
      <c r="G7038" s="19"/>
    </row>
    <row r="7039" spans="7:7" x14ac:dyDescent="0.25">
      <c r="G7039" s="19"/>
    </row>
    <row r="7040" spans="7:7" x14ac:dyDescent="0.25">
      <c r="G7040" s="19"/>
    </row>
    <row r="7041" spans="7:7" x14ac:dyDescent="0.25">
      <c r="G7041" s="19"/>
    </row>
    <row r="7042" spans="7:7" x14ac:dyDescent="0.25">
      <c r="G7042" s="19"/>
    </row>
    <row r="7043" spans="7:7" x14ac:dyDescent="0.25">
      <c r="G7043" s="19"/>
    </row>
    <row r="7044" spans="7:7" x14ac:dyDescent="0.25">
      <c r="G7044" s="19"/>
    </row>
    <row r="7045" spans="7:7" x14ac:dyDescent="0.25">
      <c r="G7045" s="19"/>
    </row>
    <row r="7046" spans="7:7" x14ac:dyDescent="0.25">
      <c r="G7046" s="19"/>
    </row>
    <row r="7047" spans="7:7" x14ac:dyDescent="0.25">
      <c r="G7047" s="19"/>
    </row>
    <row r="7048" spans="7:7" x14ac:dyDescent="0.25">
      <c r="G7048" s="19"/>
    </row>
    <row r="7049" spans="7:7" x14ac:dyDescent="0.25">
      <c r="G7049" s="19"/>
    </row>
    <row r="7050" spans="7:7" x14ac:dyDescent="0.25">
      <c r="G7050" s="19"/>
    </row>
    <row r="7051" spans="7:7" x14ac:dyDescent="0.25">
      <c r="G7051" s="19"/>
    </row>
    <row r="7052" spans="7:7" x14ac:dyDescent="0.25">
      <c r="G7052" s="19"/>
    </row>
    <row r="7053" spans="7:7" x14ac:dyDescent="0.25">
      <c r="G7053" s="19"/>
    </row>
    <row r="7054" spans="7:7" x14ac:dyDescent="0.25">
      <c r="G7054" s="19"/>
    </row>
    <row r="7055" spans="7:7" x14ac:dyDescent="0.25">
      <c r="G7055" s="19"/>
    </row>
    <row r="7056" spans="7:7" x14ac:dyDescent="0.25">
      <c r="G7056" s="19"/>
    </row>
    <row r="7057" spans="7:7" x14ac:dyDescent="0.25">
      <c r="G7057" s="19"/>
    </row>
    <row r="7058" spans="7:7" x14ac:dyDescent="0.25">
      <c r="G7058" s="19"/>
    </row>
    <row r="7059" spans="7:7" x14ac:dyDescent="0.25">
      <c r="G7059" s="19"/>
    </row>
    <row r="7060" spans="7:7" x14ac:dyDescent="0.25">
      <c r="G7060" s="19"/>
    </row>
    <row r="7061" spans="7:7" x14ac:dyDescent="0.25">
      <c r="G7061" s="19"/>
    </row>
    <row r="7062" spans="7:7" x14ac:dyDescent="0.25">
      <c r="G7062" s="19"/>
    </row>
    <row r="7063" spans="7:7" x14ac:dyDescent="0.25">
      <c r="G7063" s="19"/>
    </row>
    <row r="7064" spans="7:7" x14ac:dyDescent="0.25">
      <c r="G7064" s="19"/>
    </row>
    <row r="7065" spans="7:7" x14ac:dyDescent="0.25">
      <c r="G7065" s="19"/>
    </row>
    <row r="7066" spans="7:7" x14ac:dyDescent="0.25">
      <c r="G7066" s="19"/>
    </row>
    <row r="7067" spans="7:7" x14ac:dyDescent="0.25">
      <c r="G7067" s="19"/>
    </row>
    <row r="7068" spans="7:7" x14ac:dyDescent="0.25">
      <c r="G7068" s="19"/>
    </row>
    <row r="7069" spans="7:7" x14ac:dyDescent="0.25">
      <c r="G7069" s="19"/>
    </row>
    <row r="7070" spans="7:7" x14ac:dyDescent="0.25">
      <c r="G7070" s="19"/>
    </row>
    <row r="7071" spans="7:7" x14ac:dyDescent="0.25">
      <c r="G7071" s="19"/>
    </row>
    <row r="7072" spans="7:7" x14ac:dyDescent="0.25">
      <c r="G7072" s="19"/>
    </row>
    <row r="7073" spans="7:7" x14ac:dyDescent="0.25">
      <c r="G7073" s="19"/>
    </row>
    <row r="7074" spans="7:7" x14ac:dyDescent="0.25">
      <c r="G7074" s="19"/>
    </row>
    <row r="7075" spans="7:7" x14ac:dyDescent="0.25">
      <c r="G7075" s="19"/>
    </row>
    <row r="7076" spans="7:7" x14ac:dyDescent="0.25">
      <c r="G7076" s="19"/>
    </row>
    <row r="7077" spans="7:7" x14ac:dyDescent="0.25">
      <c r="G7077" s="19"/>
    </row>
    <row r="7078" spans="7:7" x14ac:dyDescent="0.25">
      <c r="G7078" s="19"/>
    </row>
    <row r="7079" spans="7:7" x14ac:dyDescent="0.25">
      <c r="G7079" s="19"/>
    </row>
    <row r="7080" spans="7:7" x14ac:dyDescent="0.25">
      <c r="G7080" s="19"/>
    </row>
    <row r="7081" spans="7:7" x14ac:dyDescent="0.25">
      <c r="G7081" s="19"/>
    </row>
    <row r="7082" spans="7:7" x14ac:dyDescent="0.25">
      <c r="G7082" s="19"/>
    </row>
    <row r="7083" spans="7:7" x14ac:dyDescent="0.25">
      <c r="G7083" s="19"/>
    </row>
    <row r="7084" spans="7:7" x14ac:dyDescent="0.25">
      <c r="G7084" s="19"/>
    </row>
    <row r="7085" spans="7:7" x14ac:dyDescent="0.25">
      <c r="G7085" s="19"/>
    </row>
    <row r="7086" spans="7:7" x14ac:dyDescent="0.25">
      <c r="G7086" s="19"/>
    </row>
    <row r="7087" spans="7:7" x14ac:dyDescent="0.25">
      <c r="G7087" s="19"/>
    </row>
    <row r="7088" spans="7:7" x14ac:dyDescent="0.25">
      <c r="G7088" s="19"/>
    </row>
    <row r="7089" spans="7:7" x14ac:dyDescent="0.25">
      <c r="G7089" s="19"/>
    </row>
    <row r="7090" spans="7:7" x14ac:dyDescent="0.25">
      <c r="G7090" s="19"/>
    </row>
    <row r="7091" spans="7:7" x14ac:dyDescent="0.25">
      <c r="G7091" s="19"/>
    </row>
    <row r="7092" spans="7:7" x14ac:dyDescent="0.25">
      <c r="G7092" s="19"/>
    </row>
    <row r="7093" spans="7:7" x14ac:dyDescent="0.25">
      <c r="G7093" s="19"/>
    </row>
    <row r="7094" spans="7:7" x14ac:dyDescent="0.25">
      <c r="G7094" s="19"/>
    </row>
    <row r="7095" spans="7:7" x14ac:dyDescent="0.25">
      <c r="G7095" s="19"/>
    </row>
    <row r="7096" spans="7:7" x14ac:dyDescent="0.25">
      <c r="G7096" s="19"/>
    </row>
    <row r="7097" spans="7:7" x14ac:dyDescent="0.25">
      <c r="G7097" s="19"/>
    </row>
    <row r="7098" spans="7:7" x14ac:dyDescent="0.25">
      <c r="G7098" s="19"/>
    </row>
    <row r="7099" spans="7:7" x14ac:dyDescent="0.25">
      <c r="G7099" s="19"/>
    </row>
    <row r="7100" spans="7:7" x14ac:dyDescent="0.25">
      <c r="G7100" s="19"/>
    </row>
    <row r="7101" spans="7:7" x14ac:dyDescent="0.25">
      <c r="G7101" s="19"/>
    </row>
    <row r="7102" spans="7:7" x14ac:dyDescent="0.25">
      <c r="G7102" s="19"/>
    </row>
    <row r="7103" spans="7:7" x14ac:dyDescent="0.25">
      <c r="G7103" s="19"/>
    </row>
    <row r="7104" spans="7:7" x14ac:dyDescent="0.25">
      <c r="G7104" s="19"/>
    </row>
    <row r="7105" spans="7:7" x14ac:dyDescent="0.25">
      <c r="G7105" s="19"/>
    </row>
    <row r="7106" spans="7:7" x14ac:dyDescent="0.25">
      <c r="G7106" s="19"/>
    </row>
    <row r="7107" spans="7:7" x14ac:dyDescent="0.25">
      <c r="G7107" s="19"/>
    </row>
    <row r="7108" spans="7:7" x14ac:dyDescent="0.25">
      <c r="G7108" s="19"/>
    </row>
    <row r="7109" spans="7:7" x14ac:dyDescent="0.25">
      <c r="G7109" s="19"/>
    </row>
    <row r="7110" spans="7:7" x14ac:dyDescent="0.25">
      <c r="G7110" s="19"/>
    </row>
    <row r="7111" spans="7:7" x14ac:dyDescent="0.25">
      <c r="G7111" s="19"/>
    </row>
    <row r="7112" spans="7:7" x14ac:dyDescent="0.25">
      <c r="G7112" s="19"/>
    </row>
    <row r="7113" spans="7:7" x14ac:dyDescent="0.25">
      <c r="G7113" s="19"/>
    </row>
    <row r="7114" spans="7:7" x14ac:dyDescent="0.25">
      <c r="G7114" s="19"/>
    </row>
    <row r="7115" spans="7:7" x14ac:dyDescent="0.25">
      <c r="G7115" s="19"/>
    </row>
    <row r="7116" spans="7:7" x14ac:dyDescent="0.25">
      <c r="G7116" s="19"/>
    </row>
    <row r="7117" spans="7:7" x14ac:dyDescent="0.25">
      <c r="G7117" s="19"/>
    </row>
    <row r="7118" spans="7:7" x14ac:dyDescent="0.25">
      <c r="G7118" s="19"/>
    </row>
    <row r="7119" spans="7:7" x14ac:dyDescent="0.25">
      <c r="G7119" s="19"/>
    </row>
    <row r="7120" spans="7:7" x14ac:dyDescent="0.25">
      <c r="G7120" s="19"/>
    </row>
    <row r="7121" spans="7:7" x14ac:dyDescent="0.25">
      <c r="G7121" s="19"/>
    </row>
    <row r="7122" spans="7:7" x14ac:dyDescent="0.25">
      <c r="G7122" s="19"/>
    </row>
    <row r="7123" spans="7:7" x14ac:dyDescent="0.25">
      <c r="G7123" s="19"/>
    </row>
    <row r="7124" spans="7:7" x14ac:dyDescent="0.25">
      <c r="G7124" s="19"/>
    </row>
    <row r="7125" spans="7:7" x14ac:dyDescent="0.25">
      <c r="G7125" s="19"/>
    </row>
    <row r="7126" spans="7:7" x14ac:dyDescent="0.25">
      <c r="G7126" s="19"/>
    </row>
    <row r="7127" spans="7:7" x14ac:dyDescent="0.25">
      <c r="G7127" s="19"/>
    </row>
    <row r="7128" spans="7:7" x14ac:dyDescent="0.25">
      <c r="G7128" s="19"/>
    </row>
    <row r="7129" spans="7:7" x14ac:dyDescent="0.25">
      <c r="G7129" s="19"/>
    </row>
    <row r="7130" spans="7:7" x14ac:dyDescent="0.25">
      <c r="G7130" s="19"/>
    </row>
    <row r="7131" spans="7:7" x14ac:dyDescent="0.25">
      <c r="G7131" s="19"/>
    </row>
    <row r="7132" spans="7:7" x14ac:dyDescent="0.25">
      <c r="G7132" s="19"/>
    </row>
    <row r="7133" spans="7:7" x14ac:dyDescent="0.25">
      <c r="G7133" s="19"/>
    </row>
    <row r="7134" spans="7:7" x14ac:dyDescent="0.25">
      <c r="G7134" s="19"/>
    </row>
    <row r="7135" spans="7:7" x14ac:dyDescent="0.25">
      <c r="G7135" s="19"/>
    </row>
    <row r="7136" spans="7:7" x14ac:dyDescent="0.25">
      <c r="G7136" s="19"/>
    </row>
    <row r="7137" spans="7:7" x14ac:dyDescent="0.25">
      <c r="G7137" s="19"/>
    </row>
    <row r="7138" spans="7:7" x14ac:dyDescent="0.25">
      <c r="G7138" s="19"/>
    </row>
    <row r="7139" spans="7:7" x14ac:dyDescent="0.25">
      <c r="G7139" s="19"/>
    </row>
    <row r="7140" spans="7:7" x14ac:dyDescent="0.25">
      <c r="G7140" s="19"/>
    </row>
    <row r="7141" spans="7:7" x14ac:dyDescent="0.25">
      <c r="G7141" s="19"/>
    </row>
    <row r="7142" spans="7:7" x14ac:dyDescent="0.25">
      <c r="G7142" s="19"/>
    </row>
    <row r="7143" spans="7:7" x14ac:dyDescent="0.25">
      <c r="G7143" s="19"/>
    </row>
    <row r="7144" spans="7:7" x14ac:dyDescent="0.25">
      <c r="G7144" s="19"/>
    </row>
    <row r="7145" spans="7:7" x14ac:dyDescent="0.25">
      <c r="G7145" s="19"/>
    </row>
    <row r="7146" spans="7:7" x14ac:dyDescent="0.25">
      <c r="G7146" s="19"/>
    </row>
    <row r="7147" spans="7:7" x14ac:dyDescent="0.25">
      <c r="G7147" s="19"/>
    </row>
    <row r="7148" spans="7:7" x14ac:dyDescent="0.25">
      <c r="G7148" s="19"/>
    </row>
    <row r="7149" spans="7:7" x14ac:dyDescent="0.25">
      <c r="G7149" s="19"/>
    </row>
    <row r="7150" spans="7:7" x14ac:dyDescent="0.25">
      <c r="G7150" s="19"/>
    </row>
    <row r="7151" spans="7:7" x14ac:dyDescent="0.25">
      <c r="G7151" s="19"/>
    </row>
    <row r="7152" spans="7:7" x14ac:dyDescent="0.25">
      <c r="G7152" s="19"/>
    </row>
    <row r="7153" spans="7:7" x14ac:dyDescent="0.25">
      <c r="G7153" s="19"/>
    </row>
    <row r="7154" spans="7:7" x14ac:dyDescent="0.25">
      <c r="G7154" s="19"/>
    </row>
    <row r="7155" spans="7:7" x14ac:dyDescent="0.25">
      <c r="G7155" s="19"/>
    </row>
    <row r="7156" spans="7:7" x14ac:dyDescent="0.25">
      <c r="G7156" s="19"/>
    </row>
    <row r="7157" spans="7:7" x14ac:dyDescent="0.25">
      <c r="G7157" s="19"/>
    </row>
    <row r="7158" spans="7:7" x14ac:dyDescent="0.25">
      <c r="G7158" s="19"/>
    </row>
    <row r="7159" spans="7:7" x14ac:dyDescent="0.25">
      <c r="G7159" s="19"/>
    </row>
    <row r="7160" spans="7:7" x14ac:dyDescent="0.25">
      <c r="G7160" s="19"/>
    </row>
    <row r="7161" spans="7:7" x14ac:dyDescent="0.25">
      <c r="G7161" s="19"/>
    </row>
    <row r="7162" spans="7:7" x14ac:dyDescent="0.25">
      <c r="G7162" s="19"/>
    </row>
    <row r="7163" spans="7:7" x14ac:dyDescent="0.25">
      <c r="G7163" s="19"/>
    </row>
    <row r="7164" spans="7:7" x14ac:dyDescent="0.25">
      <c r="G7164" s="19"/>
    </row>
    <row r="7165" spans="7:7" x14ac:dyDescent="0.25">
      <c r="G7165" s="19"/>
    </row>
    <row r="7166" spans="7:7" x14ac:dyDescent="0.25">
      <c r="G7166" s="19"/>
    </row>
    <row r="7167" spans="7:7" x14ac:dyDescent="0.25">
      <c r="G7167" s="19"/>
    </row>
    <row r="7168" spans="7:7" x14ac:dyDescent="0.25">
      <c r="G7168" s="19"/>
    </row>
    <row r="7169" spans="7:7" x14ac:dyDescent="0.25">
      <c r="G7169" s="19"/>
    </row>
    <row r="7170" spans="7:7" x14ac:dyDescent="0.25">
      <c r="G7170" s="19"/>
    </row>
    <row r="7171" spans="7:7" x14ac:dyDescent="0.25">
      <c r="G7171" s="19"/>
    </row>
    <row r="7172" spans="7:7" x14ac:dyDescent="0.25">
      <c r="G7172" s="19"/>
    </row>
    <row r="7173" spans="7:7" x14ac:dyDescent="0.25">
      <c r="G7173" s="19"/>
    </row>
    <row r="7174" spans="7:7" x14ac:dyDescent="0.25">
      <c r="G7174" s="19"/>
    </row>
    <row r="7175" spans="7:7" x14ac:dyDescent="0.25">
      <c r="G7175" s="19"/>
    </row>
    <row r="7176" spans="7:7" x14ac:dyDescent="0.25">
      <c r="G7176" s="19"/>
    </row>
    <row r="7177" spans="7:7" x14ac:dyDescent="0.25">
      <c r="G7177" s="19"/>
    </row>
    <row r="7178" spans="7:7" x14ac:dyDescent="0.25">
      <c r="G7178" s="19"/>
    </row>
    <row r="7179" spans="7:7" x14ac:dyDescent="0.25">
      <c r="G7179" s="19"/>
    </row>
    <row r="7180" spans="7:7" x14ac:dyDescent="0.25">
      <c r="G7180" s="19"/>
    </row>
    <row r="7181" spans="7:7" x14ac:dyDescent="0.25">
      <c r="G7181" s="19"/>
    </row>
    <row r="7182" spans="7:7" x14ac:dyDescent="0.25">
      <c r="G7182" s="19"/>
    </row>
    <row r="7183" spans="7:7" x14ac:dyDescent="0.25">
      <c r="G7183" s="19"/>
    </row>
    <row r="7184" spans="7:7" x14ac:dyDescent="0.25">
      <c r="G7184" s="19"/>
    </row>
    <row r="7185" spans="7:7" x14ac:dyDescent="0.25">
      <c r="G7185" s="19"/>
    </row>
    <row r="7186" spans="7:7" x14ac:dyDescent="0.25">
      <c r="G7186" s="19"/>
    </row>
    <row r="7187" spans="7:7" x14ac:dyDescent="0.25">
      <c r="G7187" s="19"/>
    </row>
    <row r="7188" spans="7:7" x14ac:dyDescent="0.25">
      <c r="G7188" s="19"/>
    </row>
    <row r="7189" spans="7:7" x14ac:dyDescent="0.25">
      <c r="G7189" s="19"/>
    </row>
    <row r="7190" spans="7:7" x14ac:dyDescent="0.25">
      <c r="G7190" s="19"/>
    </row>
    <row r="7191" spans="7:7" x14ac:dyDescent="0.25">
      <c r="G7191" s="19"/>
    </row>
    <row r="7192" spans="7:7" x14ac:dyDescent="0.25">
      <c r="G7192" s="19"/>
    </row>
    <row r="7193" spans="7:7" x14ac:dyDescent="0.25">
      <c r="G7193" s="19"/>
    </row>
    <row r="7194" spans="7:7" x14ac:dyDescent="0.25">
      <c r="G7194" s="19"/>
    </row>
    <row r="7195" spans="7:7" x14ac:dyDescent="0.25">
      <c r="G7195" s="19"/>
    </row>
    <row r="7196" spans="7:7" x14ac:dyDescent="0.25">
      <c r="G7196" s="19"/>
    </row>
    <row r="7197" spans="7:7" x14ac:dyDescent="0.25">
      <c r="G7197" s="19"/>
    </row>
    <row r="7198" spans="7:7" x14ac:dyDescent="0.25">
      <c r="G7198" s="19"/>
    </row>
    <row r="7199" spans="7:7" x14ac:dyDescent="0.25">
      <c r="G7199" s="19"/>
    </row>
    <row r="7200" spans="7:7" x14ac:dyDescent="0.25">
      <c r="G7200" s="19"/>
    </row>
    <row r="7201" spans="7:7" x14ac:dyDescent="0.25">
      <c r="G7201" s="19"/>
    </row>
    <row r="7202" spans="7:7" x14ac:dyDescent="0.25">
      <c r="G7202" s="19"/>
    </row>
    <row r="7203" spans="7:7" x14ac:dyDescent="0.25">
      <c r="G7203" s="19"/>
    </row>
    <row r="7204" spans="7:7" x14ac:dyDescent="0.25">
      <c r="G7204" s="19"/>
    </row>
    <row r="7205" spans="7:7" x14ac:dyDescent="0.25">
      <c r="G7205" s="19"/>
    </row>
    <row r="7206" spans="7:7" x14ac:dyDescent="0.25">
      <c r="G7206" s="19"/>
    </row>
    <row r="7207" spans="7:7" x14ac:dyDescent="0.25">
      <c r="G7207" s="19"/>
    </row>
    <row r="7208" spans="7:7" x14ac:dyDescent="0.25">
      <c r="G7208" s="19"/>
    </row>
    <row r="7209" spans="7:7" x14ac:dyDescent="0.25">
      <c r="G7209" s="19"/>
    </row>
    <row r="7210" spans="7:7" x14ac:dyDescent="0.25">
      <c r="G7210" s="19"/>
    </row>
    <row r="7211" spans="7:7" x14ac:dyDescent="0.25">
      <c r="G7211" s="19"/>
    </row>
    <row r="7212" spans="7:7" x14ac:dyDescent="0.25">
      <c r="G7212" s="19"/>
    </row>
    <row r="7213" spans="7:7" x14ac:dyDescent="0.25">
      <c r="G7213" s="19"/>
    </row>
    <row r="7214" spans="7:7" x14ac:dyDescent="0.25">
      <c r="G7214" s="19"/>
    </row>
    <row r="7215" spans="7:7" x14ac:dyDescent="0.25">
      <c r="G7215" s="19"/>
    </row>
    <row r="7216" spans="7:7" x14ac:dyDescent="0.25">
      <c r="G7216" s="19"/>
    </row>
    <row r="7217" spans="7:7" x14ac:dyDescent="0.25">
      <c r="G7217" s="19"/>
    </row>
    <row r="7218" spans="7:7" x14ac:dyDescent="0.25">
      <c r="G7218" s="19"/>
    </row>
    <row r="7219" spans="7:7" x14ac:dyDescent="0.25">
      <c r="G7219" s="19"/>
    </row>
    <row r="7220" spans="7:7" x14ac:dyDescent="0.25">
      <c r="G7220" s="19"/>
    </row>
    <row r="7221" spans="7:7" x14ac:dyDescent="0.25">
      <c r="G7221" s="19"/>
    </row>
    <row r="7222" spans="7:7" x14ac:dyDescent="0.25">
      <c r="G7222" s="19"/>
    </row>
    <row r="7223" spans="7:7" x14ac:dyDescent="0.25">
      <c r="G7223" s="19"/>
    </row>
    <row r="7224" spans="7:7" x14ac:dyDescent="0.25">
      <c r="G7224" s="19"/>
    </row>
    <row r="7225" spans="7:7" x14ac:dyDescent="0.25">
      <c r="G7225" s="19"/>
    </row>
    <row r="7226" spans="7:7" x14ac:dyDescent="0.25">
      <c r="G7226" s="19"/>
    </row>
    <row r="7227" spans="7:7" x14ac:dyDescent="0.25">
      <c r="G7227" s="19"/>
    </row>
    <row r="7228" spans="7:7" x14ac:dyDescent="0.25">
      <c r="G7228" s="19"/>
    </row>
    <row r="7229" spans="7:7" x14ac:dyDescent="0.25">
      <c r="G7229" s="19"/>
    </row>
    <row r="7230" spans="7:7" x14ac:dyDescent="0.25">
      <c r="G7230" s="19"/>
    </row>
    <row r="7231" spans="7:7" x14ac:dyDescent="0.25">
      <c r="G7231" s="19"/>
    </row>
    <row r="7232" spans="7:7" x14ac:dyDescent="0.25">
      <c r="G7232" s="19"/>
    </row>
    <row r="7233" spans="7:7" x14ac:dyDescent="0.25">
      <c r="G7233" s="19"/>
    </row>
    <row r="7234" spans="7:7" x14ac:dyDescent="0.25">
      <c r="G7234" s="19"/>
    </row>
    <row r="7235" spans="7:7" x14ac:dyDescent="0.25">
      <c r="G7235" s="19"/>
    </row>
    <row r="7236" spans="7:7" x14ac:dyDescent="0.25">
      <c r="G7236" s="19"/>
    </row>
    <row r="7237" spans="7:7" x14ac:dyDescent="0.25">
      <c r="G7237" s="19"/>
    </row>
    <row r="7238" spans="7:7" x14ac:dyDescent="0.25">
      <c r="G7238" s="19"/>
    </row>
    <row r="7239" spans="7:7" x14ac:dyDescent="0.25">
      <c r="G7239" s="19"/>
    </row>
    <row r="7240" spans="7:7" x14ac:dyDescent="0.25">
      <c r="G7240" s="19"/>
    </row>
    <row r="7241" spans="7:7" x14ac:dyDescent="0.25">
      <c r="G7241" s="19"/>
    </row>
    <row r="7242" spans="7:7" x14ac:dyDescent="0.25">
      <c r="G7242" s="19"/>
    </row>
    <row r="7243" spans="7:7" x14ac:dyDescent="0.25">
      <c r="G7243" s="19"/>
    </row>
    <row r="7244" spans="7:7" x14ac:dyDescent="0.25">
      <c r="G7244" s="19"/>
    </row>
    <row r="7245" spans="7:7" x14ac:dyDescent="0.25">
      <c r="G7245" s="19"/>
    </row>
    <row r="7246" spans="7:7" x14ac:dyDescent="0.25">
      <c r="G7246" s="19"/>
    </row>
    <row r="7247" spans="7:7" x14ac:dyDescent="0.25">
      <c r="G7247" s="19"/>
    </row>
    <row r="7248" spans="7:7" x14ac:dyDescent="0.25">
      <c r="G7248" s="19"/>
    </row>
    <row r="7249" spans="7:7" x14ac:dyDescent="0.25">
      <c r="G7249" s="19"/>
    </row>
    <row r="7250" spans="7:7" x14ac:dyDescent="0.25">
      <c r="G7250" s="19"/>
    </row>
    <row r="7251" spans="7:7" x14ac:dyDescent="0.25">
      <c r="G7251" s="19"/>
    </row>
    <row r="7252" spans="7:7" x14ac:dyDescent="0.25">
      <c r="G7252" s="19"/>
    </row>
    <row r="7253" spans="7:7" x14ac:dyDescent="0.25">
      <c r="G7253" s="19"/>
    </row>
    <row r="7254" spans="7:7" x14ac:dyDescent="0.25">
      <c r="G7254" s="19"/>
    </row>
    <row r="7255" spans="7:7" x14ac:dyDescent="0.25">
      <c r="G7255" s="19"/>
    </row>
    <row r="7256" spans="7:7" x14ac:dyDescent="0.25">
      <c r="G7256" s="19"/>
    </row>
    <row r="7257" spans="7:7" x14ac:dyDescent="0.25">
      <c r="G7257" s="19"/>
    </row>
    <row r="7258" spans="7:7" x14ac:dyDescent="0.25">
      <c r="G7258" s="19"/>
    </row>
    <row r="7259" spans="7:7" x14ac:dyDescent="0.25">
      <c r="G7259" s="19"/>
    </row>
    <row r="7260" spans="7:7" x14ac:dyDescent="0.25">
      <c r="G7260" s="19"/>
    </row>
    <row r="7261" spans="7:7" x14ac:dyDescent="0.25">
      <c r="G7261" s="19"/>
    </row>
    <row r="7262" spans="7:7" x14ac:dyDescent="0.25">
      <c r="G7262" s="19"/>
    </row>
    <row r="7263" spans="7:7" x14ac:dyDescent="0.25">
      <c r="G7263" s="19"/>
    </row>
    <row r="7264" spans="7:7" x14ac:dyDescent="0.25">
      <c r="G7264" s="19"/>
    </row>
    <row r="7265" spans="7:7" x14ac:dyDescent="0.25">
      <c r="G7265" s="19"/>
    </row>
    <row r="7266" spans="7:7" x14ac:dyDescent="0.25">
      <c r="G7266" s="19"/>
    </row>
    <row r="7267" spans="7:7" x14ac:dyDescent="0.25">
      <c r="G7267" s="19"/>
    </row>
    <row r="7268" spans="7:7" x14ac:dyDescent="0.25">
      <c r="G7268" s="19"/>
    </row>
    <row r="7269" spans="7:7" x14ac:dyDescent="0.25">
      <c r="G7269" s="19"/>
    </row>
    <row r="7270" spans="7:7" x14ac:dyDescent="0.25">
      <c r="G7270" s="19"/>
    </row>
    <row r="7271" spans="7:7" x14ac:dyDescent="0.25">
      <c r="G7271" s="19"/>
    </row>
    <row r="7272" spans="7:7" x14ac:dyDescent="0.25">
      <c r="G7272" s="19"/>
    </row>
    <row r="7273" spans="7:7" x14ac:dyDescent="0.25">
      <c r="G7273" s="19"/>
    </row>
    <row r="7274" spans="7:7" x14ac:dyDescent="0.25">
      <c r="G7274" s="19"/>
    </row>
    <row r="7275" spans="7:7" x14ac:dyDescent="0.25">
      <c r="G7275" s="19"/>
    </row>
    <row r="7276" spans="7:7" x14ac:dyDescent="0.25">
      <c r="G7276" s="19"/>
    </row>
    <row r="7277" spans="7:7" x14ac:dyDescent="0.25">
      <c r="G7277" s="19"/>
    </row>
    <row r="7278" spans="7:7" x14ac:dyDescent="0.25">
      <c r="G7278" s="19"/>
    </row>
    <row r="7279" spans="7:7" x14ac:dyDescent="0.25">
      <c r="G7279" s="19"/>
    </row>
    <row r="7280" spans="7:7" x14ac:dyDescent="0.25">
      <c r="G7280" s="19"/>
    </row>
    <row r="7281" spans="7:7" x14ac:dyDescent="0.25">
      <c r="G7281" s="19"/>
    </row>
    <row r="7282" spans="7:7" x14ac:dyDescent="0.25">
      <c r="G7282" s="19"/>
    </row>
    <row r="7283" spans="7:7" x14ac:dyDescent="0.25">
      <c r="G7283" s="19"/>
    </row>
    <row r="7284" spans="7:7" x14ac:dyDescent="0.25">
      <c r="G7284" s="19"/>
    </row>
    <row r="7285" spans="7:7" x14ac:dyDescent="0.25">
      <c r="G7285" s="19"/>
    </row>
    <row r="7286" spans="7:7" x14ac:dyDescent="0.25">
      <c r="G7286" s="19"/>
    </row>
    <row r="7287" spans="7:7" x14ac:dyDescent="0.25">
      <c r="G7287" s="19"/>
    </row>
    <row r="7288" spans="7:7" x14ac:dyDescent="0.25">
      <c r="G7288" s="19"/>
    </row>
    <row r="7289" spans="7:7" x14ac:dyDescent="0.25">
      <c r="G7289" s="19"/>
    </row>
    <row r="7290" spans="7:7" x14ac:dyDescent="0.25">
      <c r="G7290" s="19"/>
    </row>
    <row r="7291" spans="7:7" x14ac:dyDescent="0.25">
      <c r="G7291" s="19"/>
    </row>
    <row r="7292" spans="7:7" x14ac:dyDescent="0.25">
      <c r="G7292" s="19"/>
    </row>
    <row r="7293" spans="7:7" x14ac:dyDescent="0.25">
      <c r="G7293" s="19"/>
    </row>
    <row r="7294" spans="7:7" x14ac:dyDescent="0.25">
      <c r="G7294" s="19"/>
    </row>
    <row r="7295" spans="7:7" x14ac:dyDescent="0.25">
      <c r="G7295" s="19"/>
    </row>
    <row r="7296" spans="7:7" x14ac:dyDescent="0.25">
      <c r="G7296" s="19"/>
    </row>
    <row r="7297" spans="7:7" x14ac:dyDescent="0.25">
      <c r="G7297" s="19"/>
    </row>
    <row r="7298" spans="7:7" x14ac:dyDescent="0.25">
      <c r="G7298" s="19"/>
    </row>
    <row r="7299" spans="7:7" x14ac:dyDescent="0.25">
      <c r="G7299" s="19"/>
    </row>
    <row r="7300" spans="7:7" x14ac:dyDescent="0.25">
      <c r="G7300" s="19"/>
    </row>
    <row r="7301" spans="7:7" x14ac:dyDescent="0.25">
      <c r="G7301" s="19"/>
    </row>
    <row r="7302" spans="7:7" x14ac:dyDescent="0.25">
      <c r="G7302" s="19"/>
    </row>
    <row r="7303" spans="7:7" x14ac:dyDescent="0.25">
      <c r="G7303" s="19"/>
    </row>
    <row r="7304" spans="7:7" x14ac:dyDescent="0.25">
      <c r="G7304" s="19"/>
    </row>
    <row r="7305" spans="7:7" x14ac:dyDescent="0.25">
      <c r="G7305" s="19"/>
    </row>
    <row r="7306" spans="7:7" x14ac:dyDescent="0.25">
      <c r="G7306" s="19"/>
    </row>
    <row r="7307" spans="7:7" x14ac:dyDescent="0.25">
      <c r="G7307" s="19"/>
    </row>
    <row r="7308" spans="7:7" x14ac:dyDescent="0.25">
      <c r="G7308" s="19"/>
    </row>
    <row r="7309" spans="7:7" x14ac:dyDescent="0.25">
      <c r="G7309" s="19"/>
    </row>
    <row r="7310" spans="7:7" x14ac:dyDescent="0.25">
      <c r="G7310" s="19"/>
    </row>
    <row r="7311" spans="7:7" x14ac:dyDescent="0.25">
      <c r="G7311" s="19"/>
    </row>
    <row r="7312" spans="7:7" x14ac:dyDescent="0.25">
      <c r="G7312" s="19"/>
    </row>
    <row r="7313" spans="7:7" x14ac:dyDescent="0.25">
      <c r="G7313" s="19"/>
    </row>
    <row r="7314" spans="7:7" x14ac:dyDescent="0.25">
      <c r="G7314" s="19"/>
    </row>
    <row r="7315" spans="7:7" x14ac:dyDescent="0.25">
      <c r="G7315" s="19"/>
    </row>
    <row r="7316" spans="7:7" x14ac:dyDescent="0.25">
      <c r="G7316" s="19"/>
    </row>
    <row r="7317" spans="7:7" x14ac:dyDescent="0.25">
      <c r="G7317" s="19"/>
    </row>
    <row r="7318" spans="7:7" x14ac:dyDescent="0.25">
      <c r="G7318" s="19"/>
    </row>
    <row r="7319" spans="7:7" x14ac:dyDescent="0.25">
      <c r="G7319" s="19"/>
    </row>
    <row r="7320" spans="7:7" x14ac:dyDescent="0.25">
      <c r="G7320" s="19"/>
    </row>
    <row r="7321" spans="7:7" x14ac:dyDescent="0.25">
      <c r="G7321" s="19"/>
    </row>
    <row r="7322" spans="7:7" x14ac:dyDescent="0.25">
      <c r="G7322" s="19"/>
    </row>
    <row r="7323" spans="7:7" x14ac:dyDescent="0.25">
      <c r="G7323" s="19"/>
    </row>
    <row r="7324" spans="7:7" x14ac:dyDescent="0.25">
      <c r="G7324" s="19"/>
    </row>
    <row r="7325" spans="7:7" x14ac:dyDescent="0.25">
      <c r="G7325" s="19"/>
    </row>
    <row r="7326" spans="7:7" x14ac:dyDescent="0.25">
      <c r="G7326" s="19"/>
    </row>
    <row r="7327" spans="7:7" x14ac:dyDescent="0.25">
      <c r="G7327" s="19"/>
    </row>
    <row r="7328" spans="7:7" x14ac:dyDescent="0.25">
      <c r="G7328" s="19"/>
    </row>
    <row r="7329" spans="7:7" x14ac:dyDescent="0.25">
      <c r="G7329" s="19"/>
    </row>
    <row r="7330" spans="7:7" x14ac:dyDescent="0.25">
      <c r="G7330" s="19"/>
    </row>
    <row r="7331" spans="7:7" x14ac:dyDescent="0.25">
      <c r="G7331" s="19"/>
    </row>
    <row r="7332" spans="7:7" x14ac:dyDescent="0.25">
      <c r="G7332" s="19"/>
    </row>
    <row r="7333" spans="7:7" x14ac:dyDescent="0.25">
      <c r="G7333" s="19"/>
    </row>
    <row r="7334" spans="7:7" x14ac:dyDescent="0.25">
      <c r="G7334" s="19"/>
    </row>
    <row r="7335" spans="7:7" x14ac:dyDescent="0.25">
      <c r="G7335" s="19"/>
    </row>
    <row r="7336" spans="7:7" x14ac:dyDescent="0.25">
      <c r="G7336" s="19"/>
    </row>
    <row r="7337" spans="7:7" x14ac:dyDescent="0.25">
      <c r="G7337" s="19"/>
    </row>
    <row r="7338" spans="7:7" x14ac:dyDescent="0.25">
      <c r="G7338" s="19"/>
    </row>
    <row r="7339" spans="7:7" x14ac:dyDescent="0.25">
      <c r="G7339" s="19"/>
    </row>
    <row r="7340" spans="7:7" x14ac:dyDescent="0.25">
      <c r="G7340" s="19"/>
    </row>
    <row r="7341" spans="7:7" x14ac:dyDescent="0.25">
      <c r="G7341" s="19"/>
    </row>
    <row r="7342" spans="7:7" x14ac:dyDescent="0.25">
      <c r="G7342" s="19"/>
    </row>
    <row r="7343" spans="7:7" x14ac:dyDescent="0.25">
      <c r="G7343" s="19"/>
    </row>
    <row r="7344" spans="7:7" x14ac:dyDescent="0.25">
      <c r="G7344" s="19"/>
    </row>
    <row r="7345" spans="7:7" x14ac:dyDescent="0.25">
      <c r="G7345" s="19"/>
    </row>
    <row r="7346" spans="7:7" x14ac:dyDescent="0.25">
      <c r="G7346" s="19"/>
    </row>
    <row r="7347" spans="7:7" x14ac:dyDescent="0.25">
      <c r="G7347" s="19"/>
    </row>
    <row r="7348" spans="7:7" x14ac:dyDescent="0.25">
      <c r="G7348" s="19"/>
    </row>
    <row r="7349" spans="7:7" x14ac:dyDescent="0.25">
      <c r="G7349" s="19"/>
    </row>
    <row r="7350" spans="7:7" x14ac:dyDescent="0.25">
      <c r="G7350" s="19"/>
    </row>
    <row r="7351" spans="7:7" x14ac:dyDescent="0.25">
      <c r="G7351" s="19"/>
    </row>
    <row r="7352" spans="7:7" x14ac:dyDescent="0.25">
      <c r="G7352" s="19"/>
    </row>
    <row r="7353" spans="7:7" x14ac:dyDescent="0.25">
      <c r="G7353" s="19"/>
    </row>
    <row r="7354" spans="7:7" x14ac:dyDescent="0.25">
      <c r="G7354" s="19"/>
    </row>
    <row r="7355" spans="7:7" x14ac:dyDescent="0.25">
      <c r="G7355" s="19"/>
    </row>
    <row r="7356" spans="7:7" x14ac:dyDescent="0.25">
      <c r="G7356" s="19"/>
    </row>
    <row r="7357" spans="7:7" x14ac:dyDescent="0.25">
      <c r="G7357" s="19"/>
    </row>
    <row r="7358" spans="7:7" x14ac:dyDescent="0.25">
      <c r="G7358" s="19"/>
    </row>
    <row r="7359" spans="7:7" x14ac:dyDescent="0.25">
      <c r="G7359" s="19"/>
    </row>
    <row r="7360" spans="7:7" x14ac:dyDescent="0.25">
      <c r="G7360" s="19"/>
    </row>
    <row r="7361" spans="7:7" x14ac:dyDescent="0.25">
      <c r="G7361" s="19"/>
    </row>
    <row r="7362" spans="7:7" x14ac:dyDescent="0.25">
      <c r="G7362" s="19"/>
    </row>
    <row r="7363" spans="7:7" x14ac:dyDescent="0.25">
      <c r="G7363" s="19"/>
    </row>
    <row r="7364" spans="7:7" x14ac:dyDescent="0.25">
      <c r="G7364" s="19"/>
    </row>
    <row r="7365" spans="7:7" x14ac:dyDescent="0.25">
      <c r="G7365" s="19"/>
    </row>
    <row r="7366" spans="7:7" x14ac:dyDescent="0.25">
      <c r="G7366" s="19"/>
    </row>
    <row r="7367" spans="7:7" x14ac:dyDescent="0.25">
      <c r="G7367" s="19"/>
    </row>
    <row r="7368" spans="7:7" x14ac:dyDescent="0.25">
      <c r="G7368" s="19"/>
    </row>
    <row r="7369" spans="7:7" x14ac:dyDescent="0.25">
      <c r="G7369" s="19"/>
    </row>
    <row r="7370" spans="7:7" x14ac:dyDescent="0.25">
      <c r="G7370" s="19"/>
    </row>
    <row r="7371" spans="7:7" x14ac:dyDescent="0.25">
      <c r="G7371" s="19"/>
    </row>
    <row r="7372" spans="7:7" x14ac:dyDescent="0.25">
      <c r="G7372" s="19"/>
    </row>
    <row r="7373" spans="7:7" x14ac:dyDescent="0.25">
      <c r="G7373" s="19"/>
    </row>
    <row r="7374" spans="7:7" x14ac:dyDescent="0.25">
      <c r="G7374" s="19"/>
    </row>
    <row r="7375" spans="7:7" x14ac:dyDescent="0.25">
      <c r="G7375" s="19"/>
    </row>
    <row r="7376" spans="7:7" x14ac:dyDescent="0.25">
      <c r="G7376" s="19"/>
    </row>
    <row r="7377" spans="7:7" x14ac:dyDescent="0.25">
      <c r="G7377" s="19"/>
    </row>
    <row r="7378" spans="7:7" x14ac:dyDescent="0.25">
      <c r="G7378" s="19"/>
    </row>
    <row r="7379" spans="7:7" x14ac:dyDescent="0.25">
      <c r="G7379" s="19"/>
    </row>
    <row r="7380" spans="7:7" x14ac:dyDescent="0.25">
      <c r="G7380" s="19"/>
    </row>
    <row r="7381" spans="7:7" x14ac:dyDescent="0.25">
      <c r="G7381" s="19"/>
    </row>
    <row r="7382" spans="7:7" x14ac:dyDescent="0.25">
      <c r="G7382" s="19"/>
    </row>
    <row r="7383" spans="7:7" x14ac:dyDescent="0.25">
      <c r="G7383" s="19"/>
    </row>
    <row r="7384" spans="7:7" x14ac:dyDescent="0.25">
      <c r="G7384" s="19"/>
    </row>
    <row r="7385" spans="7:7" x14ac:dyDescent="0.25">
      <c r="G7385" s="19"/>
    </row>
    <row r="7386" spans="7:7" x14ac:dyDescent="0.25">
      <c r="G7386" s="19"/>
    </row>
    <row r="7387" spans="7:7" x14ac:dyDescent="0.25">
      <c r="G7387" s="19"/>
    </row>
    <row r="7388" spans="7:7" x14ac:dyDescent="0.25">
      <c r="G7388" s="19"/>
    </row>
    <row r="7389" spans="7:7" x14ac:dyDescent="0.25">
      <c r="G7389" s="19"/>
    </row>
    <row r="7390" spans="7:7" x14ac:dyDescent="0.25">
      <c r="G7390" s="19"/>
    </row>
    <row r="7391" spans="7:7" x14ac:dyDescent="0.25">
      <c r="G7391" s="19"/>
    </row>
    <row r="7392" spans="7:7" x14ac:dyDescent="0.25">
      <c r="G7392" s="19"/>
    </row>
    <row r="7393" spans="7:7" x14ac:dyDescent="0.25">
      <c r="G7393" s="19"/>
    </row>
    <row r="7394" spans="7:7" x14ac:dyDescent="0.25">
      <c r="G7394" s="19"/>
    </row>
    <row r="7395" spans="7:7" x14ac:dyDescent="0.25">
      <c r="G7395" s="19"/>
    </row>
    <row r="7396" spans="7:7" x14ac:dyDescent="0.25">
      <c r="G7396" s="19"/>
    </row>
    <row r="7397" spans="7:7" x14ac:dyDescent="0.25">
      <c r="G7397" s="19"/>
    </row>
    <row r="7398" spans="7:7" x14ac:dyDescent="0.25">
      <c r="G7398" s="19"/>
    </row>
    <row r="7399" spans="7:7" x14ac:dyDescent="0.25">
      <c r="G7399" s="19"/>
    </row>
    <row r="7400" spans="7:7" x14ac:dyDescent="0.25">
      <c r="G7400" s="19"/>
    </row>
    <row r="7401" spans="7:7" x14ac:dyDescent="0.25">
      <c r="G7401" s="19"/>
    </row>
    <row r="7402" spans="7:7" x14ac:dyDescent="0.25">
      <c r="G7402" s="19"/>
    </row>
    <row r="7403" spans="7:7" x14ac:dyDescent="0.25">
      <c r="G7403" s="19"/>
    </row>
    <row r="7404" spans="7:7" x14ac:dyDescent="0.25">
      <c r="G7404" s="19"/>
    </row>
    <row r="7405" spans="7:7" x14ac:dyDescent="0.25">
      <c r="G7405" s="19"/>
    </row>
    <row r="7406" spans="7:7" x14ac:dyDescent="0.25">
      <c r="G7406" s="19"/>
    </row>
    <row r="7407" spans="7:7" x14ac:dyDescent="0.25">
      <c r="G7407" s="19"/>
    </row>
    <row r="7408" spans="7:7" x14ac:dyDescent="0.25">
      <c r="G7408" s="19"/>
    </row>
    <row r="7409" spans="7:7" x14ac:dyDescent="0.25">
      <c r="G7409" s="19"/>
    </row>
    <row r="7410" spans="7:7" x14ac:dyDescent="0.25">
      <c r="G7410" s="19"/>
    </row>
    <row r="7411" spans="7:7" x14ac:dyDescent="0.25">
      <c r="G7411" s="19"/>
    </row>
    <row r="7412" spans="7:7" x14ac:dyDescent="0.25">
      <c r="G7412" s="19"/>
    </row>
    <row r="7413" spans="7:7" x14ac:dyDescent="0.25">
      <c r="G7413" s="19"/>
    </row>
    <row r="7414" spans="7:7" x14ac:dyDescent="0.25">
      <c r="G7414" s="19"/>
    </row>
    <row r="7415" spans="7:7" x14ac:dyDescent="0.25">
      <c r="G7415" s="19"/>
    </row>
    <row r="7416" spans="7:7" x14ac:dyDescent="0.25">
      <c r="G7416" s="19"/>
    </row>
    <row r="7417" spans="7:7" x14ac:dyDescent="0.25">
      <c r="G7417" s="19"/>
    </row>
    <row r="7418" spans="7:7" x14ac:dyDescent="0.25">
      <c r="G7418" s="19"/>
    </row>
    <row r="7419" spans="7:7" x14ac:dyDescent="0.25">
      <c r="G7419" s="19"/>
    </row>
    <row r="7420" spans="7:7" x14ac:dyDescent="0.25">
      <c r="G7420" s="19"/>
    </row>
    <row r="7421" spans="7:7" x14ac:dyDescent="0.25">
      <c r="G7421" s="19"/>
    </row>
    <row r="7422" spans="7:7" x14ac:dyDescent="0.25">
      <c r="G7422" s="19"/>
    </row>
    <row r="7423" spans="7:7" x14ac:dyDescent="0.25">
      <c r="G7423" s="19"/>
    </row>
    <row r="7424" spans="7:7" x14ac:dyDescent="0.25">
      <c r="G7424" s="19"/>
    </row>
    <row r="7425" spans="7:7" x14ac:dyDescent="0.25">
      <c r="G7425" s="19"/>
    </row>
    <row r="7426" spans="7:7" x14ac:dyDescent="0.25">
      <c r="G7426" s="19"/>
    </row>
    <row r="7427" spans="7:7" x14ac:dyDescent="0.25">
      <c r="G7427" s="19"/>
    </row>
    <row r="7428" spans="7:7" x14ac:dyDescent="0.25">
      <c r="G7428" s="19"/>
    </row>
    <row r="7429" spans="7:7" x14ac:dyDescent="0.25">
      <c r="G7429" s="19"/>
    </row>
    <row r="7430" spans="7:7" x14ac:dyDescent="0.25">
      <c r="G7430" s="19"/>
    </row>
    <row r="7431" spans="7:7" x14ac:dyDescent="0.25">
      <c r="G7431" s="19"/>
    </row>
    <row r="7432" spans="7:7" x14ac:dyDescent="0.25">
      <c r="G7432" s="19"/>
    </row>
    <row r="7433" spans="7:7" x14ac:dyDescent="0.25">
      <c r="G7433" s="19"/>
    </row>
    <row r="7434" spans="7:7" x14ac:dyDescent="0.25">
      <c r="G7434" s="19"/>
    </row>
    <row r="7435" spans="7:7" x14ac:dyDescent="0.25">
      <c r="G7435" s="19"/>
    </row>
    <row r="7436" spans="7:7" x14ac:dyDescent="0.25">
      <c r="G7436" s="19"/>
    </row>
    <row r="7437" spans="7:7" x14ac:dyDescent="0.25">
      <c r="G7437" s="19"/>
    </row>
    <row r="7438" spans="7:7" x14ac:dyDescent="0.25">
      <c r="G7438" s="19"/>
    </row>
    <row r="7439" spans="7:7" x14ac:dyDescent="0.25">
      <c r="G7439" s="19"/>
    </row>
    <row r="7440" spans="7:7" x14ac:dyDescent="0.25">
      <c r="G7440" s="19"/>
    </row>
    <row r="7441" spans="7:7" x14ac:dyDescent="0.25">
      <c r="G7441" s="19"/>
    </row>
    <row r="7442" spans="7:7" x14ac:dyDescent="0.25">
      <c r="G7442" s="19"/>
    </row>
    <row r="7443" spans="7:7" x14ac:dyDescent="0.25">
      <c r="G7443" s="19"/>
    </row>
    <row r="7444" spans="7:7" x14ac:dyDescent="0.25">
      <c r="G7444" s="19"/>
    </row>
    <row r="7445" spans="7:7" x14ac:dyDescent="0.25">
      <c r="G7445" s="19"/>
    </row>
    <row r="7446" spans="7:7" x14ac:dyDescent="0.25">
      <c r="G7446" s="19"/>
    </row>
    <row r="7447" spans="7:7" x14ac:dyDescent="0.25">
      <c r="G7447" s="19"/>
    </row>
    <row r="7448" spans="7:7" x14ac:dyDescent="0.25">
      <c r="G7448" s="19"/>
    </row>
    <row r="7449" spans="7:7" x14ac:dyDescent="0.25">
      <c r="G7449" s="19"/>
    </row>
    <row r="7450" spans="7:7" x14ac:dyDescent="0.25">
      <c r="G7450" s="19"/>
    </row>
    <row r="7451" spans="7:7" x14ac:dyDescent="0.25">
      <c r="G7451" s="19"/>
    </row>
    <row r="7452" spans="7:7" x14ac:dyDescent="0.25">
      <c r="G7452" s="19"/>
    </row>
    <row r="7453" spans="7:7" x14ac:dyDescent="0.25">
      <c r="G7453" s="19"/>
    </row>
    <row r="7454" spans="7:7" x14ac:dyDescent="0.25">
      <c r="G7454" s="19"/>
    </row>
    <row r="7455" spans="7:7" x14ac:dyDescent="0.25">
      <c r="G7455" s="19"/>
    </row>
    <row r="7456" spans="7:7" x14ac:dyDescent="0.25">
      <c r="G7456" s="19"/>
    </row>
    <row r="7457" spans="7:7" x14ac:dyDescent="0.25">
      <c r="G7457" s="19"/>
    </row>
    <row r="7458" spans="7:7" x14ac:dyDescent="0.25">
      <c r="G7458" s="19"/>
    </row>
    <row r="7459" spans="7:7" x14ac:dyDescent="0.25">
      <c r="G7459" s="19"/>
    </row>
    <row r="7460" spans="7:7" x14ac:dyDescent="0.25">
      <c r="G7460" s="19"/>
    </row>
    <row r="7461" spans="7:7" x14ac:dyDescent="0.25">
      <c r="G7461" s="19"/>
    </row>
    <row r="7462" spans="7:7" x14ac:dyDescent="0.25">
      <c r="G7462" s="19"/>
    </row>
    <row r="7463" spans="7:7" x14ac:dyDescent="0.25">
      <c r="G7463" s="19"/>
    </row>
    <row r="7464" spans="7:7" x14ac:dyDescent="0.25">
      <c r="G7464" s="19"/>
    </row>
    <row r="7465" spans="7:7" x14ac:dyDescent="0.25">
      <c r="G7465" s="19"/>
    </row>
    <row r="7466" spans="7:7" x14ac:dyDescent="0.25">
      <c r="G7466" s="19"/>
    </row>
    <row r="7467" spans="7:7" x14ac:dyDescent="0.25">
      <c r="G7467" s="19"/>
    </row>
    <row r="7468" spans="7:7" x14ac:dyDescent="0.25">
      <c r="G7468" s="19"/>
    </row>
    <row r="7469" spans="7:7" x14ac:dyDescent="0.25">
      <c r="G7469" s="19"/>
    </row>
    <row r="7470" spans="7:7" x14ac:dyDescent="0.25">
      <c r="G7470" s="19"/>
    </row>
    <row r="7471" spans="7:7" x14ac:dyDescent="0.25">
      <c r="G7471" s="19"/>
    </row>
    <row r="7472" spans="7:7" x14ac:dyDescent="0.25">
      <c r="G7472" s="19"/>
    </row>
    <row r="7473" spans="7:7" x14ac:dyDescent="0.25">
      <c r="G7473" s="19"/>
    </row>
    <row r="7474" spans="7:7" x14ac:dyDescent="0.25">
      <c r="G7474" s="19"/>
    </row>
    <row r="7475" spans="7:7" x14ac:dyDescent="0.25">
      <c r="G7475" s="19"/>
    </row>
    <row r="7476" spans="7:7" x14ac:dyDescent="0.25">
      <c r="G7476" s="19"/>
    </row>
    <row r="7477" spans="7:7" x14ac:dyDescent="0.25">
      <c r="G7477" s="19"/>
    </row>
    <row r="7478" spans="7:7" x14ac:dyDescent="0.25">
      <c r="G7478" s="19"/>
    </row>
    <row r="7479" spans="7:7" x14ac:dyDescent="0.25">
      <c r="G7479" s="19"/>
    </row>
    <row r="7480" spans="7:7" x14ac:dyDescent="0.25">
      <c r="G7480" s="19"/>
    </row>
    <row r="7481" spans="7:7" x14ac:dyDescent="0.25">
      <c r="G7481" s="19"/>
    </row>
    <row r="7482" spans="7:7" x14ac:dyDescent="0.25">
      <c r="G7482" s="19"/>
    </row>
    <row r="7483" spans="7:7" x14ac:dyDescent="0.25">
      <c r="G7483" s="19"/>
    </row>
    <row r="7484" spans="7:7" x14ac:dyDescent="0.25">
      <c r="G7484" s="19"/>
    </row>
    <row r="7485" spans="7:7" x14ac:dyDescent="0.25">
      <c r="G7485" s="19"/>
    </row>
    <row r="7486" spans="7:7" x14ac:dyDescent="0.25">
      <c r="G7486" s="19"/>
    </row>
    <row r="7487" spans="7:7" x14ac:dyDescent="0.25">
      <c r="G7487" s="19"/>
    </row>
    <row r="7488" spans="7:7" x14ac:dyDescent="0.25">
      <c r="G7488" s="19"/>
    </row>
    <row r="7489" spans="7:7" x14ac:dyDescent="0.25">
      <c r="G7489" s="19"/>
    </row>
    <row r="7490" spans="7:7" x14ac:dyDescent="0.25">
      <c r="G7490" s="19"/>
    </row>
    <row r="7491" spans="7:7" x14ac:dyDescent="0.25">
      <c r="G7491" s="19"/>
    </row>
    <row r="7492" spans="7:7" x14ac:dyDescent="0.25">
      <c r="G7492" s="19"/>
    </row>
    <row r="7493" spans="7:7" x14ac:dyDescent="0.25">
      <c r="G7493" s="19"/>
    </row>
    <row r="7494" spans="7:7" x14ac:dyDescent="0.25">
      <c r="G7494" s="19"/>
    </row>
    <row r="7495" spans="7:7" x14ac:dyDescent="0.25">
      <c r="G7495" s="19"/>
    </row>
    <row r="7496" spans="7:7" x14ac:dyDescent="0.25">
      <c r="G7496" s="19"/>
    </row>
    <row r="7497" spans="7:7" x14ac:dyDescent="0.25">
      <c r="G7497" s="19"/>
    </row>
    <row r="7498" spans="7:7" x14ac:dyDescent="0.25">
      <c r="G7498" s="19"/>
    </row>
    <row r="7499" spans="7:7" x14ac:dyDescent="0.25">
      <c r="G7499" s="19"/>
    </row>
    <row r="7500" spans="7:7" x14ac:dyDescent="0.25">
      <c r="G7500" s="19"/>
    </row>
    <row r="7501" spans="7:7" x14ac:dyDescent="0.25">
      <c r="G7501" s="19"/>
    </row>
    <row r="7502" spans="7:7" x14ac:dyDescent="0.25">
      <c r="G7502" s="19"/>
    </row>
    <row r="7503" spans="7:7" x14ac:dyDescent="0.25">
      <c r="G7503" s="19"/>
    </row>
    <row r="7504" spans="7:7" x14ac:dyDescent="0.25">
      <c r="G7504" s="19"/>
    </row>
    <row r="7505" spans="7:7" x14ac:dyDescent="0.25">
      <c r="G7505" s="19"/>
    </row>
    <row r="7506" spans="7:7" x14ac:dyDescent="0.25">
      <c r="G7506" s="19"/>
    </row>
    <row r="7507" spans="7:7" x14ac:dyDescent="0.25">
      <c r="G7507" s="19"/>
    </row>
    <row r="7508" spans="7:7" x14ac:dyDescent="0.25">
      <c r="G7508" s="19"/>
    </row>
    <row r="7509" spans="7:7" x14ac:dyDescent="0.25">
      <c r="G7509" s="19"/>
    </row>
    <row r="7510" spans="7:7" x14ac:dyDescent="0.25">
      <c r="G7510" s="19"/>
    </row>
    <row r="7511" spans="7:7" x14ac:dyDescent="0.25">
      <c r="G7511" s="19"/>
    </row>
    <row r="7512" spans="7:7" x14ac:dyDescent="0.25">
      <c r="G7512" s="19"/>
    </row>
    <row r="7513" spans="7:7" x14ac:dyDescent="0.25">
      <c r="G7513" s="19"/>
    </row>
    <row r="7514" spans="7:7" x14ac:dyDescent="0.25">
      <c r="G7514" s="19"/>
    </row>
    <row r="7515" spans="7:7" x14ac:dyDescent="0.25">
      <c r="G7515" s="19"/>
    </row>
    <row r="7516" spans="7:7" x14ac:dyDescent="0.25">
      <c r="G7516" s="19"/>
    </row>
    <row r="7517" spans="7:7" x14ac:dyDescent="0.25">
      <c r="G7517" s="19"/>
    </row>
    <row r="7518" spans="7:7" x14ac:dyDescent="0.25">
      <c r="G7518" s="19"/>
    </row>
    <row r="7519" spans="7:7" x14ac:dyDescent="0.25">
      <c r="G7519" s="19"/>
    </row>
    <row r="7520" spans="7:7" x14ac:dyDescent="0.25">
      <c r="G7520" s="19"/>
    </row>
    <row r="7521" spans="7:7" x14ac:dyDescent="0.25">
      <c r="G7521" s="19"/>
    </row>
    <row r="7522" spans="7:7" x14ac:dyDescent="0.25">
      <c r="G7522" s="19"/>
    </row>
    <row r="7523" spans="7:7" x14ac:dyDescent="0.25">
      <c r="G7523" s="19"/>
    </row>
    <row r="7524" spans="7:7" x14ac:dyDescent="0.25">
      <c r="G7524" s="19"/>
    </row>
    <row r="7525" spans="7:7" x14ac:dyDescent="0.25">
      <c r="G7525" s="19"/>
    </row>
    <row r="7526" spans="7:7" x14ac:dyDescent="0.25">
      <c r="G7526" s="19"/>
    </row>
    <row r="7527" spans="7:7" x14ac:dyDescent="0.25">
      <c r="G7527" s="19"/>
    </row>
    <row r="7528" spans="7:7" x14ac:dyDescent="0.25">
      <c r="G7528" s="19"/>
    </row>
    <row r="7529" spans="7:7" x14ac:dyDescent="0.25">
      <c r="G7529" s="19"/>
    </row>
    <row r="7530" spans="7:7" x14ac:dyDescent="0.25">
      <c r="G7530" s="19"/>
    </row>
    <row r="7531" spans="7:7" x14ac:dyDescent="0.25">
      <c r="G7531" s="19"/>
    </row>
    <row r="7532" spans="7:7" x14ac:dyDescent="0.25">
      <c r="G7532" s="19"/>
    </row>
    <row r="7533" spans="7:7" x14ac:dyDescent="0.25">
      <c r="G7533" s="19"/>
    </row>
    <row r="7534" spans="7:7" x14ac:dyDescent="0.25">
      <c r="G7534" s="19"/>
    </row>
    <row r="7535" spans="7:7" x14ac:dyDescent="0.25">
      <c r="G7535" s="19"/>
    </row>
    <row r="7536" spans="7:7" x14ac:dyDescent="0.25">
      <c r="G7536" s="19"/>
    </row>
    <row r="7537" spans="7:7" x14ac:dyDescent="0.25">
      <c r="G7537" s="19"/>
    </row>
    <row r="7538" spans="7:7" x14ac:dyDescent="0.25">
      <c r="G7538" s="19"/>
    </row>
    <row r="7539" spans="7:7" x14ac:dyDescent="0.25">
      <c r="G7539" s="19"/>
    </row>
    <row r="7540" spans="7:7" x14ac:dyDescent="0.25">
      <c r="G7540" s="19"/>
    </row>
    <row r="7541" spans="7:7" x14ac:dyDescent="0.25">
      <c r="G7541" s="19"/>
    </row>
    <row r="7542" spans="7:7" x14ac:dyDescent="0.25">
      <c r="G7542" s="19"/>
    </row>
    <row r="7543" spans="7:7" x14ac:dyDescent="0.25">
      <c r="G7543" s="19"/>
    </row>
    <row r="7544" spans="7:7" x14ac:dyDescent="0.25">
      <c r="G7544" s="19"/>
    </row>
    <row r="7545" spans="7:7" x14ac:dyDescent="0.25">
      <c r="G7545" s="19"/>
    </row>
    <row r="7546" spans="7:7" x14ac:dyDescent="0.25">
      <c r="G7546" s="19"/>
    </row>
    <row r="7547" spans="7:7" x14ac:dyDescent="0.25">
      <c r="G7547" s="19"/>
    </row>
    <row r="7548" spans="7:7" x14ac:dyDescent="0.25">
      <c r="G7548" s="19"/>
    </row>
    <row r="7549" spans="7:7" x14ac:dyDescent="0.25">
      <c r="G7549" s="19"/>
    </row>
    <row r="7550" spans="7:7" x14ac:dyDescent="0.25">
      <c r="G7550" s="19"/>
    </row>
    <row r="7551" spans="7:7" x14ac:dyDescent="0.25">
      <c r="G7551" s="19"/>
    </row>
    <row r="7552" spans="7:7" x14ac:dyDescent="0.25">
      <c r="G7552" s="19"/>
    </row>
    <row r="7553" spans="7:7" x14ac:dyDescent="0.25">
      <c r="G7553" s="19"/>
    </row>
    <row r="7554" spans="7:7" x14ac:dyDescent="0.25">
      <c r="G7554" s="19"/>
    </row>
    <row r="7555" spans="7:7" x14ac:dyDescent="0.25">
      <c r="G7555" s="19"/>
    </row>
    <row r="7556" spans="7:7" x14ac:dyDescent="0.25">
      <c r="G7556" s="19"/>
    </row>
    <row r="7557" spans="7:7" x14ac:dyDescent="0.25">
      <c r="G7557" s="19"/>
    </row>
    <row r="7558" spans="7:7" x14ac:dyDescent="0.25">
      <c r="G7558" s="19"/>
    </row>
    <row r="7559" spans="7:7" x14ac:dyDescent="0.25">
      <c r="G7559" s="19"/>
    </row>
    <row r="7560" spans="7:7" x14ac:dyDescent="0.25">
      <c r="G7560" s="19"/>
    </row>
    <row r="7561" spans="7:7" x14ac:dyDescent="0.25">
      <c r="G7561" s="19"/>
    </row>
    <row r="7562" spans="7:7" x14ac:dyDescent="0.25">
      <c r="G7562" s="19"/>
    </row>
    <row r="7563" spans="7:7" x14ac:dyDescent="0.25">
      <c r="G7563" s="19"/>
    </row>
    <row r="7564" spans="7:7" x14ac:dyDescent="0.25">
      <c r="G7564" s="19"/>
    </row>
    <row r="7565" spans="7:7" x14ac:dyDescent="0.25">
      <c r="G7565" s="19"/>
    </row>
    <row r="7566" spans="7:7" x14ac:dyDescent="0.25">
      <c r="G7566" s="19"/>
    </row>
    <row r="7567" spans="7:7" x14ac:dyDescent="0.25">
      <c r="G7567" s="19"/>
    </row>
    <row r="7568" spans="7:7" x14ac:dyDescent="0.25">
      <c r="G7568" s="19"/>
    </row>
    <row r="7569" spans="7:7" x14ac:dyDescent="0.25">
      <c r="G7569" s="19"/>
    </row>
    <row r="7570" spans="7:7" x14ac:dyDescent="0.25">
      <c r="G7570" s="19"/>
    </row>
    <row r="7571" spans="7:7" x14ac:dyDescent="0.25">
      <c r="G7571" s="19"/>
    </row>
    <row r="7572" spans="7:7" x14ac:dyDescent="0.25">
      <c r="G7572" s="19"/>
    </row>
    <row r="7573" spans="7:7" x14ac:dyDescent="0.25">
      <c r="G7573" s="19"/>
    </row>
    <row r="7574" spans="7:7" x14ac:dyDescent="0.25">
      <c r="G7574" s="19"/>
    </row>
    <row r="7575" spans="7:7" x14ac:dyDescent="0.25">
      <c r="G7575" s="19"/>
    </row>
    <row r="7576" spans="7:7" x14ac:dyDescent="0.25">
      <c r="G7576" s="19"/>
    </row>
    <row r="7577" spans="7:7" x14ac:dyDescent="0.25">
      <c r="G7577" s="19"/>
    </row>
    <row r="7578" spans="7:7" x14ac:dyDescent="0.25">
      <c r="G7578" s="19"/>
    </row>
    <row r="7579" spans="7:7" x14ac:dyDescent="0.25">
      <c r="G7579" s="19"/>
    </row>
    <row r="7580" spans="7:7" x14ac:dyDescent="0.25">
      <c r="G7580" s="19"/>
    </row>
    <row r="7581" spans="7:7" x14ac:dyDescent="0.25">
      <c r="G7581" s="19"/>
    </row>
    <row r="7582" spans="7:7" x14ac:dyDescent="0.25">
      <c r="G7582" s="19"/>
    </row>
    <row r="7583" spans="7:7" x14ac:dyDescent="0.25">
      <c r="G7583" s="19"/>
    </row>
    <row r="7584" spans="7:7" x14ac:dyDescent="0.25">
      <c r="G7584" s="19"/>
    </row>
    <row r="7585" spans="7:7" x14ac:dyDescent="0.25">
      <c r="G7585" s="19"/>
    </row>
    <row r="7586" spans="7:7" x14ac:dyDescent="0.25">
      <c r="G7586" s="19"/>
    </row>
    <row r="7587" spans="7:7" x14ac:dyDescent="0.25">
      <c r="G7587" s="19"/>
    </row>
    <row r="7588" spans="7:7" x14ac:dyDescent="0.25">
      <c r="G7588" s="19"/>
    </row>
    <row r="7589" spans="7:7" x14ac:dyDescent="0.25">
      <c r="G7589" s="19"/>
    </row>
    <row r="7590" spans="7:7" x14ac:dyDescent="0.25">
      <c r="G7590" s="19"/>
    </row>
    <row r="7591" spans="7:7" x14ac:dyDescent="0.25">
      <c r="G7591" s="19"/>
    </row>
    <row r="7592" spans="7:7" x14ac:dyDescent="0.25">
      <c r="G7592" s="19"/>
    </row>
    <row r="7593" spans="7:7" x14ac:dyDescent="0.25">
      <c r="G7593" s="19"/>
    </row>
    <row r="7594" spans="7:7" x14ac:dyDescent="0.25">
      <c r="G7594" s="19"/>
    </row>
    <row r="7595" spans="7:7" x14ac:dyDescent="0.25">
      <c r="G7595" s="19"/>
    </row>
    <row r="7596" spans="7:7" x14ac:dyDescent="0.25">
      <c r="G7596" s="19"/>
    </row>
    <row r="7597" spans="7:7" x14ac:dyDescent="0.25">
      <c r="G7597" s="19"/>
    </row>
    <row r="7598" spans="7:7" x14ac:dyDescent="0.25">
      <c r="G7598" s="19"/>
    </row>
    <row r="7599" spans="7:7" x14ac:dyDescent="0.25">
      <c r="G7599" s="19"/>
    </row>
    <row r="7600" spans="7:7" x14ac:dyDescent="0.25">
      <c r="G7600" s="19"/>
    </row>
    <row r="7601" spans="7:7" x14ac:dyDescent="0.25">
      <c r="G7601" s="19"/>
    </row>
    <row r="7602" spans="7:7" x14ac:dyDescent="0.25">
      <c r="G7602" s="19"/>
    </row>
    <row r="7603" spans="7:7" x14ac:dyDescent="0.25">
      <c r="G7603" s="19"/>
    </row>
    <row r="7604" spans="7:7" x14ac:dyDescent="0.25">
      <c r="G7604" s="19"/>
    </row>
    <row r="7605" spans="7:7" x14ac:dyDescent="0.25">
      <c r="G7605" s="19"/>
    </row>
    <row r="7606" spans="7:7" x14ac:dyDescent="0.25">
      <c r="G7606" s="19"/>
    </row>
    <row r="7607" spans="7:7" x14ac:dyDescent="0.25">
      <c r="G7607" s="19"/>
    </row>
    <row r="7608" spans="7:7" x14ac:dyDescent="0.25">
      <c r="G7608" s="19"/>
    </row>
    <row r="7609" spans="7:7" x14ac:dyDescent="0.25">
      <c r="G7609" s="19"/>
    </row>
    <row r="7610" spans="7:7" x14ac:dyDescent="0.25">
      <c r="G7610" s="19"/>
    </row>
    <row r="7611" spans="7:7" x14ac:dyDescent="0.25">
      <c r="G7611" s="19"/>
    </row>
    <row r="7612" spans="7:7" x14ac:dyDescent="0.25">
      <c r="G7612" s="19"/>
    </row>
    <row r="7613" spans="7:7" x14ac:dyDescent="0.25">
      <c r="G7613" s="19"/>
    </row>
    <row r="7614" spans="7:7" x14ac:dyDescent="0.25">
      <c r="G7614" s="19"/>
    </row>
    <row r="7615" spans="7:7" x14ac:dyDescent="0.25">
      <c r="G7615" s="19"/>
    </row>
    <row r="7616" spans="7:7" x14ac:dyDescent="0.25">
      <c r="G7616" s="19"/>
    </row>
    <row r="7617" spans="7:7" x14ac:dyDescent="0.25">
      <c r="G7617" s="19"/>
    </row>
    <row r="7618" spans="7:7" x14ac:dyDescent="0.25">
      <c r="G7618" s="19"/>
    </row>
    <row r="7619" spans="7:7" x14ac:dyDescent="0.25">
      <c r="G7619" s="19"/>
    </row>
    <row r="7620" spans="7:7" x14ac:dyDescent="0.25">
      <c r="G7620" s="19"/>
    </row>
    <row r="7621" spans="7:7" x14ac:dyDescent="0.25">
      <c r="G7621" s="19"/>
    </row>
    <row r="7622" spans="7:7" x14ac:dyDescent="0.25">
      <c r="G7622" s="19"/>
    </row>
    <row r="7623" spans="7:7" x14ac:dyDescent="0.25">
      <c r="G7623" s="19"/>
    </row>
    <row r="7624" spans="7:7" x14ac:dyDescent="0.25">
      <c r="G7624" s="19"/>
    </row>
    <row r="7625" spans="7:7" x14ac:dyDescent="0.25">
      <c r="G7625" s="19"/>
    </row>
    <row r="7626" spans="7:7" x14ac:dyDescent="0.25">
      <c r="G7626" s="19"/>
    </row>
    <row r="7627" spans="7:7" x14ac:dyDescent="0.25">
      <c r="G7627" s="19"/>
    </row>
    <row r="7628" spans="7:7" x14ac:dyDescent="0.25">
      <c r="G7628" s="19"/>
    </row>
    <row r="7629" spans="7:7" x14ac:dyDescent="0.25">
      <c r="G7629" s="19"/>
    </row>
    <row r="7630" spans="7:7" x14ac:dyDescent="0.25">
      <c r="G7630" s="19"/>
    </row>
    <row r="7631" spans="7:7" x14ac:dyDescent="0.25">
      <c r="G7631" s="19"/>
    </row>
    <row r="7632" spans="7:7" x14ac:dyDescent="0.25">
      <c r="G7632" s="19"/>
    </row>
    <row r="7633" spans="7:7" x14ac:dyDescent="0.25">
      <c r="G7633" s="19"/>
    </row>
    <row r="7634" spans="7:7" x14ac:dyDescent="0.25">
      <c r="G7634" s="19"/>
    </row>
    <row r="7635" spans="7:7" x14ac:dyDescent="0.25">
      <c r="G7635" s="19"/>
    </row>
    <row r="7636" spans="7:7" x14ac:dyDescent="0.25">
      <c r="G7636" s="19"/>
    </row>
    <row r="7637" spans="7:7" x14ac:dyDescent="0.25">
      <c r="G7637" s="19"/>
    </row>
    <row r="7638" spans="7:7" x14ac:dyDescent="0.25">
      <c r="G7638" s="19"/>
    </row>
    <row r="7639" spans="7:7" x14ac:dyDescent="0.25">
      <c r="G7639" s="19"/>
    </row>
    <row r="7640" spans="7:7" x14ac:dyDescent="0.25">
      <c r="G7640" s="19"/>
    </row>
    <row r="7641" spans="7:7" x14ac:dyDescent="0.25">
      <c r="G7641" s="19"/>
    </row>
    <row r="7642" spans="7:7" x14ac:dyDescent="0.25">
      <c r="G7642" s="19"/>
    </row>
    <row r="7643" spans="7:7" x14ac:dyDescent="0.25">
      <c r="G7643" s="19"/>
    </row>
    <row r="7644" spans="7:7" x14ac:dyDescent="0.25">
      <c r="G7644" s="19"/>
    </row>
    <row r="7645" spans="7:7" x14ac:dyDescent="0.25">
      <c r="G7645" s="19"/>
    </row>
    <row r="7646" spans="7:7" x14ac:dyDescent="0.25">
      <c r="G7646" s="19"/>
    </row>
    <row r="7647" spans="7:7" x14ac:dyDescent="0.25">
      <c r="G7647" s="19"/>
    </row>
    <row r="7648" spans="7:7" x14ac:dyDescent="0.25">
      <c r="G7648" s="19"/>
    </row>
    <row r="7649" spans="7:7" x14ac:dyDescent="0.25">
      <c r="G7649" s="19"/>
    </row>
    <row r="7650" spans="7:7" x14ac:dyDescent="0.25">
      <c r="G7650" s="19"/>
    </row>
    <row r="7651" spans="7:7" x14ac:dyDescent="0.25">
      <c r="G7651" s="19"/>
    </row>
    <row r="7652" spans="7:7" x14ac:dyDescent="0.25">
      <c r="G7652" s="19"/>
    </row>
    <row r="7653" spans="7:7" x14ac:dyDescent="0.25">
      <c r="G7653" s="19"/>
    </row>
    <row r="7654" spans="7:7" x14ac:dyDescent="0.25">
      <c r="G7654" s="19"/>
    </row>
    <row r="7655" spans="7:7" x14ac:dyDescent="0.25">
      <c r="G7655" s="19"/>
    </row>
    <row r="7656" spans="7:7" x14ac:dyDescent="0.25">
      <c r="G7656" s="19"/>
    </row>
    <row r="7657" spans="7:7" x14ac:dyDescent="0.25">
      <c r="G7657" s="19"/>
    </row>
    <row r="7658" spans="7:7" x14ac:dyDescent="0.25">
      <c r="G7658" s="19"/>
    </row>
    <row r="7659" spans="7:7" x14ac:dyDescent="0.25">
      <c r="G7659" s="19"/>
    </row>
    <row r="7660" spans="7:7" x14ac:dyDescent="0.25">
      <c r="G7660" s="19"/>
    </row>
    <row r="7661" spans="7:7" x14ac:dyDescent="0.25">
      <c r="G7661" s="19"/>
    </row>
    <row r="7662" spans="7:7" x14ac:dyDescent="0.25">
      <c r="G7662" s="19"/>
    </row>
    <row r="7663" spans="7:7" x14ac:dyDescent="0.25">
      <c r="G7663" s="19"/>
    </row>
    <row r="7664" spans="7:7" x14ac:dyDescent="0.25">
      <c r="G7664" s="19"/>
    </row>
    <row r="7665" spans="7:7" x14ac:dyDescent="0.25">
      <c r="G7665" s="19"/>
    </row>
    <row r="7666" spans="7:7" x14ac:dyDescent="0.25">
      <c r="G7666" s="19"/>
    </row>
    <row r="7667" spans="7:7" x14ac:dyDescent="0.25">
      <c r="G7667" s="19"/>
    </row>
    <row r="7668" spans="7:7" x14ac:dyDescent="0.25">
      <c r="G7668" s="19"/>
    </row>
    <row r="7669" spans="7:7" x14ac:dyDescent="0.25">
      <c r="G7669" s="19"/>
    </row>
    <row r="7670" spans="7:7" x14ac:dyDescent="0.25">
      <c r="G7670" s="19"/>
    </row>
    <row r="7671" spans="7:7" x14ac:dyDescent="0.25">
      <c r="G7671" s="19"/>
    </row>
    <row r="7672" spans="7:7" x14ac:dyDescent="0.25">
      <c r="G7672" s="19"/>
    </row>
    <row r="7673" spans="7:7" x14ac:dyDescent="0.25">
      <c r="G7673" s="19"/>
    </row>
    <row r="7674" spans="7:7" x14ac:dyDescent="0.25">
      <c r="G7674" s="19"/>
    </row>
    <row r="7675" spans="7:7" x14ac:dyDescent="0.25">
      <c r="G7675" s="19"/>
    </row>
    <row r="7676" spans="7:7" x14ac:dyDescent="0.25">
      <c r="G7676" s="19"/>
    </row>
    <row r="7677" spans="7:7" x14ac:dyDescent="0.25">
      <c r="G7677" s="19"/>
    </row>
    <row r="7678" spans="7:7" x14ac:dyDescent="0.25">
      <c r="G7678" s="19"/>
    </row>
    <row r="7679" spans="7:7" x14ac:dyDescent="0.25">
      <c r="G7679" s="19"/>
    </row>
    <row r="7680" spans="7:7" x14ac:dyDescent="0.25">
      <c r="G7680" s="19"/>
    </row>
    <row r="7681" spans="7:7" x14ac:dyDescent="0.25">
      <c r="G7681" s="19"/>
    </row>
    <row r="7682" spans="7:7" x14ac:dyDescent="0.25">
      <c r="G7682" s="19"/>
    </row>
    <row r="7683" spans="7:7" x14ac:dyDescent="0.25">
      <c r="G7683" s="19"/>
    </row>
    <row r="7684" spans="7:7" x14ac:dyDescent="0.25">
      <c r="G7684" s="19"/>
    </row>
    <row r="7685" spans="7:7" x14ac:dyDescent="0.25">
      <c r="G7685" s="19"/>
    </row>
    <row r="7686" spans="7:7" x14ac:dyDescent="0.25">
      <c r="G7686" s="19"/>
    </row>
    <row r="7687" spans="7:7" x14ac:dyDescent="0.25">
      <c r="G7687" s="19"/>
    </row>
    <row r="7688" spans="7:7" x14ac:dyDescent="0.25">
      <c r="G7688" s="19"/>
    </row>
    <row r="7689" spans="7:7" x14ac:dyDescent="0.25">
      <c r="G7689" s="19"/>
    </row>
    <row r="7690" spans="7:7" x14ac:dyDescent="0.25">
      <c r="G7690" s="19"/>
    </row>
    <row r="7691" spans="7:7" x14ac:dyDescent="0.25">
      <c r="G7691" s="19"/>
    </row>
    <row r="7692" spans="7:7" x14ac:dyDescent="0.25">
      <c r="G7692" s="19"/>
    </row>
    <row r="7693" spans="7:7" x14ac:dyDescent="0.25">
      <c r="G7693" s="19"/>
    </row>
    <row r="7694" spans="7:7" x14ac:dyDescent="0.25">
      <c r="G7694" s="19"/>
    </row>
    <row r="7695" spans="7:7" x14ac:dyDescent="0.25">
      <c r="G7695" s="19"/>
    </row>
    <row r="7696" spans="7:7" x14ac:dyDescent="0.25">
      <c r="G7696" s="19"/>
    </row>
    <row r="7697" spans="7:7" x14ac:dyDescent="0.25">
      <c r="G7697" s="19"/>
    </row>
    <row r="7698" spans="7:7" x14ac:dyDescent="0.25">
      <c r="G7698" s="19"/>
    </row>
    <row r="7699" spans="7:7" x14ac:dyDescent="0.25">
      <c r="G7699" s="19"/>
    </row>
    <row r="7700" spans="7:7" x14ac:dyDescent="0.25">
      <c r="G7700" s="19"/>
    </row>
    <row r="7701" spans="7:7" x14ac:dyDescent="0.25">
      <c r="G7701" s="19"/>
    </row>
    <row r="7702" spans="7:7" x14ac:dyDescent="0.25">
      <c r="G7702" s="19"/>
    </row>
    <row r="7703" spans="7:7" x14ac:dyDescent="0.25">
      <c r="G7703" s="19"/>
    </row>
    <row r="7704" spans="7:7" x14ac:dyDescent="0.25">
      <c r="G7704" s="19"/>
    </row>
    <row r="7705" spans="7:7" x14ac:dyDescent="0.25">
      <c r="G7705" s="19"/>
    </row>
    <row r="7706" spans="7:7" x14ac:dyDescent="0.25">
      <c r="G7706" s="19"/>
    </row>
    <row r="7707" spans="7:7" x14ac:dyDescent="0.25">
      <c r="G7707" s="19"/>
    </row>
    <row r="7708" spans="7:7" x14ac:dyDescent="0.25">
      <c r="G7708" s="19"/>
    </row>
    <row r="7709" spans="7:7" x14ac:dyDescent="0.25">
      <c r="G7709" s="19"/>
    </row>
    <row r="7710" spans="7:7" x14ac:dyDescent="0.25">
      <c r="G7710" s="19"/>
    </row>
    <row r="7711" spans="7:7" x14ac:dyDescent="0.25">
      <c r="G7711" s="19"/>
    </row>
    <row r="7712" spans="7:7" x14ac:dyDescent="0.25">
      <c r="G7712" s="19"/>
    </row>
    <row r="7713" spans="7:7" x14ac:dyDescent="0.25">
      <c r="G7713" s="19"/>
    </row>
    <row r="7714" spans="7:7" x14ac:dyDescent="0.25">
      <c r="G7714" s="19"/>
    </row>
    <row r="7715" spans="7:7" x14ac:dyDescent="0.25">
      <c r="G7715" s="19"/>
    </row>
    <row r="7716" spans="7:7" x14ac:dyDescent="0.25">
      <c r="G7716" s="19"/>
    </row>
    <row r="7717" spans="7:7" x14ac:dyDescent="0.25">
      <c r="G7717" s="19"/>
    </row>
    <row r="7718" spans="7:7" x14ac:dyDescent="0.25">
      <c r="G7718" s="19"/>
    </row>
    <row r="7719" spans="7:7" x14ac:dyDescent="0.25">
      <c r="G7719" s="19"/>
    </row>
    <row r="7720" spans="7:7" x14ac:dyDescent="0.25">
      <c r="G7720" s="19"/>
    </row>
    <row r="7721" spans="7:7" x14ac:dyDescent="0.25">
      <c r="G7721" s="19"/>
    </row>
    <row r="7722" spans="7:7" x14ac:dyDescent="0.25">
      <c r="G7722" s="19"/>
    </row>
    <row r="7723" spans="7:7" x14ac:dyDescent="0.25">
      <c r="G7723" s="19"/>
    </row>
    <row r="7724" spans="7:7" x14ac:dyDescent="0.25">
      <c r="G7724" s="19"/>
    </row>
    <row r="7725" spans="7:7" x14ac:dyDescent="0.25">
      <c r="G7725" s="19"/>
    </row>
    <row r="7726" spans="7:7" x14ac:dyDescent="0.25">
      <c r="G7726" s="19"/>
    </row>
    <row r="7727" spans="7:7" x14ac:dyDescent="0.25">
      <c r="G7727" s="19"/>
    </row>
    <row r="7728" spans="7:7" x14ac:dyDescent="0.25">
      <c r="G7728" s="19"/>
    </row>
    <row r="7729" spans="7:7" x14ac:dyDescent="0.25">
      <c r="G7729" s="19"/>
    </row>
    <row r="7730" spans="7:7" x14ac:dyDescent="0.25">
      <c r="G7730" s="19"/>
    </row>
    <row r="7731" spans="7:7" x14ac:dyDescent="0.25">
      <c r="G7731" s="19"/>
    </row>
    <row r="7732" spans="7:7" x14ac:dyDescent="0.25">
      <c r="G7732" s="19"/>
    </row>
    <row r="7733" spans="7:7" x14ac:dyDescent="0.25">
      <c r="G7733" s="19"/>
    </row>
    <row r="7734" spans="7:7" x14ac:dyDescent="0.25">
      <c r="G7734" s="19"/>
    </row>
    <row r="7735" spans="7:7" x14ac:dyDescent="0.25">
      <c r="G7735" s="19"/>
    </row>
    <row r="7736" spans="7:7" x14ac:dyDescent="0.25">
      <c r="G7736" s="19"/>
    </row>
    <row r="7737" spans="7:7" x14ac:dyDescent="0.25">
      <c r="G7737" s="19"/>
    </row>
    <row r="7738" spans="7:7" x14ac:dyDescent="0.25">
      <c r="G7738" s="19"/>
    </row>
    <row r="7739" spans="7:7" x14ac:dyDescent="0.25">
      <c r="G7739" s="19"/>
    </row>
    <row r="7740" spans="7:7" x14ac:dyDescent="0.25">
      <c r="G7740" s="19"/>
    </row>
    <row r="7741" spans="7:7" x14ac:dyDescent="0.25">
      <c r="G7741" s="19"/>
    </row>
    <row r="7742" spans="7:7" x14ac:dyDescent="0.25">
      <c r="G7742" s="19"/>
    </row>
    <row r="7743" spans="7:7" x14ac:dyDescent="0.25">
      <c r="G7743" s="19"/>
    </row>
    <row r="7744" spans="7:7" x14ac:dyDescent="0.25">
      <c r="G7744" s="19"/>
    </row>
    <row r="7745" spans="7:7" x14ac:dyDescent="0.25">
      <c r="G7745" s="19"/>
    </row>
    <row r="7746" spans="7:7" x14ac:dyDescent="0.25">
      <c r="G7746" s="19"/>
    </row>
    <row r="7747" spans="7:7" x14ac:dyDescent="0.25">
      <c r="G7747" s="19"/>
    </row>
    <row r="7748" spans="7:7" x14ac:dyDescent="0.25">
      <c r="G7748" s="19"/>
    </row>
    <row r="7749" spans="7:7" x14ac:dyDescent="0.25">
      <c r="G7749" s="19"/>
    </row>
    <row r="7750" spans="7:7" x14ac:dyDescent="0.25">
      <c r="G7750" s="19"/>
    </row>
    <row r="7751" spans="7:7" x14ac:dyDescent="0.25">
      <c r="G7751" s="19"/>
    </row>
    <row r="7752" spans="7:7" x14ac:dyDescent="0.25">
      <c r="G7752" s="19"/>
    </row>
    <row r="7753" spans="7:7" x14ac:dyDescent="0.25">
      <c r="G7753" s="19"/>
    </row>
    <row r="7754" spans="7:7" x14ac:dyDescent="0.25">
      <c r="G7754" s="19"/>
    </row>
    <row r="7755" spans="7:7" x14ac:dyDescent="0.25">
      <c r="G7755" s="19"/>
    </row>
    <row r="7756" spans="7:7" x14ac:dyDescent="0.25">
      <c r="G7756" s="19"/>
    </row>
    <row r="7757" spans="7:7" x14ac:dyDescent="0.25">
      <c r="G7757" s="19"/>
    </row>
    <row r="7758" spans="7:7" x14ac:dyDescent="0.25">
      <c r="G7758" s="19"/>
    </row>
    <row r="7759" spans="7:7" x14ac:dyDescent="0.25">
      <c r="G7759" s="19"/>
    </row>
    <row r="7760" spans="7:7" x14ac:dyDescent="0.25">
      <c r="G7760" s="19"/>
    </row>
    <row r="7761" spans="7:7" x14ac:dyDescent="0.25">
      <c r="G7761" s="19"/>
    </row>
    <row r="7762" spans="7:7" x14ac:dyDescent="0.25">
      <c r="G7762" s="19"/>
    </row>
    <row r="7763" spans="7:7" x14ac:dyDescent="0.25">
      <c r="G7763" s="19"/>
    </row>
    <row r="7764" spans="7:7" x14ac:dyDescent="0.25">
      <c r="G7764" s="19"/>
    </row>
    <row r="7765" spans="7:7" x14ac:dyDescent="0.25">
      <c r="G7765" s="19"/>
    </row>
    <row r="7766" spans="7:7" x14ac:dyDescent="0.25">
      <c r="G7766" s="19"/>
    </row>
    <row r="7767" spans="7:7" x14ac:dyDescent="0.25">
      <c r="G7767" s="19"/>
    </row>
    <row r="7768" spans="7:7" x14ac:dyDescent="0.25">
      <c r="G7768" s="19"/>
    </row>
    <row r="7769" spans="7:7" x14ac:dyDescent="0.25">
      <c r="G7769" s="19"/>
    </row>
    <row r="7770" spans="7:7" x14ac:dyDescent="0.25">
      <c r="G7770" s="19"/>
    </row>
    <row r="7771" spans="7:7" x14ac:dyDescent="0.25">
      <c r="G7771" s="19"/>
    </row>
    <row r="7772" spans="7:7" x14ac:dyDescent="0.25">
      <c r="G7772" s="19"/>
    </row>
    <row r="7773" spans="7:7" x14ac:dyDescent="0.25">
      <c r="G7773" s="19"/>
    </row>
    <row r="7774" spans="7:7" x14ac:dyDescent="0.25">
      <c r="G7774" s="19"/>
    </row>
    <row r="7775" spans="7:7" x14ac:dyDescent="0.25">
      <c r="G7775" s="19"/>
    </row>
    <row r="7776" spans="7:7" x14ac:dyDescent="0.25">
      <c r="G7776" s="19"/>
    </row>
    <row r="7777" spans="7:7" x14ac:dyDescent="0.25">
      <c r="G7777" s="19"/>
    </row>
    <row r="7778" spans="7:7" x14ac:dyDescent="0.25">
      <c r="G7778" s="19"/>
    </row>
    <row r="7779" spans="7:7" x14ac:dyDescent="0.25">
      <c r="G7779" s="19"/>
    </row>
    <row r="7780" spans="7:7" x14ac:dyDescent="0.25">
      <c r="G7780" s="19"/>
    </row>
    <row r="7781" spans="7:7" x14ac:dyDescent="0.25">
      <c r="G7781" s="19"/>
    </row>
    <row r="7782" spans="7:7" x14ac:dyDescent="0.25">
      <c r="G7782" s="19"/>
    </row>
    <row r="7783" spans="7:7" x14ac:dyDescent="0.25">
      <c r="G7783" s="19"/>
    </row>
    <row r="7784" spans="7:7" x14ac:dyDescent="0.25">
      <c r="G7784" s="19"/>
    </row>
    <row r="7785" spans="7:7" x14ac:dyDescent="0.25">
      <c r="G7785" s="19"/>
    </row>
    <row r="7786" spans="7:7" x14ac:dyDescent="0.25">
      <c r="G7786" s="19"/>
    </row>
    <row r="7787" spans="7:7" x14ac:dyDescent="0.25">
      <c r="G7787" s="19"/>
    </row>
    <row r="7788" spans="7:7" x14ac:dyDescent="0.25">
      <c r="G7788" s="19"/>
    </row>
    <row r="7789" spans="7:7" x14ac:dyDescent="0.25">
      <c r="G7789" s="19"/>
    </row>
    <row r="7790" spans="7:7" x14ac:dyDescent="0.25">
      <c r="G7790" s="19"/>
    </row>
    <row r="7791" spans="7:7" x14ac:dyDescent="0.25">
      <c r="G7791" s="19"/>
    </row>
    <row r="7792" spans="7:7" x14ac:dyDescent="0.25">
      <c r="G7792" s="19"/>
    </row>
    <row r="7793" spans="7:7" x14ac:dyDescent="0.25">
      <c r="G7793" s="19"/>
    </row>
    <row r="7794" spans="7:7" x14ac:dyDescent="0.25">
      <c r="G7794" s="19"/>
    </row>
    <row r="7795" spans="7:7" x14ac:dyDescent="0.25">
      <c r="G7795" s="19"/>
    </row>
    <row r="7796" spans="7:7" x14ac:dyDescent="0.25">
      <c r="G7796" s="19"/>
    </row>
    <row r="7797" spans="7:7" x14ac:dyDescent="0.25">
      <c r="G7797" s="19"/>
    </row>
    <row r="7798" spans="7:7" x14ac:dyDescent="0.25">
      <c r="G7798" s="19"/>
    </row>
    <row r="7799" spans="7:7" x14ac:dyDescent="0.25">
      <c r="G7799" s="19"/>
    </row>
    <row r="7800" spans="7:7" x14ac:dyDescent="0.25">
      <c r="G7800" s="19"/>
    </row>
    <row r="7801" spans="7:7" x14ac:dyDescent="0.25">
      <c r="G7801" s="19"/>
    </row>
    <row r="7802" spans="7:7" x14ac:dyDescent="0.25">
      <c r="G7802" s="19"/>
    </row>
    <row r="7803" spans="7:7" x14ac:dyDescent="0.25">
      <c r="G7803" s="19"/>
    </row>
    <row r="7804" spans="7:7" x14ac:dyDescent="0.25">
      <c r="G7804" s="19"/>
    </row>
    <row r="7805" spans="7:7" x14ac:dyDescent="0.25">
      <c r="G7805" s="19"/>
    </row>
    <row r="7806" spans="7:7" x14ac:dyDescent="0.25">
      <c r="G7806" s="19"/>
    </row>
    <row r="7807" spans="7:7" x14ac:dyDescent="0.25">
      <c r="G7807" s="19"/>
    </row>
    <row r="7808" spans="7:7" x14ac:dyDescent="0.25">
      <c r="G7808" s="19"/>
    </row>
    <row r="7809" spans="7:7" x14ac:dyDescent="0.25">
      <c r="G7809" s="19"/>
    </row>
    <row r="7810" spans="7:7" x14ac:dyDescent="0.25">
      <c r="G7810" s="19"/>
    </row>
    <row r="7811" spans="7:7" x14ac:dyDescent="0.25">
      <c r="G7811" s="19"/>
    </row>
    <row r="7812" spans="7:7" x14ac:dyDescent="0.25">
      <c r="G7812" s="19"/>
    </row>
    <row r="7813" spans="7:7" x14ac:dyDescent="0.25">
      <c r="G7813" s="19"/>
    </row>
    <row r="7814" spans="7:7" x14ac:dyDescent="0.25">
      <c r="G7814" s="19"/>
    </row>
    <row r="7815" spans="7:7" x14ac:dyDescent="0.25">
      <c r="G7815" s="19"/>
    </row>
    <row r="7816" spans="7:7" x14ac:dyDescent="0.25">
      <c r="G7816" s="19"/>
    </row>
    <row r="7817" spans="7:7" x14ac:dyDescent="0.25">
      <c r="G7817" s="19"/>
    </row>
    <row r="7818" spans="7:7" x14ac:dyDescent="0.25">
      <c r="G7818" s="19"/>
    </row>
    <row r="7819" spans="7:7" x14ac:dyDescent="0.25">
      <c r="G7819" s="19"/>
    </row>
    <row r="7820" spans="7:7" x14ac:dyDescent="0.25">
      <c r="G7820" s="19"/>
    </row>
    <row r="7821" spans="7:7" x14ac:dyDescent="0.25">
      <c r="G7821" s="19"/>
    </row>
    <row r="7822" spans="7:7" x14ac:dyDescent="0.25">
      <c r="G7822" s="19"/>
    </row>
    <row r="7823" spans="7:7" x14ac:dyDescent="0.25">
      <c r="G7823" s="19"/>
    </row>
    <row r="7824" spans="7:7" x14ac:dyDescent="0.25">
      <c r="G7824" s="19"/>
    </row>
    <row r="7825" spans="7:7" x14ac:dyDescent="0.25">
      <c r="G7825" s="19"/>
    </row>
    <row r="7826" spans="7:7" x14ac:dyDescent="0.25">
      <c r="G7826" s="19"/>
    </row>
    <row r="7827" spans="7:7" x14ac:dyDescent="0.25">
      <c r="G7827" s="19"/>
    </row>
    <row r="7828" spans="7:7" x14ac:dyDescent="0.25">
      <c r="G7828" s="19"/>
    </row>
    <row r="7829" spans="7:7" x14ac:dyDescent="0.25">
      <c r="G7829" s="19"/>
    </row>
    <row r="7830" spans="7:7" x14ac:dyDescent="0.25">
      <c r="G7830" s="19"/>
    </row>
    <row r="7831" spans="7:7" x14ac:dyDescent="0.25">
      <c r="G7831" s="19"/>
    </row>
    <row r="7832" spans="7:7" x14ac:dyDescent="0.25">
      <c r="G7832" s="19"/>
    </row>
    <row r="7833" spans="7:7" x14ac:dyDescent="0.25">
      <c r="G7833" s="19"/>
    </row>
    <row r="7834" spans="7:7" x14ac:dyDescent="0.25">
      <c r="G7834" s="19"/>
    </row>
    <row r="7835" spans="7:7" x14ac:dyDescent="0.25">
      <c r="G7835" s="19"/>
    </row>
    <row r="7836" spans="7:7" x14ac:dyDescent="0.25">
      <c r="G7836" s="19"/>
    </row>
    <row r="7837" spans="7:7" x14ac:dyDescent="0.25">
      <c r="G7837" s="19"/>
    </row>
    <row r="7838" spans="7:7" x14ac:dyDescent="0.25">
      <c r="G7838" s="19"/>
    </row>
    <row r="7839" spans="7:7" x14ac:dyDescent="0.25">
      <c r="G7839" s="19"/>
    </row>
    <row r="7840" spans="7:7" x14ac:dyDescent="0.25">
      <c r="G7840" s="19"/>
    </row>
    <row r="7841" spans="7:7" x14ac:dyDescent="0.25">
      <c r="G7841" s="19"/>
    </row>
    <row r="7842" spans="7:7" x14ac:dyDescent="0.25">
      <c r="G7842" s="19"/>
    </row>
    <row r="7843" spans="7:7" x14ac:dyDescent="0.25">
      <c r="G7843" s="19"/>
    </row>
    <row r="7844" spans="7:7" x14ac:dyDescent="0.25">
      <c r="G7844" s="19"/>
    </row>
    <row r="7845" spans="7:7" x14ac:dyDescent="0.25">
      <c r="G7845" s="19"/>
    </row>
    <row r="7846" spans="7:7" x14ac:dyDescent="0.25">
      <c r="G7846" s="19"/>
    </row>
    <row r="7847" spans="7:7" x14ac:dyDescent="0.25">
      <c r="G7847" s="19"/>
    </row>
    <row r="7848" spans="7:7" x14ac:dyDescent="0.25">
      <c r="G7848" s="19"/>
    </row>
    <row r="7849" spans="7:7" x14ac:dyDescent="0.25">
      <c r="G7849" s="19"/>
    </row>
    <row r="7850" spans="7:7" x14ac:dyDescent="0.25">
      <c r="G7850" s="19"/>
    </row>
    <row r="7851" spans="7:7" x14ac:dyDescent="0.25">
      <c r="G7851" s="19"/>
    </row>
    <row r="7852" spans="7:7" x14ac:dyDescent="0.25">
      <c r="G7852" s="19"/>
    </row>
    <row r="7853" spans="7:7" x14ac:dyDescent="0.25">
      <c r="G7853" s="19"/>
    </row>
    <row r="7854" spans="7:7" x14ac:dyDescent="0.25">
      <c r="G7854" s="19"/>
    </row>
    <row r="7855" spans="7:7" x14ac:dyDescent="0.25">
      <c r="G7855" s="19"/>
    </row>
    <row r="7856" spans="7:7" x14ac:dyDescent="0.25">
      <c r="G7856" s="19"/>
    </row>
    <row r="7857" spans="7:7" x14ac:dyDescent="0.25">
      <c r="G7857" s="19"/>
    </row>
    <row r="7858" spans="7:7" x14ac:dyDescent="0.25">
      <c r="G7858" s="19"/>
    </row>
    <row r="7859" spans="7:7" x14ac:dyDescent="0.25">
      <c r="G7859" s="19"/>
    </row>
    <row r="7860" spans="7:7" x14ac:dyDescent="0.25">
      <c r="G7860" s="19"/>
    </row>
    <row r="7861" spans="7:7" x14ac:dyDescent="0.25">
      <c r="G7861" s="19"/>
    </row>
    <row r="7862" spans="7:7" x14ac:dyDescent="0.25">
      <c r="G7862" s="19"/>
    </row>
    <row r="7863" spans="7:7" x14ac:dyDescent="0.25">
      <c r="G7863" s="19"/>
    </row>
    <row r="7864" spans="7:7" x14ac:dyDescent="0.25">
      <c r="G7864" s="19"/>
    </row>
    <row r="7865" spans="7:7" x14ac:dyDescent="0.25">
      <c r="G7865" s="19"/>
    </row>
    <row r="7866" spans="7:7" x14ac:dyDescent="0.25">
      <c r="G7866" s="19"/>
    </row>
    <row r="7867" spans="7:7" x14ac:dyDescent="0.25">
      <c r="G7867" s="19"/>
    </row>
    <row r="7868" spans="7:7" x14ac:dyDescent="0.25">
      <c r="G7868" s="19"/>
    </row>
    <row r="7869" spans="7:7" x14ac:dyDescent="0.25">
      <c r="G7869" s="19"/>
    </row>
    <row r="7870" spans="7:7" x14ac:dyDescent="0.25">
      <c r="G7870" s="19"/>
    </row>
    <row r="7871" spans="7:7" x14ac:dyDescent="0.25">
      <c r="G7871" s="19"/>
    </row>
    <row r="7872" spans="7:7" x14ac:dyDescent="0.25">
      <c r="G7872" s="19"/>
    </row>
    <row r="7873" spans="7:7" x14ac:dyDescent="0.25">
      <c r="G7873" s="19"/>
    </row>
    <row r="7874" spans="7:7" x14ac:dyDescent="0.25">
      <c r="G7874" s="19"/>
    </row>
    <row r="7875" spans="7:7" x14ac:dyDescent="0.25">
      <c r="G7875" s="19"/>
    </row>
    <row r="7876" spans="7:7" x14ac:dyDescent="0.25">
      <c r="G7876" s="19"/>
    </row>
    <row r="7877" spans="7:7" x14ac:dyDescent="0.25">
      <c r="G7877" s="19"/>
    </row>
    <row r="7878" spans="7:7" x14ac:dyDescent="0.25">
      <c r="G7878" s="19"/>
    </row>
    <row r="7879" spans="7:7" x14ac:dyDescent="0.25">
      <c r="G7879" s="19"/>
    </row>
    <row r="7880" spans="7:7" x14ac:dyDescent="0.25">
      <c r="G7880" s="19"/>
    </row>
    <row r="7881" spans="7:7" x14ac:dyDescent="0.25">
      <c r="G7881" s="19"/>
    </row>
    <row r="7882" spans="7:7" x14ac:dyDescent="0.25">
      <c r="G7882" s="19"/>
    </row>
    <row r="7883" spans="7:7" x14ac:dyDescent="0.25">
      <c r="G7883" s="19"/>
    </row>
    <row r="7884" spans="7:7" x14ac:dyDescent="0.25">
      <c r="G7884" s="19"/>
    </row>
    <row r="7885" spans="7:7" x14ac:dyDescent="0.25">
      <c r="G7885" s="19"/>
    </row>
    <row r="7886" spans="7:7" x14ac:dyDescent="0.25">
      <c r="G7886" s="19"/>
    </row>
    <row r="7887" spans="7:7" x14ac:dyDescent="0.25">
      <c r="G7887" s="19"/>
    </row>
    <row r="7888" spans="7:7" x14ac:dyDescent="0.25">
      <c r="G7888" s="19"/>
    </row>
    <row r="7889" spans="7:7" x14ac:dyDescent="0.25">
      <c r="G7889" s="19"/>
    </row>
    <row r="7890" spans="7:7" x14ac:dyDescent="0.25">
      <c r="G7890" s="19"/>
    </row>
    <row r="7891" spans="7:7" x14ac:dyDescent="0.25">
      <c r="G7891" s="19"/>
    </row>
    <row r="7892" spans="7:7" x14ac:dyDescent="0.25">
      <c r="G7892" s="19"/>
    </row>
    <row r="7893" spans="7:7" x14ac:dyDescent="0.25">
      <c r="G7893" s="19"/>
    </row>
    <row r="7894" spans="7:7" x14ac:dyDescent="0.25">
      <c r="G7894" s="19"/>
    </row>
    <row r="7895" spans="7:7" x14ac:dyDescent="0.25">
      <c r="G7895" s="19"/>
    </row>
    <row r="7896" spans="7:7" x14ac:dyDescent="0.25">
      <c r="G7896" s="19"/>
    </row>
    <row r="7897" spans="7:7" x14ac:dyDescent="0.25">
      <c r="G7897" s="19"/>
    </row>
    <row r="7898" spans="7:7" x14ac:dyDescent="0.25">
      <c r="G7898" s="19"/>
    </row>
    <row r="7899" spans="7:7" x14ac:dyDescent="0.25">
      <c r="G7899" s="19"/>
    </row>
    <row r="7900" spans="7:7" x14ac:dyDescent="0.25">
      <c r="G7900" s="19"/>
    </row>
    <row r="7901" spans="7:7" x14ac:dyDescent="0.25">
      <c r="G7901" s="19"/>
    </row>
    <row r="7902" spans="7:7" x14ac:dyDescent="0.25">
      <c r="G7902" s="19"/>
    </row>
    <row r="7903" spans="7:7" x14ac:dyDescent="0.25">
      <c r="G7903" s="19"/>
    </row>
    <row r="7904" spans="7:7" x14ac:dyDescent="0.25">
      <c r="G7904" s="19"/>
    </row>
    <row r="7905" spans="7:7" x14ac:dyDescent="0.25">
      <c r="G7905" s="19"/>
    </row>
    <row r="7906" spans="7:7" x14ac:dyDescent="0.25">
      <c r="G7906" s="19"/>
    </row>
    <row r="7907" spans="7:7" x14ac:dyDescent="0.25">
      <c r="G7907" s="19"/>
    </row>
    <row r="7908" spans="7:7" x14ac:dyDescent="0.25">
      <c r="G7908" s="19"/>
    </row>
    <row r="7909" spans="7:7" x14ac:dyDescent="0.25">
      <c r="G7909" s="19"/>
    </row>
    <row r="7910" spans="7:7" x14ac:dyDescent="0.25">
      <c r="G7910" s="19"/>
    </row>
    <row r="7911" spans="7:7" x14ac:dyDescent="0.25">
      <c r="G7911" s="19"/>
    </row>
    <row r="7912" spans="7:7" x14ac:dyDescent="0.25">
      <c r="G7912" s="19"/>
    </row>
    <row r="7913" spans="7:7" x14ac:dyDescent="0.25">
      <c r="G7913" s="19"/>
    </row>
    <row r="7914" spans="7:7" x14ac:dyDescent="0.25">
      <c r="G7914" s="19"/>
    </row>
    <row r="7915" spans="7:7" x14ac:dyDescent="0.25">
      <c r="G7915" s="19"/>
    </row>
    <row r="7916" spans="7:7" x14ac:dyDescent="0.25">
      <c r="G7916" s="19"/>
    </row>
    <row r="7917" spans="7:7" x14ac:dyDescent="0.25">
      <c r="G7917" s="19"/>
    </row>
    <row r="7918" spans="7:7" x14ac:dyDescent="0.25">
      <c r="G7918" s="19"/>
    </row>
    <row r="7919" spans="7:7" x14ac:dyDescent="0.25">
      <c r="G7919" s="19"/>
    </row>
    <row r="7920" spans="7:7" x14ac:dyDescent="0.25">
      <c r="G7920" s="19"/>
    </row>
    <row r="7921" spans="7:7" x14ac:dyDescent="0.25">
      <c r="G7921" s="19"/>
    </row>
    <row r="7922" spans="7:7" x14ac:dyDescent="0.25">
      <c r="G7922" s="19"/>
    </row>
    <row r="7923" spans="7:7" x14ac:dyDescent="0.25">
      <c r="G7923" s="19"/>
    </row>
    <row r="7924" spans="7:7" x14ac:dyDescent="0.25">
      <c r="G7924" s="19"/>
    </row>
    <row r="7925" spans="7:7" x14ac:dyDescent="0.25">
      <c r="G7925" s="19"/>
    </row>
    <row r="7926" spans="7:7" x14ac:dyDescent="0.25">
      <c r="G7926" s="19"/>
    </row>
    <row r="7927" spans="7:7" x14ac:dyDescent="0.25">
      <c r="G7927" s="19"/>
    </row>
    <row r="7928" spans="7:7" x14ac:dyDescent="0.25">
      <c r="G7928" s="19"/>
    </row>
    <row r="7929" spans="7:7" x14ac:dyDescent="0.25">
      <c r="G7929" s="19"/>
    </row>
    <row r="7930" spans="7:7" x14ac:dyDescent="0.25">
      <c r="G7930" s="19"/>
    </row>
    <row r="7931" spans="7:7" x14ac:dyDescent="0.25">
      <c r="G7931" s="19"/>
    </row>
    <row r="7932" spans="7:7" x14ac:dyDescent="0.25">
      <c r="G7932" s="19"/>
    </row>
    <row r="7933" spans="7:7" x14ac:dyDescent="0.25">
      <c r="G7933" s="19"/>
    </row>
    <row r="7934" spans="7:7" x14ac:dyDescent="0.25">
      <c r="G7934" s="19"/>
    </row>
    <row r="7935" spans="7:7" x14ac:dyDescent="0.25">
      <c r="G7935" s="19"/>
    </row>
    <row r="7936" spans="7:7" x14ac:dyDescent="0.25">
      <c r="G7936" s="19"/>
    </row>
    <row r="7937" spans="7:7" x14ac:dyDescent="0.25">
      <c r="G7937" s="19"/>
    </row>
    <row r="7938" spans="7:7" x14ac:dyDescent="0.25">
      <c r="G7938" s="19"/>
    </row>
    <row r="7939" spans="7:7" x14ac:dyDescent="0.25">
      <c r="G7939" s="19"/>
    </row>
    <row r="7940" spans="7:7" x14ac:dyDescent="0.25">
      <c r="G7940" s="19"/>
    </row>
    <row r="7941" spans="7:7" x14ac:dyDescent="0.25">
      <c r="G7941" s="19"/>
    </row>
    <row r="7942" spans="7:7" x14ac:dyDescent="0.25">
      <c r="G7942" s="19"/>
    </row>
    <row r="7943" spans="7:7" x14ac:dyDescent="0.25">
      <c r="G7943" s="19"/>
    </row>
    <row r="7944" spans="7:7" x14ac:dyDescent="0.25">
      <c r="G7944" s="19"/>
    </row>
    <row r="7945" spans="7:7" x14ac:dyDescent="0.25">
      <c r="G7945" s="19"/>
    </row>
    <row r="7946" spans="7:7" x14ac:dyDescent="0.25">
      <c r="G7946" s="19"/>
    </row>
    <row r="7947" spans="7:7" x14ac:dyDescent="0.25">
      <c r="G7947" s="19"/>
    </row>
    <row r="7948" spans="7:7" x14ac:dyDescent="0.25">
      <c r="G7948" s="19"/>
    </row>
    <row r="7949" spans="7:7" x14ac:dyDescent="0.25">
      <c r="G7949" s="19"/>
    </row>
    <row r="7950" spans="7:7" x14ac:dyDescent="0.25">
      <c r="G7950" s="19"/>
    </row>
    <row r="7951" spans="7:7" x14ac:dyDescent="0.25">
      <c r="G7951" s="19"/>
    </row>
    <row r="7952" spans="7:7" x14ac:dyDescent="0.25">
      <c r="G7952" s="19"/>
    </row>
    <row r="7953" spans="7:7" x14ac:dyDescent="0.25">
      <c r="G7953" s="19"/>
    </row>
    <row r="7954" spans="7:7" x14ac:dyDescent="0.25">
      <c r="G7954" s="19"/>
    </row>
    <row r="7955" spans="7:7" x14ac:dyDescent="0.25">
      <c r="G7955" s="19"/>
    </row>
    <row r="7956" spans="7:7" x14ac:dyDescent="0.25">
      <c r="G7956" s="19"/>
    </row>
    <row r="7957" spans="7:7" x14ac:dyDescent="0.25">
      <c r="G7957" s="19"/>
    </row>
    <row r="7958" spans="7:7" x14ac:dyDescent="0.25">
      <c r="G7958" s="19"/>
    </row>
    <row r="7959" spans="7:7" x14ac:dyDescent="0.25">
      <c r="G7959" s="19"/>
    </row>
    <row r="7960" spans="7:7" x14ac:dyDescent="0.25">
      <c r="G7960" s="19"/>
    </row>
    <row r="7961" spans="7:7" x14ac:dyDescent="0.25">
      <c r="G7961" s="19"/>
    </row>
    <row r="7962" spans="7:7" x14ac:dyDescent="0.25">
      <c r="G7962" s="19"/>
    </row>
    <row r="7963" spans="7:7" x14ac:dyDescent="0.25">
      <c r="G7963" s="19"/>
    </row>
    <row r="7964" spans="7:7" x14ac:dyDescent="0.25">
      <c r="G7964" s="19"/>
    </row>
    <row r="7965" spans="7:7" x14ac:dyDescent="0.25">
      <c r="G7965" s="19"/>
    </row>
    <row r="7966" spans="7:7" x14ac:dyDescent="0.25">
      <c r="G7966" s="19"/>
    </row>
    <row r="7967" spans="7:7" x14ac:dyDescent="0.25">
      <c r="G7967" s="19"/>
    </row>
    <row r="7968" spans="7:7" x14ac:dyDescent="0.25">
      <c r="G7968" s="19"/>
    </row>
    <row r="7969" spans="7:7" x14ac:dyDescent="0.25">
      <c r="G7969" s="19"/>
    </row>
    <row r="7970" spans="7:7" x14ac:dyDescent="0.25">
      <c r="G7970" s="19"/>
    </row>
    <row r="7971" spans="7:7" x14ac:dyDescent="0.25">
      <c r="G7971" s="19"/>
    </row>
    <row r="7972" spans="7:7" x14ac:dyDescent="0.25">
      <c r="G7972" s="19"/>
    </row>
    <row r="7973" spans="7:7" x14ac:dyDescent="0.25">
      <c r="G7973" s="19"/>
    </row>
    <row r="7974" spans="7:7" x14ac:dyDescent="0.25">
      <c r="G7974" s="19"/>
    </row>
    <row r="7975" spans="7:7" x14ac:dyDescent="0.25">
      <c r="G7975" s="19"/>
    </row>
    <row r="7976" spans="7:7" x14ac:dyDescent="0.25">
      <c r="G7976" s="19"/>
    </row>
    <row r="7977" spans="7:7" x14ac:dyDescent="0.25">
      <c r="G7977" s="19"/>
    </row>
    <row r="7978" spans="7:7" x14ac:dyDescent="0.25">
      <c r="G7978" s="19"/>
    </row>
    <row r="7979" spans="7:7" x14ac:dyDescent="0.25">
      <c r="G7979" s="19"/>
    </row>
    <row r="7980" spans="7:7" x14ac:dyDescent="0.25">
      <c r="G7980" s="19"/>
    </row>
    <row r="7981" spans="7:7" x14ac:dyDescent="0.25">
      <c r="G7981" s="19"/>
    </row>
    <row r="7982" spans="7:7" x14ac:dyDescent="0.25">
      <c r="G7982" s="19"/>
    </row>
    <row r="7983" spans="7:7" x14ac:dyDescent="0.25">
      <c r="G7983" s="19"/>
    </row>
    <row r="7984" spans="7:7" x14ac:dyDescent="0.25">
      <c r="G7984" s="19"/>
    </row>
    <row r="7985" spans="7:7" x14ac:dyDescent="0.25">
      <c r="G7985" s="19"/>
    </row>
    <row r="7986" spans="7:7" x14ac:dyDescent="0.25">
      <c r="G7986" s="19"/>
    </row>
    <row r="7987" spans="7:7" x14ac:dyDescent="0.25">
      <c r="G7987" s="19"/>
    </row>
    <row r="7988" spans="7:7" x14ac:dyDescent="0.25">
      <c r="G7988" s="19"/>
    </row>
    <row r="7989" spans="7:7" x14ac:dyDescent="0.25">
      <c r="G7989" s="19"/>
    </row>
    <row r="7990" spans="7:7" x14ac:dyDescent="0.25">
      <c r="G7990" s="19"/>
    </row>
    <row r="7991" spans="7:7" x14ac:dyDescent="0.25">
      <c r="G7991" s="19"/>
    </row>
    <row r="7992" spans="7:7" x14ac:dyDescent="0.25">
      <c r="G7992" s="19"/>
    </row>
    <row r="7993" spans="7:7" x14ac:dyDescent="0.25">
      <c r="G7993" s="19"/>
    </row>
    <row r="7994" spans="7:7" x14ac:dyDescent="0.25">
      <c r="G7994" s="19"/>
    </row>
    <row r="7995" spans="7:7" x14ac:dyDescent="0.25">
      <c r="G7995" s="19"/>
    </row>
    <row r="7996" spans="7:7" x14ac:dyDescent="0.25">
      <c r="G7996" s="19"/>
    </row>
    <row r="7997" spans="7:7" x14ac:dyDescent="0.25">
      <c r="G7997" s="19"/>
    </row>
    <row r="7998" spans="7:7" x14ac:dyDescent="0.25">
      <c r="G7998" s="19"/>
    </row>
    <row r="7999" spans="7:7" x14ac:dyDescent="0.25">
      <c r="G7999" s="19"/>
    </row>
    <row r="8000" spans="7:7" x14ac:dyDescent="0.25">
      <c r="G8000" s="19"/>
    </row>
    <row r="8001" spans="7:7" x14ac:dyDescent="0.25">
      <c r="G8001" s="19"/>
    </row>
    <row r="8002" spans="7:7" x14ac:dyDescent="0.25">
      <c r="G8002" s="19"/>
    </row>
    <row r="8003" spans="7:7" x14ac:dyDescent="0.25">
      <c r="G8003" s="19"/>
    </row>
    <row r="8004" spans="7:7" x14ac:dyDescent="0.25">
      <c r="G8004" s="19"/>
    </row>
    <row r="8005" spans="7:7" x14ac:dyDescent="0.25">
      <c r="G8005" s="19"/>
    </row>
    <row r="8006" spans="7:7" x14ac:dyDescent="0.25">
      <c r="G8006" s="19"/>
    </row>
    <row r="8007" spans="7:7" x14ac:dyDescent="0.25">
      <c r="G8007" s="19"/>
    </row>
    <row r="8008" spans="7:7" x14ac:dyDescent="0.25">
      <c r="G8008" s="19"/>
    </row>
    <row r="8009" spans="7:7" x14ac:dyDescent="0.25">
      <c r="G8009" s="19"/>
    </row>
    <row r="8010" spans="7:7" x14ac:dyDescent="0.25">
      <c r="G8010" s="19"/>
    </row>
    <row r="8011" spans="7:7" x14ac:dyDescent="0.25">
      <c r="G8011" s="19"/>
    </row>
    <row r="8012" spans="7:7" x14ac:dyDescent="0.25">
      <c r="G8012" s="19"/>
    </row>
    <row r="8013" spans="7:7" x14ac:dyDescent="0.25">
      <c r="G8013" s="19"/>
    </row>
    <row r="8014" spans="7:7" x14ac:dyDescent="0.25">
      <c r="G8014" s="19"/>
    </row>
    <row r="8015" spans="7:7" x14ac:dyDescent="0.25">
      <c r="G8015" s="19"/>
    </row>
    <row r="8016" spans="7:7" x14ac:dyDescent="0.25">
      <c r="G8016" s="19"/>
    </row>
    <row r="8017" spans="7:7" x14ac:dyDescent="0.25">
      <c r="G8017" s="19"/>
    </row>
    <row r="8018" spans="7:7" x14ac:dyDescent="0.25">
      <c r="G8018" s="19"/>
    </row>
    <row r="8019" spans="7:7" x14ac:dyDescent="0.25">
      <c r="G8019" s="19"/>
    </row>
    <row r="8020" spans="7:7" x14ac:dyDescent="0.25">
      <c r="G8020" s="19"/>
    </row>
    <row r="8021" spans="7:7" x14ac:dyDescent="0.25">
      <c r="G8021" s="19"/>
    </row>
    <row r="8022" spans="7:7" x14ac:dyDescent="0.25">
      <c r="G8022" s="19"/>
    </row>
    <row r="8023" spans="7:7" x14ac:dyDescent="0.25">
      <c r="G8023" s="19"/>
    </row>
    <row r="8024" spans="7:7" x14ac:dyDescent="0.25">
      <c r="G8024" s="19"/>
    </row>
    <row r="8025" spans="7:7" x14ac:dyDescent="0.25">
      <c r="G8025" s="19"/>
    </row>
    <row r="8026" spans="7:7" x14ac:dyDescent="0.25">
      <c r="G8026" s="19"/>
    </row>
    <row r="8027" spans="7:7" x14ac:dyDescent="0.25">
      <c r="G8027" s="19"/>
    </row>
    <row r="8028" spans="7:7" x14ac:dyDescent="0.25">
      <c r="G8028" s="19"/>
    </row>
    <row r="8029" spans="7:7" x14ac:dyDescent="0.25">
      <c r="G8029" s="19"/>
    </row>
    <row r="8030" spans="7:7" x14ac:dyDescent="0.25">
      <c r="G8030" s="19"/>
    </row>
    <row r="8031" spans="7:7" x14ac:dyDescent="0.25">
      <c r="G8031" s="19"/>
    </row>
    <row r="8032" spans="7:7" x14ac:dyDescent="0.25">
      <c r="G8032" s="19"/>
    </row>
    <row r="8033" spans="7:7" x14ac:dyDescent="0.25">
      <c r="G8033" s="19"/>
    </row>
    <row r="8034" spans="7:7" x14ac:dyDescent="0.25">
      <c r="G8034" s="19"/>
    </row>
    <row r="8035" spans="7:7" x14ac:dyDescent="0.25">
      <c r="G8035" s="19"/>
    </row>
    <row r="8036" spans="7:7" x14ac:dyDescent="0.25">
      <c r="G8036" s="19"/>
    </row>
    <row r="8037" spans="7:7" x14ac:dyDescent="0.25">
      <c r="G8037" s="19"/>
    </row>
    <row r="8038" spans="7:7" x14ac:dyDescent="0.25">
      <c r="G8038" s="19"/>
    </row>
    <row r="8039" spans="7:7" x14ac:dyDescent="0.25">
      <c r="G8039" s="19"/>
    </row>
    <row r="8040" spans="7:7" x14ac:dyDescent="0.25">
      <c r="G8040" s="19"/>
    </row>
    <row r="8041" spans="7:7" x14ac:dyDescent="0.25">
      <c r="G8041" s="19"/>
    </row>
    <row r="8042" spans="7:7" x14ac:dyDescent="0.25">
      <c r="G8042" s="19"/>
    </row>
    <row r="8043" spans="7:7" x14ac:dyDescent="0.25">
      <c r="G8043" s="19"/>
    </row>
    <row r="8044" spans="7:7" x14ac:dyDescent="0.25">
      <c r="G8044" s="19"/>
    </row>
    <row r="8045" spans="7:7" x14ac:dyDescent="0.25">
      <c r="G8045" s="19"/>
    </row>
    <row r="8046" spans="7:7" x14ac:dyDescent="0.25">
      <c r="G8046" s="19"/>
    </row>
    <row r="8047" spans="7:7" x14ac:dyDescent="0.25">
      <c r="G8047" s="19"/>
    </row>
    <row r="8048" spans="7:7" x14ac:dyDescent="0.25">
      <c r="G8048" s="19"/>
    </row>
    <row r="8049" spans="7:7" x14ac:dyDescent="0.25">
      <c r="G8049" s="19"/>
    </row>
    <row r="8050" spans="7:7" x14ac:dyDescent="0.25">
      <c r="G8050" s="19"/>
    </row>
    <row r="8051" spans="7:7" x14ac:dyDescent="0.25">
      <c r="G8051" s="19"/>
    </row>
    <row r="8052" spans="7:7" x14ac:dyDescent="0.25">
      <c r="G8052" s="19"/>
    </row>
    <row r="8053" spans="7:7" x14ac:dyDescent="0.25">
      <c r="G8053" s="19"/>
    </row>
    <row r="8054" spans="7:7" x14ac:dyDescent="0.25">
      <c r="G8054" s="19"/>
    </row>
    <row r="8055" spans="7:7" x14ac:dyDescent="0.25">
      <c r="G8055" s="19"/>
    </row>
    <row r="8056" spans="7:7" x14ac:dyDescent="0.25">
      <c r="G8056" s="19"/>
    </row>
    <row r="8057" spans="7:7" x14ac:dyDescent="0.25">
      <c r="G8057" s="19"/>
    </row>
    <row r="8058" spans="7:7" x14ac:dyDescent="0.25">
      <c r="G8058" s="19"/>
    </row>
    <row r="8059" spans="7:7" x14ac:dyDescent="0.25">
      <c r="G8059" s="19"/>
    </row>
    <row r="8060" spans="7:7" x14ac:dyDescent="0.25">
      <c r="G8060" s="19"/>
    </row>
    <row r="8061" spans="7:7" x14ac:dyDescent="0.25">
      <c r="G8061" s="19"/>
    </row>
    <row r="8062" spans="7:7" x14ac:dyDescent="0.25">
      <c r="G8062" s="19"/>
    </row>
    <row r="8063" spans="7:7" x14ac:dyDescent="0.25">
      <c r="G8063" s="19"/>
    </row>
    <row r="8064" spans="7:7" x14ac:dyDescent="0.25">
      <c r="G8064" s="19"/>
    </row>
    <row r="8065" spans="7:7" x14ac:dyDescent="0.25">
      <c r="G8065" s="19"/>
    </row>
    <row r="8066" spans="7:7" x14ac:dyDescent="0.25">
      <c r="G8066" s="19"/>
    </row>
    <row r="8067" spans="7:7" x14ac:dyDescent="0.25">
      <c r="G8067" s="19"/>
    </row>
    <row r="8068" spans="7:7" x14ac:dyDescent="0.25">
      <c r="G8068" s="19"/>
    </row>
    <row r="8069" spans="7:7" x14ac:dyDescent="0.25">
      <c r="G8069" s="19"/>
    </row>
    <row r="8070" spans="7:7" x14ac:dyDescent="0.25">
      <c r="G8070" s="19"/>
    </row>
    <row r="8071" spans="7:7" x14ac:dyDescent="0.25">
      <c r="G8071" s="19"/>
    </row>
    <row r="8072" spans="7:7" x14ac:dyDescent="0.25">
      <c r="G8072" s="19"/>
    </row>
    <row r="8073" spans="7:7" x14ac:dyDescent="0.25">
      <c r="G8073" s="19"/>
    </row>
    <row r="8074" spans="7:7" x14ac:dyDescent="0.25">
      <c r="G8074" s="19"/>
    </row>
    <row r="8075" spans="7:7" x14ac:dyDescent="0.25">
      <c r="G8075" s="19"/>
    </row>
    <row r="8076" spans="7:7" x14ac:dyDescent="0.25">
      <c r="G8076" s="19"/>
    </row>
    <row r="8077" spans="7:7" x14ac:dyDescent="0.25">
      <c r="G8077" s="19"/>
    </row>
    <row r="8078" spans="7:7" x14ac:dyDescent="0.25">
      <c r="G8078" s="19"/>
    </row>
    <row r="8079" spans="7:7" x14ac:dyDescent="0.25">
      <c r="G8079" s="19"/>
    </row>
    <row r="8080" spans="7:7" x14ac:dyDescent="0.25">
      <c r="G8080" s="19"/>
    </row>
    <row r="8081" spans="7:7" x14ac:dyDescent="0.25">
      <c r="G8081" s="19"/>
    </row>
    <row r="8082" spans="7:7" x14ac:dyDescent="0.25">
      <c r="G8082" s="19"/>
    </row>
    <row r="8083" spans="7:7" x14ac:dyDescent="0.25">
      <c r="G8083" s="19"/>
    </row>
    <row r="8084" spans="7:7" x14ac:dyDescent="0.25">
      <c r="G8084" s="19"/>
    </row>
    <row r="8085" spans="7:7" x14ac:dyDescent="0.25">
      <c r="G8085" s="19"/>
    </row>
    <row r="8086" spans="7:7" x14ac:dyDescent="0.25">
      <c r="G8086" s="19"/>
    </row>
    <row r="8087" spans="7:7" x14ac:dyDescent="0.25">
      <c r="G8087" s="19"/>
    </row>
    <row r="8088" spans="7:7" x14ac:dyDescent="0.25">
      <c r="G8088" s="19"/>
    </row>
    <row r="8089" spans="7:7" x14ac:dyDescent="0.25">
      <c r="G8089" s="19"/>
    </row>
    <row r="8090" spans="7:7" x14ac:dyDescent="0.25">
      <c r="G8090" s="19"/>
    </row>
    <row r="8091" spans="7:7" x14ac:dyDescent="0.25">
      <c r="G8091" s="19"/>
    </row>
    <row r="8092" spans="7:7" x14ac:dyDescent="0.25">
      <c r="G8092" s="19"/>
    </row>
    <row r="8093" spans="7:7" x14ac:dyDescent="0.25">
      <c r="G8093" s="19"/>
    </row>
    <row r="8094" spans="7:7" x14ac:dyDescent="0.25">
      <c r="G8094" s="19"/>
    </row>
    <row r="8095" spans="7:7" x14ac:dyDescent="0.25">
      <c r="G8095" s="19"/>
    </row>
    <row r="8096" spans="7:7" x14ac:dyDescent="0.25">
      <c r="G8096" s="19"/>
    </row>
    <row r="8097" spans="7:7" x14ac:dyDescent="0.25">
      <c r="G8097" s="19"/>
    </row>
    <row r="8098" spans="7:7" x14ac:dyDescent="0.25">
      <c r="G8098" s="19"/>
    </row>
    <row r="8099" spans="7:7" x14ac:dyDescent="0.25">
      <c r="G8099" s="19"/>
    </row>
    <row r="8100" spans="7:7" x14ac:dyDescent="0.25">
      <c r="G8100" s="19"/>
    </row>
    <row r="8101" spans="7:7" x14ac:dyDescent="0.25">
      <c r="G8101" s="19"/>
    </row>
    <row r="8102" spans="7:7" x14ac:dyDescent="0.25">
      <c r="G8102" s="19"/>
    </row>
    <row r="8103" spans="7:7" x14ac:dyDescent="0.25">
      <c r="G8103" s="19"/>
    </row>
    <row r="8104" spans="7:7" x14ac:dyDescent="0.25">
      <c r="G8104" s="19"/>
    </row>
    <row r="8105" spans="7:7" x14ac:dyDescent="0.25">
      <c r="G8105" s="19"/>
    </row>
    <row r="8106" spans="7:7" x14ac:dyDescent="0.25">
      <c r="G8106" s="19"/>
    </row>
    <row r="8107" spans="7:7" x14ac:dyDescent="0.25">
      <c r="G8107" s="19"/>
    </row>
    <row r="8108" spans="7:7" x14ac:dyDescent="0.25">
      <c r="G8108" s="19"/>
    </row>
    <row r="8109" spans="7:7" x14ac:dyDescent="0.25">
      <c r="G8109" s="19"/>
    </row>
    <row r="8110" spans="7:7" x14ac:dyDescent="0.25">
      <c r="G8110" s="19"/>
    </row>
    <row r="8111" spans="7:7" x14ac:dyDescent="0.25">
      <c r="G8111" s="19"/>
    </row>
    <row r="8112" spans="7:7" x14ac:dyDescent="0.25">
      <c r="G8112" s="19"/>
    </row>
    <row r="8113" spans="7:7" x14ac:dyDescent="0.25">
      <c r="G8113" s="19"/>
    </row>
    <row r="8114" spans="7:7" x14ac:dyDescent="0.25">
      <c r="G8114" s="19"/>
    </row>
    <row r="8115" spans="7:7" x14ac:dyDescent="0.25">
      <c r="G8115" s="19"/>
    </row>
    <row r="8116" spans="7:7" x14ac:dyDescent="0.25">
      <c r="G8116" s="19"/>
    </row>
    <row r="8117" spans="7:7" x14ac:dyDescent="0.25">
      <c r="G8117" s="19"/>
    </row>
    <row r="8118" spans="7:7" x14ac:dyDescent="0.25">
      <c r="G8118" s="19"/>
    </row>
    <row r="8119" spans="7:7" x14ac:dyDescent="0.25">
      <c r="G8119" s="19"/>
    </row>
    <row r="8120" spans="7:7" x14ac:dyDescent="0.25">
      <c r="G8120" s="19"/>
    </row>
    <row r="8121" spans="7:7" x14ac:dyDescent="0.25">
      <c r="G8121" s="19"/>
    </row>
    <row r="8122" spans="7:7" x14ac:dyDescent="0.25">
      <c r="G8122" s="19"/>
    </row>
    <row r="8123" spans="7:7" x14ac:dyDescent="0.25">
      <c r="G8123" s="19"/>
    </row>
    <row r="8124" spans="7:7" x14ac:dyDescent="0.25">
      <c r="G8124" s="19"/>
    </row>
    <row r="8125" spans="7:7" x14ac:dyDescent="0.25">
      <c r="G8125" s="19"/>
    </row>
    <row r="8126" spans="7:7" x14ac:dyDescent="0.25">
      <c r="G8126" s="19"/>
    </row>
    <row r="8127" spans="7:7" x14ac:dyDescent="0.25">
      <c r="G8127" s="19"/>
    </row>
    <row r="8128" spans="7:7" x14ac:dyDescent="0.25">
      <c r="G8128" s="19"/>
    </row>
    <row r="8129" spans="7:7" x14ac:dyDescent="0.25">
      <c r="G8129" s="19"/>
    </row>
    <row r="8130" spans="7:7" x14ac:dyDescent="0.25">
      <c r="G8130" s="19"/>
    </row>
    <row r="8131" spans="7:7" x14ac:dyDescent="0.25">
      <c r="G8131" s="19"/>
    </row>
    <row r="8132" spans="7:7" x14ac:dyDescent="0.25">
      <c r="G8132" s="19"/>
    </row>
    <row r="8133" spans="7:7" x14ac:dyDescent="0.25">
      <c r="G8133" s="19"/>
    </row>
    <row r="8134" spans="7:7" x14ac:dyDescent="0.25">
      <c r="G8134" s="19"/>
    </row>
    <row r="8135" spans="7:7" x14ac:dyDescent="0.25">
      <c r="G8135" s="19"/>
    </row>
    <row r="8136" spans="7:7" x14ac:dyDescent="0.25">
      <c r="G8136" s="19"/>
    </row>
    <row r="8137" spans="7:7" x14ac:dyDescent="0.25">
      <c r="G8137" s="19"/>
    </row>
    <row r="8138" spans="7:7" x14ac:dyDescent="0.25">
      <c r="G8138" s="19"/>
    </row>
    <row r="8139" spans="7:7" x14ac:dyDescent="0.25">
      <c r="G8139" s="19"/>
    </row>
    <row r="8140" spans="7:7" x14ac:dyDescent="0.25">
      <c r="G8140" s="19"/>
    </row>
    <row r="8141" spans="7:7" x14ac:dyDescent="0.25">
      <c r="G8141" s="19"/>
    </row>
    <row r="8142" spans="7:7" x14ac:dyDescent="0.25">
      <c r="G8142" s="19"/>
    </row>
    <row r="8143" spans="7:7" x14ac:dyDescent="0.25">
      <c r="G8143" s="19"/>
    </row>
    <row r="8144" spans="7:7" x14ac:dyDescent="0.25">
      <c r="G8144" s="19"/>
    </row>
    <row r="8145" spans="7:7" x14ac:dyDescent="0.25">
      <c r="G8145" s="19"/>
    </row>
    <row r="8146" spans="7:7" x14ac:dyDescent="0.25">
      <c r="G8146" s="19"/>
    </row>
    <row r="8147" spans="7:7" x14ac:dyDescent="0.25">
      <c r="G8147" s="19"/>
    </row>
    <row r="8148" spans="7:7" x14ac:dyDescent="0.25">
      <c r="G8148" s="19"/>
    </row>
    <row r="8149" spans="7:7" x14ac:dyDescent="0.25">
      <c r="G8149" s="19"/>
    </row>
    <row r="8150" spans="7:7" x14ac:dyDescent="0.25">
      <c r="G8150" s="19"/>
    </row>
    <row r="8151" spans="7:7" x14ac:dyDescent="0.25">
      <c r="G8151" s="19"/>
    </row>
    <row r="8152" spans="7:7" x14ac:dyDescent="0.25">
      <c r="G8152" s="19"/>
    </row>
    <row r="8153" spans="7:7" x14ac:dyDescent="0.25">
      <c r="G8153" s="19"/>
    </row>
    <row r="8154" spans="7:7" x14ac:dyDescent="0.25">
      <c r="G8154" s="19"/>
    </row>
    <row r="8155" spans="7:7" x14ac:dyDescent="0.25">
      <c r="G8155" s="19"/>
    </row>
    <row r="8156" spans="7:7" x14ac:dyDescent="0.25">
      <c r="G8156" s="19"/>
    </row>
    <row r="8157" spans="7:7" x14ac:dyDescent="0.25">
      <c r="G8157" s="19"/>
    </row>
    <row r="8158" spans="7:7" x14ac:dyDescent="0.25">
      <c r="G8158" s="19"/>
    </row>
    <row r="8159" spans="7:7" x14ac:dyDescent="0.25">
      <c r="G8159" s="19"/>
    </row>
    <row r="8160" spans="7:7" x14ac:dyDescent="0.25">
      <c r="G8160" s="19"/>
    </row>
    <row r="8161" spans="7:7" x14ac:dyDescent="0.25">
      <c r="G8161" s="19"/>
    </row>
    <row r="8162" spans="7:7" x14ac:dyDescent="0.25">
      <c r="G8162" s="19"/>
    </row>
    <row r="8163" spans="7:7" x14ac:dyDescent="0.25">
      <c r="G8163" s="19"/>
    </row>
    <row r="8164" spans="7:7" x14ac:dyDescent="0.25">
      <c r="G8164" s="19"/>
    </row>
    <row r="8165" spans="7:7" x14ac:dyDescent="0.25">
      <c r="G8165" s="19"/>
    </row>
    <row r="8166" spans="7:7" x14ac:dyDescent="0.25">
      <c r="G8166" s="19"/>
    </row>
    <row r="8167" spans="7:7" x14ac:dyDescent="0.25">
      <c r="G8167" s="19"/>
    </row>
    <row r="8168" spans="7:7" x14ac:dyDescent="0.25">
      <c r="G8168" s="19"/>
    </row>
    <row r="8169" spans="7:7" x14ac:dyDescent="0.25">
      <c r="G8169" s="19"/>
    </row>
    <row r="8170" spans="7:7" x14ac:dyDescent="0.25">
      <c r="G8170" s="19"/>
    </row>
    <row r="8171" spans="7:7" x14ac:dyDescent="0.25">
      <c r="G8171" s="19"/>
    </row>
    <row r="8172" spans="7:7" x14ac:dyDescent="0.25">
      <c r="G8172" s="19"/>
    </row>
    <row r="8173" spans="7:7" x14ac:dyDescent="0.25">
      <c r="G8173" s="19"/>
    </row>
    <row r="8174" spans="7:7" x14ac:dyDescent="0.25">
      <c r="G8174" s="19"/>
    </row>
    <row r="8175" spans="7:7" x14ac:dyDescent="0.25">
      <c r="G8175" s="19"/>
    </row>
    <row r="8176" spans="7:7" x14ac:dyDescent="0.25">
      <c r="G8176" s="19"/>
    </row>
    <row r="8177" spans="7:7" x14ac:dyDescent="0.25">
      <c r="G8177" s="19"/>
    </row>
    <row r="8178" spans="7:7" x14ac:dyDescent="0.25">
      <c r="G8178" s="19"/>
    </row>
    <row r="8179" spans="7:7" x14ac:dyDescent="0.25">
      <c r="G8179" s="19"/>
    </row>
    <row r="8180" spans="7:7" x14ac:dyDescent="0.25">
      <c r="G8180" s="19"/>
    </row>
    <row r="8181" spans="7:7" x14ac:dyDescent="0.25">
      <c r="G8181" s="19"/>
    </row>
    <row r="8182" spans="7:7" x14ac:dyDescent="0.25">
      <c r="G8182" s="19"/>
    </row>
    <row r="8183" spans="7:7" x14ac:dyDescent="0.25">
      <c r="G8183" s="19"/>
    </row>
    <row r="8184" spans="7:7" x14ac:dyDescent="0.25">
      <c r="G8184" s="19"/>
    </row>
    <row r="8185" spans="7:7" x14ac:dyDescent="0.25">
      <c r="G8185" s="19"/>
    </row>
    <row r="8186" spans="7:7" x14ac:dyDescent="0.25">
      <c r="G8186" s="19"/>
    </row>
    <row r="8187" spans="7:7" x14ac:dyDescent="0.25">
      <c r="G8187" s="19"/>
    </row>
    <row r="8188" spans="7:7" x14ac:dyDescent="0.25">
      <c r="G8188" s="19"/>
    </row>
    <row r="8189" spans="7:7" x14ac:dyDescent="0.25">
      <c r="G8189" s="19"/>
    </row>
    <row r="8190" spans="7:7" x14ac:dyDescent="0.25">
      <c r="G8190" s="19"/>
    </row>
    <row r="8191" spans="7:7" x14ac:dyDescent="0.25">
      <c r="G8191" s="19"/>
    </row>
    <row r="8192" spans="7:7" x14ac:dyDescent="0.25">
      <c r="G8192" s="19"/>
    </row>
    <row r="8193" spans="7:7" x14ac:dyDescent="0.25">
      <c r="G8193" s="19"/>
    </row>
    <row r="8194" spans="7:7" x14ac:dyDescent="0.25">
      <c r="G8194" s="19"/>
    </row>
    <row r="8195" spans="7:7" x14ac:dyDescent="0.25">
      <c r="G8195" s="19"/>
    </row>
    <row r="8196" spans="7:7" x14ac:dyDescent="0.25">
      <c r="G8196" s="19"/>
    </row>
    <row r="8197" spans="7:7" x14ac:dyDescent="0.25">
      <c r="G8197" s="19"/>
    </row>
    <row r="8198" spans="7:7" x14ac:dyDescent="0.25">
      <c r="G8198" s="19"/>
    </row>
    <row r="8199" spans="7:7" x14ac:dyDescent="0.25">
      <c r="G8199" s="19"/>
    </row>
    <row r="8200" spans="7:7" x14ac:dyDescent="0.25">
      <c r="G8200" s="19"/>
    </row>
    <row r="8201" spans="7:7" x14ac:dyDescent="0.25">
      <c r="G8201" s="19"/>
    </row>
    <row r="8202" spans="7:7" x14ac:dyDescent="0.25">
      <c r="G8202" s="19"/>
    </row>
    <row r="8203" spans="7:7" x14ac:dyDescent="0.25">
      <c r="G8203" s="19"/>
    </row>
    <row r="8204" spans="7:7" x14ac:dyDescent="0.25">
      <c r="G8204" s="19"/>
    </row>
    <row r="8205" spans="7:7" x14ac:dyDescent="0.25">
      <c r="G8205" s="19"/>
    </row>
    <row r="8206" spans="7:7" x14ac:dyDescent="0.25">
      <c r="G8206" s="19"/>
    </row>
    <row r="8207" spans="7:7" x14ac:dyDescent="0.25">
      <c r="G8207" s="19"/>
    </row>
    <row r="8208" spans="7:7" x14ac:dyDescent="0.25">
      <c r="G8208" s="19"/>
    </row>
    <row r="8209" spans="7:7" x14ac:dyDescent="0.25">
      <c r="G8209" s="19"/>
    </row>
    <row r="8210" spans="7:7" x14ac:dyDescent="0.25">
      <c r="G8210" s="19"/>
    </row>
    <row r="8211" spans="7:7" x14ac:dyDescent="0.25">
      <c r="G8211" s="19"/>
    </row>
    <row r="8212" spans="7:7" x14ac:dyDescent="0.25">
      <c r="G8212" s="19"/>
    </row>
    <row r="8213" spans="7:7" x14ac:dyDescent="0.25">
      <c r="G8213" s="19"/>
    </row>
    <row r="8214" spans="7:7" x14ac:dyDescent="0.25">
      <c r="G8214" s="19"/>
    </row>
    <row r="8215" spans="7:7" x14ac:dyDescent="0.25">
      <c r="G8215" s="19"/>
    </row>
    <row r="8216" spans="7:7" x14ac:dyDescent="0.25">
      <c r="G8216" s="19"/>
    </row>
    <row r="8217" spans="7:7" x14ac:dyDescent="0.25">
      <c r="G8217" s="19"/>
    </row>
    <row r="8218" spans="7:7" x14ac:dyDescent="0.25">
      <c r="G8218" s="19"/>
    </row>
    <row r="8219" spans="7:7" x14ac:dyDescent="0.25">
      <c r="G8219" s="19"/>
    </row>
    <row r="8220" spans="7:7" x14ac:dyDescent="0.25">
      <c r="G8220" s="19"/>
    </row>
    <row r="8221" spans="7:7" x14ac:dyDescent="0.25">
      <c r="G8221" s="19"/>
    </row>
    <row r="8222" spans="7:7" x14ac:dyDescent="0.25">
      <c r="G8222" s="19"/>
    </row>
    <row r="8223" spans="7:7" x14ac:dyDescent="0.25">
      <c r="G8223" s="19"/>
    </row>
    <row r="8224" spans="7:7" x14ac:dyDescent="0.25">
      <c r="G8224" s="19"/>
    </row>
    <row r="8225" spans="7:7" x14ac:dyDescent="0.25">
      <c r="G8225" s="19"/>
    </row>
    <row r="8226" spans="7:7" x14ac:dyDescent="0.25">
      <c r="G8226" s="19"/>
    </row>
    <row r="8227" spans="7:7" x14ac:dyDescent="0.25">
      <c r="G8227" s="19"/>
    </row>
    <row r="8228" spans="7:7" x14ac:dyDescent="0.25">
      <c r="G8228" s="19"/>
    </row>
    <row r="8229" spans="7:7" x14ac:dyDescent="0.25">
      <c r="G8229" s="19"/>
    </row>
    <row r="8230" spans="7:7" x14ac:dyDescent="0.25">
      <c r="G8230" s="19"/>
    </row>
    <row r="8231" spans="7:7" x14ac:dyDescent="0.25">
      <c r="G8231" s="19"/>
    </row>
    <row r="8232" spans="7:7" x14ac:dyDescent="0.25">
      <c r="G8232" s="19"/>
    </row>
    <row r="8233" spans="7:7" x14ac:dyDescent="0.25">
      <c r="G8233" s="19"/>
    </row>
    <row r="8234" spans="7:7" x14ac:dyDescent="0.25">
      <c r="G8234" s="19"/>
    </row>
    <row r="8235" spans="7:7" x14ac:dyDescent="0.25">
      <c r="G8235" s="19"/>
    </row>
    <row r="8236" spans="7:7" x14ac:dyDescent="0.25">
      <c r="G8236" s="19"/>
    </row>
    <row r="8237" spans="7:7" x14ac:dyDescent="0.25">
      <c r="G8237" s="19"/>
    </row>
    <row r="8238" spans="7:7" x14ac:dyDescent="0.25">
      <c r="G8238" s="19"/>
    </row>
    <row r="8239" spans="7:7" x14ac:dyDescent="0.25">
      <c r="G8239" s="19"/>
    </row>
    <row r="8240" spans="7:7" x14ac:dyDescent="0.25">
      <c r="G8240" s="19"/>
    </row>
    <row r="8241" spans="7:7" x14ac:dyDescent="0.25">
      <c r="G8241" s="19"/>
    </row>
    <row r="8242" spans="7:7" x14ac:dyDescent="0.25">
      <c r="G8242" s="19"/>
    </row>
    <row r="8243" spans="7:7" x14ac:dyDescent="0.25">
      <c r="G8243" s="19"/>
    </row>
    <row r="8244" spans="7:7" x14ac:dyDescent="0.25">
      <c r="G8244" s="19"/>
    </row>
    <row r="8245" spans="7:7" x14ac:dyDescent="0.25">
      <c r="G8245" s="19"/>
    </row>
    <row r="8246" spans="7:7" x14ac:dyDescent="0.25">
      <c r="G8246" s="19"/>
    </row>
    <row r="8247" spans="7:7" x14ac:dyDescent="0.25">
      <c r="G8247" s="19"/>
    </row>
    <row r="8248" spans="7:7" x14ac:dyDescent="0.25">
      <c r="G8248" s="19"/>
    </row>
    <row r="8249" spans="7:7" x14ac:dyDescent="0.25">
      <c r="G8249" s="19"/>
    </row>
    <row r="8250" spans="7:7" x14ac:dyDescent="0.25">
      <c r="G8250" s="19"/>
    </row>
    <row r="8251" spans="7:7" x14ac:dyDescent="0.25">
      <c r="G8251" s="19"/>
    </row>
    <row r="8252" spans="7:7" x14ac:dyDescent="0.25">
      <c r="G8252" s="19"/>
    </row>
    <row r="8253" spans="7:7" x14ac:dyDescent="0.25">
      <c r="G8253" s="19"/>
    </row>
    <row r="8254" spans="7:7" x14ac:dyDescent="0.25">
      <c r="G8254" s="19"/>
    </row>
    <row r="8255" spans="7:7" x14ac:dyDescent="0.25">
      <c r="G8255" s="19"/>
    </row>
    <row r="8256" spans="7:7" x14ac:dyDescent="0.25">
      <c r="G8256" s="19"/>
    </row>
    <row r="8257" spans="7:7" x14ac:dyDescent="0.25">
      <c r="G8257" s="19"/>
    </row>
    <row r="8258" spans="7:7" x14ac:dyDescent="0.25">
      <c r="G8258" s="19"/>
    </row>
    <row r="8259" spans="7:7" x14ac:dyDescent="0.25">
      <c r="G8259" s="19"/>
    </row>
    <row r="8260" spans="7:7" x14ac:dyDescent="0.25">
      <c r="G8260" s="19"/>
    </row>
    <row r="8261" spans="7:7" x14ac:dyDescent="0.25">
      <c r="G8261" s="19"/>
    </row>
    <row r="8262" spans="7:7" x14ac:dyDescent="0.25">
      <c r="G8262" s="19"/>
    </row>
    <row r="8263" spans="7:7" x14ac:dyDescent="0.25">
      <c r="G8263" s="19"/>
    </row>
    <row r="8264" spans="7:7" x14ac:dyDescent="0.25">
      <c r="G8264" s="19"/>
    </row>
    <row r="8265" spans="7:7" x14ac:dyDescent="0.25">
      <c r="G8265" s="19"/>
    </row>
    <row r="8266" spans="7:7" x14ac:dyDescent="0.25">
      <c r="G8266" s="19"/>
    </row>
    <row r="8267" spans="7:7" x14ac:dyDescent="0.25">
      <c r="G8267" s="19"/>
    </row>
    <row r="8268" spans="7:7" x14ac:dyDescent="0.25">
      <c r="G8268" s="19"/>
    </row>
    <row r="8269" spans="7:7" x14ac:dyDescent="0.25">
      <c r="G8269" s="19"/>
    </row>
    <row r="8270" spans="7:7" x14ac:dyDescent="0.25">
      <c r="G8270" s="19"/>
    </row>
    <row r="8271" spans="7:7" x14ac:dyDescent="0.25">
      <c r="G8271" s="19"/>
    </row>
    <row r="8272" spans="7:7" x14ac:dyDescent="0.25">
      <c r="G8272" s="19"/>
    </row>
    <row r="8273" spans="7:7" x14ac:dyDescent="0.25">
      <c r="G8273" s="19"/>
    </row>
    <row r="8274" spans="7:7" x14ac:dyDescent="0.25">
      <c r="G8274" s="19"/>
    </row>
    <row r="8275" spans="7:7" x14ac:dyDescent="0.25">
      <c r="G8275" s="19"/>
    </row>
    <row r="8276" spans="7:7" x14ac:dyDescent="0.25">
      <c r="G8276" s="19"/>
    </row>
    <row r="8277" spans="7:7" x14ac:dyDescent="0.25">
      <c r="G8277" s="19"/>
    </row>
    <row r="8278" spans="7:7" x14ac:dyDescent="0.25">
      <c r="G8278" s="19"/>
    </row>
    <row r="8279" spans="7:7" x14ac:dyDescent="0.25">
      <c r="G8279" s="19"/>
    </row>
    <row r="8280" spans="7:7" x14ac:dyDescent="0.25">
      <c r="G8280" s="19"/>
    </row>
    <row r="8281" spans="7:7" x14ac:dyDescent="0.25">
      <c r="G8281" s="19"/>
    </row>
    <row r="8282" spans="7:7" x14ac:dyDescent="0.25">
      <c r="G8282" s="19"/>
    </row>
    <row r="8283" spans="7:7" x14ac:dyDescent="0.25">
      <c r="G8283" s="19"/>
    </row>
    <row r="8284" spans="7:7" x14ac:dyDescent="0.25">
      <c r="G8284" s="19"/>
    </row>
    <row r="8285" spans="7:7" x14ac:dyDescent="0.25">
      <c r="G8285" s="19"/>
    </row>
    <row r="8286" spans="7:7" x14ac:dyDescent="0.25">
      <c r="G8286" s="19"/>
    </row>
    <row r="8287" spans="7:7" x14ac:dyDescent="0.25">
      <c r="G8287" s="19"/>
    </row>
    <row r="8288" spans="7:7" x14ac:dyDescent="0.25">
      <c r="G8288" s="19"/>
    </row>
    <row r="8289" spans="7:7" x14ac:dyDescent="0.25">
      <c r="G8289" s="19"/>
    </row>
    <row r="8290" spans="7:7" x14ac:dyDescent="0.25">
      <c r="G8290" s="19"/>
    </row>
    <row r="8291" spans="7:7" x14ac:dyDescent="0.25">
      <c r="G8291" s="19"/>
    </row>
    <row r="8292" spans="7:7" x14ac:dyDescent="0.25">
      <c r="G8292" s="19"/>
    </row>
    <row r="8293" spans="7:7" x14ac:dyDescent="0.25">
      <c r="G8293" s="19"/>
    </row>
    <row r="8294" spans="7:7" x14ac:dyDescent="0.25">
      <c r="G8294" s="19"/>
    </row>
    <row r="8295" spans="7:7" x14ac:dyDescent="0.25">
      <c r="G8295" s="19"/>
    </row>
    <row r="8296" spans="7:7" x14ac:dyDescent="0.25">
      <c r="G8296" s="19"/>
    </row>
    <row r="8297" spans="7:7" x14ac:dyDescent="0.25">
      <c r="G8297" s="19"/>
    </row>
    <row r="8298" spans="7:7" x14ac:dyDescent="0.25">
      <c r="G8298" s="19"/>
    </row>
    <row r="8299" spans="7:7" x14ac:dyDescent="0.25">
      <c r="G8299" s="19"/>
    </row>
    <row r="8300" spans="7:7" x14ac:dyDescent="0.25">
      <c r="G8300" s="19"/>
    </row>
    <row r="8301" spans="7:7" x14ac:dyDescent="0.25">
      <c r="G8301" s="19"/>
    </row>
    <row r="8302" spans="7:7" x14ac:dyDescent="0.25">
      <c r="G8302" s="19"/>
    </row>
    <row r="8303" spans="7:7" x14ac:dyDescent="0.25">
      <c r="G8303" s="19"/>
    </row>
    <row r="8304" spans="7:7" x14ac:dyDescent="0.25">
      <c r="G8304" s="19"/>
    </row>
    <row r="8305" spans="7:7" x14ac:dyDescent="0.25">
      <c r="G8305" s="19"/>
    </row>
    <row r="8306" spans="7:7" x14ac:dyDescent="0.25">
      <c r="G8306" s="19"/>
    </row>
    <row r="8307" spans="7:7" x14ac:dyDescent="0.25">
      <c r="G8307" s="19"/>
    </row>
    <row r="8308" spans="7:7" x14ac:dyDescent="0.25">
      <c r="G8308" s="19"/>
    </row>
    <row r="8309" spans="7:7" x14ac:dyDescent="0.25">
      <c r="G8309" s="19"/>
    </row>
    <row r="8310" spans="7:7" x14ac:dyDescent="0.25">
      <c r="G8310" s="19"/>
    </row>
    <row r="8311" spans="7:7" x14ac:dyDescent="0.25">
      <c r="G8311" s="19"/>
    </row>
    <row r="8312" spans="7:7" x14ac:dyDescent="0.25">
      <c r="G8312" s="19"/>
    </row>
    <row r="8313" spans="7:7" x14ac:dyDescent="0.25">
      <c r="G8313" s="19"/>
    </row>
    <row r="8314" spans="7:7" x14ac:dyDescent="0.25">
      <c r="G8314" s="19"/>
    </row>
    <row r="8315" spans="7:7" x14ac:dyDescent="0.25">
      <c r="G8315" s="19"/>
    </row>
    <row r="8316" spans="7:7" x14ac:dyDescent="0.25">
      <c r="G8316" s="19"/>
    </row>
    <row r="8317" spans="7:7" x14ac:dyDescent="0.25">
      <c r="G8317" s="19"/>
    </row>
    <row r="8318" spans="7:7" x14ac:dyDescent="0.25">
      <c r="G8318" s="19"/>
    </row>
    <row r="8319" spans="7:7" x14ac:dyDescent="0.25">
      <c r="G8319" s="19"/>
    </row>
    <row r="8320" spans="7:7" x14ac:dyDescent="0.25">
      <c r="G8320" s="19"/>
    </row>
    <row r="8321" spans="7:7" x14ac:dyDescent="0.25">
      <c r="G8321" s="19"/>
    </row>
    <row r="8322" spans="7:7" x14ac:dyDescent="0.25">
      <c r="G8322" s="19"/>
    </row>
    <row r="8323" spans="7:7" x14ac:dyDescent="0.25">
      <c r="G8323" s="19"/>
    </row>
    <row r="8324" spans="7:7" x14ac:dyDescent="0.25">
      <c r="G8324" s="19"/>
    </row>
    <row r="8325" spans="7:7" x14ac:dyDescent="0.25">
      <c r="G8325" s="19"/>
    </row>
    <row r="8326" spans="7:7" x14ac:dyDescent="0.25">
      <c r="G8326" s="19"/>
    </row>
    <row r="8327" spans="7:7" x14ac:dyDescent="0.25">
      <c r="G8327" s="19"/>
    </row>
    <row r="8328" spans="7:7" x14ac:dyDescent="0.25">
      <c r="G8328" s="19"/>
    </row>
    <row r="8329" spans="7:7" x14ac:dyDescent="0.25">
      <c r="G8329" s="19"/>
    </row>
    <row r="8330" spans="7:7" x14ac:dyDescent="0.25">
      <c r="G8330" s="19"/>
    </row>
    <row r="8331" spans="7:7" x14ac:dyDescent="0.25">
      <c r="G8331" s="19"/>
    </row>
    <row r="8332" spans="7:7" x14ac:dyDescent="0.25">
      <c r="G8332" s="19"/>
    </row>
    <row r="8333" spans="7:7" x14ac:dyDescent="0.25">
      <c r="G8333" s="19"/>
    </row>
    <row r="8334" spans="7:7" x14ac:dyDescent="0.25">
      <c r="G8334" s="19"/>
    </row>
    <row r="8335" spans="7:7" x14ac:dyDescent="0.25">
      <c r="G8335" s="19"/>
    </row>
    <row r="8336" spans="7:7" x14ac:dyDescent="0.25">
      <c r="G8336" s="19"/>
    </row>
    <row r="8337" spans="7:7" x14ac:dyDescent="0.25">
      <c r="G8337" s="19"/>
    </row>
    <row r="8338" spans="7:7" x14ac:dyDescent="0.25">
      <c r="G8338" s="19"/>
    </row>
    <row r="8339" spans="7:7" x14ac:dyDescent="0.25">
      <c r="G8339" s="19"/>
    </row>
    <row r="8340" spans="7:7" x14ac:dyDescent="0.25">
      <c r="G8340" s="19"/>
    </row>
    <row r="8341" spans="7:7" x14ac:dyDescent="0.25">
      <c r="G8341" s="19"/>
    </row>
    <row r="8342" spans="7:7" x14ac:dyDescent="0.25">
      <c r="G8342" s="19"/>
    </row>
    <row r="8343" spans="7:7" x14ac:dyDescent="0.25">
      <c r="G8343" s="19"/>
    </row>
    <row r="8344" spans="7:7" x14ac:dyDescent="0.25">
      <c r="G8344" s="19"/>
    </row>
    <row r="8345" spans="7:7" x14ac:dyDescent="0.25">
      <c r="G8345" s="19"/>
    </row>
    <row r="8346" spans="7:7" x14ac:dyDescent="0.25">
      <c r="G8346" s="19"/>
    </row>
    <row r="8347" spans="7:7" x14ac:dyDescent="0.25">
      <c r="G8347" s="19"/>
    </row>
    <row r="8348" spans="7:7" x14ac:dyDescent="0.25">
      <c r="G8348" s="19"/>
    </row>
    <row r="8349" spans="7:7" x14ac:dyDescent="0.25">
      <c r="G8349" s="19"/>
    </row>
    <row r="8350" spans="7:7" x14ac:dyDescent="0.25">
      <c r="G8350" s="19"/>
    </row>
    <row r="8351" spans="7:7" x14ac:dyDescent="0.25">
      <c r="G8351" s="19"/>
    </row>
    <row r="8352" spans="7:7" x14ac:dyDescent="0.25">
      <c r="G8352" s="19"/>
    </row>
    <row r="8353" spans="7:7" x14ac:dyDescent="0.25">
      <c r="G8353" s="19"/>
    </row>
    <row r="8354" spans="7:7" x14ac:dyDescent="0.25">
      <c r="G8354" s="19"/>
    </row>
    <row r="8355" spans="7:7" x14ac:dyDescent="0.25">
      <c r="G8355" s="19"/>
    </row>
    <row r="8356" spans="7:7" x14ac:dyDescent="0.25">
      <c r="G8356" s="19"/>
    </row>
    <row r="8357" spans="7:7" x14ac:dyDescent="0.25">
      <c r="G8357" s="19"/>
    </row>
    <row r="8358" spans="7:7" x14ac:dyDescent="0.25">
      <c r="G8358" s="19"/>
    </row>
    <row r="8359" spans="7:7" x14ac:dyDescent="0.25">
      <c r="G8359" s="19"/>
    </row>
    <row r="8360" spans="7:7" x14ac:dyDescent="0.25">
      <c r="G8360" s="19"/>
    </row>
    <row r="8361" spans="7:7" x14ac:dyDescent="0.25">
      <c r="G8361" s="19"/>
    </row>
    <row r="8362" spans="7:7" x14ac:dyDescent="0.25">
      <c r="G8362" s="19"/>
    </row>
    <row r="8363" spans="7:7" x14ac:dyDescent="0.25">
      <c r="G8363" s="19"/>
    </row>
    <row r="8364" spans="7:7" x14ac:dyDescent="0.25">
      <c r="G8364" s="19"/>
    </row>
    <row r="8365" spans="7:7" x14ac:dyDescent="0.25">
      <c r="G8365" s="19"/>
    </row>
    <row r="8366" spans="7:7" x14ac:dyDescent="0.25">
      <c r="G8366" s="19"/>
    </row>
    <row r="8367" spans="7:7" x14ac:dyDescent="0.25">
      <c r="G8367" s="19"/>
    </row>
    <row r="8368" spans="7:7" x14ac:dyDescent="0.25">
      <c r="G8368" s="19"/>
    </row>
    <row r="8369" spans="7:7" x14ac:dyDescent="0.25">
      <c r="G8369" s="19"/>
    </row>
    <row r="8370" spans="7:7" x14ac:dyDescent="0.25">
      <c r="G8370" s="19"/>
    </row>
    <row r="8371" spans="7:7" x14ac:dyDescent="0.25">
      <c r="G8371" s="19"/>
    </row>
    <row r="8372" spans="7:7" x14ac:dyDescent="0.25">
      <c r="G8372" s="19"/>
    </row>
    <row r="8373" spans="7:7" x14ac:dyDescent="0.25">
      <c r="G8373" s="19"/>
    </row>
    <row r="8374" spans="7:7" x14ac:dyDescent="0.25">
      <c r="G8374" s="19"/>
    </row>
    <row r="8375" spans="7:7" x14ac:dyDescent="0.25">
      <c r="G8375" s="19"/>
    </row>
    <row r="8376" spans="7:7" x14ac:dyDescent="0.25">
      <c r="G8376" s="19"/>
    </row>
    <row r="8377" spans="7:7" x14ac:dyDescent="0.25">
      <c r="G8377" s="19"/>
    </row>
    <row r="8378" spans="7:7" x14ac:dyDescent="0.25">
      <c r="G8378" s="19"/>
    </row>
    <row r="8379" spans="7:7" x14ac:dyDescent="0.25">
      <c r="G8379" s="19"/>
    </row>
    <row r="8380" spans="7:7" x14ac:dyDescent="0.25">
      <c r="G8380" s="19"/>
    </row>
    <row r="8381" spans="7:7" x14ac:dyDescent="0.25">
      <c r="G8381" s="19"/>
    </row>
    <row r="8382" spans="7:7" x14ac:dyDescent="0.25">
      <c r="G8382" s="19"/>
    </row>
    <row r="8383" spans="7:7" x14ac:dyDescent="0.25">
      <c r="G8383" s="19"/>
    </row>
    <row r="8384" spans="7:7" x14ac:dyDescent="0.25">
      <c r="G8384" s="19"/>
    </row>
    <row r="8385" spans="7:7" x14ac:dyDescent="0.25">
      <c r="G8385" s="19"/>
    </row>
    <row r="8386" spans="7:7" x14ac:dyDescent="0.25">
      <c r="G8386" s="19"/>
    </row>
    <row r="8387" spans="7:7" x14ac:dyDescent="0.25">
      <c r="G8387" s="19"/>
    </row>
    <row r="8388" spans="7:7" x14ac:dyDescent="0.25">
      <c r="G8388" s="19"/>
    </row>
    <row r="8389" spans="7:7" x14ac:dyDescent="0.25">
      <c r="G8389" s="19"/>
    </row>
    <row r="8390" spans="7:7" x14ac:dyDescent="0.25">
      <c r="G8390" s="19"/>
    </row>
    <row r="8391" spans="7:7" x14ac:dyDescent="0.25">
      <c r="G8391" s="19"/>
    </row>
    <row r="8392" spans="7:7" x14ac:dyDescent="0.25">
      <c r="G8392" s="19"/>
    </row>
    <row r="8393" spans="7:7" x14ac:dyDescent="0.25">
      <c r="G8393" s="19"/>
    </row>
    <row r="8394" spans="7:7" x14ac:dyDescent="0.25">
      <c r="G8394" s="19"/>
    </row>
    <row r="8395" spans="7:7" x14ac:dyDescent="0.25">
      <c r="G8395" s="19"/>
    </row>
    <row r="8396" spans="7:7" x14ac:dyDescent="0.25">
      <c r="G8396" s="19"/>
    </row>
    <row r="8397" spans="7:7" x14ac:dyDescent="0.25">
      <c r="G8397" s="19"/>
    </row>
    <row r="8398" spans="7:7" x14ac:dyDescent="0.25">
      <c r="G8398" s="19"/>
    </row>
    <row r="8399" spans="7:7" x14ac:dyDescent="0.25">
      <c r="G8399" s="19"/>
    </row>
    <row r="8400" spans="7:7" x14ac:dyDescent="0.25">
      <c r="G8400" s="19"/>
    </row>
    <row r="8401" spans="7:7" x14ac:dyDescent="0.25">
      <c r="G8401" s="19"/>
    </row>
    <row r="8402" spans="7:7" x14ac:dyDescent="0.25">
      <c r="G8402" s="19"/>
    </row>
    <row r="8403" spans="7:7" x14ac:dyDescent="0.25">
      <c r="G8403" s="19"/>
    </row>
    <row r="8404" spans="7:7" x14ac:dyDescent="0.25">
      <c r="G8404" s="19"/>
    </row>
    <row r="8405" spans="7:7" x14ac:dyDescent="0.25">
      <c r="G8405" s="19"/>
    </row>
    <row r="8406" spans="7:7" x14ac:dyDescent="0.25">
      <c r="G8406" s="19"/>
    </row>
    <row r="8407" spans="7:7" x14ac:dyDescent="0.25">
      <c r="G8407" s="19"/>
    </row>
    <row r="8408" spans="7:7" x14ac:dyDescent="0.25">
      <c r="G8408" s="19"/>
    </row>
    <row r="8409" spans="7:7" x14ac:dyDescent="0.25">
      <c r="G8409" s="19"/>
    </row>
    <row r="8410" spans="7:7" x14ac:dyDescent="0.25">
      <c r="G8410" s="19"/>
    </row>
    <row r="8411" spans="7:7" x14ac:dyDescent="0.25">
      <c r="G8411" s="19"/>
    </row>
    <row r="8412" spans="7:7" x14ac:dyDescent="0.25">
      <c r="G8412" s="19"/>
    </row>
    <row r="8413" spans="7:7" x14ac:dyDescent="0.25">
      <c r="G8413" s="19"/>
    </row>
    <row r="8414" spans="7:7" x14ac:dyDescent="0.25">
      <c r="G8414" s="19"/>
    </row>
    <row r="8415" spans="7:7" x14ac:dyDescent="0.25">
      <c r="G8415" s="19"/>
    </row>
    <row r="8416" spans="7:7" x14ac:dyDescent="0.25">
      <c r="G8416" s="19"/>
    </row>
    <row r="8417" spans="7:7" x14ac:dyDescent="0.25">
      <c r="G8417" s="19"/>
    </row>
    <row r="8418" spans="7:7" x14ac:dyDescent="0.25">
      <c r="G8418" s="19"/>
    </row>
    <row r="8419" spans="7:7" x14ac:dyDescent="0.25">
      <c r="G8419" s="19"/>
    </row>
    <row r="8420" spans="7:7" x14ac:dyDescent="0.25">
      <c r="G8420" s="19"/>
    </row>
    <row r="8421" spans="7:7" x14ac:dyDescent="0.25">
      <c r="G8421" s="19"/>
    </row>
    <row r="8422" spans="7:7" x14ac:dyDescent="0.25">
      <c r="G8422" s="19"/>
    </row>
    <row r="8423" spans="7:7" x14ac:dyDescent="0.25">
      <c r="G8423" s="19"/>
    </row>
    <row r="8424" spans="7:7" x14ac:dyDescent="0.25">
      <c r="G8424" s="19"/>
    </row>
    <row r="8425" spans="7:7" x14ac:dyDescent="0.25">
      <c r="G8425" s="19"/>
    </row>
    <row r="8426" spans="7:7" x14ac:dyDescent="0.25">
      <c r="G8426" s="19"/>
    </row>
    <row r="8427" spans="7:7" x14ac:dyDescent="0.25">
      <c r="G8427" s="19"/>
    </row>
    <row r="8428" spans="7:7" x14ac:dyDescent="0.25">
      <c r="G8428" s="19"/>
    </row>
    <row r="8429" spans="7:7" x14ac:dyDescent="0.25">
      <c r="G8429" s="19"/>
    </row>
    <row r="8430" spans="7:7" x14ac:dyDescent="0.25">
      <c r="G8430" s="19"/>
    </row>
    <row r="8431" spans="7:7" x14ac:dyDescent="0.25">
      <c r="G8431" s="19"/>
    </row>
    <row r="8432" spans="7:7" x14ac:dyDescent="0.25">
      <c r="G8432" s="19"/>
    </row>
    <row r="8433" spans="7:7" x14ac:dyDescent="0.25">
      <c r="G8433" s="19"/>
    </row>
    <row r="8434" spans="7:7" x14ac:dyDescent="0.25">
      <c r="G8434" s="19"/>
    </row>
    <row r="8435" spans="7:7" x14ac:dyDescent="0.25">
      <c r="G8435" s="19"/>
    </row>
    <row r="8436" spans="7:7" x14ac:dyDescent="0.25">
      <c r="G8436" s="19"/>
    </row>
    <row r="8437" spans="7:7" x14ac:dyDescent="0.25">
      <c r="G8437" s="19"/>
    </row>
    <row r="8438" spans="7:7" x14ac:dyDescent="0.25">
      <c r="G8438" s="19"/>
    </row>
    <row r="8439" spans="7:7" x14ac:dyDescent="0.25">
      <c r="G8439" s="19"/>
    </row>
    <row r="8440" spans="7:7" x14ac:dyDescent="0.25">
      <c r="G8440" s="19"/>
    </row>
    <row r="8441" spans="7:7" x14ac:dyDescent="0.25">
      <c r="G8441" s="19"/>
    </row>
    <row r="8442" spans="7:7" x14ac:dyDescent="0.25">
      <c r="G8442" s="19"/>
    </row>
    <row r="8443" spans="7:7" x14ac:dyDescent="0.25">
      <c r="G8443" s="19"/>
    </row>
    <row r="8444" spans="7:7" x14ac:dyDescent="0.25">
      <c r="G8444" s="19"/>
    </row>
    <row r="8445" spans="7:7" x14ac:dyDescent="0.25">
      <c r="G8445" s="19"/>
    </row>
    <row r="8446" spans="7:7" x14ac:dyDescent="0.25">
      <c r="G8446" s="19"/>
    </row>
    <row r="8447" spans="7:7" x14ac:dyDescent="0.25">
      <c r="G8447" s="19"/>
    </row>
    <row r="8448" spans="7:7" x14ac:dyDescent="0.25">
      <c r="G8448" s="19"/>
    </row>
    <row r="8449" spans="7:7" x14ac:dyDescent="0.25">
      <c r="G8449" s="19"/>
    </row>
    <row r="8450" spans="7:7" x14ac:dyDescent="0.25">
      <c r="G8450" s="19"/>
    </row>
    <row r="8451" spans="7:7" x14ac:dyDescent="0.25">
      <c r="G8451" s="19"/>
    </row>
    <row r="8452" spans="7:7" x14ac:dyDescent="0.25">
      <c r="G8452" s="19"/>
    </row>
    <row r="8453" spans="7:7" x14ac:dyDescent="0.25">
      <c r="G8453" s="19"/>
    </row>
    <row r="8454" spans="7:7" x14ac:dyDescent="0.25">
      <c r="G8454" s="19"/>
    </row>
    <row r="8455" spans="7:7" x14ac:dyDescent="0.25">
      <c r="G8455" s="19"/>
    </row>
    <row r="8456" spans="7:7" x14ac:dyDescent="0.25">
      <c r="G8456" s="19"/>
    </row>
    <row r="8457" spans="7:7" x14ac:dyDescent="0.25">
      <c r="G8457" s="19"/>
    </row>
    <row r="8458" spans="7:7" x14ac:dyDescent="0.25">
      <c r="G8458" s="19"/>
    </row>
    <row r="8459" spans="7:7" x14ac:dyDescent="0.25">
      <c r="G8459" s="19"/>
    </row>
    <row r="8460" spans="7:7" x14ac:dyDescent="0.25">
      <c r="G8460" s="19"/>
    </row>
    <row r="8461" spans="7:7" x14ac:dyDescent="0.25">
      <c r="G8461" s="19"/>
    </row>
    <row r="8462" spans="7:7" x14ac:dyDescent="0.25">
      <c r="G8462" s="19"/>
    </row>
    <row r="8463" spans="7:7" x14ac:dyDescent="0.25">
      <c r="G8463" s="19"/>
    </row>
    <row r="8464" spans="7:7" x14ac:dyDescent="0.25">
      <c r="G8464" s="19"/>
    </row>
    <row r="8465" spans="7:7" x14ac:dyDescent="0.25">
      <c r="G8465" s="19"/>
    </row>
    <row r="8466" spans="7:7" x14ac:dyDescent="0.25">
      <c r="G8466" s="19"/>
    </row>
    <row r="8467" spans="7:7" x14ac:dyDescent="0.25">
      <c r="G8467" s="19"/>
    </row>
    <row r="8468" spans="7:7" x14ac:dyDescent="0.25">
      <c r="G8468" s="19"/>
    </row>
    <row r="8469" spans="7:7" x14ac:dyDescent="0.25">
      <c r="G8469" s="19"/>
    </row>
    <row r="8470" spans="7:7" x14ac:dyDescent="0.25">
      <c r="G8470" s="19"/>
    </row>
    <row r="8471" spans="7:7" x14ac:dyDescent="0.25">
      <c r="G8471" s="19"/>
    </row>
    <row r="8472" spans="7:7" x14ac:dyDescent="0.25">
      <c r="G8472" s="19"/>
    </row>
    <row r="8473" spans="7:7" x14ac:dyDescent="0.25">
      <c r="G8473" s="19"/>
    </row>
    <row r="8474" spans="7:7" x14ac:dyDescent="0.25">
      <c r="G8474" s="19"/>
    </row>
    <row r="8475" spans="7:7" x14ac:dyDescent="0.25">
      <c r="G8475" s="19"/>
    </row>
    <row r="8476" spans="7:7" x14ac:dyDescent="0.25">
      <c r="G8476" s="19"/>
    </row>
    <row r="8477" spans="7:7" x14ac:dyDescent="0.25">
      <c r="G8477" s="19"/>
    </row>
    <row r="8478" spans="7:7" x14ac:dyDescent="0.25">
      <c r="G8478" s="19"/>
    </row>
    <row r="8479" spans="7:7" x14ac:dyDescent="0.25">
      <c r="G8479" s="19"/>
    </row>
    <row r="8480" spans="7:7" x14ac:dyDescent="0.25">
      <c r="G8480" s="19"/>
    </row>
    <row r="8481" spans="7:7" x14ac:dyDescent="0.25">
      <c r="G8481" s="19"/>
    </row>
    <row r="8482" spans="7:7" x14ac:dyDescent="0.25">
      <c r="G8482" s="19"/>
    </row>
    <row r="8483" spans="7:7" x14ac:dyDescent="0.25">
      <c r="G8483" s="19"/>
    </row>
    <row r="8484" spans="7:7" x14ac:dyDescent="0.25">
      <c r="G8484" s="19"/>
    </row>
    <row r="8485" spans="7:7" x14ac:dyDescent="0.25">
      <c r="G8485" s="19"/>
    </row>
    <row r="8486" spans="7:7" x14ac:dyDescent="0.25">
      <c r="G8486" s="19"/>
    </row>
    <row r="8487" spans="7:7" x14ac:dyDescent="0.25">
      <c r="G8487" s="19"/>
    </row>
    <row r="8488" spans="7:7" x14ac:dyDescent="0.25">
      <c r="G8488" s="19"/>
    </row>
    <row r="8489" spans="7:7" x14ac:dyDescent="0.25">
      <c r="G8489" s="19"/>
    </row>
    <row r="8490" spans="7:7" x14ac:dyDescent="0.25">
      <c r="G8490" s="19"/>
    </row>
    <row r="8491" spans="7:7" x14ac:dyDescent="0.25">
      <c r="G8491" s="19"/>
    </row>
    <row r="8492" spans="7:7" x14ac:dyDescent="0.25">
      <c r="G8492" s="19"/>
    </row>
    <row r="8493" spans="7:7" x14ac:dyDescent="0.25">
      <c r="G8493" s="19"/>
    </row>
    <row r="8494" spans="7:7" x14ac:dyDescent="0.25">
      <c r="G8494" s="19"/>
    </row>
    <row r="8495" spans="7:7" x14ac:dyDescent="0.25">
      <c r="G8495" s="19"/>
    </row>
    <row r="8496" spans="7:7" x14ac:dyDescent="0.25">
      <c r="G8496" s="19"/>
    </row>
    <row r="8497" spans="7:7" x14ac:dyDescent="0.25">
      <c r="G8497" s="19"/>
    </row>
    <row r="8498" spans="7:7" x14ac:dyDescent="0.25">
      <c r="G8498" s="19"/>
    </row>
    <row r="8499" spans="7:7" x14ac:dyDescent="0.25">
      <c r="G8499" s="19"/>
    </row>
    <row r="8500" spans="7:7" x14ac:dyDescent="0.25">
      <c r="G8500" s="19"/>
    </row>
    <row r="8501" spans="7:7" x14ac:dyDescent="0.25">
      <c r="G8501" s="19"/>
    </row>
    <row r="8502" spans="7:7" x14ac:dyDescent="0.25">
      <c r="G8502" s="19"/>
    </row>
    <row r="8503" spans="7:7" x14ac:dyDescent="0.25">
      <c r="G8503" s="19"/>
    </row>
    <row r="8504" spans="7:7" x14ac:dyDescent="0.25">
      <c r="G8504" s="19"/>
    </row>
    <row r="8505" spans="7:7" x14ac:dyDescent="0.25">
      <c r="G8505" s="19"/>
    </row>
    <row r="8506" spans="7:7" x14ac:dyDescent="0.25">
      <c r="G8506" s="19"/>
    </row>
    <row r="8507" spans="7:7" x14ac:dyDescent="0.25">
      <c r="G8507" s="19"/>
    </row>
    <row r="8508" spans="7:7" x14ac:dyDescent="0.25">
      <c r="G8508" s="19"/>
    </row>
    <row r="8509" spans="7:7" x14ac:dyDescent="0.25">
      <c r="G8509" s="19"/>
    </row>
    <row r="8510" spans="7:7" x14ac:dyDescent="0.25">
      <c r="G8510" s="19"/>
    </row>
    <row r="8511" spans="7:7" x14ac:dyDescent="0.25">
      <c r="G8511" s="19"/>
    </row>
    <row r="8512" spans="7:7" x14ac:dyDescent="0.25">
      <c r="G8512" s="19"/>
    </row>
    <row r="8513" spans="7:7" x14ac:dyDescent="0.25">
      <c r="G8513" s="19"/>
    </row>
    <row r="8514" spans="7:7" x14ac:dyDescent="0.25">
      <c r="G8514" s="19"/>
    </row>
    <row r="8515" spans="7:7" x14ac:dyDescent="0.25">
      <c r="G8515" s="19"/>
    </row>
    <row r="8516" spans="7:7" x14ac:dyDescent="0.25">
      <c r="G8516" s="19"/>
    </row>
    <row r="8517" spans="7:7" x14ac:dyDescent="0.25">
      <c r="G8517" s="19"/>
    </row>
    <row r="8518" spans="7:7" x14ac:dyDescent="0.25">
      <c r="G8518" s="19"/>
    </row>
    <row r="8519" spans="7:7" x14ac:dyDescent="0.25">
      <c r="G8519" s="19"/>
    </row>
    <row r="8520" spans="7:7" x14ac:dyDescent="0.25">
      <c r="G8520" s="19"/>
    </row>
    <row r="8521" spans="7:7" x14ac:dyDescent="0.25">
      <c r="G8521" s="19"/>
    </row>
    <row r="8522" spans="7:7" x14ac:dyDescent="0.25">
      <c r="G8522" s="19"/>
    </row>
    <row r="8523" spans="7:7" x14ac:dyDescent="0.25">
      <c r="G8523" s="19"/>
    </row>
    <row r="8524" spans="7:7" x14ac:dyDescent="0.25">
      <c r="G8524" s="19"/>
    </row>
    <row r="8525" spans="7:7" x14ac:dyDescent="0.25">
      <c r="G8525" s="19"/>
    </row>
    <row r="8526" spans="7:7" x14ac:dyDescent="0.25">
      <c r="G8526" s="19"/>
    </row>
    <row r="8527" spans="7:7" x14ac:dyDescent="0.25">
      <c r="G8527" s="19"/>
    </row>
    <row r="8528" spans="7:7" x14ac:dyDescent="0.25">
      <c r="G8528" s="19"/>
    </row>
    <row r="8529" spans="7:7" x14ac:dyDescent="0.25">
      <c r="G8529" s="19"/>
    </row>
    <row r="8530" spans="7:7" x14ac:dyDescent="0.25">
      <c r="G8530" s="19"/>
    </row>
    <row r="8531" spans="7:7" x14ac:dyDescent="0.25">
      <c r="G8531" s="19"/>
    </row>
    <row r="8532" spans="7:7" x14ac:dyDescent="0.25">
      <c r="G8532" s="19"/>
    </row>
    <row r="8533" spans="7:7" x14ac:dyDescent="0.25">
      <c r="G8533" s="19"/>
    </row>
    <row r="8534" spans="7:7" x14ac:dyDescent="0.25">
      <c r="G8534" s="19"/>
    </row>
    <row r="8535" spans="7:7" x14ac:dyDescent="0.25">
      <c r="G8535" s="19"/>
    </row>
    <row r="8536" spans="7:7" x14ac:dyDescent="0.25">
      <c r="G8536" s="19"/>
    </row>
    <row r="8537" spans="7:7" x14ac:dyDescent="0.25">
      <c r="G8537" s="19"/>
    </row>
    <row r="8538" spans="7:7" x14ac:dyDescent="0.25">
      <c r="G8538" s="19"/>
    </row>
    <row r="8539" spans="7:7" x14ac:dyDescent="0.25">
      <c r="G8539" s="19"/>
    </row>
    <row r="8540" spans="7:7" x14ac:dyDescent="0.25">
      <c r="G8540" s="19"/>
    </row>
    <row r="8541" spans="7:7" x14ac:dyDescent="0.25">
      <c r="G8541" s="19"/>
    </row>
    <row r="8542" spans="7:7" x14ac:dyDescent="0.25">
      <c r="G8542" s="19"/>
    </row>
    <row r="8543" spans="7:7" x14ac:dyDescent="0.25">
      <c r="G8543" s="19"/>
    </row>
    <row r="8544" spans="7:7" x14ac:dyDescent="0.25">
      <c r="G8544" s="19"/>
    </row>
    <row r="8545" spans="7:7" x14ac:dyDescent="0.25">
      <c r="G8545" s="19"/>
    </row>
    <row r="8546" spans="7:7" x14ac:dyDescent="0.25">
      <c r="G8546" s="19"/>
    </row>
    <row r="8547" spans="7:7" x14ac:dyDescent="0.25">
      <c r="G8547" s="19"/>
    </row>
    <row r="8548" spans="7:7" x14ac:dyDescent="0.25">
      <c r="G8548" s="19"/>
    </row>
    <row r="8549" spans="7:7" x14ac:dyDescent="0.25">
      <c r="G8549" s="19"/>
    </row>
    <row r="8550" spans="7:7" x14ac:dyDescent="0.25">
      <c r="G8550" s="19"/>
    </row>
    <row r="8551" spans="7:7" x14ac:dyDescent="0.25">
      <c r="G8551" s="19"/>
    </row>
    <row r="8552" spans="7:7" x14ac:dyDescent="0.25">
      <c r="G8552" s="19"/>
    </row>
    <row r="8553" spans="7:7" x14ac:dyDescent="0.25">
      <c r="G8553" s="19"/>
    </row>
    <row r="8554" spans="7:7" x14ac:dyDescent="0.25">
      <c r="G8554" s="19"/>
    </row>
    <row r="8555" spans="7:7" x14ac:dyDescent="0.25">
      <c r="G8555" s="19"/>
    </row>
    <row r="8556" spans="7:7" x14ac:dyDescent="0.25">
      <c r="G8556" s="19"/>
    </row>
    <row r="8557" spans="7:7" x14ac:dyDescent="0.25">
      <c r="G8557" s="19"/>
    </row>
    <row r="8558" spans="7:7" x14ac:dyDescent="0.25">
      <c r="G8558" s="19"/>
    </row>
    <row r="8559" spans="7:7" x14ac:dyDescent="0.25">
      <c r="G8559" s="19"/>
    </row>
    <row r="8560" spans="7:7" x14ac:dyDescent="0.25">
      <c r="G8560" s="19"/>
    </row>
    <row r="8561" spans="7:7" x14ac:dyDescent="0.25">
      <c r="G8561" s="19"/>
    </row>
    <row r="8562" spans="7:7" x14ac:dyDescent="0.25">
      <c r="G8562" s="19"/>
    </row>
    <row r="8563" spans="7:7" x14ac:dyDescent="0.25">
      <c r="G8563" s="19"/>
    </row>
    <row r="8564" spans="7:7" x14ac:dyDescent="0.25">
      <c r="G8564" s="19"/>
    </row>
    <row r="8565" spans="7:7" x14ac:dyDescent="0.25">
      <c r="G8565" s="19"/>
    </row>
    <row r="8566" spans="7:7" x14ac:dyDescent="0.25">
      <c r="G8566" s="19"/>
    </row>
    <row r="8567" spans="7:7" x14ac:dyDescent="0.25">
      <c r="G8567" s="19"/>
    </row>
    <row r="8568" spans="7:7" x14ac:dyDescent="0.25">
      <c r="G8568" s="19"/>
    </row>
    <row r="8569" spans="7:7" x14ac:dyDescent="0.25">
      <c r="G8569" s="19"/>
    </row>
    <row r="8570" spans="7:7" x14ac:dyDescent="0.25">
      <c r="G8570" s="19"/>
    </row>
    <row r="8571" spans="7:7" x14ac:dyDescent="0.25">
      <c r="G8571" s="19"/>
    </row>
    <row r="8572" spans="7:7" x14ac:dyDescent="0.25">
      <c r="G8572" s="19"/>
    </row>
    <row r="8573" spans="7:7" x14ac:dyDescent="0.25">
      <c r="G8573" s="19"/>
    </row>
    <row r="8574" spans="7:7" x14ac:dyDescent="0.25">
      <c r="G8574" s="19"/>
    </row>
    <row r="8575" spans="7:7" x14ac:dyDescent="0.25">
      <c r="G8575" s="19"/>
    </row>
    <row r="8576" spans="7:7" x14ac:dyDescent="0.25">
      <c r="G8576" s="19"/>
    </row>
    <row r="8577" spans="7:7" x14ac:dyDescent="0.25">
      <c r="G8577" s="19"/>
    </row>
    <row r="8578" spans="7:7" x14ac:dyDescent="0.25">
      <c r="G8578" s="19"/>
    </row>
    <row r="8579" spans="7:7" x14ac:dyDescent="0.25">
      <c r="G8579" s="19"/>
    </row>
    <row r="8580" spans="7:7" x14ac:dyDescent="0.25">
      <c r="G8580" s="19"/>
    </row>
    <row r="8581" spans="7:7" x14ac:dyDescent="0.25">
      <c r="G8581" s="19"/>
    </row>
    <row r="8582" spans="7:7" x14ac:dyDescent="0.25">
      <c r="G8582" s="19"/>
    </row>
    <row r="8583" spans="7:7" x14ac:dyDescent="0.25">
      <c r="G8583" s="19"/>
    </row>
    <row r="8584" spans="7:7" x14ac:dyDescent="0.25">
      <c r="G8584" s="19"/>
    </row>
    <row r="8585" spans="7:7" x14ac:dyDescent="0.25">
      <c r="G8585" s="19"/>
    </row>
    <row r="8586" spans="7:7" x14ac:dyDescent="0.25">
      <c r="G8586" s="19"/>
    </row>
    <row r="8587" spans="7:7" x14ac:dyDescent="0.25">
      <c r="G8587" s="19"/>
    </row>
    <row r="8588" spans="7:7" x14ac:dyDescent="0.25">
      <c r="G8588" s="19"/>
    </row>
    <row r="8589" spans="7:7" x14ac:dyDescent="0.25">
      <c r="G8589" s="19"/>
    </row>
    <row r="8590" spans="7:7" x14ac:dyDescent="0.25">
      <c r="G8590" s="19"/>
    </row>
    <row r="8591" spans="7:7" x14ac:dyDescent="0.25">
      <c r="G8591" s="19"/>
    </row>
    <row r="8592" spans="7:7" x14ac:dyDescent="0.25">
      <c r="G8592" s="19"/>
    </row>
    <row r="8593" spans="7:7" x14ac:dyDescent="0.25">
      <c r="G8593" s="19"/>
    </row>
    <row r="8594" spans="7:7" x14ac:dyDescent="0.25">
      <c r="G8594" s="19"/>
    </row>
    <row r="8595" spans="7:7" x14ac:dyDescent="0.25">
      <c r="G8595" s="19"/>
    </row>
    <row r="8596" spans="7:7" x14ac:dyDescent="0.25">
      <c r="G8596" s="19"/>
    </row>
    <row r="8597" spans="7:7" x14ac:dyDescent="0.25">
      <c r="G8597" s="19"/>
    </row>
    <row r="8598" spans="7:7" x14ac:dyDescent="0.25">
      <c r="G8598" s="19"/>
    </row>
    <row r="8599" spans="7:7" x14ac:dyDescent="0.25">
      <c r="G8599" s="19"/>
    </row>
    <row r="8600" spans="7:7" x14ac:dyDescent="0.25">
      <c r="G8600" s="19"/>
    </row>
    <row r="8601" spans="7:7" x14ac:dyDescent="0.25">
      <c r="G8601" s="19"/>
    </row>
    <row r="8602" spans="7:7" x14ac:dyDescent="0.25">
      <c r="G8602" s="19"/>
    </row>
    <row r="8603" spans="7:7" x14ac:dyDescent="0.25">
      <c r="G8603" s="19"/>
    </row>
    <row r="8604" spans="7:7" x14ac:dyDescent="0.25">
      <c r="G8604" s="19"/>
    </row>
    <row r="8605" spans="7:7" x14ac:dyDescent="0.25">
      <c r="G8605" s="19"/>
    </row>
    <row r="8606" spans="7:7" x14ac:dyDescent="0.25">
      <c r="G8606" s="19"/>
    </row>
    <row r="8607" spans="7:7" x14ac:dyDescent="0.25">
      <c r="G8607" s="19"/>
    </row>
    <row r="8608" spans="7:7" x14ac:dyDescent="0.25">
      <c r="G8608" s="19"/>
    </row>
    <row r="8609" spans="7:7" x14ac:dyDescent="0.25">
      <c r="G8609" s="19"/>
    </row>
    <row r="8610" spans="7:7" x14ac:dyDescent="0.25">
      <c r="G8610" s="19"/>
    </row>
    <row r="8611" spans="7:7" x14ac:dyDescent="0.25">
      <c r="G8611" s="19"/>
    </row>
    <row r="8612" spans="7:7" x14ac:dyDescent="0.25">
      <c r="G8612" s="19"/>
    </row>
    <row r="8613" spans="7:7" x14ac:dyDescent="0.25">
      <c r="G8613" s="19"/>
    </row>
    <row r="8614" spans="7:7" x14ac:dyDescent="0.25">
      <c r="G8614" s="19"/>
    </row>
    <row r="8615" spans="7:7" x14ac:dyDescent="0.25">
      <c r="G8615" s="19"/>
    </row>
    <row r="8616" spans="7:7" x14ac:dyDescent="0.25">
      <c r="G8616" s="19"/>
    </row>
    <row r="8617" spans="7:7" x14ac:dyDescent="0.25">
      <c r="G8617" s="19"/>
    </row>
    <row r="8618" spans="7:7" x14ac:dyDescent="0.25">
      <c r="G8618" s="19"/>
    </row>
    <row r="8619" spans="7:7" x14ac:dyDescent="0.25">
      <c r="G8619" s="19"/>
    </row>
    <row r="8620" spans="7:7" x14ac:dyDescent="0.25">
      <c r="G8620" s="19"/>
    </row>
    <row r="8621" spans="7:7" x14ac:dyDescent="0.25">
      <c r="G8621" s="19"/>
    </row>
    <row r="8622" spans="7:7" x14ac:dyDescent="0.25">
      <c r="G8622" s="19"/>
    </row>
    <row r="8623" spans="7:7" x14ac:dyDescent="0.25">
      <c r="G8623" s="19"/>
    </row>
    <row r="8624" spans="7:7" x14ac:dyDescent="0.25">
      <c r="G8624" s="19"/>
    </row>
    <row r="8625" spans="7:7" x14ac:dyDescent="0.25">
      <c r="G8625" s="19"/>
    </row>
    <row r="8626" spans="7:7" x14ac:dyDescent="0.25">
      <c r="G8626" s="19"/>
    </row>
    <row r="8627" spans="7:7" x14ac:dyDescent="0.25">
      <c r="G8627" s="19"/>
    </row>
    <row r="8628" spans="7:7" x14ac:dyDescent="0.25">
      <c r="G8628" s="19"/>
    </row>
    <row r="8629" spans="7:7" x14ac:dyDescent="0.25">
      <c r="G8629" s="19"/>
    </row>
    <row r="8630" spans="7:7" x14ac:dyDescent="0.25">
      <c r="G8630" s="19"/>
    </row>
    <row r="8631" spans="7:7" x14ac:dyDescent="0.25">
      <c r="G8631" s="19"/>
    </row>
    <row r="8632" spans="7:7" x14ac:dyDescent="0.25">
      <c r="G8632" s="19"/>
    </row>
    <row r="8633" spans="7:7" x14ac:dyDescent="0.25">
      <c r="G8633" s="19"/>
    </row>
    <row r="8634" spans="7:7" x14ac:dyDescent="0.25">
      <c r="G8634" s="19"/>
    </row>
    <row r="8635" spans="7:7" x14ac:dyDescent="0.25">
      <c r="G8635" s="19"/>
    </row>
    <row r="8636" spans="7:7" x14ac:dyDescent="0.25">
      <c r="G8636" s="19"/>
    </row>
    <row r="8637" spans="7:7" x14ac:dyDescent="0.25">
      <c r="G8637" s="19"/>
    </row>
    <row r="8638" spans="7:7" x14ac:dyDescent="0.25">
      <c r="G8638" s="19"/>
    </row>
    <row r="8639" spans="7:7" x14ac:dyDescent="0.25">
      <c r="G8639" s="19"/>
    </row>
    <row r="8640" spans="7:7" x14ac:dyDescent="0.25">
      <c r="G8640" s="19"/>
    </row>
    <row r="8641" spans="7:7" x14ac:dyDescent="0.25">
      <c r="G8641" s="19"/>
    </row>
    <row r="8642" spans="7:7" x14ac:dyDescent="0.25">
      <c r="G8642" s="19"/>
    </row>
    <row r="8643" spans="7:7" x14ac:dyDescent="0.25">
      <c r="G8643" s="19"/>
    </row>
    <row r="8644" spans="7:7" x14ac:dyDescent="0.25">
      <c r="G8644" s="19"/>
    </row>
    <row r="8645" spans="7:7" x14ac:dyDescent="0.25">
      <c r="G8645" s="19"/>
    </row>
    <row r="8646" spans="7:7" x14ac:dyDescent="0.25">
      <c r="G8646" s="19"/>
    </row>
    <row r="8647" spans="7:7" x14ac:dyDescent="0.25">
      <c r="G8647" s="19"/>
    </row>
    <row r="8648" spans="7:7" x14ac:dyDescent="0.25">
      <c r="G8648" s="19"/>
    </row>
    <row r="8649" spans="7:7" x14ac:dyDescent="0.25">
      <c r="G8649" s="19"/>
    </row>
    <row r="8650" spans="7:7" x14ac:dyDescent="0.25">
      <c r="G8650" s="19"/>
    </row>
    <row r="8651" spans="7:7" x14ac:dyDescent="0.25">
      <c r="G8651" s="19"/>
    </row>
    <row r="8652" spans="7:7" x14ac:dyDescent="0.25">
      <c r="G8652" s="19"/>
    </row>
    <row r="8653" spans="7:7" x14ac:dyDescent="0.25">
      <c r="G8653" s="19"/>
    </row>
    <row r="8654" spans="7:7" x14ac:dyDescent="0.25">
      <c r="G8654" s="19"/>
    </row>
    <row r="8655" spans="7:7" x14ac:dyDescent="0.25">
      <c r="G8655" s="19"/>
    </row>
    <row r="8656" spans="7:7" x14ac:dyDescent="0.25">
      <c r="G8656" s="19"/>
    </row>
    <row r="8657" spans="7:7" x14ac:dyDescent="0.25">
      <c r="G8657" s="19"/>
    </row>
    <row r="8658" spans="7:7" x14ac:dyDescent="0.25">
      <c r="G8658" s="19"/>
    </row>
    <row r="8659" spans="7:7" x14ac:dyDescent="0.25">
      <c r="G8659" s="19"/>
    </row>
    <row r="8660" spans="7:7" x14ac:dyDescent="0.25">
      <c r="G8660" s="19"/>
    </row>
    <row r="8661" spans="7:7" x14ac:dyDescent="0.25">
      <c r="G8661" s="19"/>
    </row>
    <row r="8662" spans="7:7" x14ac:dyDescent="0.25">
      <c r="G8662" s="19"/>
    </row>
    <row r="8663" spans="7:7" x14ac:dyDescent="0.25">
      <c r="G8663" s="19"/>
    </row>
    <row r="8664" spans="7:7" x14ac:dyDescent="0.25">
      <c r="G8664" s="19"/>
    </row>
    <row r="8665" spans="7:7" x14ac:dyDescent="0.25">
      <c r="G8665" s="19"/>
    </row>
    <row r="8666" spans="7:7" x14ac:dyDescent="0.25">
      <c r="G8666" s="19"/>
    </row>
    <row r="8667" spans="7:7" x14ac:dyDescent="0.25">
      <c r="G8667" s="19"/>
    </row>
    <row r="8668" spans="7:7" x14ac:dyDescent="0.25">
      <c r="G8668" s="19"/>
    </row>
    <row r="8669" spans="7:7" x14ac:dyDescent="0.25">
      <c r="G8669" s="19"/>
    </row>
    <row r="8670" spans="7:7" x14ac:dyDescent="0.25">
      <c r="G8670" s="19"/>
    </row>
    <row r="8671" spans="7:7" x14ac:dyDescent="0.25">
      <c r="G8671" s="19"/>
    </row>
    <row r="8672" spans="7:7" x14ac:dyDescent="0.25">
      <c r="G8672" s="19"/>
    </row>
    <row r="8673" spans="7:7" x14ac:dyDescent="0.25">
      <c r="G8673" s="19"/>
    </row>
    <row r="8674" spans="7:7" x14ac:dyDescent="0.25">
      <c r="G8674" s="19"/>
    </row>
    <row r="8675" spans="7:7" x14ac:dyDescent="0.25">
      <c r="G8675" s="19"/>
    </row>
    <row r="8676" spans="7:7" x14ac:dyDescent="0.25">
      <c r="G8676" s="19"/>
    </row>
    <row r="8677" spans="7:7" x14ac:dyDescent="0.25">
      <c r="G8677" s="19"/>
    </row>
    <row r="8678" spans="7:7" x14ac:dyDescent="0.25">
      <c r="G8678" s="19"/>
    </row>
    <row r="8679" spans="7:7" x14ac:dyDescent="0.25">
      <c r="G8679" s="19"/>
    </row>
    <row r="8680" spans="7:7" x14ac:dyDescent="0.25">
      <c r="G8680" s="19"/>
    </row>
    <row r="8681" spans="7:7" x14ac:dyDescent="0.25">
      <c r="G8681" s="19"/>
    </row>
    <row r="8682" spans="7:7" x14ac:dyDescent="0.25">
      <c r="G8682" s="19"/>
    </row>
    <row r="8683" spans="7:7" x14ac:dyDescent="0.25">
      <c r="G8683" s="19"/>
    </row>
    <row r="8684" spans="7:7" x14ac:dyDescent="0.25">
      <c r="G8684" s="19"/>
    </row>
    <row r="8685" spans="7:7" x14ac:dyDescent="0.25">
      <c r="G8685" s="19"/>
    </row>
    <row r="8686" spans="7:7" x14ac:dyDescent="0.25">
      <c r="G8686" s="19"/>
    </row>
    <row r="8687" spans="7:7" x14ac:dyDescent="0.25">
      <c r="G8687" s="19"/>
    </row>
    <row r="8688" spans="7:7" x14ac:dyDescent="0.25">
      <c r="G8688" s="19"/>
    </row>
    <row r="8689" spans="7:7" x14ac:dyDescent="0.25">
      <c r="G8689" s="19"/>
    </row>
    <row r="8690" spans="7:7" x14ac:dyDescent="0.25">
      <c r="G8690" s="19"/>
    </row>
    <row r="8691" spans="7:7" x14ac:dyDescent="0.25">
      <c r="G8691" s="19"/>
    </row>
    <row r="8692" spans="7:7" x14ac:dyDescent="0.25">
      <c r="G8692" s="19"/>
    </row>
    <row r="8693" spans="7:7" x14ac:dyDescent="0.25">
      <c r="G8693" s="19"/>
    </row>
    <row r="8694" spans="7:7" x14ac:dyDescent="0.25">
      <c r="G8694" s="19"/>
    </row>
    <row r="8695" spans="7:7" x14ac:dyDescent="0.25">
      <c r="G8695" s="19"/>
    </row>
    <row r="8696" spans="7:7" x14ac:dyDescent="0.25">
      <c r="G8696" s="19"/>
    </row>
    <row r="8697" spans="7:7" x14ac:dyDescent="0.25">
      <c r="G8697" s="19"/>
    </row>
    <row r="8698" spans="7:7" x14ac:dyDescent="0.25">
      <c r="G8698" s="19"/>
    </row>
    <row r="8699" spans="7:7" x14ac:dyDescent="0.25">
      <c r="G8699" s="19"/>
    </row>
    <row r="8700" spans="7:7" x14ac:dyDescent="0.25">
      <c r="G8700" s="19"/>
    </row>
    <row r="8701" spans="7:7" x14ac:dyDescent="0.25">
      <c r="G8701" s="19"/>
    </row>
    <row r="8702" spans="7:7" x14ac:dyDescent="0.25">
      <c r="G8702" s="19"/>
    </row>
    <row r="8703" spans="7:7" x14ac:dyDescent="0.25">
      <c r="G8703" s="19"/>
    </row>
    <row r="8704" spans="7:7" x14ac:dyDescent="0.25">
      <c r="G8704" s="19"/>
    </row>
    <row r="8705" spans="7:7" x14ac:dyDescent="0.25">
      <c r="G8705" s="19"/>
    </row>
    <row r="8706" spans="7:7" x14ac:dyDescent="0.25">
      <c r="G8706" s="19"/>
    </row>
    <row r="8707" spans="7:7" x14ac:dyDescent="0.25">
      <c r="G8707" s="19"/>
    </row>
    <row r="8708" spans="7:7" x14ac:dyDescent="0.25">
      <c r="G8708" s="19"/>
    </row>
    <row r="8709" spans="7:7" x14ac:dyDescent="0.25">
      <c r="G8709" s="19"/>
    </row>
    <row r="8710" spans="7:7" x14ac:dyDescent="0.25">
      <c r="G8710" s="19"/>
    </row>
    <row r="8711" spans="7:7" x14ac:dyDescent="0.25">
      <c r="G8711" s="19"/>
    </row>
    <row r="8712" spans="7:7" x14ac:dyDescent="0.25">
      <c r="G8712" s="19"/>
    </row>
    <row r="8713" spans="7:7" x14ac:dyDescent="0.25">
      <c r="G8713" s="19"/>
    </row>
    <row r="8714" spans="7:7" x14ac:dyDescent="0.25">
      <c r="G8714" s="19"/>
    </row>
    <row r="8715" spans="7:7" x14ac:dyDescent="0.25">
      <c r="G8715" s="19"/>
    </row>
    <row r="8716" spans="7:7" x14ac:dyDescent="0.25">
      <c r="G8716" s="19"/>
    </row>
    <row r="8717" spans="7:7" x14ac:dyDescent="0.25">
      <c r="G8717" s="19"/>
    </row>
    <row r="8718" spans="7:7" x14ac:dyDescent="0.25">
      <c r="G8718" s="19"/>
    </row>
    <row r="8719" spans="7:7" x14ac:dyDescent="0.25">
      <c r="G8719" s="19"/>
    </row>
    <row r="8720" spans="7:7" x14ac:dyDescent="0.25">
      <c r="G8720" s="19"/>
    </row>
    <row r="8721" spans="7:7" x14ac:dyDescent="0.25">
      <c r="G8721" s="19"/>
    </row>
    <row r="8722" spans="7:7" x14ac:dyDescent="0.25">
      <c r="G8722" s="19"/>
    </row>
    <row r="8723" spans="7:7" x14ac:dyDescent="0.25">
      <c r="G8723" s="19"/>
    </row>
    <row r="8724" spans="7:7" x14ac:dyDescent="0.25">
      <c r="G8724" s="19"/>
    </row>
    <row r="8725" spans="7:7" x14ac:dyDescent="0.25">
      <c r="G8725" s="19"/>
    </row>
    <row r="8726" spans="7:7" x14ac:dyDescent="0.25">
      <c r="G8726" s="19"/>
    </row>
    <row r="8727" spans="7:7" x14ac:dyDescent="0.25">
      <c r="G8727" s="19"/>
    </row>
    <row r="8728" spans="7:7" x14ac:dyDescent="0.25">
      <c r="G8728" s="19"/>
    </row>
    <row r="8729" spans="7:7" x14ac:dyDescent="0.25">
      <c r="G8729" s="19"/>
    </row>
    <row r="8730" spans="7:7" x14ac:dyDescent="0.25">
      <c r="G8730" s="19"/>
    </row>
    <row r="8731" spans="7:7" x14ac:dyDescent="0.25">
      <c r="G8731" s="19"/>
    </row>
    <row r="8732" spans="7:7" x14ac:dyDescent="0.25">
      <c r="G8732" s="19"/>
    </row>
    <row r="8733" spans="7:7" x14ac:dyDescent="0.25">
      <c r="G8733" s="19"/>
    </row>
    <row r="8734" spans="7:7" x14ac:dyDescent="0.25">
      <c r="G8734" s="19"/>
    </row>
    <row r="8735" spans="7:7" x14ac:dyDescent="0.25">
      <c r="G8735" s="19"/>
    </row>
    <row r="8736" spans="7:7" x14ac:dyDescent="0.25">
      <c r="G8736" s="19"/>
    </row>
    <row r="8737" spans="7:7" x14ac:dyDescent="0.25">
      <c r="G8737" s="19"/>
    </row>
    <row r="8738" spans="7:7" x14ac:dyDescent="0.25">
      <c r="G8738" s="19"/>
    </row>
    <row r="8739" spans="7:7" x14ac:dyDescent="0.25">
      <c r="G8739" s="19"/>
    </row>
    <row r="8740" spans="7:7" x14ac:dyDescent="0.25">
      <c r="G8740" s="19"/>
    </row>
    <row r="8741" spans="7:7" x14ac:dyDescent="0.25">
      <c r="G8741" s="19"/>
    </row>
    <row r="8742" spans="7:7" x14ac:dyDescent="0.25">
      <c r="G8742" s="19"/>
    </row>
    <row r="8743" spans="7:7" x14ac:dyDescent="0.25">
      <c r="G8743" s="19"/>
    </row>
    <row r="8744" spans="7:7" x14ac:dyDescent="0.25">
      <c r="G8744" s="19"/>
    </row>
    <row r="8745" spans="7:7" x14ac:dyDescent="0.25">
      <c r="G8745" s="19"/>
    </row>
    <row r="8746" spans="7:7" x14ac:dyDescent="0.25">
      <c r="G8746" s="19"/>
    </row>
    <row r="8747" spans="7:7" x14ac:dyDescent="0.25">
      <c r="G8747" s="19"/>
    </row>
    <row r="8748" spans="7:7" x14ac:dyDescent="0.25">
      <c r="G8748" s="19"/>
    </row>
    <row r="8749" spans="7:7" x14ac:dyDescent="0.25">
      <c r="G8749" s="19"/>
    </row>
    <row r="8750" spans="7:7" x14ac:dyDescent="0.25">
      <c r="G8750" s="19"/>
    </row>
    <row r="8751" spans="7:7" x14ac:dyDescent="0.25">
      <c r="G8751" s="19"/>
    </row>
    <row r="8752" spans="7:7" x14ac:dyDescent="0.25">
      <c r="G8752" s="19"/>
    </row>
    <row r="8753" spans="7:7" x14ac:dyDescent="0.25">
      <c r="G8753" s="19"/>
    </row>
    <row r="8754" spans="7:7" x14ac:dyDescent="0.25">
      <c r="G8754" s="19"/>
    </row>
    <row r="8755" spans="7:7" x14ac:dyDescent="0.25">
      <c r="G8755" s="19"/>
    </row>
    <row r="8756" spans="7:7" x14ac:dyDescent="0.25">
      <c r="G8756" s="19"/>
    </row>
    <row r="8757" spans="7:7" x14ac:dyDescent="0.25">
      <c r="G8757" s="19"/>
    </row>
    <row r="8758" spans="7:7" x14ac:dyDescent="0.25">
      <c r="G8758" s="19"/>
    </row>
    <row r="8759" spans="7:7" x14ac:dyDescent="0.25">
      <c r="G8759" s="19"/>
    </row>
    <row r="8760" spans="7:7" x14ac:dyDescent="0.25">
      <c r="G8760" s="19"/>
    </row>
    <row r="8761" spans="7:7" x14ac:dyDescent="0.25">
      <c r="G8761" s="19"/>
    </row>
    <row r="8762" spans="7:7" x14ac:dyDescent="0.25">
      <c r="G8762" s="19"/>
    </row>
    <row r="8763" spans="7:7" x14ac:dyDescent="0.25">
      <c r="G8763" s="19"/>
    </row>
    <row r="8764" spans="7:7" x14ac:dyDescent="0.25">
      <c r="G8764" s="19"/>
    </row>
    <row r="8765" spans="7:7" x14ac:dyDescent="0.25">
      <c r="G8765" s="19"/>
    </row>
    <row r="8766" spans="7:7" x14ac:dyDescent="0.25">
      <c r="G8766" s="19"/>
    </row>
    <row r="8767" spans="7:7" x14ac:dyDescent="0.25">
      <c r="G8767" s="19"/>
    </row>
    <row r="8768" spans="7:7" x14ac:dyDescent="0.25">
      <c r="G8768" s="19"/>
    </row>
    <row r="8769" spans="7:7" x14ac:dyDescent="0.25">
      <c r="G8769" s="19"/>
    </row>
    <row r="8770" spans="7:7" x14ac:dyDescent="0.25">
      <c r="G8770" s="19"/>
    </row>
    <row r="8771" spans="7:7" x14ac:dyDescent="0.25">
      <c r="G8771" s="19"/>
    </row>
    <row r="8772" spans="7:7" x14ac:dyDescent="0.25">
      <c r="G8772" s="19"/>
    </row>
    <row r="8773" spans="7:7" x14ac:dyDescent="0.25">
      <c r="G8773" s="19"/>
    </row>
    <row r="8774" spans="7:7" x14ac:dyDescent="0.25">
      <c r="G8774" s="19"/>
    </row>
    <row r="8775" spans="7:7" x14ac:dyDescent="0.25">
      <c r="G8775" s="19"/>
    </row>
    <row r="8776" spans="7:7" x14ac:dyDescent="0.25">
      <c r="G8776" s="19"/>
    </row>
    <row r="8777" spans="7:7" x14ac:dyDescent="0.25">
      <c r="G8777" s="19"/>
    </row>
    <row r="8778" spans="7:7" x14ac:dyDescent="0.25">
      <c r="G8778" s="19"/>
    </row>
    <row r="8779" spans="7:7" x14ac:dyDescent="0.25">
      <c r="G8779" s="19"/>
    </row>
    <row r="8780" spans="7:7" x14ac:dyDescent="0.25">
      <c r="G8780" s="19"/>
    </row>
    <row r="8781" spans="7:7" x14ac:dyDescent="0.25">
      <c r="G8781" s="19"/>
    </row>
    <row r="8782" spans="7:7" x14ac:dyDescent="0.25">
      <c r="G8782" s="19"/>
    </row>
    <row r="8783" spans="7:7" x14ac:dyDescent="0.25">
      <c r="G8783" s="19"/>
    </row>
    <row r="8784" spans="7:7" x14ac:dyDescent="0.25">
      <c r="G8784" s="19"/>
    </row>
    <row r="8785" spans="7:7" x14ac:dyDescent="0.25">
      <c r="G8785" s="19"/>
    </row>
    <row r="8786" spans="7:7" x14ac:dyDescent="0.25">
      <c r="G8786" s="19"/>
    </row>
    <row r="8787" spans="7:7" x14ac:dyDescent="0.25">
      <c r="G8787" s="19"/>
    </row>
    <row r="8788" spans="7:7" x14ac:dyDescent="0.25">
      <c r="G8788" s="19"/>
    </row>
    <row r="8789" spans="7:7" x14ac:dyDescent="0.25">
      <c r="G8789" s="19"/>
    </row>
    <row r="8790" spans="7:7" x14ac:dyDescent="0.25">
      <c r="G8790" s="19"/>
    </row>
    <row r="8791" spans="7:7" x14ac:dyDescent="0.25">
      <c r="G8791" s="19"/>
    </row>
    <row r="8792" spans="7:7" x14ac:dyDescent="0.25">
      <c r="G8792" s="19"/>
    </row>
    <row r="8793" spans="7:7" x14ac:dyDescent="0.25">
      <c r="G8793" s="19"/>
    </row>
    <row r="8794" spans="7:7" x14ac:dyDescent="0.25">
      <c r="G8794" s="19"/>
    </row>
    <row r="8795" spans="7:7" x14ac:dyDescent="0.25">
      <c r="G8795" s="19"/>
    </row>
    <row r="8796" spans="7:7" x14ac:dyDescent="0.25">
      <c r="G8796" s="19"/>
    </row>
    <row r="8797" spans="7:7" x14ac:dyDescent="0.25">
      <c r="G8797" s="19"/>
    </row>
    <row r="8798" spans="7:7" x14ac:dyDescent="0.25">
      <c r="G8798" s="19"/>
    </row>
    <row r="8799" spans="7:7" x14ac:dyDescent="0.25">
      <c r="G8799" s="19"/>
    </row>
    <row r="8800" spans="7:7" x14ac:dyDescent="0.25">
      <c r="G8800" s="19"/>
    </row>
    <row r="8801" spans="7:7" x14ac:dyDescent="0.25">
      <c r="G8801" s="19"/>
    </row>
    <row r="8802" spans="7:7" x14ac:dyDescent="0.25">
      <c r="G8802" s="19"/>
    </row>
    <row r="8803" spans="7:7" x14ac:dyDescent="0.25">
      <c r="G8803" s="19"/>
    </row>
    <row r="8804" spans="7:7" x14ac:dyDescent="0.25">
      <c r="G8804" s="19"/>
    </row>
    <row r="8805" spans="7:7" x14ac:dyDescent="0.25">
      <c r="G8805" s="19"/>
    </row>
    <row r="8806" spans="7:7" x14ac:dyDescent="0.25">
      <c r="G8806" s="19"/>
    </row>
    <row r="8807" spans="7:7" x14ac:dyDescent="0.25">
      <c r="G8807" s="19"/>
    </row>
    <row r="8808" spans="7:7" x14ac:dyDescent="0.25">
      <c r="G8808" s="19"/>
    </row>
    <row r="8809" spans="7:7" x14ac:dyDescent="0.25">
      <c r="G8809" s="19"/>
    </row>
    <row r="8810" spans="7:7" x14ac:dyDescent="0.25">
      <c r="G8810" s="19"/>
    </row>
    <row r="8811" spans="7:7" x14ac:dyDescent="0.25">
      <c r="G8811" s="19"/>
    </row>
    <row r="8812" spans="7:7" x14ac:dyDescent="0.25">
      <c r="G8812" s="19"/>
    </row>
    <row r="8813" spans="7:7" x14ac:dyDescent="0.25">
      <c r="G8813" s="19"/>
    </row>
    <row r="8814" spans="7:7" x14ac:dyDescent="0.25">
      <c r="G8814" s="19"/>
    </row>
    <row r="8815" spans="7:7" x14ac:dyDescent="0.25">
      <c r="G8815" s="19"/>
    </row>
    <row r="8816" spans="7:7" x14ac:dyDescent="0.25">
      <c r="G8816" s="19"/>
    </row>
    <row r="8817" spans="7:7" x14ac:dyDescent="0.25">
      <c r="G8817" s="19"/>
    </row>
    <row r="8818" spans="7:7" x14ac:dyDescent="0.25">
      <c r="G8818" s="19"/>
    </row>
    <row r="8819" spans="7:7" x14ac:dyDescent="0.25">
      <c r="G8819" s="19"/>
    </row>
    <row r="8820" spans="7:7" x14ac:dyDescent="0.25">
      <c r="G8820" s="19"/>
    </row>
    <row r="8821" spans="7:7" x14ac:dyDescent="0.25">
      <c r="G8821" s="19"/>
    </row>
    <row r="8822" spans="7:7" x14ac:dyDescent="0.25">
      <c r="G8822" s="19"/>
    </row>
    <row r="8823" spans="7:7" x14ac:dyDescent="0.25">
      <c r="G8823" s="19"/>
    </row>
    <row r="8824" spans="7:7" x14ac:dyDescent="0.25">
      <c r="G8824" s="19"/>
    </row>
    <row r="8825" spans="7:7" x14ac:dyDescent="0.25">
      <c r="G8825" s="19"/>
    </row>
    <row r="8826" spans="7:7" x14ac:dyDescent="0.25">
      <c r="G8826" s="19"/>
    </row>
    <row r="8827" spans="7:7" x14ac:dyDescent="0.25">
      <c r="G8827" s="19"/>
    </row>
    <row r="8828" spans="7:7" x14ac:dyDescent="0.25">
      <c r="G8828" s="19"/>
    </row>
    <row r="8829" spans="7:7" x14ac:dyDescent="0.25">
      <c r="G8829" s="19"/>
    </row>
    <row r="8830" spans="7:7" x14ac:dyDescent="0.25">
      <c r="G8830" s="19"/>
    </row>
    <row r="8831" spans="7:7" x14ac:dyDescent="0.25">
      <c r="G8831" s="19"/>
    </row>
    <row r="8832" spans="7:7" x14ac:dyDescent="0.25">
      <c r="G8832" s="19"/>
    </row>
    <row r="8833" spans="7:7" x14ac:dyDescent="0.25">
      <c r="G8833" s="19"/>
    </row>
    <row r="8834" spans="7:7" x14ac:dyDescent="0.25">
      <c r="G8834" s="19"/>
    </row>
    <row r="8835" spans="7:7" x14ac:dyDescent="0.25">
      <c r="G8835" s="19"/>
    </row>
    <row r="8836" spans="7:7" x14ac:dyDescent="0.25">
      <c r="G8836" s="19"/>
    </row>
    <row r="8837" spans="7:7" x14ac:dyDescent="0.25">
      <c r="G8837" s="19"/>
    </row>
    <row r="8838" spans="7:7" x14ac:dyDescent="0.25">
      <c r="G8838" s="19"/>
    </row>
    <row r="8839" spans="7:7" x14ac:dyDescent="0.25">
      <c r="G8839" s="19"/>
    </row>
    <row r="8840" spans="7:7" x14ac:dyDescent="0.25">
      <c r="G8840" s="19"/>
    </row>
    <row r="8841" spans="7:7" x14ac:dyDescent="0.25">
      <c r="G8841" s="19"/>
    </row>
    <row r="8842" spans="7:7" x14ac:dyDescent="0.25">
      <c r="G8842" s="19"/>
    </row>
    <row r="8843" spans="7:7" x14ac:dyDescent="0.25">
      <c r="G8843" s="19"/>
    </row>
    <row r="8844" spans="7:7" x14ac:dyDescent="0.25">
      <c r="G8844" s="19"/>
    </row>
    <row r="8845" spans="7:7" x14ac:dyDescent="0.25">
      <c r="G8845" s="19"/>
    </row>
    <row r="8846" spans="7:7" x14ac:dyDescent="0.25">
      <c r="G8846" s="19"/>
    </row>
    <row r="8847" spans="7:7" x14ac:dyDescent="0.25">
      <c r="G8847" s="19"/>
    </row>
    <row r="8848" spans="7:7" x14ac:dyDescent="0.25">
      <c r="G8848" s="19"/>
    </row>
    <row r="8849" spans="7:7" x14ac:dyDescent="0.25">
      <c r="G8849" s="19"/>
    </row>
    <row r="8850" spans="7:7" x14ac:dyDescent="0.25">
      <c r="G8850" s="19"/>
    </row>
    <row r="8851" spans="7:7" x14ac:dyDescent="0.25">
      <c r="G8851" s="19"/>
    </row>
    <row r="8852" spans="7:7" x14ac:dyDescent="0.25">
      <c r="G8852" s="19"/>
    </row>
    <row r="8853" spans="7:7" x14ac:dyDescent="0.25">
      <c r="G8853" s="19"/>
    </row>
    <row r="8854" spans="7:7" x14ac:dyDescent="0.25">
      <c r="G8854" s="19"/>
    </row>
    <row r="8855" spans="7:7" x14ac:dyDescent="0.25">
      <c r="G8855" s="19"/>
    </row>
    <row r="8856" spans="7:7" x14ac:dyDescent="0.25">
      <c r="G8856" s="19"/>
    </row>
    <row r="8857" spans="7:7" x14ac:dyDescent="0.25">
      <c r="G8857" s="19"/>
    </row>
    <row r="8858" spans="7:7" x14ac:dyDescent="0.25">
      <c r="G8858" s="19"/>
    </row>
    <row r="8859" spans="7:7" x14ac:dyDescent="0.25">
      <c r="G8859" s="19"/>
    </row>
    <row r="8860" spans="7:7" x14ac:dyDescent="0.25">
      <c r="G8860" s="19"/>
    </row>
    <row r="8861" spans="7:7" x14ac:dyDescent="0.25">
      <c r="G8861" s="19"/>
    </row>
    <row r="8862" spans="7:7" x14ac:dyDescent="0.25">
      <c r="G8862" s="19"/>
    </row>
    <row r="8863" spans="7:7" x14ac:dyDescent="0.25">
      <c r="G8863" s="19"/>
    </row>
    <row r="8864" spans="7:7" x14ac:dyDescent="0.25">
      <c r="G8864" s="19"/>
    </row>
    <row r="8865" spans="7:7" x14ac:dyDescent="0.25">
      <c r="G8865" s="19"/>
    </row>
    <row r="8866" spans="7:7" x14ac:dyDescent="0.25">
      <c r="G8866" s="19"/>
    </row>
    <row r="8867" spans="7:7" x14ac:dyDescent="0.25">
      <c r="G8867" s="19"/>
    </row>
    <row r="8868" spans="7:7" x14ac:dyDescent="0.25">
      <c r="G8868" s="19"/>
    </row>
    <row r="8869" spans="7:7" x14ac:dyDescent="0.25">
      <c r="G8869" s="19"/>
    </row>
    <row r="8870" spans="7:7" x14ac:dyDescent="0.25">
      <c r="G8870" s="19"/>
    </row>
    <row r="8871" spans="7:7" x14ac:dyDescent="0.25">
      <c r="G8871" s="19"/>
    </row>
    <row r="8872" spans="7:7" x14ac:dyDescent="0.25">
      <c r="G8872" s="19"/>
    </row>
    <row r="8873" spans="7:7" x14ac:dyDescent="0.25">
      <c r="G8873" s="19"/>
    </row>
    <row r="8874" spans="7:7" x14ac:dyDescent="0.25">
      <c r="G8874" s="19"/>
    </row>
    <row r="8875" spans="7:7" x14ac:dyDescent="0.25">
      <c r="G8875" s="19"/>
    </row>
    <row r="8876" spans="7:7" x14ac:dyDescent="0.25">
      <c r="G8876" s="19"/>
    </row>
    <row r="8877" spans="7:7" x14ac:dyDescent="0.25">
      <c r="G8877" s="19"/>
    </row>
    <row r="8878" spans="7:7" x14ac:dyDescent="0.25">
      <c r="G8878" s="19"/>
    </row>
    <row r="8879" spans="7:7" x14ac:dyDescent="0.25">
      <c r="G8879" s="19"/>
    </row>
    <row r="8880" spans="7:7" x14ac:dyDescent="0.25">
      <c r="G8880" s="19"/>
    </row>
    <row r="8881" spans="7:7" x14ac:dyDescent="0.25">
      <c r="G8881" s="19"/>
    </row>
    <row r="8882" spans="7:7" x14ac:dyDescent="0.25">
      <c r="G8882" s="19"/>
    </row>
    <row r="8883" spans="7:7" x14ac:dyDescent="0.25">
      <c r="G8883" s="19"/>
    </row>
    <row r="8884" spans="7:7" x14ac:dyDescent="0.25">
      <c r="G8884" s="19"/>
    </row>
    <row r="8885" spans="7:7" x14ac:dyDescent="0.25">
      <c r="G8885" s="19"/>
    </row>
    <row r="8886" spans="7:7" x14ac:dyDescent="0.25">
      <c r="G8886" s="19"/>
    </row>
    <row r="8887" spans="7:7" x14ac:dyDescent="0.25">
      <c r="G8887" s="19"/>
    </row>
    <row r="8888" spans="7:7" x14ac:dyDescent="0.25">
      <c r="G8888" s="19"/>
    </row>
    <row r="8889" spans="7:7" x14ac:dyDescent="0.25">
      <c r="G8889" s="19"/>
    </row>
    <row r="8890" spans="7:7" x14ac:dyDescent="0.25">
      <c r="G8890" s="19"/>
    </row>
    <row r="8891" spans="7:7" x14ac:dyDescent="0.25">
      <c r="G8891" s="19"/>
    </row>
    <row r="8892" spans="7:7" x14ac:dyDescent="0.25">
      <c r="G8892" s="19"/>
    </row>
    <row r="8893" spans="7:7" x14ac:dyDescent="0.25">
      <c r="G8893" s="19"/>
    </row>
    <row r="8894" spans="7:7" x14ac:dyDescent="0.25">
      <c r="G8894" s="19"/>
    </row>
    <row r="8895" spans="7:7" x14ac:dyDescent="0.25">
      <c r="G8895" s="19"/>
    </row>
    <row r="8896" spans="7:7" x14ac:dyDescent="0.25">
      <c r="G8896" s="19"/>
    </row>
    <row r="8897" spans="7:7" x14ac:dyDescent="0.25">
      <c r="G8897" s="19"/>
    </row>
    <row r="8898" spans="7:7" x14ac:dyDescent="0.25">
      <c r="G8898" s="19"/>
    </row>
    <row r="8899" spans="7:7" x14ac:dyDescent="0.25">
      <c r="G8899" s="19"/>
    </row>
    <row r="8900" spans="7:7" x14ac:dyDescent="0.25">
      <c r="G8900" s="19"/>
    </row>
    <row r="8901" spans="7:7" x14ac:dyDescent="0.25">
      <c r="G8901" s="19"/>
    </row>
    <row r="8902" spans="7:7" x14ac:dyDescent="0.25">
      <c r="G8902" s="19"/>
    </row>
    <row r="8903" spans="7:7" x14ac:dyDescent="0.25">
      <c r="G8903" s="19"/>
    </row>
    <row r="8904" spans="7:7" x14ac:dyDescent="0.25">
      <c r="G8904" s="19"/>
    </row>
    <row r="8905" spans="7:7" x14ac:dyDescent="0.25">
      <c r="G8905" s="19"/>
    </row>
    <row r="8906" spans="7:7" x14ac:dyDescent="0.25">
      <c r="G8906" s="19"/>
    </row>
    <row r="8907" spans="7:7" x14ac:dyDescent="0.25">
      <c r="G8907" s="19"/>
    </row>
    <row r="8908" spans="7:7" x14ac:dyDescent="0.25">
      <c r="G8908" s="19"/>
    </row>
    <row r="8909" spans="7:7" x14ac:dyDescent="0.25">
      <c r="G8909" s="19"/>
    </row>
    <row r="8910" spans="7:7" x14ac:dyDescent="0.25">
      <c r="G8910" s="19"/>
    </row>
    <row r="8911" spans="7:7" x14ac:dyDescent="0.25">
      <c r="G8911" s="19"/>
    </row>
    <row r="8912" spans="7:7" x14ac:dyDescent="0.25">
      <c r="G8912" s="19"/>
    </row>
    <row r="8913" spans="7:7" x14ac:dyDescent="0.25">
      <c r="G8913" s="19"/>
    </row>
    <row r="8914" spans="7:7" x14ac:dyDescent="0.25">
      <c r="G8914" s="19"/>
    </row>
    <row r="8915" spans="7:7" x14ac:dyDescent="0.25">
      <c r="G8915" s="19"/>
    </row>
    <row r="8916" spans="7:7" x14ac:dyDescent="0.25">
      <c r="G8916" s="19"/>
    </row>
    <row r="8917" spans="7:7" x14ac:dyDescent="0.25">
      <c r="G8917" s="19"/>
    </row>
    <row r="8918" spans="7:7" x14ac:dyDescent="0.25">
      <c r="G8918" s="19"/>
    </row>
    <row r="8919" spans="7:7" x14ac:dyDescent="0.25">
      <c r="G8919" s="19"/>
    </row>
    <row r="8920" spans="7:7" x14ac:dyDescent="0.25">
      <c r="G8920" s="19"/>
    </row>
    <row r="8921" spans="7:7" x14ac:dyDescent="0.25">
      <c r="G8921" s="19"/>
    </row>
    <row r="8922" spans="7:7" x14ac:dyDescent="0.25">
      <c r="G8922" s="19"/>
    </row>
    <row r="8923" spans="7:7" x14ac:dyDescent="0.25">
      <c r="G8923" s="19"/>
    </row>
    <row r="8924" spans="7:7" x14ac:dyDescent="0.25">
      <c r="G8924" s="19"/>
    </row>
    <row r="8925" spans="7:7" x14ac:dyDescent="0.25">
      <c r="G8925" s="19"/>
    </row>
    <row r="8926" spans="7:7" x14ac:dyDescent="0.25">
      <c r="G8926" s="19"/>
    </row>
    <row r="8927" spans="7:7" x14ac:dyDescent="0.25">
      <c r="G8927" s="19"/>
    </row>
    <row r="8928" spans="7:7" x14ac:dyDescent="0.25">
      <c r="G8928" s="19"/>
    </row>
    <row r="8929" spans="7:7" x14ac:dyDescent="0.25">
      <c r="G8929" s="19"/>
    </row>
    <row r="8930" spans="7:7" x14ac:dyDescent="0.25">
      <c r="G8930" s="19"/>
    </row>
    <row r="8931" spans="7:7" x14ac:dyDescent="0.25">
      <c r="G8931" s="19"/>
    </row>
    <row r="8932" spans="7:7" x14ac:dyDescent="0.25">
      <c r="G8932" s="19"/>
    </row>
    <row r="8933" spans="7:7" x14ac:dyDescent="0.25">
      <c r="G8933" s="19"/>
    </row>
    <row r="8934" spans="7:7" x14ac:dyDescent="0.25">
      <c r="G8934" s="19"/>
    </row>
    <row r="8935" spans="7:7" x14ac:dyDescent="0.25">
      <c r="G8935" s="19"/>
    </row>
    <row r="8936" spans="7:7" x14ac:dyDescent="0.25">
      <c r="G8936" s="19"/>
    </row>
    <row r="8937" spans="7:7" x14ac:dyDescent="0.25">
      <c r="G8937" s="19"/>
    </row>
    <row r="8938" spans="7:7" x14ac:dyDescent="0.25">
      <c r="G8938" s="19"/>
    </row>
    <row r="8939" spans="7:7" x14ac:dyDescent="0.25">
      <c r="G8939" s="19"/>
    </row>
    <row r="8940" spans="7:7" x14ac:dyDescent="0.25">
      <c r="G8940" s="19"/>
    </row>
    <row r="8941" spans="7:7" x14ac:dyDescent="0.25">
      <c r="G8941" s="19"/>
    </row>
    <row r="8942" spans="7:7" x14ac:dyDescent="0.25">
      <c r="G8942" s="19"/>
    </row>
    <row r="8943" spans="7:7" x14ac:dyDescent="0.25">
      <c r="G8943" s="19"/>
    </row>
    <row r="8944" spans="7:7" x14ac:dyDescent="0.25">
      <c r="G8944" s="19"/>
    </row>
    <row r="8945" spans="7:7" x14ac:dyDescent="0.25">
      <c r="G8945" s="19"/>
    </row>
    <row r="8946" spans="7:7" x14ac:dyDescent="0.25">
      <c r="G8946" s="19"/>
    </row>
    <row r="8947" spans="7:7" x14ac:dyDescent="0.25">
      <c r="G8947" s="19"/>
    </row>
    <row r="8948" spans="7:7" x14ac:dyDescent="0.25">
      <c r="G8948" s="19"/>
    </row>
    <row r="8949" spans="7:7" x14ac:dyDescent="0.25">
      <c r="G8949" s="19"/>
    </row>
    <row r="8950" spans="7:7" x14ac:dyDescent="0.25">
      <c r="G8950" s="19"/>
    </row>
    <row r="8951" spans="7:7" x14ac:dyDescent="0.25">
      <c r="G8951" s="19"/>
    </row>
    <row r="8952" spans="7:7" x14ac:dyDescent="0.25">
      <c r="G8952" s="19"/>
    </row>
    <row r="8953" spans="7:7" x14ac:dyDescent="0.25">
      <c r="G8953" s="19"/>
    </row>
    <row r="8954" spans="7:7" x14ac:dyDescent="0.25">
      <c r="G8954" s="19"/>
    </row>
    <row r="8955" spans="7:7" x14ac:dyDescent="0.25">
      <c r="G8955" s="19"/>
    </row>
    <row r="8956" spans="7:7" x14ac:dyDescent="0.25">
      <c r="G8956" s="19"/>
    </row>
    <row r="8957" spans="7:7" x14ac:dyDescent="0.25">
      <c r="G8957" s="19"/>
    </row>
    <row r="8958" spans="7:7" x14ac:dyDescent="0.25">
      <c r="G8958" s="19"/>
    </row>
    <row r="8959" spans="7:7" x14ac:dyDescent="0.25">
      <c r="G8959" s="19"/>
    </row>
    <row r="8960" spans="7:7" x14ac:dyDescent="0.25">
      <c r="G8960" s="19"/>
    </row>
    <row r="8961" spans="7:7" x14ac:dyDescent="0.25">
      <c r="G8961" s="19"/>
    </row>
    <row r="8962" spans="7:7" x14ac:dyDescent="0.25">
      <c r="G8962" s="19"/>
    </row>
    <row r="8963" spans="7:7" x14ac:dyDescent="0.25">
      <c r="G8963" s="19"/>
    </row>
    <row r="8964" spans="7:7" x14ac:dyDescent="0.25">
      <c r="G8964" s="19"/>
    </row>
    <row r="8965" spans="7:7" x14ac:dyDescent="0.25">
      <c r="G8965" s="19"/>
    </row>
    <row r="8966" spans="7:7" x14ac:dyDescent="0.25">
      <c r="G8966" s="19"/>
    </row>
    <row r="8967" spans="7:7" x14ac:dyDescent="0.25">
      <c r="G8967" s="19"/>
    </row>
    <row r="8968" spans="7:7" x14ac:dyDescent="0.25">
      <c r="G8968" s="19"/>
    </row>
    <row r="8969" spans="7:7" x14ac:dyDescent="0.25">
      <c r="G8969" s="19"/>
    </row>
    <row r="8970" spans="7:7" x14ac:dyDescent="0.25">
      <c r="G8970" s="19"/>
    </row>
    <row r="8971" spans="7:7" x14ac:dyDescent="0.25">
      <c r="G8971" s="19"/>
    </row>
    <row r="8972" spans="7:7" x14ac:dyDescent="0.25">
      <c r="G8972" s="19"/>
    </row>
    <row r="8973" spans="7:7" x14ac:dyDescent="0.25">
      <c r="G8973" s="19"/>
    </row>
    <row r="8974" spans="7:7" x14ac:dyDescent="0.25">
      <c r="G8974" s="19"/>
    </row>
    <row r="8975" spans="7:7" x14ac:dyDescent="0.25">
      <c r="G8975" s="19"/>
    </row>
    <row r="8976" spans="7:7" x14ac:dyDescent="0.25">
      <c r="G8976" s="19"/>
    </row>
    <row r="8977" spans="7:7" x14ac:dyDescent="0.25">
      <c r="G8977" s="19"/>
    </row>
    <row r="8978" spans="7:7" x14ac:dyDescent="0.25">
      <c r="G8978" s="19"/>
    </row>
    <row r="8979" spans="7:7" x14ac:dyDescent="0.25">
      <c r="G8979" s="19"/>
    </row>
    <row r="8980" spans="7:7" x14ac:dyDescent="0.25">
      <c r="G8980" s="19"/>
    </row>
    <row r="8981" spans="7:7" x14ac:dyDescent="0.25">
      <c r="G8981" s="19"/>
    </row>
    <row r="8982" spans="7:7" x14ac:dyDescent="0.25">
      <c r="G8982" s="19"/>
    </row>
    <row r="8983" spans="7:7" x14ac:dyDescent="0.25">
      <c r="G8983" s="19"/>
    </row>
    <row r="8984" spans="7:7" x14ac:dyDescent="0.25">
      <c r="G8984" s="19"/>
    </row>
    <row r="8985" spans="7:7" x14ac:dyDescent="0.25">
      <c r="G8985" s="19"/>
    </row>
    <row r="8986" spans="7:7" x14ac:dyDescent="0.25">
      <c r="G8986" s="19"/>
    </row>
    <row r="8987" spans="7:7" x14ac:dyDescent="0.25">
      <c r="G8987" s="19"/>
    </row>
    <row r="8988" spans="7:7" x14ac:dyDescent="0.25">
      <c r="G8988" s="19"/>
    </row>
    <row r="8989" spans="7:7" x14ac:dyDescent="0.25">
      <c r="G8989" s="19"/>
    </row>
    <row r="8990" spans="7:7" x14ac:dyDescent="0.25">
      <c r="G8990" s="19"/>
    </row>
    <row r="8991" spans="7:7" x14ac:dyDescent="0.25">
      <c r="G8991" s="19"/>
    </row>
    <row r="8992" spans="7:7" x14ac:dyDescent="0.25">
      <c r="G8992" s="19"/>
    </row>
    <row r="8993" spans="7:7" x14ac:dyDescent="0.25">
      <c r="G8993" s="19"/>
    </row>
    <row r="8994" spans="7:7" x14ac:dyDescent="0.25">
      <c r="G8994" s="19"/>
    </row>
    <row r="8995" spans="7:7" x14ac:dyDescent="0.25">
      <c r="G8995" s="19"/>
    </row>
    <row r="8996" spans="7:7" x14ac:dyDescent="0.25">
      <c r="G8996" s="19"/>
    </row>
    <row r="8997" spans="7:7" x14ac:dyDescent="0.25">
      <c r="G8997" s="19"/>
    </row>
    <row r="8998" spans="7:7" x14ac:dyDescent="0.25">
      <c r="G8998" s="19"/>
    </row>
    <row r="8999" spans="7:7" x14ac:dyDescent="0.25">
      <c r="G8999" s="19"/>
    </row>
    <row r="9000" spans="7:7" x14ac:dyDescent="0.25">
      <c r="G9000" s="19"/>
    </row>
    <row r="9001" spans="7:7" x14ac:dyDescent="0.25">
      <c r="G9001" s="19"/>
    </row>
    <row r="9002" spans="7:7" x14ac:dyDescent="0.25">
      <c r="G9002" s="19"/>
    </row>
    <row r="9003" spans="7:7" x14ac:dyDescent="0.25">
      <c r="G9003" s="19"/>
    </row>
    <row r="9004" spans="7:7" x14ac:dyDescent="0.25">
      <c r="G9004" s="19"/>
    </row>
    <row r="9005" spans="7:7" x14ac:dyDescent="0.25">
      <c r="G9005" s="19"/>
    </row>
    <row r="9006" spans="7:7" x14ac:dyDescent="0.25">
      <c r="G9006" s="19"/>
    </row>
    <row r="9007" spans="7:7" x14ac:dyDescent="0.25">
      <c r="G9007" s="19"/>
    </row>
    <row r="9008" spans="7:7" x14ac:dyDescent="0.25">
      <c r="G9008" s="19"/>
    </row>
    <row r="9009" spans="7:7" x14ac:dyDescent="0.25">
      <c r="G9009" s="19"/>
    </row>
    <row r="9010" spans="7:7" x14ac:dyDescent="0.25">
      <c r="G9010" s="19"/>
    </row>
    <row r="9011" spans="7:7" x14ac:dyDescent="0.25">
      <c r="G9011" s="19"/>
    </row>
    <row r="9012" spans="7:7" x14ac:dyDescent="0.25">
      <c r="G9012" s="19"/>
    </row>
    <row r="9013" spans="7:7" x14ac:dyDescent="0.25">
      <c r="G9013" s="19"/>
    </row>
    <row r="9014" spans="7:7" x14ac:dyDescent="0.25">
      <c r="G9014" s="19"/>
    </row>
    <row r="9015" spans="7:7" x14ac:dyDescent="0.25">
      <c r="G9015" s="19"/>
    </row>
    <row r="9016" spans="7:7" x14ac:dyDescent="0.25">
      <c r="G9016" s="19"/>
    </row>
    <row r="9017" spans="7:7" x14ac:dyDescent="0.25">
      <c r="G9017" s="19"/>
    </row>
    <row r="9018" spans="7:7" x14ac:dyDescent="0.25">
      <c r="G9018" s="19"/>
    </row>
    <row r="9019" spans="7:7" x14ac:dyDescent="0.25">
      <c r="G9019" s="19"/>
    </row>
    <row r="9020" spans="7:7" x14ac:dyDescent="0.25">
      <c r="G9020" s="19"/>
    </row>
    <row r="9021" spans="7:7" x14ac:dyDescent="0.25">
      <c r="G9021" s="19"/>
    </row>
    <row r="9022" spans="7:7" x14ac:dyDescent="0.25">
      <c r="G9022" s="19"/>
    </row>
    <row r="9023" spans="7:7" x14ac:dyDescent="0.25">
      <c r="G9023" s="19"/>
    </row>
    <row r="9024" spans="7:7" x14ac:dyDescent="0.25">
      <c r="G9024" s="19"/>
    </row>
    <row r="9025" spans="7:7" x14ac:dyDescent="0.25">
      <c r="G9025" s="19"/>
    </row>
    <row r="9026" spans="7:7" x14ac:dyDescent="0.25">
      <c r="G9026" s="19"/>
    </row>
    <row r="9027" spans="7:7" x14ac:dyDescent="0.25">
      <c r="G9027" s="19"/>
    </row>
    <row r="9028" spans="7:7" x14ac:dyDescent="0.25">
      <c r="G9028" s="19"/>
    </row>
    <row r="9029" spans="7:7" x14ac:dyDescent="0.25">
      <c r="G9029" s="19"/>
    </row>
    <row r="9030" spans="7:7" x14ac:dyDescent="0.25">
      <c r="G9030" s="19"/>
    </row>
    <row r="9031" spans="7:7" x14ac:dyDescent="0.25">
      <c r="G9031" s="19"/>
    </row>
    <row r="9032" spans="7:7" x14ac:dyDescent="0.25">
      <c r="G9032" s="19"/>
    </row>
    <row r="9033" spans="7:7" x14ac:dyDescent="0.25">
      <c r="G9033" s="19"/>
    </row>
    <row r="9034" spans="7:7" x14ac:dyDescent="0.25">
      <c r="G9034" s="19"/>
    </row>
    <row r="9035" spans="7:7" x14ac:dyDescent="0.25">
      <c r="G9035" s="19"/>
    </row>
    <row r="9036" spans="7:7" x14ac:dyDescent="0.25">
      <c r="G9036" s="19"/>
    </row>
    <row r="9037" spans="7:7" x14ac:dyDescent="0.25">
      <c r="G9037" s="19"/>
    </row>
    <row r="9038" spans="7:7" x14ac:dyDescent="0.25">
      <c r="G9038" s="19"/>
    </row>
    <row r="9039" spans="7:7" x14ac:dyDescent="0.25">
      <c r="G9039" s="19"/>
    </row>
    <row r="9040" spans="7:7" x14ac:dyDescent="0.25">
      <c r="G9040" s="19"/>
    </row>
    <row r="9041" spans="7:7" x14ac:dyDescent="0.25">
      <c r="G9041" s="19"/>
    </row>
    <row r="9042" spans="7:7" x14ac:dyDescent="0.25">
      <c r="G9042" s="19"/>
    </row>
    <row r="9043" spans="7:7" x14ac:dyDescent="0.25">
      <c r="G9043" s="19"/>
    </row>
    <row r="9044" spans="7:7" x14ac:dyDescent="0.25">
      <c r="G9044" s="19"/>
    </row>
    <row r="9045" spans="7:7" x14ac:dyDescent="0.25">
      <c r="G9045" s="19"/>
    </row>
    <row r="9046" spans="7:7" x14ac:dyDescent="0.25">
      <c r="G9046" s="19"/>
    </row>
    <row r="9047" spans="7:7" x14ac:dyDescent="0.25">
      <c r="G9047" s="19"/>
    </row>
    <row r="9048" spans="7:7" x14ac:dyDescent="0.25">
      <c r="G9048" s="19"/>
    </row>
    <row r="9049" spans="7:7" x14ac:dyDescent="0.25">
      <c r="G9049" s="19"/>
    </row>
    <row r="9050" spans="7:7" x14ac:dyDescent="0.25">
      <c r="G9050" s="19"/>
    </row>
    <row r="9051" spans="7:7" x14ac:dyDescent="0.25">
      <c r="G9051" s="19"/>
    </row>
    <row r="9052" spans="7:7" x14ac:dyDescent="0.25">
      <c r="G9052" s="19"/>
    </row>
    <row r="9053" spans="7:7" x14ac:dyDescent="0.25">
      <c r="G9053" s="19"/>
    </row>
    <row r="9054" spans="7:7" x14ac:dyDescent="0.25">
      <c r="G9054" s="19"/>
    </row>
    <row r="9055" spans="7:7" x14ac:dyDescent="0.25">
      <c r="G9055" s="19"/>
    </row>
    <row r="9056" spans="7:7" x14ac:dyDescent="0.25">
      <c r="G9056" s="19"/>
    </row>
    <row r="9057" spans="7:7" x14ac:dyDescent="0.25">
      <c r="G9057" s="19"/>
    </row>
    <row r="9058" spans="7:7" x14ac:dyDescent="0.25">
      <c r="G9058" s="19"/>
    </row>
    <row r="9059" spans="7:7" x14ac:dyDescent="0.25">
      <c r="G9059" s="19"/>
    </row>
    <row r="9060" spans="7:7" x14ac:dyDescent="0.25">
      <c r="G9060" s="19"/>
    </row>
    <row r="9061" spans="7:7" x14ac:dyDescent="0.25">
      <c r="G9061" s="19"/>
    </row>
    <row r="9062" spans="7:7" x14ac:dyDescent="0.25">
      <c r="G9062" s="19"/>
    </row>
    <row r="9063" spans="7:7" x14ac:dyDescent="0.25">
      <c r="G9063" s="19"/>
    </row>
    <row r="9064" spans="7:7" x14ac:dyDescent="0.25">
      <c r="G9064" s="19"/>
    </row>
    <row r="9065" spans="7:7" x14ac:dyDescent="0.25">
      <c r="G9065" s="19"/>
    </row>
    <row r="9066" spans="7:7" x14ac:dyDescent="0.25">
      <c r="G9066" s="19"/>
    </row>
    <row r="9067" spans="7:7" x14ac:dyDescent="0.25">
      <c r="G9067" s="19"/>
    </row>
    <row r="9068" spans="7:7" x14ac:dyDescent="0.25">
      <c r="G9068" s="19"/>
    </row>
    <row r="9069" spans="7:7" x14ac:dyDescent="0.25">
      <c r="G9069" s="19"/>
    </row>
    <row r="9070" spans="7:7" x14ac:dyDescent="0.25">
      <c r="G9070" s="19"/>
    </row>
    <row r="9071" spans="7:7" x14ac:dyDescent="0.25">
      <c r="G9071" s="19"/>
    </row>
    <row r="9072" spans="7:7" x14ac:dyDescent="0.25">
      <c r="G9072" s="19"/>
    </row>
    <row r="9073" spans="7:7" x14ac:dyDescent="0.25">
      <c r="G9073" s="19"/>
    </row>
    <row r="9074" spans="7:7" x14ac:dyDescent="0.25">
      <c r="G9074" s="19"/>
    </row>
    <row r="9075" spans="7:7" x14ac:dyDescent="0.25">
      <c r="G9075" s="19"/>
    </row>
    <row r="9076" spans="7:7" x14ac:dyDescent="0.25">
      <c r="G9076" s="19"/>
    </row>
    <row r="9077" spans="7:7" x14ac:dyDescent="0.25">
      <c r="G9077" s="19"/>
    </row>
    <row r="9078" spans="7:7" x14ac:dyDescent="0.25">
      <c r="G9078" s="19"/>
    </row>
    <row r="9079" spans="7:7" x14ac:dyDescent="0.25">
      <c r="G9079" s="19"/>
    </row>
    <row r="9080" spans="7:7" x14ac:dyDescent="0.25">
      <c r="G9080" s="19"/>
    </row>
    <row r="9081" spans="7:7" x14ac:dyDescent="0.25">
      <c r="G9081" s="19"/>
    </row>
    <row r="9082" spans="7:7" x14ac:dyDescent="0.25">
      <c r="G9082" s="19"/>
    </row>
    <row r="9083" spans="7:7" x14ac:dyDescent="0.25">
      <c r="G9083" s="19"/>
    </row>
    <row r="9084" spans="7:7" x14ac:dyDescent="0.25">
      <c r="G9084" s="19"/>
    </row>
    <row r="9085" spans="7:7" x14ac:dyDescent="0.25">
      <c r="G9085" s="19"/>
    </row>
    <row r="9086" spans="7:7" x14ac:dyDescent="0.25">
      <c r="G9086" s="19"/>
    </row>
    <row r="9087" spans="7:7" x14ac:dyDescent="0.25">
      <c r="G9087" s="19"/>
    </row>
    <row r="9088" spans="7:7" x14ac:dyDescent="0.25">
      <c r="G9088" s="19"/>
    </row>
    <row r="9089" spans="7:7" x14ac:dyDescent="0.25">
      <c r="G9089" s="19"/>
    </row>
    <row r="9090" spans="7:7" x14ac:dyDescent="0.25">
      <c r="G9090" s="19"/>
    </row>
    <row r="9091" spans="7:7" x14ac:dyDescent="0.25">
      <c r="G9091" s="19"/>
    </row>
    <row r="9092" spans="7:7" x14ac:dyDescent="0.25">
      <c r="G9092" s="19"/>
    </row>
    <row r="9093" spans="7:7" x14ac:dyDescent="0.25">
      <c r="G9093" s="19"/>
    </row>
    <row r="9094" spans="7:7" x14ac:dyDescent="0.25">
      <c r="G9094" s="19"/>
    </row>
    <row r="9095" spans="7:7" x14ac:dyDescent="0.25">
      <c r="G9095" s="19"/>
    </row>
    <row r="9096" spans="7:7" x14ac:dyDescent="0.25">
      <c r="G9096" s="19"/>
    </row>
    <row r="9097" spans="7:7" x14ac:dyDescent="0.25">
      <c r="G9097" s="19"/>
    </row>
    <row r="9098" spans="7:7" x14ac:dyDescent="0.25">
      <c r="G9098" s="19"/>
    </row>
    <row r="9099" spans="7:7" x14ac:dyDescent="0.25">
      <c r="G9099" s="19"/>
    </row>
    <row r="9100" spans="7:7" x14ac:dyDescent="0.25">
      <c r="G9100" s="19"/>
    </row>
    <row r="9101" spans="7:7" x14ac:dyDescent="0.25">
      <c r="G9101" s="19"/>
    </row>
    <row r="9102" spans="7:7" x14ac:dyDescent="0.25">
      <c r="G9102" s="19"/>
    </row>
    <row r="9103" spans="7:7" x14ac:dyDescent="0.25">
      <c r="G9103" s="19"/>
    </row>
    <row r="9104" spans="7:7" x14ac:dyDescent="0.25">
      <c r="G9104" s="19"/>
    </row>
    <row r="9105" spans="7:7" x14ac:dyDescent="0.25">
      <c r="G9105" s="19"/>
    </row>
    <row r="9106" spans="7:7" x14ac:dyDescent="0.25">
      <c r="G9106" s="19"/>
    </row>
    <row r="9107" spans="7:7" x14ac:dyDescent="0.25">
      <c r="G9107" s="19"/>
    </row>
    <row r="9108" spans="7:7" x14ac:dyDescent="0.25">
      <c r="G9108" s="19"/>
    </row>
    <row r="9109" spans="7:7" x14ac:dyDescent="0.25">
      <c r="G9109" s="19"/>
    </row>
    <row r="9110" spans="7:7" x14ac:dyDescent="0.25">
      <c r="G9110" s="19"/>
    </row>
    <row r="9111" spans="7:7" x14ac:dyDescent="0.25">
      <c r="G9111" s="19"/>
    </row>
    <row r="9112" spans="7:7" x14ac:dyDescent="0.25">
      <c r="G9112" s="19"/>
    </row>
    <row r="9113" spans="7:7" x14ac:dyDescent="0.25">
      <c r="G9113" s="19"/>
    </row>
    <row r="9114" spans="7:7" x14ac:dyDescent="0.25">
      <c r="G9114" s="19"/>
    </row>
    <row r="9115" spans="7:7" x14ac:dyDescent="0.25">
      <c r="G9115" s="19"/>
    </row>
    <row r="9116" spans="7:7" x14ac:dyDescent="0.25">
      <c r="G9116" s="19"/>
    </row>
    <row r="9117" spans="7:7" x14ac:dyDescent="0.25">
      <c r="G9117" s="19"/>
    </row>
    <row r="9118" spans="7:7" x14ac:dyDescent="0.25">
      <c r="G9118" s="19"/>
    </row>
    <row r="9119" spans="7:7" x14ac:dyDescent="0.25">
      <c r="G9119" s="19"/>
    </row>
    <row r="9120" spans="7:7" x14ac:dyDescent="0.25">
      <c r="G9120" s="19"/>
    </row>
    <row r="9121" spans="7:7" x14ac:dyDescent="0.25">
      <c r="G9121" s="19"/>
    </row>
    <row r="9122" spans="7:7" x14ac:dyDescent="0.25">
      <c r="G9122" s="19"/>
    </row>
    <row r="9123" spans="7:7" x14ac:dyDescent="0.25">
      <c r="G9123" s="19"/>
    </row>
    <row r="9124" spans="7:7" x14ac:dyDescent="0.25">
      <c r="G9124" s="19"/>
    </row>
    <row r="9125" spans="7:7" x14ac:dyDescent="0.25">
      <c r="G9125" s="19"/>
    </row>
    <row r="9126" spans="7:7" x14ac:dyDescent="0.25">
      <c r="G9126" s="19"/>
    </row>
    <row r="9127" spans="7:7" x14ac:dyDescent="0.25">
      <c r="G9127" s="19"/>
    </row>
    <row r="9128" spans="7:7" x14ac:dyDescent="0.25">
      <c r="G9128" s="19"/>
    </row>
    <row r="9129" spans="7:7" x14ac:dyDescent="0.25">
      <c r="G9129" s="19"/>
    </row>
    <row r="9130" spans="7:7" x14ac:dyDescent="0.25">
      <c r="G9130" s="19"/>
    </row>
    <row r="9131" spans="7:7" x14ac:dyDescent="0.25">
      <c r="G9131" s="19"/>
    </row>
    <row r="9132" spans="7:7" x14ac:dyDescent="0.25">
      <c r="G9132" s="19"/>
    </row>
    <row r="9133" spans="7:7" x14ac:dyDescent="0.25">
      <c r="G9133" s="19"/>
    </row>
    <row r="9134" spans="7:7" x14ac:dyDescent="0.25">
      <c r="G9134" s="19"/>
    </row>
    <row r="9135" spans="7:7" x14ac:dyDescent="0.25">
      <c r="G9135" s="19"/>
    </row>
    <row r="9136" spans="7:7" x14ac:dyDescent="0.25">
      <c r="G9136" s="19"/>
    </row>
    <row r="9137" spans="7:7" x14ac:dyDescent="0.25">
      <c r="G9137" s="19"/>
    </row>
    <row r="9138" spans="7:7" x14ac:dyDescent="0.25">
      <c r="G9138" s="19"/>
    </row>
    <row r="9139" spans="7:7" x14ac:dyDescent="0.25">
      <c r="G9139" s="19"/>
    </row>
    <row r="9140" spans="7:7" x14ac:dyDescent="0.25">
      <c r="G9140" s="19"/>
    </row>
    <row r="9141" spans="7:7" x14ac:dyDescent="0.25">
      <c r="G9141" s="19"/>
    </row>
    <row r="9142" spans="7:7" x14ac:dyDescent="0.25">
      <c r="G9142" s="19"/>
    </row>
    <row r="9143" spans="7:7" x14ac:dyDescent="0.25">
      <c r="G9143" s="19"/>
    </row>
    <row r="9144" spans="7:7" x14ac:dyDescent="0.25">
      <c r="G9144" s="19"/>
    </row>
    <row r="9145" spans="7:7" x14ac:dyDescent="0.25">
      <c r="G9145" s="19"/>
    </row>
    <row r="9146" spans="7:7" x14ac:dyDescent="0.25">
      <c r="G9146" s="19"/>
    </row>
    <row r="9147" spans="7:7" x14ac:dyDescent="0.25">
      <c r="G9147" s="19"/>
    </row>
    <row r="9148" spans="7:7" x14ac:dyDescent="0.25">
      <c r="G9148" s="19"/>
    </row>
    <row r="9149" spans="7:7" x14ac:dyDescent="0.25">
      <c r="G9149" s="19"/>
    </row>
    <row r="9150" spans="7:7" x14ac:dyDescent="0.25">
      <c r="G9150" s="19"/>
    </row>
    <row r="9151" spans="7:7" x14ac:dyDescent="0.25">
      <c r="G9151" s="19"/>
    </row>
    <row r="9152" spans="7:7" x14ac:dyDescent="0.25">
      <c r="G9152" s="19"/>
    </row>
    <row r="9153" spans="7:7" x14ac:dyDescent="0.25">
      <c r="G9153" s="19"/>
    </row>
    <row r="9154" spans="7:7" x14ac:dyDescent="0.25">
      <c r="G9154" s="19"/>
    </row>
    <row r="9155" spans="7:7" x14ac:dyDescent="0.25">
      <c r="G9155" s="19"/>
    </row>
    <row r="9156" spans="7:7" x14ac:dyDescent="0.25">
      <c r="G9156" s="19"/>
    </row>
    <row r="9157" spans="7:7" x14ac:dyDescent="0.25">
      <c r="G9157" s="19"/>
    </row>
    <row r="9158" spans="7:7" x14ac:dyDescent="0.25">
      <c r="G9158" s="19"/>
    </row>
    <row r="9159" spans="7:7" x14ac:dyDescent="0.25">
      <c r="G9159" s="19"/>
    </row>
    <row r="9160" spans="7:7" x14ac:dyDescent="0.25">
      <c r="G9160" s="19"/>
    </row>
    <row r="9161" spans="7:7" x14ac:dyDescent="0.25">
      <c r="G9161" s="19"/>
    </row>
    <row r="9162" spans="7:7" x14ac:dyDescent="0.25">
      <c r="G9162" s="19"/>
    </row>
    <row r="9163" spans="7:7" x14ac:dyDescent="0.25">
      <c r="G9163" s="19"/>
    </row>
    <row r="9164" spans="7:7" x14ac:dyDescent="0.25">
      <c r="G9164" s="19"/>
    </row>
    <row r="9165" spans="7:7" x14ac:dyDescent="0.25">
      <c r="G9165" s="19"/>
    </row>
    <row r="9166" spans="7:7" x14ac:dyDescent="0.25">
      <c r="G9166" s="19"/>
    </row>
    <row r="9167" spans="7:7" x14ac:dyDescent="0.25">
      <c r="G9167" s="19"/>
    </row>
    <row r="9168" spans="7:7" x14ac:dyDescent="0.25">
      <c r="G9168" s="19"/>
    </row>
    <row r="9169" spans="7:7" x14ac:dyDescent="0.25">
      <c r="G9169" s="19"/>
    </row>
    <row r="9170" spans="7:7" x14ac:dyDescent="0.25">
      <c r="G9170" s="19"/>
    </row>
    <row r="9171" spans="7:7" x14ac:dyDescent="0.25">
      <c r="G9171" s="19"/>
    </row>
    <row r="9172" spans="7:7" x14ac:dyDescent="0.25">
      <c r="G9172" s="19"/>
    </row>
    <row r="9173" spans="7:7" x14ac:dyDescent="0.25">
      <c r="G9173" s="19"/>
    </row>
    <row r="9174" spans="7:7" x14ac:dyDescent="0.25">
      <c r="G9174" s="19"/>
    </row>
    <row r="9175" spans="7:7" x14ac:dyDescent="0.25">
      <c r="G9175" s="19"/>
    </row>
    <row r="9176" spans="7:7" x14ac:dyDescent="0.25">
      <c r="G9176" s="19"/>
    </row>
    <row r="9177" spans="7:7" x14ac:dyDescent="0.25">
      <c r="G9177" s="19"/>
    </row>
    <row r="9178" spans="7:7" x14ac:dyDescent="0.25">
      <c r="G9178" s="19"/>
    </row>
    <row r="9179" spans="7:7" x14ac:dyDescent="0.25">
      <c r="G9179" s="19"/>
    </row>
    <row r="9180" spans="7:7" x14ac:dyDescent="0.25">
      <c r="G9180" s="19"/>
    </row>
    <row r="9181" spans="7:7" x14ac:dyDescent="0.25">
      <c r="G9181" s="19"/>
    </row>
    <row r="9182" spans="7:7" x14ac:dyDescent="0.25">
      <c r="G9182" s="19"/>
    </row>
    <row r="9183" spans="7:7" x14ac:dyDescent="0.25">
      <c r="G9183" s="19"/>
    </row>
    <row r="9184" spans="7:7" x14ac:dyDescent="0.25">
      <c r="G9184" s="19"/>
    </row>
    <row r="9185" spans="7:7" x14ac:dyDescent="0.25">
      <c r="G9185" s="19"/>
    </row>
    <row r="9186" spans="7:7" x14ac:dyDescent="0.25">
      <c r="G9186" s="19"/>
    </row>
    <row r="9187" spans="7:7" x14ac:dyDescent="0.25">
      <c r="G9187" s="19"/>
    </row>
    <row r="9188" spans="7:7" x14ac:dyDescent="0.25">
      <c r="G9188" s="19"/>
    </row>
    <row r="9189" spans="7:7" x14ac:dyDescent="0.25">
      <c r="G9189" s="19"/>
    </row>
    <row r="9190" spans="7:7" x14ac:dyDescent="0.25">
      <c r="G9190" s="19"/>
    </row>
    <row r="9191" spans="7:7" x14ac:dyDescent="0.25">
      <c r="G9191" s="19"/>
    </row>
    <row r="9192" spans="7:7" x14ac:dyDescent="0.25">
      <c r="G9192" s="19"/>
    </row>
    <row r="9193" spans="7:7" x14ac:dyDescent="0.25">
      <c r="G9193" s="19"/>
    </row>
    <row r="9194" spans="7:7" x14ac:dyDescent="0.25">
      <c r="G9194" s="19"/>
    </row>
    <row r="9195" spans="7:7" x14ac:dyDescent="0.25">
      <c r="G9195" s="19"/>
    </row>
    <row r="9196" spans="7:7" x14ac:dyDescent="0.25">
      <c r="G9196" s="19"/>
    </row>
    <row r="9197" spans="7:7" x14ac:dyDescent="0.25">
      <c r="G9197" s="19"/>
    </row>
    <row r="9198" spans="7:7" x14ac:dyDescent="0.25">
      <c r="G9198" s="19"/>
    </row>
    <row r="9199" spans="7:7" x14ac:dyDescent="0.25">
      <c r="G9199" s="19"/>
    </row>
    <row r="9200" spans="7:7" x14ac:dyDescent="0.25">
      <c r="G9200" s="19"/>
    </row>
    <row r="9201" spans="7:7" x14ac:dyDescent="0.25">
      <c r="G9201" s="19"/>
    </row>
    <row r="9202" spans="7:7" x14ac:dyDescent="0.25">
      <c r="G9202" s="19"/>
    </row>
    <row r="9203" spans="7:7" x14ac:dyDescent="0.25">
      <c r="G9203" s="19"/>
    </row>
    <row r="9204" spans="7:7" x14ac:dyDescent="0.25">
      <c r="G9204" s="19"/>
    </row>
    <row r="9205" spans="7:7" x14ac:dyDescent="0.25">
      <c r="G9205" s="19"/>
    </row>
    <row r="9206" spans="7:7" x14ac:dyDescent="0.25">
      <c r="G9206" s="19"/>
    </row>
    <row r="9207" spans="7:7" x14ac:dyDescent="0.25">
      <c r="G9207" s="19"/>
    </row>
    <row r="9208" spans="7:7" x14ac:dyDescent="0.25">
      <c r="G9208" s="19"/>
    </row>
    <row r="9209" spans="7:7" x14ac:dyDescent="0.25">
      <c r="G9209" s="19"/>
    </row>
    <row r="9210" spans="7:7" x14ac:dyDescent="0.25">
      <c r="G9210" s="19"/>
    </row>
    <row r="9211" spans="7:7" x14ac:dyDescent="0.25">
      <c r="G9211" s="19"/>
    </row>
    <row r="9212" spans="7:7" x14ac:dyDescent="0.25">
      <c r="G9212" s="19"/>
    </row>
    <row r="9213" spans="7:7" x14ac:dyDescent="0.25">
      <c r="G9213" s="19"/>
    </row>
    <row r="9214" spans="7:7" x14ac:dyDescent="0.25">
      <c r="G9214" s="19"/>
    </row>
    <row r="9215" spans="7:7" x14ac:dyDescent="0.25">
      <c r="G9215" s="19"/>
    </row>
    <row r="9216" spans="7:7" x14ac:dyDescent="0.25">
      <c r="G9216" s="19"/>
    </row>
    <row r="9217" spans="7:7" x14ac:dyDescent="0.25">
      <c r="G9217" s="19"/>
    </row>
    <row r="9218" spans="7:7" x14ac:dyDescent="0.25">
      <c r="G9218" s="19"/>
    </row>
    <row r="9219" spans="7:7" x14ac:dyDescent="0.25">
      <c r="G9219" s="19"/>
    </row>
    <row r="9220" spans="7:7" x14ac:dyDescent="0.25">
      <c r="G9220" s="19"/>
    </row>
    <row r="9221" spans="7:7" x14ac:dyDescent="0.25">
      <c r="G9221" s="19"/>
    </row>
    <row r="9222" spans="7:7" x14ac:dyDescent="0.25">
      <c r="G9222" s="19"/>
    </row>
    <row r="9223" spans="7:7" x14ac:dyDescent="0.25">
      <c r="G9223" s="19"/>
    </row>
    <row r="9224" spans="7:7" x14ac:dyDescent="0.25">
      <c r="G9224" s="19"/>
    </row>
    <row r="9225" spans="7:7" x14ac:dyDescent="0.25">
      <c r="G9225" s="19"/>
    </row>
    <row r="9226" spans="7:7" x14ac:dyDescent="0.25">
      <c r="G9226" s="19"/>
    </row>
    <row r="9227" spans="7:7" x14ac:dyDescent="0.25">
      <c r="G9227" s="19"/>
    </row>
    <row r="9228" spans="7:7" x14ac:dyDescent="0.25">
      <c r="G9228" s="19"/>
    </row>
    <row r="9229" spans="7:7" x14ac:dyDescent="0.25">
      <c r="G9229" s="19"/>
    </row>
    <row r="9230" spans="7:7" x14ac:dyDescent="0.25">
      <c r="G9230" s="19"/>
    </row>
    <row r="9231" spans="7:7" x14ac:dyDescent="0.25">
      <c r="G9231" s="19"/>
    </row>
    <row r="9232" spans="7:7" x14ac:dyDescent="0.25">
      <c r="G9232" s="19"/>
    </row>
    <row r="9233" spans="7:7" x14ac:dyDescent="0.25">
      <c r="G9233" s="19"/>
    </row>
    <row r="9234" spans="7:7" x14ac:dyDescent="0.25">
      <c r="G9234" s="19"/>
    </row>
    <row r="9235" spans="7:7" x14ac:dyDescent="0.25">
      <c r="G9235" s="19"/>
    </row>
    <row r="9236" spans="7:7" x14ac:dyDescent="0.25">
      <c r="G9236" s="19"/>
    </row>
    <row r="9237" spans="7:7" x14ac:dyDescent="0.25">
      <c r="G9237" s="19"/>
    </row>
    <row r="9238" spans="7:7" x14ac:dyDescent="0.25">
      <c r="G9238" s="19"/>
    </row>
    <row r="9239" spans="7:7" x14ac:dyDescent="0.25">
      <c r="G9239" s="19"/>
    </row>
    <row r="9240" spans="7:7" x14ac:dyDescent="0.25">
      <c r="G9240" s="19"/>
    </row>
    <row r="9241" spans="7:7" x14ac:dyDescent="0.25">
      <c r="G9241" s="19"/>
    </row>
    <row r="9242" spans="7:7" x14ac:dyDescent="0.25">
      <c r="G9242" s="19"/>
    </row>
    <row r="9243" spans="7:7" x14ac:dyDescent="0.25">
      <c r="G9243" s="19"/>
    </row>
    <row r="9244" spans="7:7" x14ac:dyDescent="0.25">
      <c r="G9244" s="19"/>
    </row>
    <row r="9245" spans="7:7" x14ac:dyDescent="0.25">
      <c r="G9245" s="19"/>
    </row>
    <row r="9246" spans="7:7" x14ac:dyDescent="0.25">
      <c r="G9246" s="19"/>
    </row>
    <row r="9247" spans="7:7" x14ac:dyDescent="0.25">
      <c r="G9247" s="19"/>
    </row>
    <row r="9248" spans="7:7" x14ac:dyDescent="0.25">
      <c r="G9248" s="19"/>
    </row>
    <row r="9249" spans="7:7" x14ac:dyDescent="0.25">
      <c r="G9249" s="19"/>
    </row>
    <row r="9250" spans="7:7" x14ac:dyDescent="0.25">
      <c r="G9250" s="19"/>
    </row>
    <row r="9251" spans="7:7" x14ac:dyDescent="0.25">
      <c r="G9251" s="19"/>
    </row>
    <row r="9252" spans="7:7" x14ac:dyDescent="0.25">
      <c r="G9252" s="19"/>
    </row>
    <row r="9253" spans="7:7" x14ac:dyDescent="0.25">
      <c r="G9253" s="19"/>
    </row>
    <row r="9254" spans="7:7" x14ac:dyDescent="0.25">
      <c r="G9254" s="19"/>
    </row>
    <row r="9255" spans="7:7" x14ac:dyDescent="0.25">
      <c r="G9255" s="19"/>
    </row>
    <row r="9256" spans="7:7" x14ac:dyDescent="0.25">
      <c r="G9256" s="19"/>
    </row>
    <row r="9257" spans="7:7" x14ac:dyDescent="0.25">
      <c r="G9257" s="19"/>
    </row>
    <row r="9258" spans="7:7" x14ac:dyDescent="0.25">
      <c r="G9258" s="19"/>
    </row>
    <row r="9259" spans="7:7" x14ac:dyDescent="0.25">
      <c r="G9259" s="19"/>
    </row>
    <row r="9260" spans="7:7" x14ac:dyDescent="0.25">
      <c r="G9260" s="19"/>
    </row>
    <row r="9261" spans="7:7" x14ac:dyDescent="0.25">
      <c r="G9261" s="19"/>
    </row>
    <row r="9262" spans="7:7" x14ac:dyDescent="0.25">
      <c r="G9262" s="19"/>
    </row>
    <row r="9263" spans="7:7" x14ac:dyDescent="0.25">
      <c r="G9263" s="19"/>
    </row>
    <row r="9264" spans="7:7" x14ac:dyDescent="0.25">
      <c r="G9264" s="19"/>
    </row>
    <row r="9265" spans="7:7" x14ac:dyDescent="0.25">
      <c r="G9265" s="19"/>
    </row>
    <row r="9266" spans="7:7" x14ac:dyDescent="0.25">
      <c r="G9266" s="19"/>
    </row>
    <row r="9267" spans="7:7" x14ac:dyDescent="0.25">
      <c r="G9267" s="19"/>
    </row>
    <row r="9268" spans="7:7" x14ac:dyDescent="0.25">
      <c r="G9268" s="19"/>
    </row>
    <row r="9269" spans="7:7" x14ac:dyDescent="0.25">
      <c r="G9269" s="19"/>
    </row>
    <row r="9270" spans="7:7" x14ac:dyDescent="0.25">
      <c r="G9270" s="19"/>
    </row>
    <row r="9271" spans="7:7" x14ac:dyDescent="0.25">
      <c r="G9271" s="19"/>
    </row>
    <row r="9272" spans="7:7" x14ac:dyDescent="0.25">
      <c r="G9272" s="19"/>
    </row>
    <row r="9273" spans="7:7" x14ac:dyDescent="0.25">
      <c r="G9273" s="19"/>
    </row>
    <row r="9274" spans="7:7" x14ac:dyDescent="0.25">
      <c r="G9274" s="19"/>
    </row>
    <row r="9275" spans="7:7" x14ac:dyDescent="0.25">
      <c r="G9275" s="19"/>
    </row>
    <row r="9276" spans="7:7" x14ac:dyDescent="0.25">
      <c r="G9276" s="19"/>
    </row>
    <row r="9277" spans="7:7" x14ac:dyDescent="0.25">
      <c r="G9277" s="19"/>
    </row>
    <row r="9278" spans="7:7" x14ac:dyDescent="0.25">
      <c r="G9278" s="19"/>
    </row>
    <row r="9279" spans="7:7" x14ac:dyDescent="0.25">
      <c r="G9279" s="19"/>
    </row>
    <row r="9280" spans="7:7" x14ac:dyDescent="0.25">
      <c r="G9280" s="19"/>
    </row>
    <row r="9281" spans="7:7" x14ac:dyDescent="0.25">
      <c r="G9281" s="19"/>
    </row>
    <row r="9282" spans="7:7" x14ac:dyDescent="0.25">
      <c r="G9282" s="19"/>
    </row>
    <row r="9283" spans="7:7" x14ac:dyDescent="0.25">
      <c r="G9283" s="19"/>
    </row>
    <row r="9284" spans="7:7" x14ac:dyDescent="0.25">
      <c r="G9284" s="19"/>
    </row>
    <row r="9285" spans="7:7" x14ac:dyDescent="0.25">
      <c r="G9285" s="19"/>
    </row>
    <row r="9286" spans="7:7" x14ac:dyDescent="0.25">
      <c r="G9286" s="19"/>
    </row>
    <row r="9287" spans="7:7" x14ac:dyDescent="0.25">
      <c r="G9287" s="19"/>
    </row>
    <row r="9288" spans="7:7" x14ac:dyDescent="0.25">
      <c r="G9288" s="19"/>
    </row>
    <row r="9289" spans="7:7" x14ac:dyDescent="0.25">
      <c r="G9289" s="19"/>
    </row>
    <row r="9290" spans="7:7" x14ac:dyDescent="0.25">
      <c r="G9290" s="19"/>
    </row>
    <row r="9291" spans="7:7" x14ac:dyDescent="0.25">
      <c r="G9291" s="19"/>
    </row>
    <row r="9292" spans="7:7" x14ac:dyDescent="0.25">
      <c r="G9292" s="19"/>
    </row>
    <row r="9293" spans="7:7" x14ac:dyDescent="0.25">
      <c r="G9293" s="19"/>
    </row>
    <row r="9294" spans="7:7" x14ac:dyDescent="0.25">
      <c r="G9294" s="19"/>
    </row>
    <row r="9295" spans="7:7" x14ac:dyDescent="0.25">
      <c r="G9295" s="19"/>
    </row>
    <row r="9296" spans="7:7" x14ac:dyDescent="0.25">
      <c r="G9296" s="19"/>
    </row>
    <row r="9297" spans="7:7" x14ac:dyDescent="0.25">
      <c r="G9297" s="19"/>
    </row>
    <row r="9298" spans="7:7" x14ac:dyDescent="0.25">
      <c r="G9298" s="19"/>
    </row>
    <row r="9299" spans="7:7" x14ac:dyDescent="0.25">
      <c r="G9299" s="19"/>
    </row>
    <row r="9300" spans="7:7" x14ac:dyDescent="0.25">
      <c r="G9300" s="19"/>
    </row>
    <row r="9301" spans="7:7" x14ac:dyDescent="0.25">
      <c r="G9301" s="19"/>
    </row>
    <row r="9302" spans="7:7" x14ac:dyDescent="0.25">
      <c r="G9302" s="19"/>
    </row>
    <row r="9303" spans="7:7" x14ac:dyDescent="0.25">
      <c r="G9303" s="19"/>
    </row>
    <row r="9304" spans="7:7" x14ac:dyDescent="0.25">
      <c r="G9304" s="19"/>
    </row>
    <row r="9305" spans="7:7" x14ac:dyDescent="0.25">
      <c r="G9305" s="19"/>
    </row>
    <row r="9306" spans="7:7" x14ac:dyDescent="0.25">
      <c r="G9306" s="19"/>
    </row>
    <row r="9307" spans="7:7" x14ac:dyDescent="0.25">
      <c r="G9307" s="19"/>
    </row>
    <row r="9308" spans="7:7" x14ac:dyDescent="0.25">
      <c r="G9308" s="19"/>
    </row>
    <row r="9309" spans="7:7" x14ac:dyDescent="0.25">
      <c r="G9309" s="19"/>
    </row>
    <row r="9310" spans="7:7" x14ac:dyDescent="0.25">
      <c r="G9310" s="19"/>
    </row>
    <row r="9311" spans="7:7" x14ac:dyDescent="0.25">
      <c r="G9311" s="19"/>
    </row>
    <row r="9312" spans="7:7" x14ac:dyDescent="0.25">
      <c r="G9312" s="19"/>
    </row>
    <row r="9313" spans="7:7" x14ac:dyDescent="0.25">
      <c r="G9313" s="19"/>
    </row>
    <row r="9314" spans="7:7" x14ac:dyDescent="0.25">
      <c r="G9314" s="19"/>
    </row>
    <row r="9315" spans="7:7" x14ac:dyDescent="0.25">
      <c r="G9315" s="19"/>
    </row>
    <row r="9316" spans="7:7" x14ac:dyDescent="0.25">
      <c r="G9316" s="19"/>
    </row>
    <row r="9317" spans="7:7" x14ac:dyDescent="0.25">
      <c r="G9317" s="19"/>
    </row>
    <row r="9318" spans="7:7" x14ac:dyDescent="0.25">
      <c r="G9318" s="19"/>
    </row>
    <row r="9319" spans="7:7" x14ac:dyDescent="0.25">
      <c r="G9319" s="19"/>
    </row>
    <row r="9320" spans="7:7" x14ac:dyDescent="0.25">
      <c r="G9320" s="19"/>
    </row>
    <row r="9321" spans="7:7" x14ac:dyDescent="0.25">
      <c r="G9321" s="19"/>
    </row>
    <row r="9322" spans="7:7" x14ac:dyDescent="0.25">
      <c r="G9322" s="19"/>
    </row>
    <row r="9323" spans="7:7" x14ac:dyDescent="0.25">
      <c r="G9323" s="19"/>
    </row>
    <row r="9324" spans="7:7" x14ac:dyDescent="0.25">
      <c r="G9324" s="19"/>
    </row>
    <row r="9325" spans="7:7" x14ac:dyDescent="0.25">
      <c r="G9325" s="19"/>
    </row>
    <row r="9326" spans="7:7" x14ac:dyDescent="0.25">
      <c r="G9326" s="19"/>
    </row>
    <row r="9327" spans="7:7" x14ac:dyDescent="0.25">
      <c r="G9327" s="19"/>
    </row>
    <row r="9328" spans="7:7" x14ac:dyDescent="0.25">
      <c r="G9328" s="19"/>
    </row>
    <row r="9329" spans="7:7" x14ac:dyDescent="0.25">
      <c r="G9329" s="19"/>
    </row>
    <row r="9330" spans="7:7" x14ac:dyDescent="0.25">
      <c r="G9330" s="19"/>
    </row>
    <row r="9331" spans="7:7" x14ac:dyDescent="0.25">
      <c r="G9331" s="19"/>
    </row>
    <row r="9332" spans="7:7" x14ac:dyDescent="0.25">
      <c r="G9332" s="19"/>
    </row>
    <row r="9333" spans="7:7" x14ac:dyDescent="0.25">
      <c r="G9333" s="19"/>
    </row>
    <row r="9334" spans="7:7" x14ac:dyDescent="0.25">
      <c r="G9334" s="19"/>
    </row>
    <row r="9335" spans="7:7" x14ac:dyDescent="0.25">
      <c r="G9335" s="19"/>
    </row>
    <row r="9336" spans="7:7" x14ac:dyDescent="0.25">
      <c r="G9336" s="19"/>
    </row>
    <row r="9337" spans="7:7" x14ac:dyDescent="0.25">
      <c r="G9337" s="19"/>
    </row>
    <row r="9338" spans="7:7" x14ac:dyDescent="0.25">
      <c r="G9338" s="19"/>
    </row>
    <row r="9339" spans="7:7" x14ac:dyDescent="0.25">
      <c r="G9339" s="19"/>
    </row>
    <row r="9340" spans="7:7" x14ac:dyDescent="0.25">
      <c r="G9340" s="19"/>
    </row>
    <row r="9341" spans="7:7" x14ac:dyDescent="0.25">
      <c r="G9341" s="19"/>
    </row>
    <row r="9342" spans="7:7" x14ac:dyDescent="0.25">
      <c r="G9342" s="19"/>
    </row>
    <row r="9343" spans="7:7" x14ac:dyDescent="0.25">
      <c r="G9343" s="19"/>
    </row>
    <row r="9344" spans="7:7" x14ac:dyDescent="0.25">
      <c r="G9344" s="19"/>
    </row>
    <row r="9345" spans="7:7" x14ac:dyDescent="0.25">
      <c r="G9345" s="19"/>
    </row>
    <row r="9346" spans="7:7" x14ac:dyDescent="0.25">
      <c r="G9346" s="19"/>
    </row>
    <row r="9347" spans="7:7" x14ac:dyDescent="0.25">
      <c r="G9347" s="19"/>
    </row>
    <row r="9348" spans="7:7" x14ac:dyDescent="0.25">
      <c r="G9348" s="19"/>
    </row>
    <row r="9349" spans="7:7" x14ac:dyDescent="0.25">
      <c r="G9349" s="19"/>
    </row>
    <row r="9350" spans="7:7" x14ac:dyDescent="0.25">
      <c r="G9350" s="19"/>
    </row>
    <row r="9351" spans="7:7" x14ac:dyDescent="0.25">
      <c r="G9351" s="19"/>
    </row>
    <row r="9352" spans="7:7" x14ac:dyDescent="0.25">
      <c r="G9352" s="19"/>
    </row>
    <row r="9353" spans="7:7" x14ac:dyDescent="0.25">
      <c r="G9353" s="19"/>
    </row>
    <row r="9354" spans="7:7" x14ac:dyDescent="0.25">
      <c r="G9354" s="19"/>
    </row>
    <row r="9355" spans="7:7" x14ac:dyDescent="0.25">
      <c r="G9355" s="19"/>
    </row>
    <row r="9356" spans="7:7" x14ac:dyDescent="0.25">
      <c r="G9356" s="19"/>
    </row>
    <row r="9357" spans="7:7" x14ac:dyDescent="0.25">
      <c r="G9357" s="19"/>
    </row>
    <row r="9358" spans="7:7" x14ac:dyDescent="0.25">
      <c r="G9358" s="19"/>
    </row>
    <row r="9359" spans="7:7" x14ac:dyDescent="0.25">
      <c r="G9359" s="19"/>
    </row>
    <row r="9360" spans="7:7" x14ac:dyDescent="0.25">
      <c r="G9360" s="19"/>
    </row>
    <row r="9361" spans="7:7" x14ac:dyDescent="0.25">
      <c r="G9361" s="19"/>
    </row>
    <row r="9362" spans="7:7" x14ac:dyDescent="0.25">
      <c r="G9362" s="19"/>
    </row>
    <row r="9363" spans="7:7" x14ac:dyDescent="0.25">
      <c r="G9363" s="19"/>
    </row>
    <row r="9364" spans="7:7" x14ac:dyDescent="0.25">
      <c r="G9364" s="19"/>
    </row>
    <row r="9365" spans="7:7" x14ac:dyDescent="0.25">
      <c r="G9365" s="19"/>
    </row>
    <row r="9366" spans="7:7" x14ac:dyDescent="0.25">
      <c r="G9366" s="19"/>
    </row>
    <row r="9367" spans="7:7" x14ac:dyDescent="0.25">
      <c r="G9367" s="19"/>
    </row>
    <row r="9368" spans="7:7" x14ac:dyDescent="0.25">
      <c r="G9368" s="19"/>
    </row>
    <row r="9369" spans="7:7" x14ac:dyDescent="0.25">
      <c r="G9369" s="19"/>
    </row>
    <row r="9370" spans="7:7" x14ac:dyDescent="0.25">
      <c r="G9370" s="19"/>
    </row>
    <row r="9371" spans="7:7" x14ac:dyDescent="0.25">
      <c r="G9371" s="19"/>
    </row>
    <row r="9372" spans="7:7" x14ac:dyDescent="0.25">
      <c r="G9372" s="19"/>
    </row>
    <row r="9373" spans="7:7" x14ac:dyDescent="0.25">
      <c r="G9373" s="19"/>
    </row>
    <row r="9374" spans="7:7" x14ac:dyDescent="0.25">
      <c r="G9374" s="19"/>
    </row>
    <row r="9375" spans="7:7" x14ac:dyDescent="0.25">
      <c r="G9375" s="19"/>
    </row>
    <row r="9376" spans="7:7" x14ac:dyDescent="0.25">
      <c r="G9376" s="19"/>
    </row>
    <row r="9377" spans="7:7" x14ac:dyDescent="0.25">
      <c r="G9377" s="19"/>
    </row>
    <row r="9378" spans="7:7" x14ac:dyDescent="0.25">
      <c r="G9378" s="19"/>
    </row>
    <row r="9379" spans="7:7" x14ac:dyDescent="0.25">
      <c r="G9379" s="19"/>
    </row>
    <row r="9380" spans="7:7" x14ac:dyDescent="0.25">
      <c r="G9380" s="19"/>
    </row>
    <row r="9381" spans="7:7" x14ac:dyDescent="0.25">
      <c r="G9381" s="19"/>
    </row>
    <row r="9382" spans="7:7" x14ac:dyDescent="0.25">
      <c r="G9382" s="19"/>
    </row>
    <row r="9383" spans="7:7" x14ac:dyDescent="0.25">
      <c r="G9383" s="19"/>
    </row>
    <row r="9384" spans="7:7" x14ac:dyDescent="0.25">
      <c r="G9384" s="19"/>
    </row>
    <row r="9385" spans="7:7" x14ac:dyDescent="0.25">
      <c r="G9385" s="19"/>
    </row>
    <row r="9386" spans="7:7" x14ac:dyDescent="0.25">
      <c r="G9386" s="19"/>
    </row>
    <row r="9387" spans="7:7" x14ac:dyDescent="0.25">
      <c r="G9387" s="19"/>
    </row>
    <row r="9388" spans="7:7" x14ac:dyDescent="0.25">
      <c r="G9388" s="19"/>
    </row>
    <row r="9389" spans="7:7" x14ac:dyDescent="0.25">
      <c r="G9389" s="19"/>
    </row>
    <row r="9390" spans="7:7" x14ac:dyDescent="0.25">
      <c r="G9390" s="19"/>
    </row>
    <row r="9391" spans="7:7" x14ac:dyDescent="0.25">
      <c r="G9391" s="19"/>
    </row>
    <row r="9392" spans="7:7" x14ac:dyDescent="0.25">
      <c r="G9392" s="19"/>
    </row>
    <row r="9393" spans="7:7" x14ac:dyDescent="0.25">
      <c r="G9393" s="19"/>
    </row>
    <row r="9394" spans="7:7" x14ac:dyDescent="0.25">
      <c r="G9394" s="19"/>
    </row>
    <row r="9395" spans="7:7" x14ac:dyDescent="0.25">
      <c r="G9395" s="19"/>
    </row>
    <row r="9396" spans="7:7" x14ac:dyDescent="0.25">
      <c r="G9396" s="19"/>
    </row>
    <row r="9397" spans="7:7" x14ac:dyDescent="0.25">
      <c r="G9397" s="19"/>
    </row>
    <row r="9398" spans="7:7" x14ac:dyDescent="0.25">
      <c r="G9398" s="19"/>
    </row>
    <row r="9399" spans="7:7" x14ac:dyDescent="0.25">
      <c r="G9399" s="19"/>
    </row>
    <row r="9400" spans="7:7" x14ac:dyDescent="0.25">
      <c r="G9400" s="19"/>
    </row>
    <row r="9401" spans="7:7" x14ac:dyDescent="0.25">
      <c r="G9401" s="19"/>
    </row>
    <row r="9402" spans="7:7" x14ac:dyDescent="0.25">
      <c r="G9402" s="19"/>
    </row>
    <row r="9403" spans="7:7" x14ac:dyDescent="0.25">
      <c r="G9403" s="19"/>
    </row>
    <row r="9404" spans="7:7" x14ac:dyDescent="0.25">
      <c r="G9404" s="19"/>
    </row>
    <row r="9405" spans="7:7" x14ac:dyDescent="0.25">
      <c r="G9405" s="19"/>
    </row>
    <row r="9406" spans="7:7" x14ac:dyDescent="0.25">
      <c r="G9406" s="19"/>
    </row>
    <row r="9407" spans="7:7" x14ac:dyDescent="0.25">
      <c r="G9407" s="19"/>
    </row>
    <row r="9408" spans="7:7" x14ac:dyDescent="0.25">
      <c r="G9408" s="19"/>
    </row>
    <row r="9409" spans="7:7" x14ac:dyDescent="0.25">
      <c r="G9409" s="19"/>
    </row>
    <row r="9410" spans="7:7" x14ac:dyDescent="0.25">
      <c r="G9410" s="19"/>
    </row>
    <row r="9411" spans="7:7" x14ac:dyDescent="0.25">
      <c r="G9411" s="19"/>
    </row>
    <row r="9412" spans="7:7" x14ac:dyDescent="0.25">
      <c r="G9412" s="19"/>
    </row>
    <row r="9413" spans="7:7" x14ac:dyDescent="0.25">
      <c r="G9413" s="19"/>
    </row>
    <row r="9414" spans="7:7" x14ac:dyDescent="0.25">
      <c r="G9414" s="19"/>
    </row>
    <row r="9415" spans="7:7" x14ac:dyDescent="0.25">
      <c r="G9415" s="19"/>
    </row>
    <row r="9416" spans="7:7" x14ac:dyDescent="0.25">
      <c r="G9416" s="19"/>
    </row>
    <row r="9417" spans="7:7" x14ac:dyDescent="0.25">
      <c r="G9417" s="19"/>
    </row>
    <row r="9418" spans="7:7" x14ac:dyDescent="0.25">
      <c r="G9418" s="19"/>
    </row>
    <row r="9419" spans="7:7" x14ac:dyDescent="0.25">
      <c r="G9419" s="19"/>
    </row>
    <row r="9420" spans="7:7" x14ac:dyDescent="0.25">
      <c r="G9420" s="19"/>
    </row>
    <row r="9421" spans="7:7" x14ac:dyDescent="0.25">
      <c r="G9421" s="19"/>
    </row>
    <row r="9422" spans="7:7" x14ac:dyDescent="0.25">
      <c r="G9422" s="19"/>
    </row>
    <row r="9423" spans="7:7" x14ac:dyDescent="0.25">
      <c r="G9423" s="19"/>
    </row>
    <row r="9424" spans="7:7" x14ac:dyDescent="0.25">
      <c r="G9424" s="19"/>
    </row>
    <row r="9425" spans="7:7" x14ac:dyDescent="0.25">
      <c r="G9425" s="19"/>
    </row>
    <row r="9426" spans="7:7" x14ac:dyDescent="0.25">
      <c r="G9426" s="19"/>
    </row>
    <row r="9427" spans="7:7" x14ac:dyDescent="0.25">
      <c r="G9427" s="19"/>
    </row>
    <row r="9428" spans="7:7" x14ac:dyDescent="0.25">
      <c r="G9428" s="19"/>
    </row>
    <row r="9429" spans="7:7" x14ac:dyDescent="0.25">
      <c r="G9429" s="19"/>
    </row>
    <row r="9430" spans="7:7" x14ac:dyDescent="0.25">
      <c r="G9430" s="19"/>
    </row>
    <row r="9431" spans="7:7" x14ac:dyDescent="0.25">
      <c r="G9431" s="19"/>
    </row>
    <row r="9432" spans="7:7" x14ac:dyDescent="0.25">
      <c r="G9432" s="19"/>
    </row>
    <row r="9433" spans="7:7" x14ac:dyDescent="0.25">
      <c r="G9433" s="19"/>
    </row>
    <row r="9434" spans="7:7" x14ac:dyDescent="0.25">
      <c r="G9434" s="19"/>
    </row>
    <row r="9435" spans="7:7" x14ac:dyDescent="0.25">
      <c r="G9435" s="19"/>
    </row>
    <row r="9436" spans="7:7" x14ac:dyDescent="0.25">
      <c r="G9436" s="19"/>
    </row>
    <row r="9437" spans="7:7" x14ac:dyDescent="0.25">
      <c r="G9437" s="19"/>
    </row>
    <row r="9438" spans="7:7" x14ac:dyDescent="0.25">
      <c r="G9438" s="19"/>
    </row>
    <row r="9439" spans="7:7" x14ac:dyDescent="0.25">
      <c r="G9439" s="19"/>
    </row>
    <row r="9440" spans="7:7" x14ac:dyDescent="0.25">
      <c r="G9440" s="19"/>
    </row>
    <row r="9441" spans="7:7" x14ac:dyDescent="0.25">
      <c r="G9441" s="19"/>
    </row>
    <row r="9442" spans="7:7" x14ac:dyDescent="0.25">
      <c r="G9442" s="19"/>
    </row>
    <row r="9443" spans="7:7" x14ac:dyDescent="0.25">
      <c r="G9443" s="19"/>
    </row>
    <row r="9444" spans="7:7" x14ac:dyDescent="0.25">
      <c r="G9444" s="19"/>
    </row>
    <row r="9445" spans="7:7" x14ac:dyDescent="0.25">
      <c r="G9445" s="19"/>
    </row>
    <row r="9446" spans="7:7" x14ac:dyDescent="0.25">
      <c r="G9446" s="19"/>
    </row>
    <row r="9447" spans="7:7" x14ac:dyDescent="0.25">
      <c r="G9447" s="19"/>
    </row>
    <row r="9448" spans="7:7" x14ac:dyDescent="0.25">
      <c r="G9448" s="19"/>
    </row>
    <row r="9449" spans="7:7" x14ac:dyDescent="0.25">
      <c r="G9449" s="19"/>
    </row>
    <row r="9450" spans="7:7" x14ac:dyDescent="0.25">
      <c r="G9450" s="19"/>
    </row>
    <row r="9451" spans="7:7" x14ac:dyDescent="0.25">
      <c r="G9451" s="19"/>
    </row>
    <row r="9452" spans="7:7" x14ac:dyDescent="0.25">
      <c r="G9452" s="19"/>
    </row>
    <row r="9453" spans="7:7" x14ac:dyDescent="0.25">
      <c r="G9453" s="19"/>
    </row>
    <row r="9454" spans="7:7" x14ac:dyDescent="0.25">
      <c r="G9454" s="19"/>
    </row>
    <row r="9455" spans="7:7" x14ac:dyDescent="0.25">
      <c r="G9455" s="19"/>
    </row>
    <row r="9456" spans="7:7" x14ac:dyDescent="0.25">
      <c r="G9456" s="19"/>
    </row>
    <row r="9457" spans="7:7" x14ac:dyDescent="0.25">
      <c r="G9457" s="19"/>
    </row>
    <row r="9458" spans="7:7" x14ac:dyDescent="0.25">
      <c r="G9458" s="19"/>
    </row>
    <row r="9459" spans="7:7" x14ac:dyDescent="0.25">
      <c r="G9459" s="19"/>
    </row>
    <row r="9460" spans="7:7" x14ac:dyDescent="0.25">
      <c r="G9460" s="19"/>
    </row>
    <row r="9461" spans="7:7" x14ac:dyDescent="0.25">
      <c r="G9461" s="19"/>
    </row>
    <row r="9462" spans="7:7" x14ac:dyDescent="0.25">
      <c r="G9462" s="19"/>
    </row>
    <row r="9463" spans="7:7" x14ac:dyDescent="0.25">
      <c r="G9463" s="19"/>
    </row>
    <row r="9464" spans="7:7" x14ac:dyDescent="0.25">
      <c r="G9464" s="19"/>
    </row>
    <row r="9465" spans="7:7" x14ac:dyDescent="0.25">
      <c r="G9465" s="19"/>
    </row>
    <row r="9466" spans="7:7" x14ac:dyDescent="0.25">
      <c r="G9466" s="19"/>
    </row>
    <row r="9467" spans="7:7" x14ac:dyDescent="0.25">
      <c r="G9467" s="19"/>
    </row>
    <row r="9468" spans="7:7" x14ac:dyDescent="0.25">
      <c r="G9468" s="19"/>
    </row>
    <row r="9469" spans="7:7" x14ac:dyDescent="0.25">
      <c r="G9469" s="19"/>
    </row>
    <row r="9470" spans="7:7" x14ac:dyDescent="0.25">
      <c r="G9470" s="19"/>
    </row>
    <row r="9471" spans="7:7" x14ac:dyDescent="0.25">
      <c r="G9471" s="19"/>
    </row>
    <row r="9472" spans="7:7" x14ac:dyDescent="0.25">
      <c r="G9472" s="19"/>
    </row>
    <row r="9473" spans="7:7" x14ac:dyDescent="0.25">
      <c r="G9473" s="19"/>
    </row>
    <row r="9474" spans="7:7" x14ac:dyDescent="0.25">
      <c r="G9474" s="19"/>
    </row>
    <row r="9475" spans="7:7" x14ac:dyDescent="0.25">
      <c r="G9475" s="19"/>
    </row>
    <row r="9476" spans="7:7" x14ac:dyDescent="0.25">
      <c r="G9476" s="19"/>
    </row>
    <row r="9477" spans="7:7" x14ac:dyDescent="0.25">
      <c r="G9477" s="19"/>
    </row>
    <row r="9478" spans="7:7" x14ac:dyDescent="0.25">
      <c r="G9478" s="19"/>
    </row>
    <row r="9479" spans="7:7" x14ac:dyDescent="0.25">
      <c r="G9479" s="19"/>
    </row>
    <row r="9480" spans="7:7" x14ac:dyDescent="0.25">
      <c r="G9480" s="19"/>
    </row>
    <row r="9481" spans="7:7" x14ac:dyDescent="0.25">
      <c r="G9481" s="19"/>
    </row>
    <row r="9482" spans="7:7" x14ac:dyDescent="0.25">
      <c r="G9482" s="19"/>
    </row>
    <row r="9483" spans="7:7" x14ac:dyDescent="0.25">
      <c r="G9483" s="19"/>
    </row>
    <row r="9484" spans="7:7" x14ac:dyDescent="0.25">
      <c r="G9484" s="19"/>
    </row>
    <row r="9485" spans="7:7" x14ac:dyDescent="0.25">
      <c r="G9485" s="19"/>
    </row>
    <row r="9486" spans="7:7" x14ac:dyDescent="0.25">
      <c r="G9486" s="19"/>
    </row>
    <row r="9487" spans="7:7" x14ac:dyDescent="0.25">
      <c r="G9487" s="19"/>
    </row>
    <row r="9488" spans="7:7" x14ac:dyDescent="0.25">
      <c r="G9488" s="19"/>
    </row>
    <row r="9489" spans="7:7" x14ac:dyDescent="0.25">
      <c r="G9489" s="19"/>
    </row>
    <row r="9490" spans="7:7" x14ac:dyDescent="0.25">
      <c r="G9490" s="19"/>
    </row>
    <row r="9491" spans="7:7" x14ac:dyDescent="0.25">
      <c r="G9491" s="19"/>
    </row>
    <row r="9492" spans="7:7" x14ac:dyDescent="0.25">
      <c r="G9492" s="19"/>
    </row>
    <row r="9493" spans="7:7" x14ac:dyDescent="0.25">
      <c r="G9493" s="19"/>
    </row>
    <row r="9494" spans="7:7" x14ac:dyDescent="0.25">
      <c r="G9494" s="19"/>
    </row>
    <row r="9495" spans="7:7" x14ac:dyDescent="0.25">
      <c r="G9495" s="19"/>
    </row>
    <row r="9496" spans="7:7" x14ac:dyDescent="0.25">
      <c r="G9496" s="19"/>
    </row>
    <row r="9497" spans="7:7" x14ac:dyDescent="0.25">
      <c r="G9497" s="19"/>
    </row>
    <row r="9498" spans="7:7" x14ac:dyDescent="0.25">
      <c r="G9498" s="19"/>
    </row>
    <row r="9499" spans="7:7" x14ac:dyDescent="0.25">
      <c r="G9499" s="19"/>
    </row>
    <row r="9500" spans="7:7" x14ac:dyDescent="0.25">
      <c r="G9500" s="19"/>
    </row>
    <row r="9501" spans="7:7" x14ac:dyDescent="0.25">
      <c r="G9501" s="19"/>
    </row>
    <row r="9502" spans="7:7" x14ac:dyDescent="0.25">
      <c r="G9502" s="19"/>
    </row>
    <row r="9503" spans="7:7" x14ac:dyDescent="0.25">
      <c r="G9503" s="19"/>
    </row>
    <row r="9504" spans="7:7" x14ac:dyDescent="0.25">
      <c r="G9504" s="19"/>
    </row>
    <row r="9505" spans="7:7" x14ac:dyDescent="0.25">
      <c r="G9505" s="19"/>
    </row>
    <row r="9506" spans="7:7" x14ac:dyDescent="0.25">
      <c r="G9506" s="19"/>
    </row>
    <row r="9507" spans="7:7" x14ac:dyDescent="0.25">
      <c r="G9507" s="19"/>
    </row>
    <row r="9508" spans="7:7" x14ac:dyDescent="0.25">
      <c r="G9508" s="19"/>
    </row>
    <row r="9509" spans="7:7" x14ac:dyDescent="0.25">
      <c r="G9509" s="19"/>
    </row>
    <row r="9510" spans="7:7" x14ac:dyDescent="0.25">
      <c r="G9510" s="19"/>
    </row>
    <row r="9511" spans="7:7" x14ac:dyDescent="0.25">
      <c r="G9511" s="19"/>
    </row>
    <row r="9512" spans="7:7" x14ac:dyDescent="0.25">
      <c r="G9512" s="19"/>
    </row>
    <row r="9513" spans="7:7" x14ac:dyDescent="0.25">
      <c r="G9513" s="19"/>
    </row>
    <row r="9514" spans="7:7" x14ac:dyDescent="0.25">
      <c r="G9514" s="19"/>
    </row>
    <row r="9515" spans="7:7" x14ac:dyDescent="0.25">
      <c r="G9515" s="19"/>
    </row>
    <row r="9516" spans="7:7" x14ac:dyDescent="0.25">
      <c r="G9516" s="19"/>
    </row>
    <row r="9517" spans="7:7" x14ac:dyDescent="0.25">
      <c r="G9517" s="19"/>
    </row>
    <row r="9518" spans="7:7" x14ac:dyDescent="0.25">
      <c r="G9518" s="19"/>
    </row>
    <row r="9519" spans="7:7" x14ac:dyDescent="0.25">
      <c r="G9519" s="19"/>
    </row>
    <row r="9520" spans="7:7" x14ac:dyDescent="0.25">
      <c r="G9520" s="19"/>
    </row>
    <row r="9521" spans="7:7" x14ac:dyDescent="0.25">
      <c r="G9521" s="19"/>
    </row>
    <row r="9522" spans="7:7" x14ac:dyDescent="0.25">
      <c r="G9522" s="19"/>
    </row>
    <row r="9523" spans="7:7" x14ac:dyDescent="0.25">
      <c r="G9523" s="19"/>
    </row>
    <row r="9524" spans="7:7" x14ac:dyDescent="0.25">
      <c r="G9524" s="19"/>
    </row>
    <row r="9525" spans="7:7" x14ac:dyDescent="0.25">
      <c r="G9525" s="19"/>
    </row>
    <row r="9526" spans="7:7" x14ac:dyDescent="0.25">
      <c r="G9526" s="19"/>
    </row>
    <row r="9527" spans="7:7" x14ac:dyDescent="0.25">
      <c r="G9527" s="19"/>
    </row>
    <row r="9528" spans="7:7" x14ac:dyDescent="0.25">
      <c r="G9528" s="19"/>
    </row>
    <row r="9529" spans="7:7" x14ac:dyDescent="0.25">
      <c r="G9529" s="19"/>
    </row>
    <row r="9530" spans="7:7" x14ac:dyDescent="0.25">
      <c r="G9530" s="19"/>
    </row>
    <row r="9531" spans="7:7" x14ac:dyDescent="0.25">
      <c r="G9531" s="19"/>
    </row>
    <row r="9532" spans="7:7" x14ac:dyDescent="0.25">
      <c r="G9532" s="19"/>
    </row>
    <row r="9533" spans="7:7" x14ac:dyDescent="0.25">
      <c r="G9533" s="19"/>
    </row>
    <row r="9534" spans="7:7" x14ac:dyDescent="0.25">
      <c r="G9534" s="19"/>
    </row>
    <row r="9535" spans="7:7" x14ac:dyDescent="0.25">
      <c r="G9535" s="19"/>
    </row>
    <row r="9536" spans="7:7" x14ac:dyDescent="0.25">
      <c r="G9536" s="19"/>
    </row>
    <row r="9537" spans="7:7" x14ac:dyDescent="0.25">
      <c r="G9537" s="19"/>
    </row>
    <row r="9538" spans="7:7" x14ac:dyDescent="0.25">
      <c r="G9538" s="19"/>
    </row>
    <row r="9539" spans="7:7" x14ac:dyDescent="0.25">
      <c r="G9539" s="19"/>
    </row>
    <row r="9540" spans="7:7" x14ac:dyDescent="0.25">
      <c r="G9540" s="19"/>
    </row>
    <row r="9541" spans="7:7" x14ac:dyDescent="0.25">
      <c r="G9541" s="19"/>
    </row>
    <row r="9542" spans="7:7" x14ac:dyDescent="0.25">
      <c r="G9542" s="19"/>
    </row>
    <row r="9543" spans="7:7" x14ac:dyDescent="0.25">
      <c r="G9543" s="19"/>
    </row>
    <row r="9544" spans="7:7" x14ac:dyDescent="0.25">
      <c r="G9544" s="19"/>
    </row>
    <row r="9545" spans="7:7" x14ac:dyDescent="0.25">
      <c r="G9545" s="19"/>
    </row>
    <row r="9546" spans="7:7" x14ac:dyDescent="0.25">
      <c r="G9546" s="19"/>
    </row>
    <row r="9547" spans="7:7" x14ac:dyDescent="0.25">
      <c r="G9547" s="19"/>
    </row>
    <row r="9548" spans="7:7" x14ac:dyDescent="0.25">
      <c r="G9548" s="19"/>
    </row>
    <row r="9549" spans="7:7" x14ac:dyDescent="0.25">
      <c r="G9549" s="19"/>
    </row>
    <row r="9550" spans="7:7" x14ac:dyDescent="0.25">
      <c r="G9550" s="19"/>
    </row>
    <row r="9551" spans="7:7" x14ac:dyDescent="0.25">
      <c r="G9551" s="19"/>
    </row>
    <row r="9552" spans="7:7" x14ac:dyDescent="0.25">
      <c r="G9552" s="19"/>
    </row>
    <row r="9553" spans="7:7" x14ac:dyDescent="0.25">
      <c r="G9553" s="19"/>
    </row>
    <row r="9554" spans="7:7" x14ac:dyDescent="0.25">
      <c r="G9554" s="19"/>
    </row>
    <row r="9555" spans="7:7" x14ac:dyDescent="0.25">
      <c r="G9555" s="19"/>
    </row>
    <row r="9556" spans="7:7" x14ac:dyDescent="0.25">
      <c r="G9556" s="19"/>
    </row>
    <row r="9557" spans="7:7" x14ac:dyDescent="0.25">
      <c r="G9557" s="19"/>
    </row>
    <row r="9558" spans="7:7" x14ac:dyDescent="0.25">
      <c r="G9558" s="19"/>
    </row>
    <row r="9559" spans="7:7" x14ac:dyDescent="0.25">
      <c r="G9559" s="19"/>
    </row>
    <row r="9560" spans="7:7" x14ac:dyDescent="0.25">
      <c r="G9560" s="19"/>
    </row>
    <row r="9561" spans="7:7" x14ac:dyDescent="0.25">
      <c r="G9561" s="19"/>
    </row>
    <row r="9562" spans="7:7" x14ac:dyDescent="0.25">
      <c r="G9562" s="19"/>
    </row>
    <row r="9563" spans="7:7" x14ac:dyDescent="0.25">
      <c r="G9563" s="19"/>
    </row>
    <row r="9564" spans="7:7" x14ac:dyDescent="0.25">
      <c r="G9564" s="19"/>
    </row>
    <row r="9565" spans="7:7" x14ac:dyDescent="0.25">
      <c r="G9565" s="19"/>
    </row>
    <row r="9566" spans="7:7" x14ac:dyDescent="0.25">
      <c r="G9566" s="19"/>
    </row>
    <row r="9567" spans="7:7" x14ac:dyDescent="0.25">
      <c r="G9567" s="19"/>
    </row>
    <row r="9568" spans="7:7" x14ac:dyDescent="0.25">
      <c r="G9568" s="19"/>
    </row>
    <row r="9569" spans="7:7" x14ac:dyDescent="0.25">
      <c r="G9569" s="19"/>
    </row>
    <row r="9570" spans="7:7" x14ac:dyDescent="0.25">
      <c r="G9570" s="19"/>
    </row>
    <row r="9571" spans="7:7" x14ac:dyDescent="0.25">
      <c r="G9571" s="19"/>
    </row>
    <row r="9572" spans="7:7" x14ac:dyDescent="0.25">
      <c r="G9572" s="19"/>
    </row>
    <row r="9573" spans="7:7" x14ac:dyDescent="0.25">
      <c r="G9573" s="19"/>
    </row>
    <row r="9574" spans="7:7" x14ac:dyDescent="0.25">
      <c r="G9574" s="19"/>
    </row>
    <row r="9575" spans="7:7" x14ac:dyDescent="0.25">
      <c r="G9575" s="19"/>
    </row>
    <row r="9576" spans="7:7" x14ac:dyDescent="0.25">
      <c r="G9576" s="19"/>
    </row>
    <row r="9577" spans="7:7" x14ac:dyDescent="0.25">
      <c r="G9577" s="19"/>
    </row>
    <row r="9578" spans="7:7" x14ac:dyDescent="0.25">
      <c r="G9578" s="19"/>
    </row>
    <row r="9579" spans="7:7" x14ac:dyDescent="0.25">
      <c r="G9579" s="19"/>
    </row>
    <row r="9580" spans="7:7" x14ac:dyDescent="0.25">
      <c r="G9580" s="19"/>
    </row>
    <row r="9581" spans="7:7" x14ac:dyDescent="0.25">
      <c r="G9581" s="19"/>
    </row>
    <row r="9582" spans="7:7" x14ac:dyDescent="0.25">
      <c r="G9582" s="19"/>
    </row>
    <row r="9583" spans="7:7" x14ac:dyDescent="0.25">
      <c r="G9583" s="19"/>
    </row>
    <row r="9584" spans="7:7" x14ac:dyDescent="0.25">
      <c r="G9584" s="19"/>
    </row>
    <row r="9585" spans="7:7" x14ac:dyDescent="0.25">
      <c r="G9585" s="19"/>
    </row>
    <row r="9586" spans="7:7" x14ac:dyDescent="0.25">
      <c r="G9586" s="19"/>
    </row>
    <row r="9587" spans="7:7" x14ac:dyDescent="0.25">
      <c r="G9587" s="19"/>
    </row>
    <row r="9588" spans="7:7" x14ac:dyDescent="0.25">
      <c r="G9588" s="19"/>
    </row>
    <row r="9589" spans="7:7" x14ac:dyDescent="0.25">
      <c r="G9589" s="19"/>
    </row>
    <row r="9590" spans="7:7" x14ac:dyDescent="0.25">
      <c r="G9590" s="19"/>
    </row>
    <row r="9591" spans="7:7" x14ac:dyDescent="0.25">
      <c r="G9591" s="19"/>
    </row>
    <row r="9592" spans="7:7" x14ac:dyDescent="0.25">
      <c r="G9592" s="19"/>
    </row>
    <row r="9593" spans="7:7" x14ac:dyDescent="0.25">
      <c r="G9593" s="19"/>
    </row>
    <row r="9594" spans="7:7" x14ac:dyDescent="0.25">
      <c r="G9594" s="19"/>
    </row>
    <row r="9595" spans="7:7" x14ac:dyDescent="0.25">
      <c r="G9595" s="19"/>
    </row>
    <row r="9596" spans="7:7" x14ac:dyDescent="0.25">
      <c r="G9596" s="19"/>
    </row>
    <row r="9597" spans="7:7" x14ac:dyDescent="0.25">
      <c r="G9597" s="19"/>
    </row>
    <row r="9598" spans="7:7" x14ac:dyDescent="0.25">
      <c r="G9598" s="19"/>
    </row>
    <row r="9599" spans="7:7" x14ac:dyDescent="0.25">
      <c r="G9599" s="19"/>
    </row>
    <row r="9600" spans="7:7" x14ac:dyDescent="0.25">
      <c r="G9600" s="19"/>
    </row>
    <row r="9601" spans="7:7" x14ac:dyDescent="0.25">
      <c r="G9601" s="19"/>
    </row>
    <row r="9602" spans="7:7" x14ac:dyDescent="0.25">
      <c r="G9602" s="19"/>
    </row>
    <row r="9603" spans="7:7" x14ac:dyDescent="0.25">
      <c r="G9603" s="19"/>
    </row>
    <row r="9604" spans="7:7" x14ac:dyDescent="0.25">
      <c r="G9604" s="19"/>
    </row>
    <row r="9605" spans="7:7" x14ac:dyDescent="0.25">
      <c r="G9605" s="19"/>
    </row>
    <row r="9606" spans="7:7" x14ac:dyDescent="0.25">
      <c r="G9606" s="19"/>
    </row>
    <row r="9607" spans="7:7" x14ac:dyDescent="0.25">
      <c r="G9607" s="19"/>
    </row>
    <row r="9608" spans="7:7" x14ac:dyDescent="0.25">
      <c r="G9608" s="19"/>
    </row>
    <row r="9609" spans="7:7" x14ac:dyDescent="0.25">
      <c r="G9609" s="19"/>
    </row>
    <row r="9610" spans="7:7" x14ac:dyDescent="0.25">
      <c r="G9610" s="19"/>
    </row>
    <row r="9611" spans="7:7" x14ac:dyDescent="0.25">
      <c r="G9611" s="19"/>
    </row>
    <row r="9612" spans="7:7" x14ac:dyDescent="0.25">
      <c r="G9612" s="19"/>
    </row>
    <row r="9613" spans="7:7" x14ac:dyDescent="0.25">
      <c r="G9613" s="19"/>
    </row>
    <row r="9614" spans="7:7" x14ac:dyDescent="0.25">
      <c r="G9614" s="19"/>
    </row>
    <row r="9615" spans="7:7" x14ac:dyDescent="0.25">
      <c r="G9615" s="19"/>
    </row>
    <row r="9616" spans="7:7" x14ac:dyDescent="0.25">
      <c r="G9616" s="19"/>
    </row>
    <row r="9617" spans="7:7" x14ac:dyDescent="0.25">
      <c r="G9617" s="19"/>
    </row>
    <row r="9618" spans="7:7" x14ac:dyDescent="0.25">
      <c r="G9618" s="19"/>
    </row>
    <row r="9619" spans="7:7" x14ac:dyDescent="0.25">
      <c r="G9619" s="19"/>
    </row>
    <row r="9620" spans="7:7" x14ac:dyDescent="0.25">
      <c r="G9620" s="19"/>
    </row>
    <row r="9621" spans="7:7" x14ac:dyDescent="0.25">
      <c r="G9621" s="19"/>
    </row>
    <row r="9622" spans="7:7" x14ac:dyDescent="0.25">
      <c r="G9622" s="19"/>
    </row>
    <row r="9623" spans="7:7" x14ac:dyDescent="0.25">
      <c r="G9623" s="19"/>
    </row>
    <row r="9624" spans="7:7" x14ac:dyDescent="0.25">
      <c r="G9624" s="19"/>
    </row>
    <row r="9625" spans="7:7" x14ac:dyDescent="0.25">
      <c r="G9625" s="19"/>
    </row>
    <row r="9626" spans="7:7" x14ac:dyDescent="0.25">
      <c r="G9626" s="19"/>
    </row>
    <row r="9627" spans="7:7" x14ac:dyDescent="0.25">
      <c r="G9627" s="19"/>
    </row>
    <row r="9628" spans="7:7" x14ac:dyDescent="0.25">
      <c r="G9628" s="19"/>
    </row>
    <row r="9629" spans="7:7" x14ac:dyDescent="0.25">
      <c r="G9629" s="19"/>
    </row>
    <row r="9630" spans="7:7" x14ac:dyDescent="0.25">
      <c r="G9630" s="19"/>
    </row>
    <row r="9631" spans="7:7" x14ac:dyDescent="0.25">
      <c r="G9631" s="19"/>
    </row>
    <row r="9632" spans="7:7" x14ac:dyDescent="0.25">
      <c r="G9632" s="19"/>
    </row>
    <row r="9633" spans="7:7" x14ac:dyDescent="0.25">
      <c r="G9633" s="19"/>
    </row>
    <row r="9634" spans="7:7" x14ac:dyDescent="0.25">
      <c r="G9634" s="19"/>
    </row>
    <row r="9635" spans="7:7" x14ac:dyDescent="0.25">
      <c r="G9635" s="19"/>
    </row>
    <row r="9636" spans="7:7" x14ac:dyDescent="0.25">
      <c r="G9636" s="19"/>
    </row>
    <row r="9637" spans="7:7" x14ac:dyDescent="0.25">
      <c r="G9637" s="19"/>
    </row>
    <row r="9638" spans="7:7" x14ac:dyDescent="0.25">
      <c r="G9638" s="19"/>
    </row>
    <row r="9639" spans="7:7" x14ac:dyDescent="0.25">
      <c r="G9639" s="19"/>
    </row>
    <row r="9640" spans="7:7" x14ac:dyDescent="0.25">
      <c r="G9640" s="19"/>
    </row>
    <row r="9641" spans="7:7" x14ac:dyDescent="0.25">
      <c r="G9641" s="19"/>
    </row>
    <row r="9642" spans="7:7" x14ac:dyDescent="0.25">
      <c r="G9642" s="19"/>
    </row>
    <row r="9643" spans="7:7" x14ac:dyDescent="0.25">
      <c r="G9643" s="19"/>
    </row>
    <row r="9644" spans="7:7" x14ac:dyDescent="0.25">
      <c r="G9644" s="19"/>
    </row>
    <row r="9645" spans="7:7" x14ac:dyDescent="0.25">
      <c r="G9645" s="19"/>
    </row>
    <row r="9646" spans="7:7" x14ac:dyDescent="0.25">
      <c r="G9646" s="19"/>
    </row>
    <row r="9647" spans="7:7" x14ac:dyDescent="0.25">
      <c r="G9647" s="19"/>
    </row>
    <row r="9648" spans="7:7" x14ac:dyDescent="0.25">
      <c r="G9648" s="19"/>
    </row>
    <row r="9649" spans="7:7" x14ac:dyDescent="0.25">
      <c r="G9649" s="19"/>
    </row>
    <row r="9650" spans="7:7" x14ac:dyDescent="0.25">
      <c r="G9650" s="19"/>
    </row>
    <row r="9651" spans="7:7" x14ac:dyDescent="0.25">
      <c r="G9651" s="19"/>
    </row>
    <row r="9652" spans="7:7" x14ac:dyDescent="0.25">
      <c r="G9652" s="19"/>
    </row>
    <row r="9653" spans="7:7" x14ac:dyDescent="0.25">
      <c r="G9653" s="19"/>
    </row>
    <row r="9654" spans="7:7" x14ac:dyDescent="0.25">
      <c r="G9654" s="19"/>
    </row>
    <row r="9655" spans="7:7" x14ac:dyDescent="0.25">
      <c r="G9655" s="19"/>
    </row>
    <row r="9656" spans="7:7" x14ac:dyDescent="0.25">
      <c r="G9656" s="19"/>
    </row>
    <row r="9657" spans="7:7" x14ac:dyDescent="0.25">
      <c r="G9657" s="19"/>
    </row>
    <row r="9658" spans="7:7" x14ac:dyDescent="0.25">
      <c r="G9658" s="19"/>
    </row>
    <row r="9659" spans="7:7" x14ac:dyDescent="0.25">
      <c r="G9659" s="19"/>
    </row>
    <row r="9660" spans="7:7" x14ac:dyDescent="0.25">
      <c r="G9660" s="19"/>
    </row>
    <row r="9661" spans="7:7" x14ac:dyDescent="0.25">
      <c r="G9661" s="19"/>
    </row>
    <row r="9662" spans="7:7" x14ac:dyDescent="0.25">
      <c r="G9662" s="19"/>
    </row>
    <row r="9663" spans="7:7" x14ac:dyDescent="0.25">
      <c r="G9663" s="19"/>
    </row>
    <row r="9664" spans="7:7" x14ac:dyDescent="0.25">
      <c r="G9664" s="19"/>
    </row>
    <row r="9665" spans="7:7" x14ac:dyDescent="0.25">
      <c r="G9665" s="19"/>
    </row>
    <row r="9666" spans="7:7" x14ac:dyDescent="0.25">
      <c r="G9666" s="19"/>
    </row>
    <row r="9667" spans="7:7" x14ac:dyDescent="0.25">
      <c r="G9667" s="19"/>
    </row>
    <row r="9668" spans="7:7" x14ac:dyDescent="0.25">
      <c r="G9668" s="19"/>
    </row>
    <row r="9669" spans="7:7" x14ac:dyDescent="0.25">
      <c r="G9669" s="19"/>
    </row>
    <row r="9670" spans="7:7" x14ac:dyDescent="0.25">
      <c r="G9670" s="19"/>
    </row>
    <row r="9671" spans="7:7" x14ac:dyDescent="0.25">
      <c r="G9671" s="19"/>
    </row>
    <row r="9672" spans="7:7" x14ac:dyDescent="0.25">
      <c r="G9672" s="19"/>
    </row>
    <row r="9673" spans="7:7" x14ac:dyDescent="0.25">
      <c r="G9673" s="19"/>
    </row>
    <row r="9674" spans="7:7" x14ac:dyDescent="0.25">
      <c r="G9674" s="19"/>
    </row>
    <row r="9675" spans="7:7" x14ac:dyDescent="0.25">
      <c r="G9675" s="19"/>
    </row>
    <row r="9676" spans="7:7" x14ac:dyDescent="0.25">
      <c r="G9676" s="19"/>
    </row>
    <row r="9677" spans="7:7" x14ac:dyDescent="0.25">
      <c r="G9677" s="19"/>
    </row>
    <row r="9678" spans="7:7" x14ac:dyDescent="0.25">
      <c r="G9678" s="19"/>
    </row>
    <row r="9679" spans="7:7" x14ac:dyDescent="0.25">
      <c r="G9679" s="19"/>
    </row>
    <row r="9680" spans="7:7" x14ac:dyDescent="0.25">
      <c r="G9680" s="19"/>
    </row>
    <row r="9681" spans="7:7" x14ac:dyDescent="0.25">
      <c r="G9681" s="19"/>
    </row>
    <row r="9682" spans="7:7" x14ac:dyDescent="0.25">
      <c r="G9682" s="19"/>
    </row>
    <row r="9683" spans="7:7" x14ac:dyDescent="0.25">
      <c r="G9683" s="19"/>
    </row>
    <row r="9684" spans="7:7" x14ac:dyDescent="0.25">
      <c r="G9684" s="19"/>
    </row>
    <row r="9685" spans="7:7" x14ac:dyDescent="0.25">
      <c r="G9685" s="19"/>
    </row>
    <row r="9686" spans="7:7" x14ac:dyDescent="0.25">
      <c r="G9686" s="19"/>
    </row>
    <row r="9687" spans="7:7" x14ac:dyDescent="0.25">
      <c r="G9687" s="19"/>
    </row>
    <row r="9688" spans="7:7" x14ac:dyDescent="0.25">
      <c r="G9688" s="19"/>
    </row>
    <row r="9689" spans="7:7" x14ac:dyDescent="0.25">
      <c r="G9689" s="19"/>
    </row>
    <row r="9690" spans="7:7" x14ac:dyDescent="0.25">
      <c r="G9690" s="19"/>
    </row>
    <row r="9691" spans="7:7" x14ac:dyDescent="0.25">
      <c r="G9691" s="19"/>
    </row>
    <row r="9692" spans="7:7" x14ac:dyDescent="0.25">
      <c r="G9692" s="19"/>
    </row>
    <row r="9693" spans="7:7" x14ac:dyDescent="0.25">
      <c r="G9693" s="19"/>
    </row>
    <row r="9694" spans="7:7" x14ac:dyDescent="0.25">
      <c r="G9694" s="19"/>
    </row>
    <row r="9695" spans="7:7" x14ac:dyDescent="0.25">
      <c r="G9695" s="19"/>
    </row>
    <row r="9696" spans="7:7" x14ac:dyDescent="0.25">
      <c r="G9696" s="19"/>
    </row>
    <row r="9697" spans="7:7" x14ac:dyDescent="0.25">
      <c r="G9697" s="19"/>
    </row>
    <row r="9698" spans="7:7" x14ac:dyDescent="0.25">
      <c r="G9698" s="19"/>
    </row>
    <row r="9699" spans="7:7" x14ac:dyDescent="0.25">
      <c r="G9699" s="19"/>
    </row>
    <row r="9700" spans="7:7" x14ac:dyDescent="0.25">
      <c r="G9700" s="19"/>
    </row>
    <row r="9701" spans="7:7" x14ac:dyDescent="0.25">
      <c r="G9701" s="19"/>
    </row>
    <row r="9702" spans="7:7" x14ac:dyDescent="0.25">
      <c r="G9702" s="19"/>
    </row>
    <row r="9703" spans="7:7" x14ac:dyDescent="0.25">
      <c r="G9703" s="19"/>
    </row>
    <row r="9704" spans="7:7" x14ac:dyDescent="0.25">
      <c r="G9704" s="19"/>
    </row>
    <row r="9705" spans="7:7" x14ac:dyDescent="0.25">
      <c r="G9705" s="19"/>
    </row>
    <row r="9706" spans="7:7" x14ac:dyDescent="0.25">
      <c r="G9706" s="19"/>
    </row>
    <row r="9707" spans="7:7" x14ac:dyDescent="0.25">
      <c r="G9707" s="19"/>
    </row>
    <row r="9708" spans="7:7" x14ac:dyDescent="0.25">
      <c r="G9708" s="19"/>
    </row>
    <row r="9709" spans="7:7" x14ac:dyDescent="0.25">
      <c r="G9709" s="19"/>
    </row>
    <row r="9710" spans="7:7" x14ac:dyDescent="0.25">
      <c r="G9710" s="19"/>
    </row>
    <row r="9711" spans="7:7" x14ac:dyDescent="0.25">
      <c r="G9711" s="19"/>
    </row>
    <row r="9712" spans="7:7" x14ac:dyDescent="0.25">
      <c r="G9712" s="19"/>
    </row>
    <row r="9713" spans="7:7" x14ac:dyDescent="0.25">
      <c r="G9713" s="19"/>
    </row>
    <row r="9714" spans="7:7" x14ac:dyDescent="0.25">
      <c r="G9714" s="19"/>
    </row>
    <row r="9715" spans="7:7" x14ac:dyDescent="0.25">
      <c r="G9715" s="19"/>
    </row>
    <row r="9716" spans="7:7" x14ac:dyDescent="0.25">
      <c r="G9716" s="19"/>
    </row>
    <row r="9717" spans="7:7" x14ac:dyDescent="0.25">
      <c r="G9717" s="19"/>
    </row>
    <row r="9718" spans="7:7" x14ac:dyDescent="0.25">
      <c r="G9718" s="19"/>
    </row>
    <row r="9719" spans="7:7" x14ac:dyDescent="0.25">
      <c r="G9719" s="19"/>
    </row>
    <row r="9720" spans="7:7" x14ac:dyDescent="0.25">
      <c r="G9720" s="19"/>
    </row>
    <row r="9721" spans="7:7" x14ac:dyDescent="0.25">
      <c r="G9721" s="19"/>
    </row>
    <row r="9722" spans="7:7" x14ac:dyDescent="0.25">
      <c r="G9722" s="19"/>
    </row>
    <row r="9723" spans="7:7" x14ac:dyDescent="0.25">
      <c r="G9723" s="19"/>
    </row>
    <row r="9724" spans="7:7" x14ac:dyDescent="0.25">
      <c r="G9724" s="19"/>
    </row>
    <row r="9725" spans="7:7" x14ac:dyDescent="0.25">
      <c r="G9725" s="19"/>
    </row>
    <row r="9726" spans="7:7" x14ac:dyDescent="0.25">
      <c r="G9726" s="19"/>
    </row>
    <row r="9727" spans="7:7" x14ac:dyDescent="0.25">
      <c r="G9727" s="19"/>
    </row>
    <row r="9728" spans="7:7" x14ac:dyDescent="0.25">
      <c r="G9728" s="19"/>
    </row>
    <row r="9729" spans="7:7" x14ac:dyDescent="0.25">
      <c r="G9729" s="19"/>
    </row>
    <row r="9730" spans="7:7" x14ac:dyDescent="0.25">
      <c r="G9730" s="19"/>
    </row>
    <row r="9731" spans="7:7" x14ac:dyDescent="0.25">
      <c r="G9731" s="19"/>
    </row>
    <row r="9732" spans="7:7" x14ac:dyDescent="0.25">
      <c r="G9732" s="19"/>
    </row>
    <row r="9733" spans="7:7" x14ac:dyDescent="0.25">
      <c r="G9733" s="19"/>
    </row>
    <row r="9734" spans="7:7" x14ac:dyDescent="0.25">
      <c r="G9734" s="19"/>
    </row>
    <row r="9735" spans="7:7" x14ac:dyDescent="0.25">
      <c r="G9735" s="19"/>
    </row>
    <row r="9736" spans="7:7" x14ac:dyDescent="0.25">
      <c r="G9736" s="19"/>
    </row>
    <row r="9737" spans="7:7" x14ac:dyDescent="0.25">
      <c r="G9737" s="19"/>
    </row>
    <row r="9738" spans="7:7" x14ac:dyDescent="0.25">
      <c r="G9738" s="19"/>
    </row>
    <row r="9739" spans="7:7" x14ac:dyDescent="0.25">
      <c r="G9739" s="19"/>
    </row>
    <row r="9740" spans="7:7" x14ac:dyDescent="0.25">
      <c r="G9740" s="19"/>
    </row>
    <row r="9741" spans="7:7" x14ac:dyDescent="0.25">
      <c r="G9741" s="19"/>
    </row>
    <row r="9742" spans="7:7" x14ac:dyDescent="0.25">
      <c r="G9742" s="19"/>
    </row>
    <row r="9743" spans="7:7" x14ac:dyDescent="0.25">
      <c r="G9743" s="19"/>
    </row>
    <row r="9744" spans="7:7" x14ac:dyDescent="0.25">
      <c r="G9744" s="19"/>
    </row>
    <row r="9745" spans="7:7" x14ac:dyDescent="0.25">
      <c r="G9745" s="19"/>
    </row>
    <row r="9746" spans="7:7" x14ac:dyDescent="0.25">
      <c r="G9746" s="19"/>
    </row>
    <row r="9747" spans="7:7" x14ac:dyDescent="0.25">
      <c r="G9747" s="19"/>
    </row>
    <row r="9748" spans="7:7" x14ac:dyDescent="0.25">
      <c r="G9748" s="19"/>
    </row>
    <row r="9749" spans="7:7" x14ac:dyDescent="0.25">
      <c r="G9749" s="19"/>
    </row>
    <row r="9750" spans="7:7" x14ac:dyDescent="0.25">
      <c r="G9750" s="19"/>
    </row>
    <row r="9751" spans="7:7" x14ac:dyDescent="0.25">
      <c r="G9751" s="19"/>
    </row>
    <row r="9752" spans="7:7" x14ac:dyDescent="0.25">
      <c r="G9752" s="19"/>
    </row>
    <row r="9753" spans="7:7" x14ac:dyDescent="0.25">
      <c r="G9753" s="19"/>
    </row>
    <row r="9754" spans="7:7" x14ac:dyDescent="0.25">
      <c r="G9754" s="19"/>
    </row>
    <row r="9755" spans="7:7" x14ac:dyDescent="0.25">
      <c r="G9755" s="19"/>
    </row>
    <row r="9756" spans="7:7" x14ac:dyDescent="0.25">
      <c r="G9756" s="19"/>
    </row>
    <row r="9757" spans="7:7" x14ac:dyDescent="0.25">
      <c r="G9757" s="19"/>
    </row>
    <row r="9758" spans="7:7" x14ac:dyDescent="0.25">
      <c r="G9758" s="19"/>
    </row>
    <row r="9759" spans="7:7" x14ac:dyDescent="0.25">
      <c r="G9759" s="19"/>
    </row>
    <row r="9760" spans="7:7" x14ac:dyDescent="0.25">
      <c r="G9760" s="19"/>
    </row>
    <row r="9761" spans="7:7" x14ac:dyDescent="0.25">
      <c r="G9761" s="19"/>
    </row>
    <row r="9762" spans="7:7" x14ac:dyDescent="0.25">
      <c r="G9762" s="19"/>
    </row>
    <row r="9763" spans="7:7" x14ac:dyDescent="0.25">
      <c r="G9763" s="19"/>
    </row>
    <row r="9764" spans="7:7" x14ac:dyDescent="0.25">
      <c r="G9764" s="19"/>
    </row>
    <row r="9765" spans="7:7" x14ac:dyDescent="0.25">
      <c r="G9765" s="19"/>
    </row>
    <row r="9766" spans="7:7" x14ac:dyDescent="0.25">
      <c r="G9766" s="19"/>
    </row>
    <row r="9767" spans="7:7" x14ac:dyDescent="0.25">
      <c r="G9767" s="19"/>
    </row>
    <row r="9768" spans="7:7" x14ac:dyDescent="0.25">
      <c r="G9768" s="19"/>
    </row>
    <row r="9769" spans="7:7" x14ac:dyDescent="0.25">
      <c r="G9769" s="19"/>
    </row>
    <row r="9770" spans="7:7" x14ac:dyDescent="0.25">
      <c r="G9770" s="19"/>
    </row>
    <row r="9771" spans="7:7" x14ac:dyDescent="0.25">
      <c r="G9771" s="19"/>
    </row>
    <row r="9772" spans="7:7" x14ac:dyDescent="0.25">
      <c r="G9772" s="19"/>
    </row>
    <row r="9773" spans="7:7" x14ac:dyDescent="0.25">
      <c r="G9773" s="19"/>
    </row>
    <row r="9774" spans="7:7" x14ac:dyDescent="0.25">
      <c r="G9774" s="19"/>
    </row>
    <row r="9775" spans="7:7" x14ac:dyDescent="0.25">
      <c r="G9775" s="19"/>
    </row>
    <row r="9776" spans="7:7" x14ac:dyDescent="0.25">
      <c r="G9776" s="19"/>
    </row>
    <row r="9777" spans="7:7" x14ac:dyDescent="0.25">
      <c r="G9777" s="19"/>
    </row>
    <row r="9778" spans="7:7" x14ac:dyDescent="0.25">
      <c r="G9778" s="19"/>
    </row>
    <row r="9779" spans="7:7" x14ac:dyDescent="0.25">
      <c r="G9779" s="19"/>
    </row>
    <row r="9780" spans="7:7" x14ac:dyDescent="0.25">
      <c r="G9780" s="19"/>
    </row>
    <row r="9781" spans="7:7" x14ac:dyDescent="0.25">
      <c r="G9781" s="19"/>
    </row>
    <row r="9782" spans="7:7" x14ac:dyDescent="0.25">
      <c r="G9782" s="19"/>
    </row>
    <row r="9783" spans="7:7" x14ac:dyDescent="0.25">
      <c r="G9783" s="19"/>
    </row>
    <row r="9784" spans="7:7" x14ac:dyDescent="0.25">
      <c r="G9784" s="19"/>
    </row>
    <row r="9785" spans="7:7" x14ac:dyDescent="0.25">
      <c r="G9785" s="19"/>
    </row>
    <row r="9786" spans="7:7" x14ac:dyDescent="0.25">
      <c r="G9786" s="19"/>
    </row>
    <row r="9787" spans="7:7" x14ac:dyDescent="0.25">
      <c r="G9787" s="19"/>
    </row>
    <row r="9788" spans="7:7" x14ac:dyDescent="0.25">
      <c r="G9788" s="19"/>
    </row>
    <row r="9789" spans="7:7" x14ac:dyDescent="0.25">
      <c r="G9789" s="19"/>
    </row>
    <row r="9790" spans="7:7" x14ac:dyDescent="0.25">
      <c r="G9790" s="19"/>
    </row>
    <row r="9791" spans="7:7" x14ac:dyDescent="0.25">
      <c r="G9791" s="19"/>
    </row>
    <row r="9792" spans="7:7" x14ac:dyDescent="0.25">
      <c r="G9792" s="19"/>
    </row>
    <row r="9793" spans="7:7" x14ac:dyDescent="0.25">
      <c r="G9793" s="19"/>
    </row>
    <row r="9794" spans="7:7" x14ac:dyDescent="0.25">
      <c r="G9794" s="19"/>
    </row>
    <row r="9795" spans="7:7" x14ac:dyDescent="0.25">
      <c r="G9795" s="19"/>
    </row>
    <row r="9796" spans="7:7" x14ac:dyDescent="0.25">
      <c r="G9796" s="19"/>
    </row>
    <row r="9797" spans="7:7" x14ac:dyDescent="0.25">
      <c r="G9797" s="19"/>
    </row>
    <row r="9798" spans="7:7" x14ac:dyDescent="0.25">
      <c r="G9798" s="19"/>
    </row>
    <row r="9799" spans="7:7" x14ac:dyDescent="0.25">
      <c r="G9799" s="19"/>
    </row>
    <row r="9800" spans="7:7" x14ac:dyDescent="0.25">
      <c r="G9800" s="19"/>
    </row>
    <row r="9801" spans="7:7" x14ac:dyDescent="0.25">
      <c r="G9801" s="19"/>
    </row>
    <row r="9802" spans="7:7" x14ac:dyDescent="0.25">
      <c r="G9802" s="19"/>
    </row>
    <row r="9803" spans="7:7" x14ac:dyDescent="0.25">
      <c r="G9803" s="19"/>
    </row>
    <row r="9804" spans="7:7" x14ac:dyDescent="0.25">
      <c r="G9804" s="19"/>
    </row>
    <row r="9805" spans="7:7" x14ac:dyDescent="0.25">
      <c r="G9805" s="19"/>
    </row>
    <row r="9806" spans="7:7" x14ac:dyDescent="0.25">
      <c r="G9806" s="19"/>
    </row>
    <row r="9807" spans="7:7" x14ac:dyDescent="0.25">
      <c r="G9807" s="19"/>
    </row>
    <row r="9808" spans="7:7" x14ac:dyDescent="0.25">
      <c r="G9808" s="19"/>
    </row>
    <row r="9809" spans="7:7" x14ac:dyDescent="0.25">
      <c r="G9809" s="19"/>
    </row>
    <row r="9810" spans="7:7" x14ac:dyDescent="0.25">
      <c r="G9810" s="19"/>
    </row>
    <row r="9811" spans="7:7" x14ac:dyDescent="0.25">
      <c r="G9811" s="19"/>
    </row>
    <row r="9812" spans="7:7" x14ac:dyDescent="0.25">
      <c r="G9812" s="19"/>
    </row>
    <row r="9813" spans="7:7" x14ac:dyDescent="0.25">
      <c r="G9813" s="19"/>
    </row>
    <row r="9814" spans="7:7" x14ac:dyDescent="0.25">
      <c r="G9814" s="19"/>
    </row>
    <row r="9815" spans="7:7" x14ac:dyDescent="0.25">
      <c r="G9815" s="19"/>
    </row>
    <row r="9816" spans="7:7" x14ac:dyDescent="0.25">
      <c r="G9816" s="19"/>
    </row>
    <row r="9817" spans="7:7" x14ac:dyDescent="0.25">
      <c r="G9817" s="19"/>
    </row>
    <row r="9818" spans="7:7" x14ac:dyDescent="0.25">
      <c r="G9818" s="19"/>
    </row>
    <row r="9819" spans="7:7" x14ac:dyDescent="0.25">
      <c r="G9819" s="19"/>
    </row>
    <row r="9820" spans="7:7" x14ac:dyDescent="0.25">
      <c r="G9820" s="19"/>
    </row>
    <row r="9821" spans="7:7" x14ac:dyDescent="0.25">
      <c r="G9821" s="19"/>
    </row>
    <row r="9822" spans="7:7" x14ac:dyDescent="0.25">
      <c r="G9822" s="19"/>
    </row>
    <row r="9823" spans="7:7" x14ac:dyDescent="0.25">
      <c r="G9823" s="19"/>
    </row>
    <row r="9824" spans="7:7" x14ac:dyDescent="0.25">
      <c r="G9824" s="19"/>
    </row>
    <row r="9825" spans="7:7" x14ac:dyDescent="0.25">
      <c r="G9825" s="19"/>
    </row>
    <row r="9826" spans="7:7" x14ac:dyDescent="0.25">
      <c r="G9826" s="19"/>
    </row>
    <row r="9827" spans="7:7" x14ac:dyDescent="0.25">
      <c r="G9827" s="19"/>
    </row>
    <row r="9828" spans="7:7" x14ac:dyDescent="0.25">
      <c r="G9828" s="19"/>
    </row>
    <row r="9829" spans="7:7" x14ac:dyDescent="0.25">
      <c r="G9829" s="19"/>
    </row>
    <row r="9830" spans="7:7" x14ac:dyDescent="0.25">
      <c r="G9830" s="19"/>
    </row>
    <row r="9831" spans="7:7" x14ac:dyDescent="0.25">
      <c r="G9831" s="19"/>
    </row>
    <row r="9832" spans="7:7" x14ac:dyDescent="0.25">
      <c r="G9832" s="19"/>
    </row>
    <row r="9833" spans="7:7" x14ac:dyDescent="0.25">
      <c r="G9833" s="19"/>
    </row>
    <row r="9834" spans="7:7" x14ac:dyDescent="0.25">
      <c r="G9834" s="19"/>
    </row>
    <row r="9835" spans="7:7" x14ac:dyDescent="0.25">
      <c r="G9835" s="19"/>
    </row>
    <row r="9836" spans="7:7" x14ac:dyDescent="0.25">
      <c r="G9836" s="19"/>
    </row>
    <row r="9837" spans="7:7" x14ac:dyDescent="0.25">
      <c r="G9837" s="19"/>
    </row>
    <row r="9838" spans="7:7" x14ac:dyDescent="0.25">
      <c r="G9838" s="19"/>
    </row>
    <row r="9839" spans="7:7" x14ac:dyDescent="0.25">
      <c r="G9839" s="19"/>
    </row>
    <row r="9840" spans="7:7" x14ac:dyDescent="0.25">
      <c r="G9840" s="19"/>
    </row>
    <row r="9841" spans="7:7" x14ac:dyDescent="0.25">
      <c r="G9841" s="19"/>
    </row>
    <row r="9842" spans="7:7" x14ac:dyDescent="0.25">
      <c r="G9842" s="19"/>
    </row>
    <row r="9843" spans="7:7" x14ac:dyDescent="0.25">
      <c r="G9843" s="19"/>
    </row>
    <row r="9844" spans="7:7" x14ac:dyDescent="0.25">
      <c r="G9844" s="19"/>
    </row>
    <row r="9845" spans="7:7" x14ac:dyDescent="0.25">
      <c r="G9845" s="19"/>
    </row>
    <row r="9846" spans="7:7" x14ac:dyDescent="0.25">
      <c r="G9846" s="19"/>
    </row>
    <row r="9847" spans="7:7" x14ac:dyDescent="0.25">
      <c r="G9847" s="19"/>
    </row>
    <row r="9848" spans="7:7" x14ac:dyDescent="0.25">
      <c r="G9848" s="19"/>
    </row>
    <row r="9849" spans="7:7" x14ac:dyDescent="0.25">
      <c r="G9849" s="19"/>
    </row>
    <row r="9850" spans="7:7" x14ac:dyDescent="0.25">
      <c r="G9850" s="19"/>
    </row>
    <row r="9851" spans="7:7" x14ac:dyDescent="0.25">
      <c r="G9851" s="19"/>
    </row>
    <row r="9852" spans="7:7" x14ac:dyDescent="0.25">
      <c r="G9852" s="19"/>
    </row>
    <row r="9853" spans="7:7" x14ac:dyDescent="0.25">
      <c r="G9853" s="19"/>
    </row>
    <row r="9854" spans="7:7" x14ac:dyDescent="0.25">
      <c r="G9854" s="19"/>
    </row>
    <row r="9855" spans="7:7" x14ac:dyDescent="0.25">
      <c r="G9855" s="19"/>
    </row>
    <row r="9856" spans="7:7" x14ac:dyDescent="0.25">
      <c r="G9856" s="19"/>
    </row>
    <row r="9857" spans="7:7" x14ac:dyDescent="0.25">
      <c r="G9857" s="19"/>
    </row>
    <row r="9858" spans="7:7" x14ac:dyDescent="0.25">
      <c r="G9858" s="19"/>
    </row>
    <row r="9859" spans="7:7" x14ac:dyDescent="0.25">
      <c r="G9859" s="19"/>
    </row>
    <row r="9860" spans="7:7" x14ac:dyDescent="0.25">
      <c r="G9860" s="19"/>
    </row>
    <row r="9861" spans="7:7" x14ac:dyDescent="0.25">
      <c r="G9861" s="19"/>
    </row>
    <row r="9862" spans="7:7" x14ac:dyDescent="0.25">
      <c r="G9862" s="19"/>
    </row>
    <row r="9863" spans="7:7" x14ac:dyDescent="0.25">
      <c r="G9863" s="19"/>
    </row>
    <row r="9864" spans="7:7" x14ac:dyDescent="0.25">
      <c r="G9864" s="19"/>
    </row>
    <row r="9865" spans="7:7" x14ac:dyDescent="0.25">
      <c r="G9865" s="19"/>
    </row>
    <row r="9866" spans="7:7" x14ac:dyDescent="0.25">
      <c r="G9866" s="19"/>
    </row>
    <row r="9867" spans="7:7" x14ac:dyDescent="0.25">
      <c r="G9867" s="19"/>
    </row>
    <row r="9868" spans="7:7" x14ac:dyDescent="0.25">
      <c r="G9868" s="19"/>
    </row>
    <row r="9869" spans="7:7" x14ac:dyDescent="0.25">
      <c r="G9869" s="19"/>
    </row>
    <row r="9870" spans="7:7" x14ac:dyDescent="0.25">
      <c r="G9870" s="19"/>
    </row>
    <row r="9871" spans="7:7" x14ac:dyDescent="0.25">
      <c r="G9871" s="19"/>
    </row>
    <row r="9872" spans="7:7" x14ac:dyDescent="0.25">
      <c r="G9872" s="19"/>
    </row>
    <row r="9873" spans="7:7" x14ac:dyDescent="0.25">
      <c r="G9873" s="19"/>
    </row>
    <row r="9874" spans="7:7" x14ac:dyDescent="0.25">
      <c r="G9874" s="19"/>
    </row>
    <row r="9875" spans="7:7" x14ac:dyDescent="0.25">
      <c r="G9875" s="19"/>
    </row>
    <row r="9876" spans="7:7" x14ac:dyDescent="0.25">
      <c r="G9876" s="19"/>
    </row>
    <row r="9877" spans="7:7" x14ac:dyDescent="0.25">
      <c r="G9877" s="19"/>
    </row>
    <row r="9878" spans="7:7" x14ac:dyDescent="0.25">
      <c r="G9878" s="19"/>
    </row>
    <row r="9879" spans="7:7" x14ac:dyDescent="0.25">
      <c r="G9879" s="19"/>
    </row>
    <row r="9880" spans="7:7" x14ac:dyDescent="0.25">
      <c r="G9880" s="19"/>
    </row>
    <row r="9881" spans="7:7" x14ac:dyDescent="0.25">
      <c r="G9881" s="19"/>
    </row>
    <row r="9882" spans="7:7" x14ac:dyDescent="0.25">
      <c r="G9882" s="19"/>
    </row>
    <row r="9883" spans="7:7" x14ac:dyDescent="0.25">
      <c r="G9883" s="19"/>
    </row>
    <row r="9884" spans="7:7" x14ac:dyDescent="0.25">
      <c r="G9884" s="19"/>
    </row>
    <row r="9885" spans="7:7" x14ac:dyDescent="0.25">
      <c r="G9885" s="19"/>
    </row>
    <row r="9886" spans="7:7" x14ac:dyDescent="0.25">
      <c r="G9886" s="19"/>
    </row>
    <row r="9887" spans="7:7" x14ac:dyDescent="0.25">
      <c r="G9887" s="19"/>
    </row>
    <row r="9888" spans="7:7" x14ac:dyDescent="0.25">
      <c r="G9888" s="19"/>
    </row>
    <row r="9889" spans="7:7" x14ac:dyDescent="0.25">
      <c r="G9889" s="19"/>
    </row>
    <row r="9890" spans="7:7" x14ac:dyDescent="0.25">
      <c r="G9890" s="19"/>
    </row>
    <row r="9891" spans="7:7" x14ac:dyDescent="0.25">
      <c r="G9891" s="19"/>
    </row>
    <row r="9892" spans="7:7" x14ac:dyDescent="0.25">
      <c r="G9892" s="19"/>
    </row>
    <row r="9893" spans="7:7" x14ac:dyDescent="0.25">
      <c r="G9893" s="19"/>
    </row>
    <row r="9894" spans="7:7" x14ac:dyDescent="0.25">
      <c r="G9894" s="19"/>
    </row>
    <row r="9895" spans="7:7" x14ac:dyDescent="0.25">
      <c r="G9895" s="19"/>
    </row>
    <row r="9896" spans="7:7" x14ac:dyDescent="0.25">
      <c r="G9896" s="19"/>
    </row>
    <row r="9897" spans="7:7" x14ac:dyDescent="0.25">
      <c r="G9897" s="19"/>
    </row>
    <row r="9898" spans="7:7" x14ac:dyDescent="0.25">
      <c r="G9898" s="19"/>
    </row>
    <row r="9899" spans="7:7" x14ac:dyDescent="0.25">
      <c r="G9899" s="19"/>
    </row>
    <row r="9900" spans="7:7" x14ac:dyDescent="0.25">
      <c r="G9900" s="19"/>
    </row>
    <row r="9901" spans="7:7" x14ac:dyDescent="0.25">
      <c r="G9901" s="19"/>
    </row>
    <row r="9902" spans="7:7" x14ac:dyDescent="0.25">
      <c r="G9902" s="19"/>
    </row>
    <row r="9903" spans="7:7" x14ac:dyDescent="0.25">
      <c r="G9903" s="19"/>
    </row>
    <row r="9904" spans="7:7" x14ac:dyDescent="0.25">
      <c r="G9904" s="19"/>
    </row>
    <row r="9905" spans="7:7" x14ac:dyDescent="0.25">
      <c r="G9905" s="19"/>
    </row>
    <row r="9906" spans="7:7" x14ac:dyDescent="0.25">
      <c r="G9906" s="19"/>
    </row>
    <row r="9907" spans="7:7" x14ac:dyDescent="0.25">
      <c r="G9907" s="19"/>
    </row>
    <row r="9908" spans="7:7" x14ac:dyDescent="0.25">
      <c r="G9908" s="19"/>
    </row>
    <row r="9909" spans="7:7" x14ac:dyDescent="0.25">
      <c r="G9909" s="19"/>
    </row>
    <row r="9910" spans="7:7" x14ac:dyDescent="0.25">
      <c r="G9910" s="19"/>
    </row>
    <row r="9911" spans="7:7" x14ac:dyDescent="0.25">
      <c r="G9911" s="19"/>
    </row>
    <row r="9912" spans="7:7" x14ac:dyDescent="0.25">
      <c r="G9912" s="19"/>
    </row>
    <row r="9913" spans="7:7" x14ac:dyDescent="0.25">
      <c r="G9913" s="19"/>
    </row>
    <row r="9914" spans="7:7" x14ac:dyDescent="0.25">
      <c r="G9914" s="19"/>
    </row>
    <row r="9915" spans="7:7" x14ac:dyDescent="0.25">
      <c r="G9915" s="19"/>
    </row>
    <row r="9916" spans="7:7" x14ac:dyDescent="0.25">
      <c r="G9916" s="19"/>
    </row>
    <row r="9917" spans="7:7" x14ac:dyDescent="0.25">
      <c r="G9917" s="19"/>
    </row>
    <row r="9918" spans="7:7" x14ac:dyDescent="0.25">
      <c r="G9918" s="19"/>
    </row>
    <row r="9919" spans="7:7" x14ac:dyDescent="0.25">
      <c r="G9919" s="19"/>
    </row>
    <row r="9920" spans="7:7" x14ac:dyDescent="0.25">
      <c r="G9920" s="19"/>
    </row>
    <row r="9921" spans="7:7" x14ac:dyDescent="0.25">
      <c r="G9921" s="19"/>
    </row>
    <row r="9922" spans="7:7" x14ac:dyDescent="0.25">
      <c r="G9922" s="19"/>
    </row>
    <row r="9923" spans="7:7" x14ac:dyDescent="0.25">
      <c r="G9923" s="19"/>
    </row>
    <row r="9924" spans="7:7" x14ac:dyDescent="0.25">
      <c r="G9924" s="19"/>
    </row>
    <row r="9925" spans="7:7" x14ac:dyDescent="0.25">
      <c r="G9925" s="19"/>
    </row>
    <row r="9926" spans="7:7" x14ac:dyDescent="0.25">
      <c r="G9926" s="19"/>
    </row>
    <row r="9927" spans="7:7" x14ac:dyDescent="0.25">
      <c r="G9927" s="19"/>
    </row>
    <row r="9928" spans="7:7" x14ac:dyDescent="0.25">
      <c r="G9928" s="19"/>
    </row>
    <row r="9929" spans="7:7" x14ac:dyDescent="0.25">
      <c r="G9929" s="19"/>
    </row>
    <row r="9930" spans="7:7" x14ac:dyDescent="0.25">
      <c r="G9930" s="19"/>
    </row>
    <row r="9931" spans="7:7" x14ac:dyDescent="0.25">
      <c r="G9931" s="19"/>
    </row>
    <row r="9932" spans="7:7" x14ac:dyDescent="0.25">
      <c r="G9932" s="19"/>
    </row>
    <row r="9933" spans="7:7" x14ac:dyDescent="0.25">
      <c r="G9933" s="19"/>
    </row>
    <row r="9934" spans="7:7" x14ac:dyDescent="0.25">
      <c r="G9934" s="19"/>
    </row>
    <row r="9935" spans="7:7" x14ac:dyDescent="0.25">
      <c r="G9935" s="19"/>
    </row>
    <row r="9936" spans="7:7" x14ac:dyDescent="0.25">
      <c r="G9936" s="19"/>
    </row>
    <row r="9937" spans="7:7" x14ac:dyDescent="0.25">
      <c r="G9937" s="19"/>
    </row>
    <row r="9938" spans="7:7" x14ac:dyDescent="0.25">
      <c r="G9938" s="19"/>
    </row>
    <row r="9939" spans="7:7" x14ac:dyDescent="0.25">
      <c r="G9939" s="19"/>
    </row>
    <row r="9940" spans="7:7" x14ac:dyDescent="0.25">
      <c r="G9940" s="19"/>
    </row>
    <row r="9941" spans="7:7" x14ac:dyDescent="0.25">
      <c r="G9941" s="19"/>
    </row>
    <row r="9942" spans="7:7" x14ac:dyDescent="0.25">
      <c r="G9942" s="19"/>
    </row>
    <row r="9943" spans="7:7" x14ac:dyDescent="0.25">
      <c r="G9943" s="19"/>
    </row>
    <row r="9944" spans="7:7" x14ac:dyDescent="0.25">
      <c r="G9944" s="19"/>
    </row>
    <row r="9945" spans="7:7" x14ac:dyDescent="0.25">
      <c r="G9945" s="19"/>
    </row>
    <row r="9946" spans="7:7" x14ac:dyDescent="0.25">
      <c r="G9946" s="19"/>
    </row>
    <row r="9947" spans="7:7" x14ac:dyDescent="0.25">
      <c r="G9947" s="19"/>
    </row>
    <row r="9948" spans="7:7" x14ac:dyDescent="0.25">
      <c r="G9948" s="19"/>
    </row>
    <row r="9949" spans="7:7" x14ac:dyDescent="0.25">
      <c r="G9949" s="19"/>
    </row>
    <row r="9950" spans="7:7" x14ac:dyDescent="0.25">
      <c r="G9950" s="19"/>
    </row>
    <row r="9951" spans="7:7" x14ac:dyDescent="0.25">
      <c r="G9951" s="19"/>
    </row>
    <row r="9952" spans="7:7" x14ac:dyDescent="0.25">
      <c r="G9952" s="19"/>
    </row>
    <row r="9953" spans="7:7" x14ac:dyDescent="0.25">
      <c r="G9953" s="19"/>
    </row>
    <row r="9954" spans="7:7" x14ac:dyDescent="0.25">
      <c r="G9954" s="19"/>
    </row>
    <row r="9955" spans="7:7" x14ac:dyDescent="0.25">
      <c r="G9955" s="19"/>
    </row>
    <row r="9956" spans="7:7" x14ac:dyDescent="0.25">
      <c r="G9956" s="19"/>
    </row>
    <row r="9957" spans="7:7" x14ac:dyDescent="0.25">
      <c r="G9957" s="19"/>
    </row>
    <row r="9958" spans="7:7" x14ac:dyDescent="0.25">
      <c r="G9958" s="19"/>
    </row>
    <row r="9959" spans="7:7" x14ac:dyDescent="0.25">
      <c r="G9959" s="19"/>
    </row>
    <row r="9960" spans="7:7" x14ac:dyDescent="0.25">
      <c r="G9960" s="19"/>
    </row>
    <row r="9961" spans="7:7" x14ac:dyDescent="0.25">
      <c r="G9961" s="19"/>
    </row>
    <row r="9962" spans="7:7" x14ac:dyDescent="0.25">
      <c r="G9962" s="19"/>
    </row>
    <row r="9963" spans="7:7" x14ac:dyDescent="0.25">
      <c r="G9963" s="19"/>
    </row>
    <row r="9964" spans="7:7" x14ac:dyDescent="0.25">
      <c r="G9964" s="19"/>
    </row>
    <row r="9965" spans="7:7" x14ac:dyDescent="0.25">
      <c r="G9965" s="19"/>
    </row>
    <row r="9966" spans="7:7" x14ac:dyDescent="0.25">
      <c r="G9966" s="19"/>
    </row>
    <row r="9967" spans="7:7" x14ac:dyDescent="0.25">
      <c r="G9967" s="19"/>
    </row>
    <row r="9968" spans="7:7" x14ac:dyDescent="0.25">
      <c r="G9968" s="19"/>
    </row>
    <row r="9969" spans="7:7" x14ac:dyDescent="0.25">
      <c r="G9969" s="19"/>
    </row>
    <row r="9970" spans="7:7" x14ac:dyDescent="0.25">
      <c r="G9970" s="19"/>
    </row>
    <row r="9971" spans="7:7" x14ac:dyDescent="0.25">
      <c r="G9971" s="19"/>
    </row>
    <row r="9972" spans="7:7" x14ac:dyDescent="0.25">
      <c r="G9972" s="19"/>
    </row>
    <row r="9973" spans="7:7" x14ac:dyDescent="0.25">
      <c r="G9973" s="19"/>
    </row>
    <row r="9974" spans="7:7" x14ac:dyDescent="0.25">
      <c r="G9974" s="19"/>
    </row>
    <row r="9975" spans="7:7" x14ac:dyDescent="0.25">
      <c r="G9975" s="19"/>
    </row>
    <row r="9976" spans="7:7" x14ac:dyDescent="0.25">
      <c r="G9976" s="19"/>
    </row>
    <row r="9977" spans="7:7" x14ac:dyDescent="0.25">
      <c r="G9977" s="19"/>
    </row>
    <row r="9978" spans="7:7" x14ac:dyDescent="0.25">
      <c r="G9978" s="19"/>
    </row>
    <row r="9979" spans="7:7" x14ac:dyDescent="0.25">
      <c r="G9979" s="19"/>
    </row>
    <row r="9980" spans="7:7" x14ac:dyDescent="0.25">
      <c r="G9980" s="19"/>
    </row>
    <row r="9981" spans="7:7" x14ac:dyDescent="0.25">
      <c r="G9981" s="19"/>
    </row>
    <row r="9982" spans="7:7" x14ac:dyDescent="0.25">
      <c r="G9982" s="19"/>
    </row>
    <row r="9983" spans="7:7" x14ac:dyDescent="0.25">
      <c r="G9983" s="19"/>
    </row>
    <row r="9984" spans="7:7" x14ac:dyDescent="0.25">
      <c r="G9984" s="19"/>
    </row>
    <row r="9985" spans="7:7" x14ac:dyDescent="0.25">
      <c r="G9985" s="19"/>
    </row>
    <row r="9986" spans="7:7" x14ac:dyDescent="0.25">
      <c r="G9986" s="19"/>
    </row>
    <row r="9987" spans="7:7" x14ac:dyDescent="0.25">
      <c r="G9987" s="19"/>
    </row>
    <row r="9988" spans="7:7" x14ac:dyDescent="0.25">
      <c r="G9988" s="19"/>
    </row>
    <row r="9989" spans="7:7" x14ac:dyDescent="0.25">
      <c r="G9989" s="19"/>
    </row>
    <row r="9990" spans="7:7" x14ac:dyDescent="0.25">
      <c r="G9990" s="19"/>
    </row>
    <row r="9991" spans="7:7" x14ac:dyDescent="0.25">
      <c r="G9991" s="19"/>
    </row>
    <row r="9992" spans="7:7" x14ac:dyDescent="0.25">
      <c r="G9992" s="19"/>
    </row>
    <row r="9993" spans="7:7" x14ac:dyDescent="0.25">
      <c r="G9993" s="19"/>
    </row>
    <row r="9994" spans="7:7" x14ac:dyDescent="0.25">
      <c r="G9994" s="19"/>
    </row>
    <row r="9995" spans="7:7" x14ac:dyDescent="0.25">
      <c r="G9995" s="19"/>
    </row>
    <row r="9996" spans="7:7" x14ac:dyDescent="0.25">
      <c r="G9996" s="19"/>
    </row>
    <row r="9997" spans="7:7" x14ac:dyDescent="0.25">
      <c r="G9997" s="19"/>
    </row>
    <row r="9998" spans="7:7" x14ac:dyDescent="0.25">
      <c r="G9998" s="19"/>
    </row>
    <row r="9999" spans="7:7" x14ac:dyDescent="0.25">
      <c r="G9999" s="19"/>
    </row>
  </sheetData>
  <dataValidations count="2">
    <dataValidation type="list" sqref="E4:E10000" xr:uid="{47FB49A0-82D3-4190-A242-24599B47DB40}">
      <formula1>"SUP Plast,SUP Pappersfiber"</formula1>
    </dataValidation>
    <dataValidation type="list" sqref="D4:D5001" xr:uid="{29A2ACB2-B4ED-4936-B33E-9C3FFD31E992}">
      <formula1>"Ja,Nej"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xr:uid="{D13F0E1F-6375-4605-A43C-43AF5EC68221}">
          <x14:formula1>
            <xm:f>'SUP instruktioner'!$A$13:$A$23</xm:f>
          </x14:formula1>
          <xm:sqref>F4:F10000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A1DFF-654B-4596-994B-107FD4C22286}">
  <dimension ref="A1:AT16357"/>
  <sheetViews>
    <sheetView zoomScale="90" zoomScaleNormal="90" workbookViewId="0">
      <pane xSplit="7" ySplit="2" topLeftCell="H3" activePane="bottomRight" state="frozen"/>
      <selection pane="topRight" activeCell="D2" sqref="D2"/>
      <selection pane="bottomLeft" activeCell="A4" sqref="A4"/>
      <selection pane="bottomRight" activeCell="B7" sqref="B7"/>
    </sheetView>
  </sheetViews>
  <sheetFormatPr defaultColWidth="8.7109375" defaultRowHeight="15" x14ac:dyDescent="0.25"/>
  <cols>
    <col min="1" max="1" width="17.42578125" style="27" customWidth="1"/>
    <col min="2" max="2" width="43.42578125" style="27" customWidth="1"/>
    <col min="3" max="3" width="41.42578125" style="27" customWidth="1"/>
    <col min="4" max="4" width="16" style="27" customWidth="1"/>
    <col min="5" max="5" width="20.7109375" style="27" customWidth="1"/>
    <col min="6" max="6" width="20" style="27" customWidth="1"/>
    <col min="7" max="7" width="16" style="27" customWidth="1"/>
    <col min="8" max="9" width="16" style="26" customWidth="1"/>
    <col min="10" max="10" width="21.28515625" style="26" customWidth="1"/>
    <col min="11" max="13" width="16" style="26" customWidth="1"/>
    <col min="14" max="14" width="18.140625" style="26" customWidth="1"/>
    <col min="15" max="16" width="16" style="26" customWidth="1"/>
    <col min="17" max="18" width="25" style="26" customWidth="1"/>
    <col min="19" max="40" width="25" style="25" customWidth="1"/>
    <col min="41" max="41" width="26.7109375" style="25" customWidth="1"/>
    <col min="42" max="43" width="25" style="25" customWidth="1"/>
    <col min="44" max="44" width="13.28515625" style="24" customWidth="1"/>
    <col min="45" max="45" width="12.5703125" style="24" customWidth="1"/>
    <col min="46" max="46" width="14.140625" style="23" customWidth="1"/>
    <col min="47" max="16384" width="8.7109375" style="22"/>
  </cols>
  <sheetData>
    <row r="1" spans="1:46" ht="45" hidden="1" x14ac:dyDescent="0.25">
      <c r="A1" s="29" t="s">
        <v>0</v>
      </c>
      <c r="B1" s="29" t="s">
        <v>1</v>
      </c>
      <c r="C1" s="29"/>
      <c r="D1" s="29"/>
      <c r="E1" s="29"/>
      <c r="F1" s="29"/>
      <c r="G1" s="29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AR1" s="22"/>
      <c r="AS1" s="22"/>
      <c r="AT1" s="22"/>
    </row>
    <row r="2" spans="1:46" ht="75.599999999999994" customHeight="1" x14ac:dyDescent="0.25">
      <c r="A2" s="33"/>
      <c r="B2" s="32" t="s">
        <v>79</v>
      </c>
      <c r="C2" s="31" t="s">
        <v>80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</row>
    <row r="3" spans="1:46" ht="75.599999999999994" customHeight="1" x14ac:dyDescent="0.25">
      <c r="A3" s="31" t="s">
        <v>2</v>
      </c>
      <c r="B3" s="29" t="s">
        <v>82</v>
      </c>
      <c r="C3" s="29" t="s">
        <v>82</v>
      </c>
      <c r="D3" s="29"/>
      <c r="E3" s="29"/>
      <c r="F3" s="29"/>
      <c r="G3" s="29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AP3" s="28"/>
      <c r="AQ3" s="26"/>
    </row>
    <row r="4" spans="1:46" ht="75.599999999999994" customHeight="1" x14ac:dyDescent="0.25">
      <c r="A4" s="31" t="s">
        <v>30</v>
      </c>
      <c r="B4" s="29" t="s">
        <v>81</v>
      </c>
      <c r="C4" s="29" t="s">
        <v>81</v>
      </c>
      <c r="D4" s="29"/>
      <c r="E4" s="29"/>
      <c r="F4" s="29"/>
      <c r="G4" s="29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AP4" s="28"/>
      <c r="AQ4" s="26"/>
    </row>
    <row r="5" spans="1:46" ht="75.599999999999994" customHeight="1" x14ac:dyDescent="0.25">
      <c r="A5" s="31" t="s">
        <v>31</v>
      </c>
      <c r="B5" s="29" t="s">
        <v>83</v>
      </c>
      <c r="C5" s="29" t="s">
        <v>83</v>
      </c>
      <c r="D5" s="29"/>
      <c r="E5" s="29"/>
      <c r="F5" s="29"/>
      <c r="G5" s="29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AP5" s="28"/>
      <c r="AQ5" s="26"/>
    </row>
    <row r="6" spans="1:46" ht="75.599999999999994" customHeight="1" x14ac:dyDescent="0.25">
      <c r="A6" s="31" t="s">
        <v>32</v>
      </c>
      <c r="B6" s="29" t="s">
        <v>84</v>
      </c>
      <c r="C6" s="29" t="s">
        <v>85</v>
      </c>
      <c r="D6" s="29"/>
      <c r="E6" s="29"/>
      <c r="F6" s="29"/>
      <c r="G6" s="29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AP6" s="28"/>
      <c r="AQ6" s="26"/>
    </row>
    <row r="7" spans="1:46" ht="75.599999999999994" customHeight="1" x14ac:dyDescent="0.25">
      <c r="A7" s="10" t="s">
        <v>33</v>
      </c>
      <c r="B7" s="25" t="s">
        <v>86</v>
      </c>
      <c r="C7" s="25" t="s">
        <v>86</v>
      </c>
      <c r="D7" s="29"/>
      <c r="E7" s="29"/>
      <c r="F7" s="29"/>
      <c r="G7" s="29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AP7" s="28"/>
      <c r="AQ7" s="26"/>
    </row>
    <row r="8" spans="1:46" ht="75.599999999999994" customHeight="1" x14ac:dyDescent="0.25">
      <c r="A8" s="10" t="s">
        <v>34</v>
      </c>
      <c r="B8" s="29" t="s">
        <v>87</v>
      </c>
      <c r="C8" s="29" t="s">
        <v>88</v>
      </c>
      <c r="D8" s="29"/>
      <c r="E8" s="29"/>
      <c r="F8" s="29"/>
      <c r="G8" s="29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AP8" s="28"/>
      <c r="AQ8" s="26"/>
    </row>
    <row r="9" spans="1:46" ht="75.599999999999994" customHeight="1" x14ac:dyDescent="0.25">
      <c r="A9" s="11" t="s">
        <v>37</v>
      </c>
      <c r="B9" s="29" t="s">
        <v>87</v>
      </c>
      <c r="C9" s="29" t="s">
        <v>92</v>
      </c>
      <c r="D9" s="29"/>
      <c r="E9" s="29"/>
      <c r="F9" s="29"/>
      <c r="G9" s="29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AP9" s="28"/>
      <c r="AQ9" s="26"/>
    </row>
    <row r="10" spans="1:46" ht="75.599999999999994" customHeight="1" x14ac:dyDescent="0.25">
      <c r="A10" s="11" t="s">
        <v>35</v>
      </c>
      <c r="B10" s="29" t="s">
        <v>87</v>
      </c>
      <c r="C10" s="29" t="s">
        <v>92</v>
      </c>
      <c r="D10" s="29"/>
      <c r="E10" s="29"/>
      <c r="F10" s="29"/>
      <c r="G10" s="29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AP10" s="28"/>
      <c r="AQ10" s="26"/>
    </row>
    <row r="11" spans="1:46" ht="75.599999999999994" customHeight="1" x14ac:dyDescent="0.25">
      <c r="A11" s="11" t="s">
        <v>36</v>
      </c>
      <c r="B11" s="29" t="s">
        <v>87</v>
      </c>
      <c r="C11" s="29" t="s">
        <v>92</v>
      </c>
      <c r="D11" s="29"/>
      <c r="E11" s="29"/>
      <c r="F11" s="29"/>
      <c r="G11" s="29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AP11" s="28"/>
      <c r="AQ11" s="26"/>
    </row>
    <row r="12" spans="1:46" ht="75.599999999999994" customHeight="1" x14ac:dyDescent="0.25">
      <c r="A12" s="11" t="s">
        <v>38</v>
      </c>
      <c r="B12" s="29" t="s">
        <v>87</v>
      </c>
      <c r="C12" s="29" t="s">
        <v>92</v>
      </c>
      <c r="D12" s="29"/>
      <c r="E12" s="29"/>
      <c r="F12" s="29"/>
      <c r="G12" s="29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AP12" s="28"/>
      <c r="AQ12" s="26"/>
    </row>
    <row r="13" spans="1:46" ht="75.599999999999994" customHeight="1" x14ac:dyDescent="0.25">
      <c r="A13" s="11" t="s">
        <v>39</v>
      </c>
      <c r="B13" s="29" t="s">
        <v>87</v>
      </c>
      <c r="C13" s="29" t="s">
        <v>92</v>
      </c>
      <c r="D13" s="29"/>
      <c r="E13" s="29"/>
      <c r="F13" s="29"/>
      <c r="G13" s="29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AP13" s="28"/>
      <c r="AQ13" s="26"/>
    </row>
    <row r="14" spans="1:46" ht="75.599999999999994" customHeight="1" x14ac:dyDescent="0.25">
      <c r="A14" s="11" t="s">
        <v>74</v>
      </c>
      <c r="B14" s="29" t="s">
        <v>87</v>
      </c>
      <c r="C14" s="29" t="s">
        <v>92</v>
      </c>
      <c r="D14" s="29"/>
      <c r="E14" s="29"/>
      <c r="F14" s="29"/>
      <c r="G14" s="29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AP14" s="28"/>
      <c r="AQ14" s="26"/>
    </row>
    <row r="15" spans="1:46" ht="75.599999999999994" customHeight="1" x14ac:dyDescent="0.25">
      <c r="A15" s="11" t="s">
        <v>40</v>
      </c>
      <c r="B15" s="29" t="s">
        <v>87</v>
      </c>
      <c r="C15" s="29" t="s">
        <v>89</v>
      </c>
      <c r="D15" s="29"/>
      <c r="E15" s="29"/>
      <c r="F15" s="29"/>
      <c r="G15" s="29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AP15" s="28"/>
      <c r="AQ15" s="26"/>
    </row>
    <row r="16" spans="1:46" ht="75.599999999999994" customHeight="1" x14ac:dyDescent="0.25">
      <c r="A16" s="11" t="s">
        <v>41</v>
      </c>
      <c r="B16" s="29" t="s">
        <v>90</v>
      </c>
      <c r="C16" s="29" t="s">
        <v>89</v>
      </c>
      <c r="D16" s="29"/>
      <c r="E16" s="29"/>
      <c r="F16" s="29"/>
      <c r="G16" s="29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AP16" s="28"/>
      <c r="AQ16" s="26"/>
    </row>
    <row r="17" spans="1:43" ht="75.599999999999994" customHeight="1" x14ac:dyDescent="0.25">
      <c r="A17" s="11" t="s">
        <v>42</v>
      </c>
      <c r="B17" s="29" t="s">
        <v>91</v>
      </c>
      <c r="C17" s="29" t="s">
        <v>89</v>
      </c>
      <c r="D17" s="29"/>
      <c r="E17" s="29"/>
      <c r="F17" s="29"/>
      <c r="G17" s="29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AP17" s="28"/>
      <c r="AQ17" s="26"/>
    </row>
    <row r="18" spans="1:43" ht="75.599999999999994" customHeight="1" x14ac:dyDescent="0.25">
      <c r="A18" s="30" t="s">
        <v>18</v>
      </c>
      <c r="B18" s="29" t="s">
        <v>87</v>
      </c>
      <c r="C18" s="29" t="s">
        <v>93</v>
      </c>
      <c r="D18" s="29"/>
      <c r="E18" s="29"/>
      <c r="F18" s="29"/>
      <c r="G18" s="29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AP18" s="28"/>
      <c r="AQ18" s="26"/>
    </row>
    <row r="19" spans="1:43" ht="75.599999999999994" customHeight="1" x14ac:dyDescent="0.25">
      <c r="A19" s="30" t="s">
        <v>99</v>
      </c>
      <c r="B19" s="29" t="s">
        <v>94</v>
      </c>
      <c r="C19" s="29" t="s">
        <v>95</v>
      </c>
      <c r="D19" s="29"/>
      <c r="E19" s="29"/>
      <c r="F19" s="29"/>
      <c r="G19" s="29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AP19" s="28"/>
      <c r="AQ19" s="26"/>
    </row>
    <row r="20" spans="1:43" ht="75.599999999999994" customHeight="1" x14ac:dyDescent="0.25">
      <c r="A20" s="30" t="s">
        <v>76</v>
      </c>
      <c r="B20" s="29" t="s">
        <v>96</v>
      </c>
      <c r="C20" s="29" t="s">
        <v>96</v>
      </c>
      <c r="D20" s="29"/>
      <c r="E20" s="29"/>
      <c r="F20" s="29"/>
      <c r="G20" s="29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AP20" s="28"/>
      <c r="AQ20" s="26"/>
    </row>
    <row r="21" spans="1:43" ht="75.599999999999994" customHeight="1" x14ac:dyDescent="0.25">
      <c r="A21" s="11" t="s">
        <v>77</v>
      </c>
      <c r="B21" s="29" t="s">
        <v>28</v>
      </c>
      <c r="C21" s="29" t="s">
        <v>97</v>
      </c>
      <c r="D21" s="29"/>
      <c r="E21" s="29"/>
      <c r="F21" s="29"/>
      <c r="G21" s="29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AP21" s="28"/>
      <c r="AQ21" s="26"/>
    </row>
    <row r="22" spans="1:43" ht="75.599999999999994" customHeight="1" x14ac:dyDescent="0.25">
      <c r="A22" s="11" t="s">
        <v>78</v>
      </c>
      <c r="B22" s="29" t="s">
        <v>28</v>
      </c>
      <c r="C22" s="29" t="s">
        <v>98</v>
      </c>
      <c r="D22" s="29"/>
      <c r="E22" s="29"/>
      <c r="F22" s="29"/>
      <c r="G22" s="29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AP22" s="28"/>
      <c r="AQ22" s="26"/>
    </row>
    <row r="23" spans="1:43" ht="13.5" customHeight="1" x14ac:dyDescent="0.25">
      <c r="A23" s="22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</row>
    <row r="24" spans="1:43" ht="13.5" customHeight="1" x14ac:dyDescent="0.25">
      <c r="A24" s="22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</row>
    <row r="25" spans="1:43" ht="13.5" customHeight="1" x14ac:dyDescent="0.25">
      <c r="A25" s="22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</row>
    <row r="26" spans="1:43" ht="13.5" customHeight="1" x14ac:dyDescent="0.25">
      <c r="A26" s="22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</row>
    <row r="27" spans="1:43" ht="13.5" customHeight="1" x14ac:dyDescent="0.25">
      <c r="A27" s="22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</row>
    <row r="28" spans="1:43" ht="13.5" customHeight="1" x14ac:dyDescent="0.25">
      <c r="A28" s="22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</row>
    <row r="29" spans="1:43" ht="13.5" customHeight="1" x14ac:dyDescent="0.25">
      <c r="A29" s="22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</row>
    <row r="30" spans="1:43" ht="13.5" customHeight="1" x14ac:dyDescent="0.25">
      <c r="A30" s="22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</row>
    <row r="31" spans="1:43" ht="13.5" customHeight="1" x14ac:dyDescent="0.25">
      <c r="A31" s="22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</row>
    <row r="32" spans="1:43" ht="13.5" customHeight="1" x14ac:dyDescent="0.25">
      <c r="A32" s="22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</row>
    <row r="33" spans="1:43" ht="13.5" customHeight="1" x14ac:dyDescent="0.25">
      <c r="A33" s="22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</row>
    <row r="34" spans="1:43" ht="13.5" customHeight="1" x14ac:dyDescent="0.25">
      <c r="A34" s="22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</row>
    <row r="35" spans="1:43" ht="13.5" customHeight="1" x14ac:dyDescent="0.25">
      <c r="A35" s="22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</row>
    <row r="36" spans="1:43" ht="13.5" customHeight="1" x14ac:dyDescent="0.25">
      <c r="A36" s="22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</row>
    <row r="37" spans="1:43" ht="13.5" customHeight="1" x14ac:dyDescent="0.25">
      <c r="A37" s="22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</row>
    <row r="38" spans="1:43" ht="13.5" customHeight="1" x14ac:dyDescent="0.25">
      <c r="A38" s="22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</row>
    <row r="39" spans="1:43" ht="13.5" customHeight="1" x14ac:dyDescent="0.25">
      <c r="A39" s="22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</row>
    <row r="40" spans="1:43" ht="13.5" customHeight="1" x14ac:dyDescent="0.25">
      <c r="A40" s="22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</row>
    <row r="41" spans="1:43" ht="13.5" customHeight="1" x14ac:dyDescent="0.25">
      <c r="A41" s="22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</row>
    <row r="42" spans="1:43" ht="13.5" customHeight="1" x14ac:dyDescent="0.25">
      <c r="A42" s="22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</row>
    <row r="43" spans="1:43" ht="13.5" customHeight="1" x14ac:dyDescent="0.25">
      <c r="A43" s="22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</row>
    <row r="44" spans="1:43" ht="13.5" customHeight="1" x14ac:dyDescent="0.25">
      <c r="A44" s="22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</row>
    <row r="45" spans="1:43" ht="13.5" customHeight="1" x14ac:dyDescent="0.25">
      <c r="A45" s="22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</row>
    <row r="46" spans="1:43" ht="13.5" customHeight="1" x14ac:dyDescent="0.25">
      <c r="A46" s="22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</row>
    <row r="47" spans="1:43" ht="13.5" customHeight="1" x14ac:dyDescent="0.25">
      <c r="A47" s="22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</row>
    <row r="48" spans="1:43" ht="13.5" customHeight="1" x14ac:dyDescent="0.25">
      <c r="A48" s="22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</row>
    <row r="49" spans="1:43" ht="13.5" customHeight="1" x14ac:dyDescent="0.25">
      <c r="A49" s="22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</row>
    <row r="50" spans="1:43" ht="13.5" customHeight="1" x14ac:dyDescent="0.25">
      <c r="A50" s="22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</row>
    <row r="51" spans="1:43" ht="13.5" customHeight="1" x14ac:dyDescent="0.25">
      <c r="A51" s="22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</row>
    <row r="52" spans="1:43" ht="13.5" customHeight="1" x14ac:dyDescent="0.25">
      <c r="A52" s="22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</row>
    <row r="53" spans="1:43" ht="13.5" customHeight="1" x14ac:dyDescent="0.25">
      <c r="A53" s="22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</row>
    <row r="54" spans="1:43" ht="13.5" customHeight="1" x14ac:dyDescent="0.25">
      <c r="A54" s="22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</row>
    <row r="55" spans="1:43" ht="13.5" customHeight="1" x14ac:dyDescent="0.25">
      <c r="A55" s="22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</row>
    <row r="56" spans="1:43" ht="13.5" customHeight="1" x14ac:dyDescent="0.25">
      <c r="A56" s="22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</row>
    <row r="57" spans="1:43" ht="13.5" customHeight="1" x14ac:dyDescent="0.25">
      <c r="A57" s="22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</row>
    <row r="58" spans="1:43" ht="13.5" customHeight="1" x14ac:dyDescent="0.25">
      <c r="A58" s="22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</row>
    <row r="59" spans="1:43" ht="13.5" customHeight="1" x14ac:dyDescent="0.25">
      <c r="A59" s="22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</row>
    <row r="60" spans="1:43" ht="13.5" customHeight="1" x14ac:dyDescent="0.25">
      <c r="A60" s="22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</row>
    <row r="61" spans="1:43" ht="13.5" customHeight="1" x14ac:dyDescent="0.25">
      <c r="A61" s="22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</row>
    <row r="62" spans="1:43" ht="13.5" customHeight="1" x14ac:dyDescent="0.25">
      <c r="A62" s="22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</row>
    <row r="63" spans="1:43" ht="13.5" customHeight="1" x14ac:dyDescent="0.25">
      <c r="A63" s="22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</row>
    <row r="64" spans="1:43" ht="13.5" customHeight="1" x14ac:dyDescent="0.25">
      <c r="A64" s="22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</row>
    <row r="65" spans="1:43" ht="13.5" customHeight="1" x14ac:dyDescent="0.25">
      <c r="A65" s="22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</row>
    <row r="66" spans="1:43" ht="13.5" customHeight="1" x14ac:dyDescent="0.25">
      <c r="A66" s="22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</row>
    <row r="67" spans="1:43" ht="13.5" customHeight="1" x14ac:dyDescent="0.25">
      <c r="A67" s="22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</row>
    <row r="68" spans="1:43" ht="13.5" customHeight="1" x14ac:dyDescent="0.25">
      <c r="A68" s="22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</row>
    <row r="69" spans="1:43" ht="13.5" customHeight="1" x14ac:dyDescent="0.25">
      <c r="A69" s="22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</row>
    <row r="70" spans="1:43" ht="13.5" customHeight="1" x14ac:dyDescent="0.25">
      <c r="A70" s="22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</row>
    <row r="71" spans="1:43" ht="13.5" customHeight="1" x14ac:dyDescent="0.25">
      <c r="A71" s="22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</row>
    <row r="72" spans="1:43" ht="13.5" customHeight="1" x14ac:dyDescent="0.25">
      <c r="A72" s="22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</row>
    <row r="73" spans="1:43" ht="13.5" customHeight="1" x14ac:dyDescent="0.25">
      <c r="A73" s="22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</row>
    <row r="74" spans="1:43" ht="13.5" customHeight="1" x14ac:dyDescent="0.25">
      <c r="A74" s="22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</row>
    <row r="75" spans="1:43" ht="13.5" customHeight="1" x14ac:dyDescent="0.25">
      <c r="A75" s="22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</row>
    <row r="76" spans="1:43" ht="13.5" customHeight="1" x14ac:dyDescent="0.25">
      <c r="A76" s="22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</row>
    <row r="77" spans="1:43" ht="13.5" customHeight="1" x14ac:dyDescent="0.25">
      <c r="A77" s="22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</row>
    <row r="78" spans="1:43" ht="13.5" customHeight="1" x14ac:dyDescent="0.25">
      <c r="A78" s="22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</row>
    <row r="79" spans="1:43" ht="13.5" customHeight="1" x14ac:dyDescent="0.25">
      <c r="A79" s="22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</row>
    <row r="80" spans="1:43" ht="13.5" customHeight="1" x14ac:dyDescent="0.25">
      <c r="A80" s="22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</row>
    <row r="81" spans="1:43" ht="13.5" customHeight="1" x14ac:dyDescent="0.25">
      <c r="A81" s="22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</row>
    <row r="82" spans="1:43" ht="13.5" customHeight="1" x14ac:dyDescent="0.25">
      <c r="A82" s="22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</row>
    <row r="83" spans="1:43" ht="13.5" customHeight="1" x14ac:dyDescent="0.25">
      <c r="A83" s="22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</row>
    <row r="84" spans="1:43" ht="13.5" customHeight="1" x14ac:dyDescent="0.25">
      <c r="A84" s="22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</row>
    <row r="85" spans="1:43" ht="13.5" customHeight="1" x14ac:dyDescent="0.25">
      <c r="A85" s="22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</row>
    <row r="86" spans="1:43" ht="13.5" customHeight="1" x14ac:dyDescent="0.25">
      <c r="A86" s="22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</row>
    <row r="87" spans="1:43" ht="13.5" customHeight="1" x14ac:dyDescent="0.25">
      <c r="A87" s="22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</row>
    <row r="88" spans="1:43" ht="13.5" customHeight="1" x14ac:dyDescent="0.25">
      <c r="A88" s="22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</row>
    <row r="89" spans="1:43" ht="13.5" customHeight="1" x14ac:dyDescent="0.25">
      <c r="A89" s="22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</row>
    <row r="90" spans="1:43" ht="13.5" customHeight="1" x14ac:dyDescent="0.25">
      <c r="A90" s="22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</row>
    <row r="91" spans="1:43" ht="13.5" customHeight="1" x14ac:dyDescent="0.25">
      <c r="A91" s="22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</row>
    <row r="92" spans="1:43" ht="13.5" customHeight="1" x14ac:dyDescent="0.25">
      <c r="A92" s="22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</row>
    <row r="93" spans="1:43" ht="13.5" customHeight="1" x14ac:dyDescent="0.25">
      <c r="A93" s="22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</row>
    <row r="94" spans="1:43" ht="13.5" customHeight="1" x14ac:dyDescent="0.25">
      <c r="A94" s="22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</row>
    <row r="95" spans="1:43" ht="13.5" customHeight="1" x14ac:dyDescent="0.25">
      <c r="A95" s="22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</row>
    <row r="96" spans="1:43" ht="13.5" customHeight="1" x14ac:dyDescent="0.25">
      <c r="A96" s="22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</row>
    <row r="97" spans="1:43" ht="13.5" customHeight="1" x14ac:dyDescent="0.25">
      <c r="A97" s="22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</row>
    <row r="98" spans="1:43" ht="13.5" customHeight="1" x14ac:dyDescent="0.25">
      <c r="A98" s="22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</row>
    <row r="99" spans="1:43" ht="13.5" customHeight="1" x14ac:dyDescent="0.25">
      <c r="A99" s="22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</row>
    <row r="100" spans="1:43" ht="13.5" customHeight="1" x14ac:dyDescent="0.25">
      <c r="A100" s="22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</row>
    <row r="101" spans="1:43" ht="13.5" customHeight="1" x14ac:dyDescent="0.25">
      <c r="A101" s="22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</row>
    <row r="102" spans="1:43" ht="13.5" customHeight="1" x14ac:dyDescent="0.25">
      <c r="A102" s="22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</row>
    <row r="103" spans="1:43" ht="13.5" customHeight="1" x14ac:dyDescent="0.25">
      <c r="A103" s="22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</row>
    <row r="104" spans="1:43" ht="13.5" customHeight="1" x14ac:dyDescent="0.25">
      <c r="A104" s="22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</row>
    <row r="105" spans="1:43" ht="13.5" customHeight="1" x14ac:dyDescent="0.25">
      <c r="A105" s="22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</row>
    <row r="106" spans="1:43" ht="13.5" customHeight="1" x14ac:dyDescent="0.25">
      <c r="A106" s="22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</row>
    <row r="107" spans="1:43" ht="13.5" customHeight="1" x14ac:dyDescent="0.25">
      <c r="A107" s="22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</row>
    <row r="108" spans="1:43" ht="13.5" customHeight="1" x14ac:dyDescent="0.25">
      <c r="A108" s="22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</row>
    <row r="109" spans="1:43" ht="13.5" customHeight="1" x14ac:dyDescent="0.25">
      <c r="A109" s="22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</row>
    <row r="110" spans="1:43" ht="13.5" customHeight="1" x14ac:dyDescent="0.25">
      <c r="A110" s="22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</row>
    <row r="111" spans="1:43" ht="13.5" customHeight="1" x14ac:dyDescent="0.25">
      <c r="A111" s="22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</row>
    <row r="112" spans="1:43" ht="13.5" customHeight="1" x14ac:dyDescent="0.25">
      <c r="A112" s="22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</row>
    <row r="113" spans="1:43" ht="13.5" customHeight="1" x14ac:dyDescent="0.25">
      <c r="A113" s="22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</row>
    <row r="114" spans="1:43" ht="13.5" customHeight="1" x14ac:dyDescent="0.25">
      <c r="A114" s="22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</row>
    <row r="115" spans="1:43" ht="13.5" customHeight="1" x14ac:dyDescent="0.25">
      <c r="A115" s="22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</row>
    <row r="116" spans="1:43" ht="13.5" customHeight="1" x14ac:dyDescent="0.25">
      <c r="A116" s="22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</row>
    <row r="117" spans="1:43" ht="13.5" customHeight="1" x14ac:dyDescent="0.25">
      <c r="A117" s="22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</row>
    <row r="118" spans="1:43" ht="13.5" customHeight="1" x14ac:dyDescent="0.25">
      <c r="A118" s="22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</row>
    <row r="119" spans="1:43" ht="13.5" customHeight="1" x14ac:dyDescent="0.25">
      <c r="A119" s="22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</row>
    <row r="120" spans="1:43" ht="13.5" customHeight="1" x14ac:dyDescent="0.25">
      <c r="A120" s="22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</row>
    <row r="121" spans="1:43" ht="13.5" customHeight="1" x14ac:dyDescent="0.25">
      <c r="A121" s="22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</row>
    <row r="122" spans="1:43" ht="13.5" customHeight="1" x14ac:dyDescent="0.25">
      <c r="A122" s="22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</row>
    <row r="123" spans="1:43" ht="13.5" customHeight="1" x14ac:dyDescent="0.25">
      <c r="A123" s="22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</row>
    <row r="124" spans="1:43" ht="13.5" customHeight="1" x14ac:dyDescent="0.25">
      <c r="A124" s="22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</row>
    <row r="125" spans="1:43" ht="13.5" customHeight="1" x14ac:dyDescent="0.25">
      <c r="A125" s="22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</row>
    <row r="126" spans="1:43" ht="13.5" customHeight="1" x14ac:dyDescent="0.25">
      <c r="A126" s="22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</row>
    <row r="127" spans="1:43" ht="13.5" customHeight="1" x14ac:dyDescent="0.25">
      <c r="A127" s="22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</row>
    <row r="128" spans="1:43" ht="13.5" customHeight="1" x14ac:dyDescent="0.25">
      <c r="A128" s="22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</row>
    <row r="129" spans="1:43" ht="13.5" customHeight="1" x14ac:dyDescent="0.25">
      <c r="A129" s="22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</row>
    <row r="130" spans="1:43" ht="13.5" customHeight="1" x14ac:dyDescent="0.25">
      <c r="A130" s="22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</row>
    <row r="131" spans="1:43" ht="13.5" customHeight="1" x14ac:dyDescent="0.25">
      <c r="A131" s="22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</row>
    <row r="132" spans="1:43" ht="13.5" customHeight="1" x14ac:dyDescent="0.25">
      <c r="A132" s="22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</row>
    <row r="133" spans="1:43" ht="13.5" customHeight="1" x14ac:dyDescent="0.25">
      <c r="A133" s="22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</row>
    <row r="134" spans="1:43" ht="13.5" customHeight="1" x14ac:dyDescent="0.25">
      <c r="A134" s="22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</row>
    <row r="135" spans="1:43" ht="13.5" customHeight="1" x14ac:dyDescent="0.25">
      <c r="A135" s="22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</row>
    <row r="136" spans="1:43" ht="13.5" customHeight="1" x14ac:dyDescent="0.25">
      <c r="A136" s="22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</row>
    <row r="137" spans="1:43" ht="13.5" customHeight="1" x14ac:dyDescent="0.25">
      <c r="A137" s="22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</row>
    <row r="138" spans="1:43" ht="13.5" customHeight="1" x14ac:dyDescent="0.25">
      <c r="A138" s="22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</row>
    <row r="139" spans="1:43" ht="13.5" customHeight="1" x14ac:dyDescent="0.25">
      <c r="A139" s="22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</row>
    <row r="140" spans="1:43" ht="13.5" customHeight="1" x14ac:dyDescent="0.25">
      <c r="A140" s="22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</row>
    <row r="141" spans="1:43" ht="13.5" customHeight="1" x14ac:dyDescent="0.25">
      <c r="A141" s="22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</row>
    <row r="142" spans="1:43" ht="13.5" customHeight="1" x14ac:dyDescent="0.25">
      <c r="A142" s="22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</row>
    <row r="143" spans="1:43" ht="13.5" customHeight="1" x14ac:dyDescent="0.25">
      <c r="A143" s="22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</row>
    <row r="144" spans="1:43" ht="13.5" customHeight="1" x14ac:dyDescent="0.25">
      <c r="A144" s="22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</row>
    <row r="145" spans="1:43" ht="13.5" customHeight="1" x14ac:dyDescent="0.25">
      <c r="A145" s="22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</row>
    <row r="146" spans="1:43" ht="13.5" customHeight="1" x14ac:dyDescent="0.25">
      <c r="A146" s="22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</row>
    <row r="147" spans="1:43" ht="13.5" customHeight="1" x14ac:dyDescent="0.25">
      <c r="A147" s="22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</row>
    <row r="148" spans="1:43" ht="13.5" customHeight="1" x14ac:dyDescent="0.25">
      <c r="A148" s="22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</row>
    <row r="149" spans="1:43" ht="13.5" customHeight="1" x14ac:dyDescent="0.25">
      <c r="A149" s="22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</row>
    <row r="150" spans="1:43" ht="13.5" customHeight="1" x14ac:dyDescent="0.25">
      <c r="A150" s="22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</row>
    <row r="151" spans="1:43" ht="13.5" customHeight="1" x14ac:dyDescent="0.25">
      <c r="A151" s="22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</row>
    <row r="152" spans="1:43" ht="13.5" customHeight="1" x14ac:dyDescent="0.25">
      <c r="A152" s="22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</row>
    <row r="153" spans="1:43" ht="13.5" customHeight="1" x14ac:dyDescent="0.25">
      <c r="A153" s="22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</row>
    <row r="154" spans="1:43" ht="13.5" customHeight="1" x14ac:dyDescent="0.25">
      <c r="A154" s="22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</row>
    <row r="155" spans="1:43" ht="13.5" customHeight="1" x14ac:dyDescent="0.25">
      <c r="A155" s="22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</row>
    <row r="156" spans="1:43" ht="13.5" customHeight="1" x14ac:dyDescent="0.25">
      <c r="A156" s="22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</row>
    <row r="157" spans="1:43" ht="13.5" customHeight="1" x14ac:dyDescent="0.25">
      <c r="A157" s="22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</row>
    <row r="158" spans="1:43" ht="13.5" customHeight="1" x14ac:dyDescent="0.25">
      <c r="A158" s="22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</row>
    <row r="159" spans="1:43" ht="13.5" customHeight="1" x14ac:dyDescent="0.25">
      <c r="A159" s="22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</row>
    <row r="160" spans="1:43" ht="13.5" customHeight="1" x14ac:dyDescent="0.25">
      <c r="A160" s="22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</row>
    <row r="161" spans="1:43" ht="13.5" customHeight="1" x14ac:dyDescent="0.25">
      <c r="A161" s="22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</row>
    <row r="162" spans="1:43" ht="13.5" customHeight="1" x14ac:dyDescent="0.25">
      <c r="A162" s="22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</row>
    <row r="163" spans="1:43" ht="13.5" customHeight="1" x14ac:dyDescent="0.25">
      <c r="A163" s="22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</row>
    <row r="164" spans="1:43" ht="13.5" customHeight="1" x14ac:dyDescent="0.25">
      <c r="A164" s="22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</row>
    <row r="165" spans="1:43" ht="13.5" customHeight="1" x14ac:dyDescent="0.25">
      <c r="A165" s="22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</row>
    <row r="166" spans="1:43" ht="13.5" customHeight="1" x14ac:dyDescent="0.25">
      <c r="A166" s="22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</row>
    <row r="167" spans="1:43" ht="13.5" customHeight="1" x14ac:dyDescent="0.25">
      <c r="A167" s="22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</row>
    <row r="168" spans="1:43" ht="13.5" customHeight="1" x14ac:dyDescent="0.25">
      <c r="A168" s="22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</row>
    <row r="169" spans="1:43" ht="13.5" customHeight="1" x14ac:dyDescent="0.25">
      <c r="A169" s="22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</row>
    <row r="170" spans="1:43" ht="13.5" customHeight="1" x14ac:dyDescent="0.25">
      <c r="A170" s="22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</row>
    <row r="171" spans="1:43" ht="13.5" customHeight="1" x14ac:dyDescent="0.25">
      <c r="A171" s="22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</row>
    <row r="172" spans="1:43" ht="13.5" customHeight="1" x14ac:dyDescent="0.25">
      <c r="A172" s="22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</row>
    <row r="173" spans="1:43" ht="13.5" customHeight="1" x14ac:dyDescent="0.25">
      <c r="A173" s="22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</row>
    <row r="174" spans="1:43" ht="13.5" customHeight="1" x14ac:dyDescent="0.25">
      <c r="A174" s="22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</row>
    <row r="175" spans="1:43" ht="13.5" customHeight="1" x14ac:dyDescent="0.25">
      <c r="A175" s="22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</row>
    <row r="176" spans="1:43" ht="13.5" customHeight="1" x14ac:dyDescent="0.25">
      <c r="A176" s="22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</row>
    <row r="177" spans="1:43" ht="13.5" customHeight="1" x14ac:dyDescent="0.25">
      <c r="A177" s="22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</row>
    <row r="178" spans="1:43" ht="13.5" customHeight="1" x14ac:dyDescent="0.25">
      <c r="A178" s="22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</row>
    <row r="179" spans="1:43" ht="13.5" customHeight="1" x14ac:dyDescent="0.25">
      <c r="A179" s="22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</row>
    <row r="180" spans="1:43" ht="13.5" customHeight="1" x14ac:dyDescent="0.25">
      <c r="A180" s="22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</row>
    <row r="181" spans="1:43" ht="13.5" customHeight="1" x14ac:dyDescent="0.25">
      <c r="A181" s="22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</row>
    <row r="182" spans="1:43" ht="13.5" customHeight="1" x14ac:dyDescent="0.25">
      <c r="A182" s="22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</row>
    <row r="183" spans="1:43" ht="13.5" customHeight="1" x14ac:dyDescent="0.25">
      <c r="A183" s="22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</row>
    <row r="184" spans="1:43" ht="13.5" customHeight="1" x14ac:dyDescent="0.25">
      <c r="A184" s="22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</row>
    <row r="185" spans="1:43" ht="13.5" customHeight="1" x14ac:dyDescent="0.25">
      <c r="A185" s="22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</row>
    <row r="186" spans="1:43" ht="13.5" customHeight="1" x14ac:dyDescent="0.25">
      <c r="A186" s="22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</row>
    <row r="187" spans="1:43" ht="13.5" customHeight="1" x14ac:dyDescent="0.25">
      <c r="A187" s="22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</row>
    <row r="188" spans="1:43" ht="13.5" customHeight="1" x14ac:dyDescent="0.25">
      <c r="A188" s="22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</row>
    <row r="189" spans="1:43" ht="13.5" customHeight="1" x14ac:dyDescent="0.25">
      <c r="A189" s="22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</row>
    <row r="190" spans="1:43" ht="13.5" customHeight="1" x14ac:dyDescent="0.25">
      <c r="A190" s="22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</row>
    <row r="191" spans="1:43" ht="13.5" customHeight="1" x14ac:dyDescent="0.25">
      <c r="A191" s="22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</row>
    <row r="192" spans="1:43" ht="13.5" customHeight="1" x14ac:dyDescent="0.25">
      <c r="A192" s="22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</row>
    <row r="193" spans="1:43" ht="13.5" customHeight="1" x14ac:dyDescent="0.25">
      <c r="A193" s="22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</row>
    <row r="194" spans="1:43" ht="13.5" customHeight="1" x14ac:dyDescent="0.25">
      <c r="A194" s="22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</row>
    <row r="195" spans="1:43" ht="13.5" customHeight="1" x14ac:dyDescent="0.25">
      <c r="A195" s="22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</row>
    <row r="196" spans="1:43" ht="13.5" customHeight="1" x14ac:dyDescent="0.25">
      <c r="A196" s="22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</row>
    <row r="197" spans="1:43" ht="13.5" customHeight="1" x14ac:dyDescent="0.25">
      <c r="A197" s="22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</row>
    <row r="198" spans="1:43" ht="13.5" customHeight="1" x14ac:dyDescent="0.25">
      <c r="A198" s="22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</row>
    <row r="199" spans="1:43" ht="13.5" customHeight="1" x14ac:dyDescent="0.25">
      <c r="A199" s="22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</row>
    <row r="200" spans="1:43" ht="13.5" customHeight="1" x14ac:dyDescent="0.25">
      <c r="A200" s="22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</row>
    <row r="201" spans="1:43" ht="13.5" customHeight="1" x14ac:dyDescent="0.25">
      <c r="A201" s="22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</row>
    <row r="202" spans="1:43" ht="13.5" customHeight="1" x14ac:dyDescent="0.25">
      <c r="A202" s="22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</row>
    <row r="203" spans="1:43" ht="13.5" customHeight="1" x14ac:dyDescent="0.25">
      <c r="A203" s="22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</row>
    <row r="204" spans="1:43" ht="13.5" customHeight="1" x14ac:dyDescent="0.25">
      <c r="A204" s="22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</row>
    <row r="205" spans="1:43" ht="13.5" customHeight="1" x14ac:dyDescent="0.25">
      <c r="A205" s="22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</row>
    <row r="206" spans="1:43" ht="13.5" customHeight="1" x14ac:dyDescent="0.25">
      <c r="A206" s="22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</row>
    <row r="207" spans="1:43" ht="13.5" customHeight="1" x14ac:dyDescent="0.25">
      <c r="A207" s="22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</row>
    <row r="208" spans="1:43" ht="13.5" customHeight="1" x14ac:dyDescent="0.25">
      <c r="A208" s="22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</row>
    <row r="209" spans="1:43" ht="13.5" customHeight="1" x14ac:dyDescent="0.25">
      <c r="A209" s="22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</row>
    <row r="210" spans="1:43" ht="13.5" customHeight="1" x14ac:dyDescent="0.25">
      <c r="A210" s="22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</row>
    <row r="211" spans="1:43" ht="13.5" customHeight="1" x14ac:dyDescent="0.25">
      <c r="A211" s="22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</row>
    <row r="212" spans="1:43" ht="13.5" customHeight="1" x14ac:dyDescent="0.25">
      <c r="A212" s="22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</row>
    <row r="213" spans="1:43" ht="13.5" customHeight="1" x14ac:dyDescent="0.25">
      <c r="A213" s="22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</row>
    <row r="214" spans="1:43" ht="13.5" customHeight="1" x14ac:dyDescent="0.25">
      <c r="A214" s="22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</row>
    <row r="215" spans="1:43" ht="13.5" customHeight="1" x14ac:dyDescent="0.25">
      <c r="A215" s="22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</row>
    <row r="216" spans="1:43" ht="13.5" customHeight="1" x14ac:dyDescent="0.25">
      <c r="A216" s="22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</row>
    <row r="217" spans="1:43" ht="13.5" customHeight="1" x14ac:dyDescent="0.25">
      <c r="A217" s="22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</row>
    <row r="218" spans="1:43" ht="13.5" customHeight="1" x14ac:dyDescent="0.25">
      <c r="A218" s="22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</row>
    <row r="219" spans="1:43" ht="13.5" customHeight="1" x14ac:dyDescent="0.25">
      <c r="A219" s="22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</row>
    <row r="220" spans="1:43" ht="13.5" customHeight="1" x14ac:dyDescent="0.25">
      <c r="A220" s="22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</row>
    <row r="221" spans="1:43" ht="13.5" customHeight="1" x14ac:dyDescent="0.25">
      <c r="A221" s="22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</row>
    <row r="222" spans="1:43" ht="13.5" customHeight="1" x14ac:dyDescent="0.25">
      <c r="A222" s="22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</row>
    <row r="223" spans="1:43" ht="13.5" customHeight="1" x14ac:dyDescent="0.25">
      <c r="A223" s="22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</row>
    <row r="224" spans="1:43" ht="13.5" customHeight="1" x14ac:dyDescent="0.25">
      <c r="A224" s="22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</row>
    <row r="225" spans="1:43" ht="13.5" customHeight="1" x14ac:dyDescent="0.25">
      <c r="A225" s="22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</row>
    <row r="226" spans="1:43" ht="13.5" customHeight="1" x14ac:dyDescent="0.25">
      <c r="A226" s="22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</row>
    <row r="227" spans="1:43" ht="13.5" customHeight="1" x14ac:dyDescent="0.25">
      <c r="A227" s="22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</row>
    <row r="228" spans="1:43" ht="13.5" customHeight="1" x14ac:dyDescent="0.25">
      <c r="A228" s="22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</row>
    <row r="229" spans="1:43" ht="13.5" customHeight="1" x14ac:dyDescent="0.25">
      <c r="A229" s="22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</row>
    <row r="230" spans="1:43" ht="13.5" customHeight="1" x14ac:dyDescent="0.25">
      <c r="A230" s="22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</row>
    <row r="231" spans="1:43" ht="13.5" customHeight="1" x14ac:dyDescent="0.25">
      <c r="A231" s="22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</row>
    <row r="232" spans="1:43" ht="13.5" customHeight="1" x14ac:dyDescent="0.25">
      <c r="A232" s="22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</row>
    <row r="233" spans="1:43" ht="13.5" customHeight="1" x14ac:dyDescent="0.25">
      <c r="A233" s="22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</row>
    <row r="234" spans="1:43" ht="13.5" customHeight="1" x14ac:dyDescent="0.25">
      <c r="A234" s="22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</row>
    <row r="235" spans="1:43" ht="13.5" customHeight="1" x14ac:dyDescent="0.25">
      <c r="A235" s="22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</row>
    <row r="236" spans="1:43" ht="13.5" customHeight="1" x14ac:dyDescent="0.25">
      <c r="A236" s="22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</row>
    <row r="237" spans="1:43" ht="13.5" customHeight="1" x14ac:dyDescent="0.25">
      <c r="A237" s="22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</row>
    <row r="238" spans="1:43" ht="13.5" customHeight="1" x14ac:dyDescent="0.25">
      <c r="A238" s="22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</row>
    <row r="239" spans="1:43" ht="13.5" customHeight="1" x14ac:dyDescent="0.25">
      <c r="A239" s="22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</row>
    <row r="240" spans="1:43" ht="13.5" customHeight="1" x14ac:dyDescent="0.25">
      <c r="A240" s="22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</row>
    <row r="241" spans="1:43" ht="13.5" customHeight="1" x14ac:dyDescent="0.25">
      <c r="A241" s="22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</row>
    <row r="242" spans="1:43" ht="13.5" customHeight="1" x14ac:dyDescent="0.25">
      <c r="A242" s="22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</row>
    <row r="243" spans="1:43" ht="13.5" customHeight="1" x14ac:dyDescent="0.25">
      <c r="A243" s="22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</row>
    <row r="244" spans="1:43" ht="13.5" customHeight="1" x14ac:dyDescent="0.25">
      <c r="A244" s="22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</row>
    <row r="245" spans="1:43" ht="13.5" customHeight="1" x14ac:dyDescent="0.25">
      <c r="A245" s="22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</row>
    <row r="246" spans="1:43" ht="13.5" customHeight="1" x14ac:dyDescent="0.25">
      <c r="A246" s="22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</row>
    <row r="247" spans="1:43" ht="13.5" customHeight="1" x14ac:dyDescent="0.25">
      <c r="A247" s="22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</row>
    <row r="248" spans="1:43" ht="13.5" customHeight="1" x14ac:dyDescent="0.25">
      <c r="A248" s="22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</row>
    <row r="249" spans="1:43" ht="13.5" customHeight="1" x14ac:dyDescent="0.25">
      <c r="A249" s="22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</row>
    <row r="250" spans="1:43" ht="13.5" customHeight="1" x14ac:dyDescent="0.25">
      <c r="A250" s="22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</row>
    <row r="251" spans="1:43" ht="13.5" customHeight="1" x14ac:dyDescent="0.25">
      <c r="A251" s="22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</row>
    <row r="252" spans="1:43" ht="13.5" customHeight="1" x14ac:dyDescent="0.25">
      <c r="A252" s="22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</row>
    <row r="253" spans="1:43" ht="13.5" customHeight="1" x14ac:dyDescent="0.25">
      <c r="A253" s="22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</row>
    <row r="254" spans="1:43" ht="13.5" customHeight="1" x14ac:dyDescent="0.25">
      <c r="A254" s="22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</row>
    <row r="255" spans="1:43" ht="13.5" customHeight="1" x14ac:dyDescent="0.25">
      <c r="A255" s="22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</row>
    <row r="256" spans="1:43" ht="13.5" customHeight="1" x14ac:dyDescent="0.25">
      <c r="A256" s="22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</row>
    <row r="257" spans="1:43" ht="13.5" customHeight="1" x14ac:dyDescent="0.25">
      <c r="A257" s="22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</row>
    <row r="258" spans="1:43" ht="13.5" customHeight="1" x14ac:dyDescent="0.25">
      <c r="A258" s="22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</row>
    <row r="259" spans="1:43" ht="13.5" customHeight="1" x14ac:dyDescent="0.25">
      <c r="A259" s="22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</row>
    <row r="260" spans="1:43" ht="13.5" customHeight="1" x14ac:dyDescent="0.25">
      <c r="A260" s="22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</row>
    <row r="261" spans="1:43" ht="13.5" customHeight="1" x14ac:dyDescent="0.25">
      <c r="A261" s="22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</row>
    <row r="262" spans="1:43" ht="13.5" customHeight="1" x14ac:dyDescent="0.25">
      <c r="A262" s="22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</row>
    <row r="263" spans="1:43" ht="13.5" customHeight="1" x14ac:dyDescent="0.25">
      <c r="A263" s="22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</row>
    <row r="264" spans="1:43" ht="13.5" customHeight="1" x14ac:dyDescent="0.25">
      <c r="A264" s="22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</row>
    <row r="265" spans="1:43" ht="13.5" customHeight="1" x14ac:dyDescent="0.25">
      <c r="A265" s="22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</row>
    <row r="266" spans="1:43" ht="13.5" customHeight="1" x14ac:dyDescent="0.25">
      <c r="A266" s="22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</row>
    <row r="267" spans="1:43" ht="13.5" customHeight="1" x14ac:dyDescent="0.25">
      <c r="A267" s="22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</row>
    <row r="268" spans="1:43" ht="13.5" customHeight="1" x14ac:dyDescent="0.25">
      <c r="A268" s="22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</row>
    <row r="269" spans="1:43" ht="13.5" customHeight="1" x14ac:dyDescent="0.25">
      <c r="A269" s="22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</row>
    <row r="270" spans="1:43" ht="13.5" customHeight="1" x14ac:dyDescent="0.25">
      <c r="A270" s="22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</row>
    <row r="271" spans="1:43" ht="13.5" customHeight="1" x14ac:dyDescent="0.25">
      <c r="A271" s="22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</row>
    <row r="272" spans="1:43" ht="13.5" customHeight="1" x14ac:dyDescent="0.25">
      <c r="A272" s="22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</row>
    <row r="273" spans="1:43" ht="13.5" customHeight="1" x14ac:dyDescent="0.25">
      <c r="A273" s="22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</row>
    <row r="274" spans="1:43" ht="13.5" customHeight="1" x14ac:dyDescent="0.25">
      <c r="A274" s="22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</row>
    <row r="275" spans="1:43" ht="13.5" customHeight="1" x14ac:dyDescent="0.25">
      <c r="A275" s="22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</row>
    <row r="276" spans="1:43" ht="13.5" customHeight="1" x14ac:dyDescent="0.25">
      <c r="A276" s="22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</row>
    <row r="277" spans="1:43" ht="13.5" customHeight="1" x14ac:dyDescent="0.25">
      <c r="A277" s="22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</row>
    <row r="278" spans="1:43" ht="13.5" customHeight="1" x14ac:dyDescent="0.25">
      <c r="A278" s="22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</row>
    <row r="279" spans="1:43" ht="13.5" customHeight="1" x14ac:dyDescent="0.25">
      <c r="A279" s="22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</row>
    <row r="280" spans="1:43" ht="13.5" customHeight="1" x14ac:dyDescent="0.25">
      <c r="A280" s="22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</row>
    <row r="281" spans="1:43" ht="13.5" customHeight="1" x14ac:dyDescent="0.25">
      <c r="A281" s="22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</row>
    <row r="282" spans="1:43" ht="13.5" customHeight="1" x14ac:dyDescent="0.25">
      <c r="A282" s="22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</row>
    <row r="283" spans="1:43" ht="13.5" customHeight="1" x14ac:dyDescent="0.25">
      <c r="A283" s="22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</row>
    <row r="284" spans="1:43" ht="13.5" customHeight="1" x14ac:dyDescent="0.25">
      <c r="A284" s="22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</row>
    <row r="285" spans="1:43" ht="13.5" customHeight="1" x14ac:dyDescent="0.25">
      <c r="A285" s="22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</row>
    <row r="286" spans="1:43" ht="13.5" customHeight="1" x14ac:dyDescent="0.25">
      <c r="A286" s="22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</row>
    <row r="287" spans="1:43" ht="13.5" customHeight="1" x14ac:dyDescent="0.25">
      <c r="A287" s="22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</row>
    <row r="288" spans="1:43" ht="13.5" customHeight="1" x14ac:dyDescent="0.25">
      <c r="A288" s="22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</row>
    <row r="289" spans="1:43" ht="13.5" customHeight="1" x14ac:dyDescent="0.25">
      <c r="A289" s="22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</row>
    <row r="290" spans="1:43" ht="13.5" customHeight="1" x14ac:dyDescent="0.25">
      <c r="A290" s="22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</row>
    <row r="291" spans="1:43" ht="13.5" customHeight="1" x14ac:dyDescent="0.25">
      <c r="A291" s="22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</row>
    <row r="292" spans="1:43" ht="13.5" customHeight="1" x14ac:dyDescent="0.25">
      <c r="A292" s="22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</row>
    <row r="293" spans="1:43" ht="13.5" customHeight="1" x14ac:dyDescent="0.25">
      <c r="A293" s="22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</row>
    <row r="294" spans="1:43" ht="13.5" customHeight="1" x14ac:dyDescent="0.25">
      <c r="A294" s="22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</row>
    <row r="295" spans="1:43" ht="13.5" customHeight="1" x14ac:dyDescent="0.25">
      <c r="A295" s="22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</row>
    <row r="296" spans="1:43" ht="13.5" customHeight="1" x14ac:dyDescent="0.25">
      <c r="A296" s="22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</row>
    <row r="297" spans="1:43" ht="13.5" customHeight="1" x14ac:dyDescent="0.25">
      <c r="A297" s="22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</row>
    <row r="298" spans="1:43" ht="13.5" customHeight="1" x14ac:dyDescent="0.25">
      <c r="A298" s="22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</row>
    <row r="299" spans="1:43" ht="13.5" customHeight="1" x14ac:dyDescent="0.25">
      <c r="A299" s="22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</row>
    <row r="300" spans="1:43" ht="13.5" customHeight="1" x14ac:dyDescent="0.25">
      <c r="A300" s="22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</row>
    <row r="301" spans="1:43" ht="13.5" customHeight="1" x14ac:dyDescent="0.25">
      <c r="A301" s="22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</row>
    <row r="302" spans="1:43" ht="13.5" customHeight="1" x14ac:dyDescent="0.25">
      <c r="A302" s="22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</row>
    <row r="303" spans="1:43" ht="13.5" customHeight="1" x14ac:dyDescent="0.25">
      <c r="A303" s="22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</row>
    <row r="304" spans="1:43" ht="13.5" customHeight="1" x14ac:dyDescent="0.25">
      <c r="A304" s="22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</row>
    <row r="305" spans="1:43" ht="13.5" customHeight="1" x14ac:dyDescent="0.25">
      <c r="A305" s="22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</row>
    <row r="306" spans="1:43" ht="13.5" customHeight="1" x14ac:dyDescent="0.25">
      <c r="A306" s="22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</row>
    <row r="307" spans="1:43" ht="13.5" customHeight="1" x14ac:dyDescent="0.25">
      <c r="A307" s="22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</row>
    <row r="308" spans="1:43" ht="13.5" customHeight="1" x14ac:dyDescent="0.25">
      <c r="A308" s="22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</row>
    <row r="309" spans="1:43" ht="13.5" customHeight="1" x14ac:dyDescent="0.25">
      <c r="A309" s="22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</row>
    <row r="310" spans="1:43" ht="13.5" customHeight="1" x14ac:dyDescent="0.25">
      <c r="A310" s="22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</row>
    <row r="311" spans="1:43" ht="13.5" customHeight="1" x14ac:dyDescent="0.25">
      <c r="A311" s="22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</row>
    <row r="312" spans="1:43" ht="13.5" customHeight="1" x14ac:dyDescent="0.25">
      <c r="A312" s="22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</row>
    <row r="313" spans="1:43" ht="13.5" customHeight="1" x14ac:dyDescent="0.25">
      <c r="A313" s="22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</row>
    <row r="314" spans="1:43" ht="13.5" customHeight="1" x14ac:dyDescent="0.25">
      <c r="A314" s="22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</row>
    <row r="315" spans="1:43" ht="13.5" customHeight="1" x14ac:dyDescent="0.25">
      <c r="A315" s="22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</row>
    <row r="316" spans="1:43" ht="13.5" customHeight="1" x14ac:dyDescent="0.25">
      <c r="A316" s="22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</row>
    <row r="317" spans="1:43" ht="13.5" customHeight="1" x14ac:dyDescent="0.25">
      <c r="A317" s="22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</row>
    <row r="318" spans="1:43" ht="13.5" customHeight="1" x14ac:dyDescent="0.25">
      <c r="A318" s="22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</row>
    <row r="319" spans="1:43" ht="13.5" customHeight="1" x14ac:dyDescent="0.25">
      <c r="A319" s="22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</row>
    <row r="320" spans="1:43" ht="13.5" customHeight="1" x14ac:dyDescent="0.25">
      <c r="A320" s="22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</row>
    <row r="321" spans="1:43" ht="13.5" customHeight="1" x14ac:dyDescent="0.25">
      <c r="A321" s="22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</row>
    <row r="322" spans="1:43" ht="13.5" customHeight="1" x14ac:dyDescent="0.25">
      <c r="A322" s="22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</row>
    <row r="323" spans="1:43" ht="13.5" customHeight="1" x14ac:dyDescent="0.25">
      <c r="A323" s="22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</row>
    <row r="324" spans="1:43" ht="13.5" customHeight="1" x14ac:dyDescent="0.25">
      <c r="A324" s="22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</row>
    <row r="325" spans="1:43" ht="13.5" customHeight="1" x14ac:dyDescent="0.25">
      <c r="A325" s="22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</row>
    <row r="326" spans="1:43" ht="13.5" customHeight="1" x14ac:dyDescent="0.25">
      <c r="A326" s="22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</row>
    <row r="327" spans="1:43" ht="13.5" customHeight="1" x14ac:dyDescent="0.25">
      <c r="A327" s="22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</row>
    <row r="328" spans="1:43" ht="13.5" customHeight="1" x14ac:dyDescent="0.25">
      <c r="A328" s="22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</row>
    <row r="329" spans="1:43" ht="13.5" customHeight="1" x14ac:dyDescent="0.25">
      <c r="A329" s="22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</row>
    <row r="330" spans="1:43" ht="13.5" customHeight="1" x14ac:dyDescent="0.25">
      <c r="A330" s="22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</row>
    <row r="331" spans="1:43" ht="13.5" customHeight="1" x14ac:dyDescent="0.25">
      <c r="A331" s="22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</row>
    <row r="332" spans="1:43" ht="13.5" customHeight="1" x14ac:dyDescent="0.25">
      <c r="A332" s="22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</row>
    <row r="333" spans="1:43" ht="13.5" customHeight="1" x14ac:dyDescent="0.25">
      <c r="A333" s="22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</row>
    <row r="334" spans="1:43" ht="13.5" customHeight="1" x14ac:dyDescent="0.25">
      <c r="A334" s="22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</row>
    <row r="335" spans="1:43" ht="13.5" customHeight="1" x14ac:dyDescent="0.25">
      <c r="A335" s="22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</row>
    <row r="336" spans="1:43" ht="13.5" customHeight="1" x14ac:dyDescent="0.25">
      <c r="A336" s="22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</row>
    <row r="337" spans="1:43" ht="13.5" customHeight="1" x14ac:dyDescent="0.25">
      <c r="A337" s="22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</row>
    <row r="338" spans="1:43" ht="13.5" customHeight="1" x14ac:dyDescent="0.25">
      <c r="A338" s="22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</row>
    <row r="339" spans="1:43" ht="13.5" customHeight="1" x14ac:dyDescent="0.25">
      <c r="A339" s="22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</row>
    <row r="340" spans="1:43" ht="13.5" customHeight="1" x14ac:dyDescent="0.25">
      <c r="A340" s="22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</row>
    <row r="341" spans="1:43" ht="13.5" customHeight="1" x14ac:dyDescent="0.25">
      <c r="A341" s="22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</row>
    <row r="342" spans="1:43" ht="13.5" customHeight="1" x14ac:dyDescent="0.25">
      <c r="A342" s="22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</row>
    <row r="343" spans="1:43" ht="13.5" customHeight="1" x14ac:dyDescent="0.25">
      <c r="A343" s="22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</row>
    <row r="344" spans="1:43" ht="13.5" customHeight="1" x14ac:dyDescent="0.25">
      <c r="A344" s="22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</row>
    <row r="345" spans="1:43" ht="13.5" customHeight="1" x14ac:dyDescent="0.25">
      <c r="A345" s="22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</row>
    <row r="346" spans="1:43" ht="13.5" customHeight="1" x14ac:dyDescent="0.25">
      <c r="A346" s="22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</row>
    <row r="347" spans="1:43" ht="13.5" customHeight="1" x14ac:dyDescent="0.25">
      <c r="A347" s="22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</row>
    <row r="348" spans="1:43" ht="13.5" customHeight="1" x14ac:dyDescent="0.25">
      <c r="A348" s="22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</row>
    <row r="349" spans="1:43" ht="13.5" customHeight="1" x14ac:dyDescent="0.25">
      <c r="A349" s="22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</row>
    <row r="350" spans="1:43" ht="13.5" customHeight="1" x14ac:dyDescent="0.25">
      <c r="A350" s="22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</row>
    <row r="351" spans="1:43" ht="13.5" customHeight="1" x14ac:dyDescent="0.25">
      <c r="A351" s="22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</row>
    <row r="352" spans="1:43" ht="13.5" customHeight="1" x14ac:dyDescent="0.25">
      <c r="A352" s="22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</row>
    <row r="353" spans="1:43" ht="13.5" customHeight="1" x14ac:dyDescent="0.25">
      <c r="A353" s="22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</row>
    <row r="354" spans="1:43" ht="13.5" customHeight="1" x14ac:dyDescent="0.25">
      <c r="A354" s="22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</row>
    <row r="355" spans="1:43" ht="13.5" customHeight="1" x14ac:dyDescent="0.25">
      <c r="A355" s="22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</row>
    <row r="356" spans="1:43" ht="13.5" customHeight="1" x14ac:dyDescent="0.25">
      <c r="A356" s="22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</row>
    <row r="357" spans="1:43" ht="13.5" customHeight="1" x14ac:dyDescent="0.25">
      <c r="A357" s="22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</row>
    <row r="358" spans="1:43" ht="13.5" customHeight="1" x14ac:dyDescent="0.25">
      <c r="A358" s="22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</row>
    <row r="359" spans="1:43" ht="13.5" customHeight="1" x14ac:dyDescent="0.25">
      <c r="A359" s="22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</row>
    <row r="360" spans="1:43" ht="13.5" customHeight="1" x14ac:dyDescent="0.25">
      <c r="A360" s="22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</row>
    <row r="361" spans="1:43" ht="13.5" customHeight="1" x14ac:dyDescent="0.25">
      <c r="A361" s="22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</row>
    <row r="362" spans="1:43" ht="13.5" customHeight="1" x14ac:dyDescent="0.25">
      <c r="A362" s="22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</row>
    <row r="363" spans="1:43" ht="13.5" customHeight="1" x14ac:dyDescent="0.25">
      <c r="A363" s="22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</row>
    <row r="364" spans="1:43" ht="13.5" customHeight="1" x14ac:dyDescent="0.25">
      <c r="A364" s="22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</row>
    <row r="365" spans="1:43" ht="13.5" customHeight="1" x14ac:dyDescent="0.25">
      <c r="A365" s="22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</row>
    <row r="366" spans="1:43" ht="13.5" customHeight="1" x14ac:dyDescent="0.25">
      <c r="A366" s="22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</row>
    <row r="367" spans="1:43" ht="13.5" customHeight="1" x14ac:dyDescent="0.25">
      <c r="A367" s="22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</row>
    <row r="368" spans="1:43" ht="13.5" customHeight="1" x14ac:dyDescent="0.25">
      <c r="A368" s="22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</row>
    <row r="369" spans="1:43" ht="13.5" customHeight="1" x14ac:dyDescent="0.25">
      <c r="A369" s="22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</row>
    <row r="370" spans="1:43" ht="13.5" customHeight="1" x14ac:dyDescent="0.25">
      <c r="A370" s="22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</row>
    <row r="371" spans="1:43" ht="13.5" customHeight="1" x14ac:dyDescent="0.25">
      <c r="A371" s="22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</row>
    <row r="372" spans="1:43" ht="13.5" customHeight="1" x14ac:dyDescent="0.25">
      <c r="A372" s="22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</row>
    <row r="373" spans="1:43" ht="13.5" customHeight="1" x14ac:dyDescent="0.25">
      <c r="A373" s="22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</row>
    <row r="374" spans="1:43" ht="13.5" customHeight="1" x14ac:dyDescent="0.25">
      <c r="A374" s="22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</row>
    <row r="375" spans="1:43" ht="13.5" customHeight="1" x14ac:dyDescent="0.25">
      <c r="A375" s="22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</row>
    <row r="376" spans="1:43" ht="13.5" customHeight="1" x14ac:dyDescent="0.25">
      <c r="A376" s="22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</row>
    <row r="377" spans="1:43" ht="13.5" customHeight="1" x14ac:dyDescent="0.25">
      <c r="A377" s="22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</row>
    <row r="378" spans="1:43" ht="13.5" customHeight="1" x14ac:dyDescent="0.25">
      <c r="A378" s="22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</row>
    <row r="379" spans="1:43" ht="13.5" customHeight="1" x14ac:dyDescent="0.25">
      <c r="A379" s="22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</row>
    <row r="380" spans="1:43" ht="13.5" customHeight="1" x14ac:dyDescent="0.25">
      <c r="A380" s="22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</row>
    <row r="381" spans="1:43" ht="13.5" customHeight="1" x14ac:dyDescent="0.25">
      <c r="A381" s="22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</row>
    <row r="382" spans="1:43" ht="13.5" customHeight="1" x14ac:dyDescent="0.25">
      <c r="A382" s="22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</row>
    <row r="383" spans="1:43" ht="13.5" customHeight="1" x14ac:dyDescent="0.25">
      <c r="A383" s="22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</row>
    <row r="384" spans="1:43" ht="13.5" customHeight="1" x14ac:dyDescent="0.25">
      <c r="A384" s="22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</row>
    <row r="385" spans="1:43" ht="13.5" customHeight="1" x14ac:dyDescent="0.25">
      <c r="A385" s="22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</row>
    <row r="386" spans="1:43" ht="13.5" customHeight="1" x14ac:dyDescent="0.25">
      <c r="A386" s="22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</row>
    <row r="387" spans="1:43" ht="13.5" customHeight="1" x14ac:dyDescent="0.25">
      <c r="A387" s="22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</row>
    <row r="388" spans="1:43" ht="13.5" customHeight="1" x14ac:dyDescent="0.25">
      <c r="A388" s="22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</row>
    <row r="389" spans="1:43" ht="13.5" customHeight="1" x14ac:dyDescent="0.25">
      <c r="A389" s="22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</row>
    <row r="390" spans="1:43" ht="13.5" customHeight="1" x14ac:dyDescent="0.25">
      <c r="A390" s="22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</row>
    <row r="391" spans="1:43" ht="13.5" customHeight="1" x14ac:dyDescent="0.25">
      <c r="A391" s="22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</row>
    <row r="392" spans="1:43" ht="13.5" customHeight="1" x14ac:dyDescent="0.25">
      <c r="A392" s="22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</row>
    <row r="393" spans="1:43" ht="13.5" customHeight="1" x14ac:dyDescent="0.25">
      <c r="A393" s="22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</row>
    <row r="394" spans="1:43" ht="13.5" customHeight="1" x14ac:dyDescent="0.25">
      <c r="A394" s="22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</row>
    <row r="395" spans="1:43" ht="13.5" customHeight="1" x14ac:dyDescent="0.25">
      <c r="A395" s="22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</row>
    <row r="396" spans="1:43" ht="13.5" customHeight="1" x14ac:dyDescent="0.25">
      <c r="A396" s="22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</row>
    <row r="397" spans="1:43" ht="13.5" customHeight="1" x14ac:dyDescent="0.25">
      <c r="A397" s="22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</row>
    <row r="398" spans="1:43" ht="13.5" customHeight="1" x14ac:dyDescent="0.25">
      <c r="A398" s="22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</row>
    <row r="399" spans="1:43" ht="13.5" customHeight="1" x14ac:dyDescent="0.25">
      <c r="A399" s="22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</row>
    <row r="400" spans="1:43" ht="13.5" customHeight="1" x14ac:dyDescent="0.25">
      <c r="A400" s="22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</row>
    <row r="401" spans="1:43" ht="13.5" customHeight="1" x14ac:dyDescent="0.25">
      <c r="A401" s="22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</row>
    <row r="402" spans="1:43" ht="13.5" customHeight="1" x14ac:dyDescent="0.25">
      <c r="A402" s="22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</row>
    <row r="403" spans="1:43" ht="13.5" customHeight="1" x14ac:dyDescent="0.25">
      <c r="A403" s="22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</row>
    <row r="404" spans="1:43" ht="13.5" customHeight="1" x14ac:dyDescent="0.25">
      <c r="A404" s="22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</row>
    <row r="405" spans="1:43" ht="13.5" customHeight="1" x14ac:dyDescent="0.25">
      <c r="A405" s="22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</row>
    <row r="406" spans="1:43" ht="13.5" customHeight="1" x14ac:dyDescent="0.25">
      <c r="A406" s="22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</row>
    <row r="407" spans="1:43" ht="13.5" customHeight="1" x14ac:dyDescent="0.25">
      <c r="A407" s="22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</row>
    <row r="408" spans="1:43" ht="13.5" customHeight="1" x14ac:dyDescent="0.25">
      <c r="A408" s="22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</row>
    <row r="409" spans="1:43" ht="13.5" customHeight="1" x14ac:dyDescent="0.25">
      <c r="A409" s="22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</row>
    <row r="410" spans="1:43" ht="13.5" customHeight="1" x14ac:dyDescent="0.25">
      <c r="A410" s="22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</row>
    <row r="411" spans="1:43" ht="13.5" customHeight="1" x14ac:dyDescent="0.25">
      <c r="A411" s="22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</row>
    <row r="412" spans="1:43" ht="13.5" customHeight="1" x14ac:dyDescent="0.25">
      <c r="A412" s="22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</row>
    <row r="413" spans="1:43" ht="13.5" customHeight="1" x14ac:dyDescent="0.25">
      <c r="A413" s="22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</row>
    <row r="414" spans="1:43" ht="13.5" customHeight="1" x14ac:dyDescent="0.25">
      <c r="A414" s="22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</row>
    <row r="415" spans="1:43" ht="13.5" customHeight="1" x14ac:dyDescent="0.25">
      <c r="A415" s="22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</row>
    <row r="416" spans="1:43" ht="13.5" customHeight="1" x14ac:dyDescent="0.25">
      <c r="A416" s="22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</row>
    <row r="417" spans="1:43" ht="13.5" customHeight="1" x14ac:dyDescent="0.25">
      <c r="A417" s="22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</row>
    <row r="418" spans="1:43" ht="13.5" customHeight="1" x14ac:dyDescent="0.25">
      <c r="A418" s="22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</row>
    <row r="419" spans="1:43" ht="13.5" customHeight="1" x14ac:dyDescent="0.25">
      <c r="A419" s="22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</row>
    <row r="420" spans="1:43" ht="13.5" customHeight="1" x14ac:dyDescent="0.25">
      <c r="A420" s="22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</row>
    <row r="421" spans="1:43" ht="13.5" customHeight="1" x14ac:dyDescent="0.25">
      <c r="A421" s="22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</row>
    <row r="422" spans="1:43" ht="13.5" customHeight="1" x14ac:dyDescent="0.25">
      <c r="A422" s="22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</row>
    <row r="423" spans="1:43" ht="13.5" customHeight="1" x14ac:dyDescent="0.25">
      <c r="A423" s="22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</row>
    <row r="424" spans="1:43" ht="13.5" customHeight="1" x14ac:dyDescent="0.25">
      <c r="A424" s="22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</row>
    <row r="425" spans="1:43" ht="13.5" customHeight="1" x14ac:dyDescent="0.25">
      <c r="A425" s="22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</row>
    <row r="426" spans="1:43" ht="13.5" customHeight="1" x14ac:dyDescent="0.25">
      <c r="A426" s="22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</row>
    <row r="427" spans="1:43" ht="13.5" customHeight="1" x14ac:dyDescent="0.25">
      <c r="A427" s="22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</row>
    <row r="428" spans="1:43" ht="13.5" customHeight="1" x14ac:dyDescent="0.25">
      <c r="A428" s="22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</row>
    <row r="429" spans="1:43" ht="13.5" customHeight="1" x14ac:dyDescent="0.25">
      <c r="A429" s="22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</row>
    <row r="430" spans="1:43" ht="13.5" customHeight="1" x14ac:dyDescent="0.25">
      <c r="A430" s="22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</row>
    <row r="431" spans="1:43" ht="13.5" customHeight="1" x14ac:dyDescent="0.25">
      <c r="A431" s="22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</row>
    <row r="432" spans="1:43" ht="13.5" customHeight="1" x14ac:dyDescent="0.25">
      <c r="A432" s="22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</row>
    <row r="433" spans="1:43" ht="13.5" customHeight="1" x14ac:dyDescent="0.25">
      <c r="A433" s="22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</row>
    <row r="434" spans="1:43" ht="13.5" customHeight="1" x14ac:dyDescent="0.25">
      <c r="A434" s="22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</row>
    <row r="435" spans="1:43" ht="13.5" customHeight="1" x14ac:dyDescent="0.25">
      <c r="A435" s="22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</row>
    <row r="436" spans="1:43" ht="13.5" customHeight="1" x14ac:dyDescent="0.25">
      <c r="A436" s="22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</row>
    <row r="437" spans="1:43" ht="13.5" customHeight="1" x14ac:dyDescent="0.25">
      <c r="A437" s="22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</row>
    <row r="438" spans="1:43" ht="13.5" customHeight="1" x14ac:dyDescent="0.25">
      <c r="A438" s="22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</row>
    <row r="439" spans="1:43" ht="13.5" customHeight="1" x14ac:dyDescent="0.25">
      <c r="A439" s="22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</row>
    <row r="440" spans="1:43" ht="13.5" customHeight="1" x14ac:dyDescent="0.25">
      <c r="A440" s="22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</row>
    <row r="441" spans="1:43" ht="13.5" customHeight="1" x14ac:dyDescent="0.25">
      <c r="A441" s="22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</row>
    <row r="442" spans="1:43" ht="13.5" customHeight="1" x14ac:dyDescent="0.25">
      <c r="A442" s="22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</row>
    <row r="443" spans="1:43" ht="13.5" customHeight="1" x14ac:dyDescent="0.25">
      <c r="A443" s="22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</row>
    <row r="444" spans="1:43" ht="13.5" customHeight="1" x14ac:dyDescent="0.25">
      <c r="A444" s="22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</row>
    <row r="445" spans="1:43" ht="13.5" customHeight="1" x14ac:dyDescent="0.25">
      <c r="A445" s="22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</row>
    <row r="446" spans="1:43" ht="13.5" customHeight="1" x14ac:dyDescent="0.25">
      <c r="A446" s="22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</row>
    <row r="447" spans="1:43" ht="13.5" customHeight="1" x14ac:dyDescent="0.25">
      <c r="A447" s="22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</row>
    <row r="448" spans="1:43" ht="13.5" customHeight="1" x14ac:dyDescent="0.25">
      <c r="A448" s="22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</row>
    <row r="449" spans="1:43" ht="13.5" customHeight="1" x14ac:dyDescent="0.25">
      <c r="A449" s="22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</row>
    <row r="450" spans="1:43" ht="13.5" customHeight="1" x14ac:dyDescent="0.25">
      <c r="A450" s="22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</row>
    <row r="451" spans="1:43" ht="13.5" customHeight="1" x14ac:dyDescent="0.25">
      <c r="A451" s="22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</row>
    <row r="452" spans="1:43" ht="13.5" customHeight="1" x14ac:dyDescent="0.25">
      <c r="A452" s="22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</row>
    <row r="453" spans="1:43" ht="13.5" customHeight="1" x14ac:dyDescent="0.25">
      <c r="A453" s="22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</row>
    <row r="454" spans="1:43" ht="13.5" customHeight="1" x14ac:dyDescent="0.25">
      <c r="A454" s="22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</row>
    <row r="455" spans="1:43" ht="13.5" customHeight="1" x14ac:dyDescent="0.25">
      <c r="A455" s="22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</row>
    <row r="456" spans="1:43" ht="13.5" customHeight="1" x14ac:dyDescent="0.25">
      <c r="A456" s="22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</row>
    <row r="457" spans="1:43" ht="13.5" customHeight="1" x14ac:dyDescent="0.25">
      <c r="A457" s="22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</row>
    <row r="458" spans="1:43" ht="13.5" customHeight="1" x14ac:dyDescent="0.25">
      <c r="A458" s="22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</row>
    <row r="459" spans="1:43" ht="13.5" customHeight="1" x14ac:dyDescent="0.25">
      <c r="A459" s="22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</row>
    <row r="460" spans="1:43" ht="13.5" customHeight="1" x14ac:dyDescent="0.25">
      <c r="A460" s="22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</row>
    <row r="461" spans="1:43" ht="13.5" customHeight="1" x14ac:dyDescent="0.25">
      <c r="A461" s="22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</row>
    <row r="462" spans="1:43" ht="13.5" customHeight="1" x14ac:dyDescent="0.25">
      <c r="A462" s="22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</row>
    <row r="463" spans="1:43" ht="13.5" customHeight="1" x14ac:dyDescent="0.25">
      <c r="A463" s="22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</row>
    <row r="464" spans="1:43" ht="13.5" customHeight="1" x14ac:dyDescent="0.25">
      <c r="A464" s="22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</row>
    <row r="465" spans="1:43" ht="13.5" customHeight="1" x14ac:dyDescent="0.25">
      <c r="A465" s="22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</row>
    <row r="466" spans="1:43" ht="13.5" customHeight="1" x14ac:dyDescent="0.25">
      <c r="A466" s="22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</row>
    <row r="467" spans="1:43" ht="13.5" customHeight="1" x14ac:dyDescent="0.25">
      <c r="A467" s="22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</row>
    <row r="468" spans="1:43" ht="13.5" customHeight="1" x14ac:dyDescent="0.25">
      <c r="A468" s="22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</row>
    <row r="469" spans="1:43" ht="13.5" customHeight="1" x14ac:dyDescent="0.25">
      <c r="A469" s="22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</row>
    <row r="470" spans="1:43" ht="13.5" customHeight="1" x14ac:dyDescent="0.25">
      <c r="A470" s="22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</row>
    <row r="471" spans="1:43" ht="13.5" customHeight="1" x14ac:dyDescent="0.25">
      <c r="A471" s="22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</row>
    <row r="472" spans="1:43" ht="13.5" customHeight="1" x14ac:dyDescent="0.25">
      <c r="A472" s="22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</row>
    <row r="473" spans="1:43" ht="13.5" customHeight="1" x14ac:dyDescent="0.25">
      <c r="A473" s="22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</row>
    <row r="474" spans="1:43" ht="13.5" customHeight="1" x14ac:dyDescent="0.25">
      <c r="A474" s="22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</row>
    <row r="475" spans="1:43" ht="13.5" customHeight="1" x14ac:dyDescent="0.25">
      <c r="A475" s="22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</row>
    <row r="476" spans="1:43" ht="13.5" customHeight="1" x14ac:dyDescent="0.25">
      <c r="A476" s="22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</row>
    <row r="477" spans="1:43" ht="13.5" customHeight="1" x14ac:dyDescent="0.25">
      <c r="A477" s="22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</row>
    <row r="478" spans="1:43" ht="13.5" customHeight="1" x14ac:dyDescent="0.25">
      <c r="A478" s="22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</row>
    <row r="479" spans="1:43" ht="13.5" customHeight="1" x14ac:dyDescent="0.25">
      <c r="A479" s="22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</row>
    <row r="480" spans="1:43" ht="13.5" customHeight="1" x14ac:dyDescent="0.25">
      <c r="A480" s="22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</row>
    <row r="481" spans="1:43" ht="13.5" customHeight="1" x14ac:dyDescent="0.25">
      <c r="A481" s="22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</row>
    <row r="482" spans="1:43" ht="13.5" customHeight="1" x14ac:dyDescent="0.25">
      <c r="A482" s="22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</row>
    <row r="483" spans="1:43" ht="13.5" customHeight="1" x14ac:dyDescent="0.25">
      <c r="A483" s="22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</row>
    <row r="484" spans="1:43" ht="13.5" customHeight="1" x14ac:dyDescent="0.25">
      <c r="A484" s="22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</row>
    <row r="485" spans="1:43" ht="13.5" customHeight="1" x14ac:dyDescent="0.25">
      <c r="A485" s="22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</row>
    <row r="486" spans="1:43" ht="13.5" customHeight="1" x14ac:dyDescent="0.25">
      <c r="A486" s="22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</row>
    <row r="487" spans="1:43" ht="13.5" customHeight="1" x14ac:dyDescent="0.25">
      <c r="A487" s="22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</row>
    <row r="488" spans="1:43" ht="13.5" customHeight="1" x14ac:dyDescent="0.25">
      <c r="A488" s="22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</row>
    <row r="489" spans="1:43" ht="13.5" customHeight="1" x14ac:dyDescent="0.25">
      <c r="A489" s="22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</row>
    <row r="490" spans="1:43" ht="13.5" customHeight="1" x14ac:dyDescent="0.25">
      <c r="A490" s="22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</row>
    <row r="491" spans="1:43" ht="13.5" customHeight="1" x14ac:dyDescent="0.25">
      <c r="A491" s="22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</row>
    <row r="492" spans="1:43" ht="13.5" customHeight="1" x14ac:dyDescent="0.25">
      <c r="A492" s="22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</row>
    <row r="493" spans="1:43" ht="13.5" customHeight="1" x14ac:dyDescent="0.25">
      <c r="A493" s="22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</row>
    <row r="494" spans="1:43" ht="13.5" customHeight="1" x14ac:dyDescent="0.25">
      <c r="A494" s="22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</row>
    <row r="495" spans="1:43" ht="13.5" customHeight="1" x14ac:dyDescent="0.25">
      <c r="A495" s="22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</row>
    <row r="496" spans="1:43" ht="13.5" customHeight="1" x14ac:dyDescent="0.25">
      <c r="A496" s="22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</row>
    <row r="497" spans="1:43" ht="13.5" customHeight="1" x14ac:dyDescent="0.25">
      <c r="A497" s="22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</row>
    <row r="498" spans="1:43" ht="13.5" customHeight="1" x14ac:dyDescent="0.25">
      <c r="A498" s="22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</row>
    <row r="499" spans="1:43" ht="13.5" customHeight="1" x14ac:dyDescent="0.25">
      <c r="A499" s="22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</row>
    <row r="500" spans="1:43" ht="13.5" customHeight="1" x14ac:dyDescent="0.25">
      <c r="A500" s="22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</row>
    <row r="501" spans="1:43" ht="13.5" customHeight="1" x14ac:dyDescent="0.25">
      <c r="A501" s="22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</row>
    <row r="502" spans="1:43" ht="13.5" customHeight="1" x14ac:dyDescent="0.25">
      <c r="A502" s="22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</row>
    <row r="503" spans="1:43" ht="13.5" customHeight="1" x14ac:dyDescent="0.25">
      <c r="A503" s="22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</row>
    <row r="504" spans="1:43" ht="13.5" customHeight="1" x14ac:dyDescent="0.25">
      <c r="A504" s="22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</row>
    <row r="505" spans="1:43" ht="13.5" customHeight="1" x14ac:dyDescent="0.25">
      <c r="A505" s="22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</row>
    <row r="506" spans="1:43" ht="13.5" customHeight="1" x14ac:dyDescent="0.25">
      <c r="A506" s="22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</row>
    <row r="507" spans="1:43" ht="13.5" customHeight="1" x14ac:dyDescent="0.25">
      <c r="A507" s="22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</row>
    <row r="508" spans="1:43" ht="13.5" customHeight="1" x14ac:dyDescent="0.25">
      <c r="A508" s="22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</row>
    <row r="509" spans="1:43" ht="13.5" customHeight="1" x14ac:dyDescent="0.25">
      <c r="A509" s="22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</row>
    <row r="510" spans="1:43" ht="13.5" customHeight="1" x14ac:dyDescent="0.25">
      <c r="A510" s="22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</row>
    <row r="511" spans="1:43" ht="13.5" customHeight="1" x14ac:dyDescent="0.25">
      <c r="A511" s="22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</row>
    <row r="512" spans="1:43" ht="13.5" customHeight="1" x14ac:dyDescent="0.25">
      <c r="A512" s="22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</row>
    <row r="513" spans="1:43" ht="13.5" customHeight="1" x14ac:dyDescent="0.25">
      <c r="A513" s="22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</row>
    <row r="514" spans="1:43" ht="13.5" customHeight="1" x14ac:dyDescent="0.25">
      <c r="A514" s="22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</row>
    <row r="515" spans="1:43" ht="13.5" customHeight="1" x14ac:dyDescent="0.25">
      <c r="A515" s="22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</row>
    <row r="516" spans="1:43" ht="13.5" customHeight="1" x14ac:dyDescent="0.25">
      <c r="A516" s="22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</row>
    <row r="517" spans="1:43" ht="13.5" customHeight="1" x14ac:dyDescent="0.25">
      <c r="A517" s="22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</row>
    <row r="518" spans="1:43" ht="13.5" customHeight="1" x14ac:dyDescent="0.25">
      <c r="A518" s="22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</row>
    <row r="519" spans="1:43" ht="13.5" customHeight="1" x14ac:dyDescent="0.25">
      <c r="A519" s="22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</row>
    <row r="520" spans="1:43" ht="13.5" customHeight="1" x14ac:dyDescent="0.25">
      <c r="A520" s="22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</row>
    <row r="521" spans="1:43" ht="13.5" customHeight="1" x14ac:dyDescent="0.25">
      <c r="A521" s="22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</row>
    <row r="522" spans="1:43" ht="13.5" customHeight="1" x14ac:dyDescent="0.25">
      <c r="A522" s="22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</row>
    <row r="523" spans="1:43" ht="13.5" customHeight="1" x14ac:dyDescent="0.25">
      <c r="A523" s="22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</row>
    <row r="524" spans="1:43" ht="13.5" customHeight="1" x14ac:dyDescent="0.25">
      <c r="A524" s="22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</row>
    <row r="525" spans="1:43" ht="13.5" customHeight="1" x14ac:dyDescent="0.25">
      <c r="A525" s="22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</row>
    <row r="526" spans="1:43" ht="13.5" customHeight="1" x14ac:dyDescent="0.25">
      <c r="A526" s="22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</row>
    <row r="527" spans="1:43" ht="13.5" customHeight="1" x14ac:dyDescent="0.25">
      <c r="A527" s="22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</row>
    <row r="528" spans="1:43" ht="13.5" customHeight="1" x14ac:dyDescent="0.25">
      <c r="A528" s="22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</row>
    <row r="529" spans="1:43" ht="13.5" customHeight="1" x14ac:dyDescent="0.25">
      <c r="A529" s="22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</row>
    <row r="530" spans="1:43" ht="13.5" customHeight="1" x14ac:dyDescent="0.25">
      <c r="A530" s="22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</row>
    <row r="531" spans="1:43" ht="13.5" customHeight="1" x14ac:dyDescent="0.25">
      <c r="A531" s="22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</row>
    <row r="532" spans="1:43" ht="13.5" customHeight="1" x14ac:dyDescent="0.25">
      <c r="A532" s="22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</row>
    <row r="533" spans="1:43" ht="13.5" customHeight="1" x14ac:dyDescent="0.25">
      <c r="A533" s="22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</row>
    <row r="534" spans="1:43" ht="13.5" customHeight="1" x14ac:dyDescent="0.25">
      <c r="A534" s="22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</row>
    <row r="535" spans="1:43" ht="13.5" customHeight="1" x14ac:dyDescent="0.25">
      <c r="A535" s="22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</row>
    <row r="536" spans="1:43" ht="13.5" customHeight="1" x14ac:dyDescent="0.25">
      <c r="A536" s="22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</row>
    <row r="537" spans="1:43" ht="13.5" customHeight="1" x14ac:dyDescent="0.25">
      <c r="A537" s="22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</row>
    <row r="538" spans="1:43" ht="13.5" customHeight="1" x14ac:dyDescent="0.25">
      <c r="A538" s="22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</row>
    <row r="539" spans="1:43" ht="13.5" customHeight="1" x14ac:dyDescent="0.25">
      <c r="A539" s="22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</row>
    <row r="540" spans="1:43" ht="13.5" customHeight="1" x14ac:dyDescent="0.25">
      <c r="A540" s="22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</row>
    <row r="541" spans="1:43" ht="13.5" customHeight="1" x14ac:dyDescent="0.25">
      <c r="A541" s="22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</row>
    <row r="542" spans="1:43" ht="13.5" customHeight="1" x14ac:dyDescent="0.25">
      <c r="A542" s="22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</row>
    <row r="543" spans="1:43" ht="13.5" customHeight="1" x14ac:dyDescent="0.25">
      <c r="A543" s="22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</row>
    <row r="544" spans="1:43" ht="13.5" customHeight="1" x14ac:dyDescent="0.25">
      <c r="A544" s="22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</row>
    <row r="545" spans="1:43" ht="13.5" customHeight="1" x14ac:dyDescent="0.25">
      <c r="A545" s="22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</row>
    <row r="546" spans="1:43" ht="13.5" customHeight="1" x14ac:dyDescent="0.25">
      <c r="A546" s="22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</row>
    <row r="547" spans="1:43" ht="13.5" customHeight="1" x14ac:dyDescent="0.25">
      <c r="A547" s="22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</row>
    <row r="548" spans="1:43" ht="13.5" customHeight="1" x14ac:dyDescent="0.25">
      <c r="A548" s="22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</row>
    <row r="549" spans="1:43" ht="13.5" customHeight="1" x14ac:dyDescent="0.25">
      <c r="A549" s="22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</row>
    <row r="550" spans="1:43" ht="13.5" customHeight="1" x14ac:dyDescent="0.25">
      <c r="A550" s="22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</row>
    <row r="551" spans="1:43" ht="13.5" customHeight="1" x14ac:dyDescent="0.25">
      <c r="A551" s="22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</row>
    <row r="552" spans="1:43" ht="13.5" customHeight="1" x14ac:dyDescent="0.25">
      <c r="A552" s="22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</row>
    <row r="553" spans="1:43" ht="13.5" customHeight="1" x14ac:dyDescent="0.25">
      <c r="A553" s="22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</row>
    <row r="554" spans="1:43" ht="13.5" customHeight="1" x14ac:dyDescent="0.25">
      <c r="A554" s="22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</row>
    <row r="555" spans="1:43" ht="13.5" customHeight="1" x14ac:dyDescent="0.25">
      <c r="A555" s="22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</row>
    <row r="556" spans="1:43" ht="13.5" customHeight="1" x14ac:dyDescent="0.25">
      <c r="A556" s="22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</row>
    <row r="557" spans="1:43" ht="13.5" customHeight="1" x14ac:dyDescent="0.25">
      <c r="A557" s="22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</row>
    <row r="558" spans="1:43" ht="13.5" customHeight="1" x14ac:dyDescent="0.25">
      <c r="A558" s="22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</row>
    <row r="559" spans="1:43" ht="13.5" customHeight="1" x14ac:dyDescent="0.25">
      <c r="A559" s="22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</row>
    <row r="560" spans="1:43" ht="13.5" customHeight="1" x14ac:dyDescent="0.25">
      <c r="A560" s="22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</row>
    <row r="561" spans="1:43" ht="13.5" customHeight="1" x14ac:dyDescent="0.25">
      <c r="A561" s="22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</row>
    <row r="562" spans="1:43" ht="13.5" customHeight="1" x14ac:dyDescent="0.25">
      <c r="A562" s="22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</row>
    <row r="563" spans="1:43" ht="13.5" customHeight="1" x14ac:dyDescent="0.25">
      <c r="A563" s="22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</row>
    <row r="564" spans="1:43" ht="13.5" customHeight="1" x14ac:dyDescent="0.25">
      <c r="A564" s="22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</row>
    <row r="565" spans="1:43" ht="13.5" customHeight="1" x14ac:dyDescent="0.25">
      <c r="A565" s="22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</row>
    <row r="566" spans="1:43" ht="13.5" customHeight="1" x14ac:dyDescent="0.25">
      <c r="A566" s="22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</row>
    <row r="567" spans="1:43" ht="13.5" customHeight="1" x14ac:dyDescent="0.25">
      <c r="A567" s="22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</row>
    <row r="568" spans="1:43" ht="13.5" customHeight="1" x14ac:dyDescent="0.25">
      <c r="A568" s="22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</row>
    <row r="569" spans="1:43" ht="13.5" customHeight="1" x14ac:dyDescent="0.25">
      <c r="A569" s="22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</row>
    <row r="570" spans="1:43" ht="13.5" customHeight="1" x14ac:dyDescent="0.25">
      <c r="A570" s="22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</row>
    <row r="571" spans="1:43" ht="13.5" customHeight="1" x14ac:dyDescent="0.25">
      <c r="A571" s="22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</row>
    <row r="572" spans="1:43" ht="13.5" customHeight="1" x14ac:dyDescent="0.25">
      <c r="A572" s="22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</row>
    <row r="573" spans="1:43" ht="13.5" customHeight="1" x14ac:dyDescent="0.25">
      <c r="A573" s="22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</row>
    <row r="574" spans="1:43" ht="13.5" customHeight="1" x14ac:dyDescent="0.25">
      <c r="A574" s="22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</row>
    <row r="575" spans="1:43" ht="13.5" customHeight="1" x14ac:dyDescent="0.25">
      <c r="A575" s="22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</row>
    <row r="576" spans="1:43" ht="13.5" customHeight="1" x14ac:dyDescent="0.25">
      <c r="A576" s="22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</row>
    <row r="577" spans="1:43" ht="13.5" customHeight="1" x14ac:dyDescent="0.25">
      <c r="A577" s="22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</row>
    <row r="578" spans="1:43" ht="13.5" customHeight="1" x14ac:dyDescent="0.25">
      <c r="A578" s="22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</row>
    <row r="579" spans="1:43" ht="13.5" customHeight="1" x14ac:dyDescent="0.25">
      <c r="A579" s="22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</row>
    <row r="580" spans="1:43" ht="13.5" customHeight="1" x14ac:dyDescent="0.25">
      <c r="A580" s="22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</row>
    <row r="581" spans="1:43" ht="13.5" customHeight="1" x14ac:dyDescent="0.25">
      <c r="A581" s="22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</row>
    <row r="582" spans="1:43" ht="13.5" customHeight="1" x14ac:dyDescent="0.25">
      <c r="A582" s="22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</row>
    <row r="583" spans="1:43" ht="13.5" customHeight="1" x14ac:dyDescent="0.25">
      <c r="A583" s="22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</row>
    <row r="584" spans="1:43" ht="13.5" customHeight="1" x14ac:dyDescent="0.25">
      <c r="A584" s="22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</row>
    <row r="585" spans="1:43" ht="13.5" customHeight="1" x14ac:dyDescent="0.25">
      <c r="A585" s="22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</row>
    <row r="586" spans="1:43" ht="13.5" customHeight="1" x14ac:dyDescent="0.25">
      <c r="A586" s="22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</row>
    <row r="587" spans="1:43" ht="13.5" customHeight="1" x14ac:dyDescent="0.25">
      <c r="A587" s="22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</row>
    <row r="588" spans="1:43" ht="13.5" customHeight="1" x14ac:dyDescent="0.25">
      <c r="A588" s="22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</row>
    <row r="589" spans="1:43" ht="13.5" customHeight="1" x14ac:dyDescent="0.25">
      <c r="A589" s="22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</row>
    <row r="590" spans="1:43" ht="13.5" customHeight="1" x14ac:dyDescent="0.25">
      <c r="A590" s="22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</row>
    <row r="591" spans="1:43" ht="13.5" customHeight="1" x14ac:dyDescent="0.25">
      <c r="A591" s="22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</row>
    <row r="592" spans="1:43" ht="13.5" customHeight="1" x14ac:dyDescent="0.25">
      <c r="A592" s="22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</row>
    <row r="593" spans="1:43" ht="13.5" customHeight="1" x14ac:dyDescent="0.25">
      <c r="A593" s="22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</row>
    <row r="594" spans="1:43" ht="13.5" customHeight="1" x14ac:dyDescent="0.25">
      <c r="A594" s="22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</row>
    <row r="595" spans="1:43" ht="13.5" customHeight="1" x14ac:dyDescent="0.25">
      <c r="A595" s="22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</row>
    <row r="596" spans="1:43" ht="13.5" customHeight="1" x14ac:dyDescent="0.25">
      <c r="A596" s="22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</row>
    <row r="597" spans="1:43" ht="13.5" customHeight="1" x14ac:dyDescent="0.25">
      <c r="A597" s="22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</row>
    <row r="598" spans="1:43" ht="13.5" customHeight="1" x14ac:dyDescent="0.25">
      <c r="A598" s="22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</row>
    <row r="599" spans="1:43" ht="13.5" customHeight="1" x14ac:dyDescent="0.25">
      <c r="A599" s="22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</row>
    <row r="600" spans="1:43" ht="13.5" customHeight="1" x14ac:dyDescent="0.25">
      <c r="A600" s="22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</row>
    <row r="601" spans="1:43" ht="13.5" customHeight="1" x14ac:dyDescent="0.25">
      <c r="A601" s="22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</row>
    <row r="602" spans="1:43" ht="13.5" customHeight="1" x14ac:dyDescent="0.25">
      <c r="A602" s="22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</row>
    <row r="603" spans="1:43" ht="13.5" customHeight="1" x14ac:dyDescent="0.25">
      <c r="A603" s="22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</row>
    <row r="604" spans="1:43" ht="13.5" customHeight="1" x14ac:dyDescent="0.25">
      <c r="A604" s="22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</row>
    <row r="605" spans="1:43" ht="13.5" customHeight="1" x14ac:dyDescent="0.25">
      <c r="A605" s="22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</row>
    <row r="606" spans="1:43" ht="13.5" customHeight="1" x14ac:dyDescent="0.25">
      <c r="A606" s="22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</row>
    <row r="607" spans="1:43" ht="13.5" customHeight="1" x14ac:dyDescent="0.25">
      <c r="A607" s="22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</row>
    <row r="608" spans="1:43" ht="13.5" customHeight="1" x14ac:dyDescent="0.25">
      <c r="A608" s="22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</row>
    <row r="609" spans="1:43" ht="13.5" customHeight="1" x14ac:dyDescent="0.25">
      <c r="A609" s="22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</row>
    <row r="610" spans="1:43" ht="13.5" customHeight="1" x14ac:dyDescent="0.25">
      <c r="A610" s="22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</row>
    <row r="611" spans="1:43" ht="13.5" customHeight="1" x14ac:dyDescent="0.25">
      <c r="A611" s="22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</row>
    <row r="612" spans="1:43" ht="13.5" customHeight="1" x14ac:dyDescent="0.25">
      <c r="A612" s="22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</row>
    <row r="613" spans="1:43" ht="13.5" customHeight="1" x14ac:dyDescent="0.25">
      <c r="A613" s="22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</row>
    <row r="614" spans="1:43" ht="13.5" customHeight="1" x14ac:dyDescent="0.25">
      <c r="A614" s="22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</row>
    <row r="615" spans="1:43" ht="13.5" customHeight="1" x14ac:dyDescent="0.25">
      <c r="A615" s="22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</row>
    <row r="616" spans="1:43" ht="13.5" customHeight="1" x14ac:dyDescent="0.25">
      <c r="A616" s="22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</row>
    <row r="617" spans="1:43" ht="13.5" customHeight="1" x14ac:dyDescent="0.25">
      <c r="A617" s="22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</row>
    <row r="618" spans="1:43" ht="13.5" customHeight="1" x14ac:dyDescent="0.25">
      <c r="A618" s="22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</row>
    <row r="619" spans="1:43" ht="13.5" customHeight="1" x14ac:dyDescent="0.25">
      <c r="A619" s="22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</row>
    <row r="620" spans="1:43" ht="13.5" customHeight="1" x14ac:dyDescent="0.25">
      <c r="A620" s="22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</row>
    <row r="621" spans="1:43" ht="13.5" customHeight="1" x14ac:dyDescent="0.25">
      <c r="A621" s="22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</row>
    <row r="622" spans="1:43" ht="13.5" customHeight="1" x14ac:dyDescent="0.25">
      <c r="A622" s="22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</row>
    <row r="623" spans="1:43" ht="13.5" customHeight="1" x14ac:dyDescent="0.25">
      <c r="A623" s="22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</row>
    <row r="624" spans="1:43" ht="13.5" customHeight="1" x14ac:dyDescent="0.25">
      <c r="A624" s="22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</row>
    <row r="625" spans="1:43" ht="13.5" customHeight="1" x14ac:dyDescent="0.25">
      <c r="A625" s="22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</row>
    <row r="626" spans="1:43" ht="13.5" customHeight="1" x14ac:dyDescent="0.25">
      <c r="A626" s="22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</row>
    <row r="627" spans="1:43" ht="13.5" customHeight="1" x14ac:dyDescent="0.25">
      <c r="A627" s="22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</row>
    <row r="628" spans="1:43" ht="13.5" customHeight="1" x14ac:dyDescent="0.25">
      <c r="A628" s="22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</row>
    <row r="629" spans="1:43" ht="13.5" customHeight="1" x14ac:dyDescent="0.25">
      <c r="A629" s="22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</row>
    <row r="630" spans="1:43" ht="13.5" customHeight="1" x14ac:dyDescent="0.25">
      <c r="A630" s="22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</row>
    <row r="631" spans="1:43" ht="13.5" customHeight="1" x14ac:dyDescent="0.25">
      <c r="A631" s="22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</row>
    <row r="632" spans="1:43" ht="13.5" customHeight="1" x14ac:dyDescent="0.25">
      <c r="A632" s="22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</row>
    <row r="633" spans="1:43" ht="13.5" customHeight="1" x14ac:dyDescent="0.25">
      <c r="A633" s="22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</row>
    <row r="634" spans="1:43" ht="13.5" customHeight="1" x14ac:dyDescent="0.25">
      <c r="A634" s="22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</row>
    <row r="635" spans="1:43" ht="13.5" customHeight="1" x14ac:dyDescent="0.25">
      <c r="A635" s="22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</row>
    <row r="636" spans="1:43" ht="13.5" customHeight="1" x14ac:dyDescent="0.25">
      <c r="A636" s="22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</row>
    <row r="637" spans="1:43" ht="13.5" customHeight="1" x14ac:dyDescent="0.25">
      <c r="A637" s="22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</row>
    <row r="638" spans="1:43" ht="13.5" customHeight="1" x14ac:dyDescent="0.25">
      <c r="A638" s="22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</row>
    <row r="639" spans="1:43" ht="13.5" customHeight="1" x14ac:dyDescent="0.25">
      <c r="A639" s="22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</row>
    <row r="640" spans="1:43" ht="13.5" customHeight="1" x14ac:dyDescent="0.25">
      <c r="A640" s="22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</row>
    <row r="641" spans="1:43" ht="13.5" customHeight="1" x14ac:dyDescent="0.25">
      <c r="A641" s="22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</row>
    <row r="642" spans="1:43" ht="13.5" customHeight="1" x14ac:dyDescent="0.25">
      <c r="A642" s="22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</row>
    <row r="643" spans="1:43" ht="13.5" customHeight="1" x14ac:dyDescent="0.25">
      <c r="A643" s="22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</row>
    <row r="644" spans="1:43" ht="13.5" customHeight="1" x14ac:dyDescent="0.25">
      <c r="A644" s="22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</row>
    <row r="645" spans="1:43" ht="13.5" customHeight="1" x14ac:dyDescent="0.25">
      <c r="A645" s="22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</row>
    <row r="646" spans="1:43" ht="13.5" customHeight="1" x14ac:dyDescent="0.25">
      <c r="A646" s="22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</row>
    <row r="647" spans="1:43" ht="13.5" customHeight="1" x14ac:dyDescent="0.25">
      <c r="A647" s="22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</row>
    <row r="648" spans="1:43" ht="13.5" customHeight="1" x14ac:dyDescent="0.25">
      <c r="A648" s="22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</row>
    <row r="649" spans="1:43" ht="13.5" customHeight="1" x14ac:dyDescent="0.25">
      <c r="A649" s="22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</row>
    <row r="650" spans="1:43" ht="13.5" customHeight="1" x14ac:dyDescent="0.25">
      <c r="A650" s="22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</row>
    <row r="651" spans="1:43" ht="13.5" customHeight="1" x14ac:dyDescent="0.25">
      <c r="A651" s="22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</row>
    <row r="652" spans="1:43" ht="13.5" customHeight="1" x14ac:dyDescent="0.25">
      <c r="A652" s="22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</row>
    <row r="653" spans="1:43" ht="13.5" customHeight="1" x14ac:dyDescent="0.25">
      <c r="A653" s="22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</row>
    <row r="654" spans="1:43" ht="13.5" customHeight="1" x14ac:dyDescent="0.25">
      <c r="A654" s="22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</row>
    <row r="655" spans="1:43" ht="13.5" customHeight="1" x14ac:dyDescent="0.25">
      <c r="A655" s="22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</row>
    <row r="656" spans="1:43" ht="13.5" customHeight="1" x14ac:dyDescent="0.25">
      <c r="A656" s="22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</row>
    <row r="657" spans="1:43" ht="13.5" customHeight="1" x14ac:dyDescent="0.25">
      <c r="A657" s="22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</row>
    <row r="658" spans="1:43" ht="13.5" customHeight="1" x14ac:dyDescent="0.25">
      <c r="A658" s="22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</row>
    <row r="659" spans="1:43" ht="13.5" customHeight="1" x14ac:dyDescent="0.25">
      <c r="A659" s="22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</row>
    <row r="660" spans="1:43" ht="13.5" customHeight="1" x14ac:dyDescent="0.25">
      <c r="A660" s="22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</row>
    <row r="661" spans="1:43" ht="13.5" customHeight="1" x14ac:dyDescent="0.25">
      <c r="A661" s="22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</row>
    <row r="662" spans="1:43" ht="13.5" customHeight="1" x14ac:dyDescent="0.25">
      <c r="A662" s="22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</row>
    <row r="663" spans="1:43" ht="13.5" customHeight="1" x14ac:dyDescent="0.25">
      <c r="A663" s="22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</row>
    <row r="664" spans="1:43" ht="13.5" customHeight="1" x14ac:dyDescent="0.25">
      <c r="A664" s="22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</row>
    <row r="665" spans="1:43" ht="13.5" customHeight="1" x14ac:dyDescent="0.25">
      <c r="A665" s="22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</row>
    <row r="666" spans="1:43" ht="13.5" customHeight="1" x14ac:dyDescent="0.25">
      <c r="A666" s="22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</row>
    <row r="667" spans="1:43" ht="13.5" customHeight="1" x14ac:dyDescent="0.25">
      <c r="A667" s="22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</row>
    <row r="668" spans="1:43" ht="13.5" customHeight="1" x14ac:dyDescent="0.25">
      <c r="A668" s="22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</row>
    <row r="669" spans="1:43" ht="13.5" customHeight="1" x14ac:dyDescent="0.25">
      <c r="A669" s="22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</row>
    <row r="670" spans="1:43" ht="13.5" customHeight="1" x14ac:dyDescent="0.25">
      <c r="A670" s="22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</row>
    <row r="671" spans="1:43" ht="13.5" customHeight="1" x14ac:dyDescent="0.25">
      <c r="A671" s="22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</row>
    <row r="672" spans="1:43" ht="13.5" customHeight="1" x14ac:dyDescent="0.25">
      <c r="A672" s="22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</row>
    <row r="673" spans="1:43" ht="13.5" customHeight="1" x14ac:dyDescent="0.25">
      <c r="A673" s="22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</row>
    <row r="674" spans="1:43" ht="13.5" customHeight="1" x14ac:dyDescent="0.25">
      <c r="A674" s="22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</row>
    <row r="675" spans="1:43" ht="13.5" customHeight="1" x14ac:dyDescent="0.25">
      <c r="A675" s="22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</row>
    <row r="676" spans="1:43" ht="13.5" customHeight="1" x14ac:dyDescent="0.25">
      <c r="A676" s="22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</row>
    <row r="677" spans="1:43" ht="13.5" customHeight="1" x14ac:dyDescent="0.25">
      <c r="A677" s="22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</row>
    <row r="678" spans="1:43" ht="13.5" customHeight="1" x14ac:dyDescent="0.25">
      <c r="A678" s="22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</row>
    <row r="679" spans="1:43" ht="13.5" customHeight="1" x14ac:dyDescent="0.25">
      <c r="A679" s="22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</row>
    <row r="680" spans="1:43" ht="13.5" customHeight="1" x14ac:dyDescent="0.25">
      <c r="A680" s="22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</row>
    <row r="681" spans="1:43" ht="13.5" customHeight="1" x14ac:dyDescent="0.25">
      <c r="A681" s="22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</row>
    <row r="682" spans="1:43" ht="13.5" customHeight="1" x14ac:dyDescent="0.25">
      <c r="A682" s="22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</row>
    <row r="683" spans="1:43" ht="13.5" customHeight="1" x14ac:dyDescent="0.25">
      <c r="A683" s="22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</row>
    <row r="684" spans="1:43" ht="13.5" customHeight="1" x14ac:dyDescent="0.25">
      <c r="A684" s="22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</row>
    <row r="685" spans="1:43" ht="13.5" customHeight="1" x14ac:dyDescent="0.25">
      <c r="A685" s="22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</row>
    <row r="686" spans="1:43" ht="13.5" customHeight="1" x14ac:dyDescent="0.25">
      <c r="A686" s="22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</row>
    <row r="687" spans="1:43" ht="13.5" customHeight="1" x14ac:dyDescent="0.25">
      <c r="A687" s="22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</row>
    <row r="688" spans="1:43" ht="13.5" customHeight="1" x14ac:dyDescent="0.25">
      <c r="A688" s="22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</row>
    <row r="689" spans="1:43" ht="13.5" customHeight="1" x14ac:dyDescent="0.25">
      <c r="A689" s="22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</row>
    <row r="690" spans="1:43" ht="13.5" customHeight="1" x14ac:dyDescent="0.25">
      <c r="A690" s="22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</row>
    <row r="691" spans="1:43" ht="13.5" customHeight="1" x14ac:dyDescent="0.25">
      <c r="A691" s="22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</row>
    <row r="692" spans="1:43" ht="13.5" customHeight="1" x14ac:dyDescent="0.25">
      <c r="A692" s="22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</row>
    <row r="693" spans="1:43" ht="13.5" customHeight="1" x14ac:dyDescent="0.25">
      <c r="A693" s="22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</row>
    <row r="694" spans="1:43" ht="13.5" customHeight="1" x14ac:dyDescent="0.25">
      <c r="A694" s="22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</row>
    <row r="695" spans="1:43" ht="13.5" customHeight="1" x14ac:dyDescent="0.25">
      <c r="A695" s="22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</row>
    <row r="696" spans="1:43" ht="13.5" customHeight="1" x14ac:dyDescent="0.25">
      <c r="A696" s="22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</row>
    <row r="697" spans="1:43" ht="13.5" customHeight="1" x14ac:dyDescent="0.25">
      <c r="A697" s="22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</row>
    <row r="698" spans="1:43" ht="13.5" customHeight="1" x14ac:dyDescent="0.25">
      <c r="A698" s="22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</row>
    <row r="699" spans="1:43" ht="13.5" customHeight="1" x14ac:dyDescent="0.25">
      <c r="A699" s="22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</row>
    <row r="700" spans="1:43" ht="13.5" customHeight="1" x14ac:dyDescent="0.25">
      <c r="A700" s="22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</row>
    <row r="701" spans="1:43" ht="13.5" customHeight="1" x14ac:dyDescent="0.25">
      <c r="A701" s="22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</row>
    <row r="702" spans="1:43" ht="13.5" customHeight="1" x14ac:dyDescent="0.25">
      <c r="A702" s="22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</row>
    <row r="703" spans="1:43" ht="13.5" customHeight="1" x14ac:dyDescent="0.25">
      <c r="A703" s="22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</row>
    <row r="704" spans="1:43" ht="13.5" customHeight="1" x14ac:dyDescent="0.25">
      <c r="A704" s="22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</row>
    <row r="705" spans="1:43" ht="13.5" customHeight="1" x14ac:dyDescent="0.25">
      <c r="A705" s="22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</row>
    <row r="706" spans="1:43" ht="13.5" customHeight="1" x14ac:dyDescent="0.25">
      <c r="A706" s="22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</row>
    <row r="707" spans="1:43" ht="13.5" customHeight="1" x14ac:dyDescent="0.25">
      <c r="A707" s="22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</row>
    <row r="708" spans="1:43" ht="13.5" customHeight="1" x14ac:dyDescent="0.25">
      <c r="A708" s="22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</row>
    <row r="709" spans="1:43" ht="13.5" customHeight="1" x14ac:dyDescent="0.25">
      <c r="A709" s="22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</row>
    <row r="710" spans="1:43" ht="13.5" customHeight="1" x14ac:dyDescent="0.25">
      <c r="A710" s="22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</row>
    <row r="711" spans="1:43" ht="13.5" customHeight="1" x14ac:dyDescent="0.25">
      <c r="A711" s="22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</row>
    <row r="712" spans="1:43" ht="13.5" customHeight="1" x14ac:dyDescent="0.25">
      <c r="A712" s="22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</row>
    <row r="713" spans="1:43" ht="13.5" customHeight="1" x14ac:dyDescent="0.25">
      <c r="A713" s="22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</row>
    <row r="714" spans="1:43" ht="13.5" customHeight="1" x14ac:dyDescent="0.25">
      <c r="A714" s="22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</row>
    <row r="715" spans="1:43" ht="13.5" customHeight="1" x14ac:dyDescent="0.25">
      <c r="A715" s="22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</row>
    <row r="716" spans="1:43" ht="13.5" customHeight="1" x14ac:dyDescent="0.25">
      <c r="A716" s="22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</row>
    <row r="717" spans="1:43" ht="13.5" customHeight="1" x14ac:dyDescent="0.25">
      <c r="A717" s="22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</row>
    <row r="718" spans="1:43" ht="13.5" customHeight="1" x14ac:dyDescent="0.25">
      <c r="A718" s="22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</row>
    <row r="719" spans="1:43" ht="13.5" customHeight="1" x14ac:dyDescent="0.25">
      <c r="A719" s="22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</row>
    <row r="720" spans="1:43" ht="13.5" customHeight="1" x14ac:dyDescent="0.25">
      <c r="A720" s="22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</row>
    <row r="721" spans="1:43" ht="13.5" customHeight="1" x14ac:dyDescent="0.25">
      <c r="A721" s="22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</row>
    <row r="722" spans="1:43" ht="13.5" customHeight="1" x14ac:dyDescent="0.25">
      <c r="A722" s="22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</row>
    <row r="723" spans="1:43" ht="13.5" customHeight="1" x14ac:dyDescent="0.25">
      <c r="A723" s="22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</row>
    <row r="724" spans="1:43" ht="13.5" customHeight="1" x14ac:dyDescent="0.25">
      <c r="A724" s="22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</row>
    <row r="725" spans="1:43" ht="13.5" customHeight="1" x14ac:dyDescent="0.25">
      <c r="A725" s="22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</row>
    <row r="726" spans="1:43" ht="13.5" customHeight="1" x14ac:dyDescent="0.25">
      <c r="A726" s="22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</row>
    <row r="727" spans="1:43" ht="13.5" customHeight="1" x14ac:dyDescent="0.25">
      <c r="A727" s="22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</row>
    <row r="728" spans="1:43" ht="13.5" customHeight="1" x14ac:dyDescent="0.25">
      <c r="A728" s="22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</row>
    <row r="729" spans="1:43" ht="13.5" customHeight="1" x14ac:dyDescent="0.25">
      <c r="A729" s="22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</row>
    <row r="730" spans="1:43" ht="13.5" customHeight="1" x14ac:dyDescent="0.25">
      <c r="A730" s="22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</row>
    <row r="731" spans="1:43" ht="13.5" customHeight="1" x14ac:dyDescent="0.25">
      <c r="A731" s="22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</row>
    <row r="732" spans="1:43" ht="13.5" customHeight="1" x14ac:dyDescent="0.25">
      <c r="A732" s="22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</row>
    <row r="733" spans="1:43" ht="13.5" customHeight="1" x14ac:dyDescent="0.25">
      <c r="A733" s="22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</row>
    <row r="734" spans="1:43" ht="13.5" customHeight="1" x14ac:dyDescent="0.25">
      <c r="A734" s="22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</row>
    <row r="735" spans="1:43" ht="13.5" customHeight="1" x14ac:dyDescent="0.25">
      <c r="A735" s="22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</row>
    <row r="736" spans="1:43" ht="13.5" customHeight="1" x14ac:dyDescent="0.25">
      <c r="A736" s="22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</row>
    <row r="737" spans="1:43" ht="13.5" customHeight="1" x14ac:dyDescent="0.25">
      <c r="A737" s="22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</row>
    <row r="738" spans="1:43" ht="13.5" customHeight="1" x14ac:dyDescent="0.25">
      <c r="A738" s="22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</row>
    <row r="739" spans="1:43" ht="13.5" customHeight="1" x14ac:dyDescent="0.25">
      <c r="A739" s="22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</row>
    <row r="740" spans="1:43" ht="13.5" customHeight="1" x14ac:dyDescent="0.25">
      <c r="A740" s="22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</row>
    <row r="741" spans="1:43" ht="13.5" customHeight="1" x14ac:dyDescent="0.25">
      <c r="A741" s="22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</row>
    <row r="742" spans="1:43" ht="13.5" customHeight="1" x14ac:dyDescent="0.25">
      <c r="A742" s="22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</row>
    <row r="743" spans="1:43" ht="13.5" customHeight="1" x14ac:dyDescent="0.25">
      <c r="A743" s="22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</row>
    <row r="744" spans="1:43" ht="13.5" customHeight="1" x14ac:dyDescent="0.25">
      <c r="A744" s="22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</row>
    <row r="745" spans="1:43" ht="13.5" customHeight="1" x14ac:dyDescent="0.25">
      <c r="A745" s="22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</row>
    <row r="746" spans="1:43" ht="13.5" customHeight="1" x14ac:dyDescent="0.25">
      <c r="A746" s="22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</row>
    <row r="747" spans="1:43" ht="13.5" customHeight="1" x14ac:dyDescent="0.25">
      <c r="A747" s="22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</row>
    <row r="748" spans="1:43" ht="13.5" customHeight="1" x14ac:dyDescent="0.25">
      <c r="A748" s="22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</row>
    <row r="749" spans="1:43" ht="13.5" customHeight="1" x14ac:dyDescent="0.25">
      <c r="A749" s="22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</row>
    <row r="750" spans="1:43" ht="13.5" customHeight="1" x14ac:dyDescent="0.25">
      <c r="A750" s="22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</row>
    <row r="751" spans="1:43" ht="13.5" customHeight="1" x14ac:dyDescent="0.25">
      <c r="A751" s="22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</row>
    <row r="752" spans="1:43" ht="13.5" customHeight="1" x14ac:dyDescent="0.25">
      <c r="A752" s="22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</row>
    <row r="753" spans="1:43" ht="13.5" customHeight="1" x14ac:dyDescent="0.25">
      <c r="A753" s="22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</row>
    <row r="754" spans="1:43" ht="13.5" customHeight="1" x14ac:dyDescent="0.25">
      <c r="A754" s="22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</row>
    <row r="755" spans="1:43" ht="13.5" customHeight="1" x14ac:dyDescent="0.25">
      <c r="A755" s="22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</row>
    <row r="756" spans="1:43" ht="13.5" customHeight="1" x14ac:dyDescent="0.25">
      <c r="A756" s="22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</row>
    <row r="757" spans="1:43" ht="13.5" customHeight="1" x14ac:dyDescent="0.25">
      <c r="A757" s="22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</row>
    <row r="758" spans="1:43" ht="13.5" customHeight="1" x14ac:dyDescent="0.25">
      <c r="A758" s="22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</row>
    <row r="759" spans="1:43" ht="13.5" customHeight="1" x14ac:dyDescent="0.25">
      <c r="A759" s="22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</row>
    <row r="760" spans="1:43" ht="13.5" customHeight="1" x14ac:dyDescent="0.25">
      <c r="A760" s="22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</row>
    <row r="761" spans="1:43" ht="13.5" customHeight="1" x14ac:dyDescent="0.25">
      <c r="A761" s="22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</row>
    <row r="762" spans="1:43" ht="13.5" customHeight="1" x14ac:dyDescent="0.25">
      <c r="A762" s="22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</row>
    <row r="763" spans="1:43" ht="13.5" customHeight="1" x14ac:dyDescent="0.25">
      <c r="A763" s="22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</row>
    <row r="764" spans="1:43" ht="13.5" customHeight="1" x14ac:dyDescent="0.25">
      <c r="A764" s="22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</row>
    <row r="765" spans="1:43" ht="13.5" customHeight="1" x14ac:dyDescent="0.25">
      <c r="A765" s="22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</row>
    <row r="766" spans="1:43" ht="13.5" customHeight="1" x14ac:dyDescent="0.25">
      <c r="A766" s="22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</row>
    <row r="767" spans="1:43" ht="13.5" customHeight="1" x14ac:dyDescent="0.25">
      <c r="A767" s="22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</row>
    <row r="768" spans="1:43" ht="13.5" customHeight="1" x14ac:dyDescent="0.25">
      <c r="A768" s="22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</row>
    <row r="769" spans="1:43" ht="13.5" customHeight="1" x14ac:dyDescent="0.25">
      <c r="A769" s="22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</row>
    <row r="770" spans="1:43" ht="13.5" customHeight="1" x14ac:dyDescent="0.25">
      <c r="A770" s="22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</row>
    <row r="771" spans="1:43" ht="13.5" customHeight="1" x14ac:dyDescent="0.25">
      <c r="A771" s="22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</row>
    <row r="772" spans="1:43" ht="13.5" customHeight="1" x14ac:dyDescent="0.25">
      <c r="A772" s="22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</row>
    <row r="773" spans="1:43" ht="13.5" customHeight="1" x14ac:dyDescent="0.25">
      <c r="A773" s="22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</row>
    <row r="774" spans="1:43" ht="13.5" customHeight="1" x14ac:dyDescent="0.25">
      <c r="A774" s="22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</row>
    <row r="775" spans="1:43" ht="13.5" customHeight="1" x14ac:dyDescent="0.25">
      <c r="A775" s="22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</row>
    <row r="776" spans="1:43" ht="13.5" customHeight="1" x14ac:dyDescent="0.25">
      <c r="A776" s="22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</row>
    <row r="777" spans="1:43" ht="13.5" customHeight="1" x14ac:dyDescent="0.25">
      <c r="A777" s="22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</row>
    <row r="778" spans="1:43" ht="13.5" customHeight="1" x14ac:dyDescent="0.25">
      <c r="A778" s="22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</row>
    <row r="779" spans="1:43" ht="13.5" customHeight="1" x14ac:dyDescent="0.25">
      <c r="A779" s="22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</row>
    <row r="780" spans="1:43" ht="13.5" customHeight="1" x14ac:dyDescent="0.25">
      <c r="A780" s="22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</row>
    <row r="781" spans="1:43" ht="13.5" customHeight="1" x14ac:dyDescent="0.25">
      <c r="A781" s="22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</row>
    <row r="782" spans="1:43" ht="13.5" customHeight="1" x14ac:dyDescent="0.25">
      <c r="A782" s="22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</row>
    <row r="783" spans="1:43" ht="13.5" customHeight="1" x14ac:dyDescent="0.25">
      <c r="A783" s="22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</row>
    <row r="784" spans="1:43" ht="13.5" customHeight="1" x14ac:dyDescent="0.25">
      <c r="A784" s="22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</row>
    <row r="785" spans="1:43" ht="13.5" customHeight="1" x14ac:dyDescent="0.25">
      <c r="A785" s="22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</row>
    <row r="786" spans="1:43" ht="13.5" customHeight="1" x14ac:dyDescent="0.25">
      <c r="A786" s="22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</row>
    <row r="787" spans="1:43" ht="13.5" customHeight="1" x14ac:dyDescent="0.25">
      <c r="A787" s="22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</row>
    <row r="788" spans="1:43" ht="13.5" customHeight="1" x14ac:dyDescent="0.25">
      <c r="A788" s="22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</row>
    <row r="789" spans="1:43" ht="13.5" customHeight="1" x14ac:dyDescent="0.25">
      <c r="A789" s="22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</row>
    <row r="790" spans="1:43" ht="13.5" customHeight="1" x14ac:dyDescent="0.25">
      <c r="A790" s="22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</row>
    <row r="791" spans="1:43" ht="13.5" customHeight="1" x14ac:dyDescent="0.25">
      <c r="A791" s="22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</row>
    <row r="792" spans="1:43" ht="13.5" customHeight="1" x14ac:dyDescent="0.25">
      <c r="A792" s="22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</row>
    <row r="793" spans="1:43" ht="13.5" customHeight="1" x14ac:dyDescent="0.25">
      <c r="A793" s="22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</row>
    <row r="794" spans="1:43" ht="13.5" customHeight="1" x14ac:dyDescent="0.25">
      <c r="A794" s="22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</row>
    <row r="795" spans="1:43" ht="13.5" customHeight="1" x14ac:dyDescent="0.25">
      <c r="A795" s="22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</row>
    <row r="796" spans="1:43" ht="13.5" customHeight="1" x14ac:dyDescent="0.25">
      <c r="A796" s="22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</row>
    <row r="797" spans="1:43" ht="13.5" customHeight="1" x14ac:dyDescent="0.25">
      <c r="A797" s="22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</row>
    <row r="798" spans="1:43" ht="13.5" customHeight="1" x14ac:dyDescent="0.25">
      <c r="A798" s="22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</row>
    <row r="799" spans="1:43" ht="13.5" customHeight="1" x14ac:dyDescent="0.25">
      <c r="A799" s="22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</row>
    <row r="800" spans="1:43" ht="13.5" customHeight="1" x14ac:dyDescent="0.25">
      <c r="A800" s="22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</row>
    <row r="801" spans="1:43" ht="13.5" customHeight="1" x14ac:dyDescent="0.25">
      <c r="A801" s="22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</row>
    <row r="802" spans="1:43" ht="13.5" customHeight="1" x14ac:dyDescent="0.25">
      <c r="A802" s="22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</row>
    <row r="803" spans="1:43" ht="13.5" customHeight="1" x14ac:dyDescent="0.25">
      <c r="A803" s="22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</row>
    <row r="804" spans="1:43" ht="13.5" customHeight="1" x14ac:dyDescent="0.25">
      <c r="A804" s="22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</row>
    <row r="805" spans="1:43" ht="13.5" customHeight="1" x14ac:dyDescent="0.25">
      <c r="A805" s="22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</row>
    <row r="806" spans="1:43" ht="13.5" customHeight="1" x14ac:dyDescent="0.25">
      <c r="A806" s="22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</row>
    <row r="807" spans="1:43" ht="13.5" customHeight="1" x14ac:dyDescent="0.25">
      <c r="A807" s="22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</row>
    <row r="808" spans="1:43" ht="13.5" customHeight="1" x14ac:dyDescent="0.25">
      <c r="A808" s="22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</row>
    <row r="809" spans="1:43" ht="13.5" customHeight="1" x14ac:dyDescent="0.25">
      <c r="A809" s="22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</row>
    <row r="810" spans="1:43" ht="13.5" customHeight="1" x14ac:dyDescent="0.25">
      <c r="A810" s="22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</row>
    <row r="811" spans="1:43" ht="13.5" customHeight="1" x14ac:dyDescent="0.25">
      <c r="A811" s="22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</row>
    <row r="812" spans="1:43" ht="13.5" customHeight="1" x14ac:dyDescent="0.25">
      <c r="A812" s="22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</row>
    <row r="813" spans="1:43" ht="13.5" customHeight="1" x14ac:dyDescent="0.25">
      <c r="A813" s="22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</row>
    <row r="814" spans="1:43" ht="13.5" customHeight="1" x14ac:dyDescent="0.25">
      <c r="A814" s="22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</row>
    <row r="815" spans="1:43" ht="13.5" customHeight="1" x14ac:dyDescent="0.25">
      <c r="A815" s="22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</row>
    <row r="816" spans="1:43" ht="13.5" customHeight="1" x14ac:dyDescent="0.25">
      <c r="A816" s="22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</row>
    <row r="817" spans="1:43" ht="13.5" customHeight="1" x14ac:dyDescent="0.25">
      <c r="A817" s="22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</row>
    <row r="818" spans="1:43" ht="13.5" customHeight="1" x14ac:dyDescent="0.25">
      <c r="A818" s="22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</row>
    <row r="819" spans="1:43" ht="13.5" customHeight="1" x14ac:dyDescent="0.25">
      <c r="A819" s="22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</row>
    <row r="820" spans="1:43" ht="13.5" customHeight="1" x14ac:dyDescent="0.25">
      <c r="A820" s="22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</row>
    <row r="821" spans="1:43" ht="13.5" customHeight="1" x14ac:dyDescent="0.25">
      <c r="A821" s="22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</row>
    <row r="822" spans="1:43" ht="13.5" customHeight="1" x14ac:dyDescent="0.25">
      <c r="A822" s="22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</row>
    <row r="823" spans="1:43" ht="13.5" customHeight="1" x14ac:dyDescent="0.25">
      <c r="A823" s="22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</row>
    <row r="824" spans="1:43" ht="13.5" customHeight="1" x14ac:dyDescent="0.25">
      <c r="A824" s="22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</row>
    <row r="825" spans="1:43" ht="13.5" customHeight="1" x14ac:dyDescent="0.25">
      <c r="A825" s="22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</row>
    <row r="826" spans="1:43" ht="13.5" customHeight="1" x14ac:dyDescent="0.25">
      <c r="A826" s="22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</row>
    <row r="827" spans="1:43" ht="13.5" customHeight="1" x14ac:dyDescent="0.25">
      <c r="A827" s="22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</row>
    <row r="828" spans="1:43" ht="13.5" customHeight="1" x14ac:dyDescent="0.25">
      <c r="A828" s="22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</row>
    <row r="829" spans="1:43" ht="13.5" customHeight="1" x14ac:dyDescent="0.25">
      <c r="A829" s="22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</row>
    <row r="830" spans="1:43" ht="13.5" customHeight="1" x14ac:dyDescent="0.25">
      <c r="A830" s="22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</row>
    <row r="831" spans="1:43" ht="13.5" customHeight="1" x14ac:dyDescent="0.25">
      <c r="A831" s="22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</row>
    <row r="832" spans="1:43" ht="13.5" customHeight="1" x14ac:dyDescent="0.25">
      <c r="A832" s="22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</row>
    <row r="833" spans="1:43" ht="13.5" customHeight="1" x14ac:dyDescent="0.25">
      <c r="A833" s="22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</row>
    <row r="834" spans="1:43" ht="13.5" customHeight="1" x14ac:dyDescent="0.25">
      <c r="A834" s="22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</row>
    <row r="835" spans="1:43" ht="13.5" customHeight="1" x14ac:dyDescent="0.25">
      <c r="A835" s="22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</row>
    <row r="836" spans="1:43" ht="13.5" customHeight="1" x14ac:dyDescent="0.25">
      <c r="A836" s="22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</row>
    <row r="837" spans="1:43" ht="13.5" customHeight="1" x14ac:dyDescent="0.25">
      <c r="A837" s="22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</row>
    <row r="838" spans="1:43" ht="13.5" customHeight="1" x14ac:dyDescent="0.25">
      <c r="A838" s="22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</row>
    <row r="839" spans="1:43" ht="13.5" customHeight="1" x14ac:dyDescent="0.25">
      <c r="A839" s="22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</row>
    <row r="840" spans="1:43" ht="13.5" customHeight="1" x14ac:dyDescent="0.25">
      <c r="A840" s="22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</row>
    <row r="841" spans="1:43" ht="13.5" customHeight="1" x14ac:dyDescent="0.25">
      <c r="A841" s="22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</row>
    <row r="842" spans="1:43" ht="13.5" customHeight="1" x14ac:dyDescent="0.25">
      <c r="A842" s="22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</row>
    <row r="843" spans="1:43" ht="13.5" customHeight="1" x14ac:dyDescent="0.25">
      <c r="A843" s="22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</row>
    <row r="844" spans="1:43" ht="13.5" customHeight="1" x14ac:dyDescent="0.25">
      <c r="A844" s="22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</row>
    <row r="845" spans="1:43" ht="13.5" customHeight="1" x14ac:dyDescent="0.25">
      <c r="A845" s="22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</row>
    <row r="846" spans="1:43" ht="13.5" customHeight="1" x14ac:dyDescent="0.25">
      <c r="A846" s="22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</row>
    <row r="847" spans="1:43" ht="13.5" customHeight="1" x14ac:dyDescent="0.25">
      <c r="A847" s="22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</row>
    <row r="848" spans="1:43" ht="13.5" customHeight="1" x14ac:dyDescent="0.25">
      <c r="A848" s="22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</row>
    <row r="849" spans="1:43" ht="13.5" customHeight="1" x14ac:dyDescent="0.25">
      <c r="A849" s="22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</row>
    <row r="850" spans="1:43" ht="13.5" customHeight="1" x14ac:dyDescent="0.25">
      <c r="A850" s="22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</row>
    <row r="851" spans="1:43" ht="13.5" customHeight="1" x14ac:dyDescent="0.25">
      <c r="A851" s="22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</row>
    <row r="852" spans="1:43" ht="13.5" customHeight="1" x14ac:dyDescent="0.25">
      <c r="A852" s="22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</row>
    <row r="853" spans="1:43" ht="13.5" customHeight="1" x14ac:dyDescent="0.25">
      <c r="A853" s="22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</row>
    <row r="854" spans="1:43" ht="13.5" customHeight="1" x14ac:dyDescent="0.25">
      <c r="A854" s="22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</row>
    <row r="855" spans="1:43" ht="13.5" customHeight="1" x14ac:dyDescent="0.25">
      <c r="A855" s="22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</row>
    <row r="856" spans="1:43" ht="13.5" customHeight="1" x14ac:dyDescent="0.25">
      <c r="A856" s="22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</row>
    <row r="857" spans="1:43" ht="13.5" customHeight="1" x14ac:dyDescent="0.25">
      <c r="A857" s="22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</row>
    <row r="858" spans="1:43" ht="13.5" customHeight="1" x14ac:dyDescent="0.25">
      <c r="A858" s="22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</row>
    <row r="859" spans="1:43" ht="13.5" customHeight="1" x14ac:dyDescent="0.25">
      <c r="A859" s="22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</row>
    <row r="860" spans="1:43" ht="13.5" customHeight="1" x14ac:dyDescent="0.25">
      <c r="A860" s="22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</row>
    <row r="861" spans="1:43" ht="13.5" customHeight="1" x14ac:dyDescent="0.25">
      <c r="A861" s="22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</row>
    <row r="862" spans="1:43" ht="13.5" customHeight="1" x14ac:dyDescent="0.25">
      <c r="A862" s="22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</row>
    <row r="863" spans="1:43" ht="13.5" customHeight="1" x14ac:dyDescent="0.25">
      <c r="A863" s="22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</row>
    <row r="864" spans="1:43" ht="13.5" customHeight="1" x14ac:dyDescent="0.25">
      <c r="A864" s="22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</row>
    <row r="865" spans="1:43" ht="13.5" customHeight="1" x14ac:dyDescent="0.25">
      <c r="A865" s="22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</row>
    <row r="866" spans="1:43" ht="13.5" customHeight="1" x14ac:dyDescent="0.25">
      <c r="A866" s="22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</row>
    <row r="867" spans="1:43" ht="13.5" customHeight="1" x14ac:dyDescent="0.25">
      <c r="A867" s="22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</row>
    <row r="868" spans="1:43" ht="13.5" customHeight="1" x14ac:dyDescent="0.25">
      <c r="A868" s="22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</row>
    <row r="869" spans="1:43" ht="13.5" customHeight="1" x14ac:dyDescent="0.25">
      <c r="A869" s="22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</row>
    <row r="870" spans="1:43" ht="13.5" customHeight="1" x14ac:dyDescent="0.25">
      <c r="A870" s="22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</row>
    <row r="871" spans="1:43" ht="13.5" customHeight="1" x14ac:dyDescent="0.25">
      <c r="A871" s="22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</row>
    <row r="872" spans="1:43" ht="13.5" customHeight="1" x14ac:dyDescent="0.25">
      <c r="A872" s="22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</row>
    <row r="873" spans="1:43" ht="13.5" customHeight="1" x14ac:dyDescent="0.25">
      <c r="A873" s="22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</row>
    <row r="874" spans="1:43" ht="13.5" customHeight="1" x14ac:dyDescent="0.25">
      <c r="A874" s="22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</row>
    <row r="875" spans="1:43" ht="13.5" customHeight="1" x14ac:dyDescent="0.25">
      <c r="A875" s="22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</row>
    <row r="876" spans="1:43" ht="13.5" customHeight="1" x14ac:dyDescent="0.25">
      <c r="A876" s="22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</row>
    <row r="877" spans="1:43" ht="13.5" customHeight="1" x14ac:dyDescent="0.25">
      <c r="A877" s="22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</row>
    <row r="878" spans="1:43" ht="13.5" customHeight="1" x14ac:dyDescent="0.25">
      <c r="A878" s="22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</row>
    <row r="879" spans="1:43" ht="13.5" customHeight="1" x14ac:dyDescent="0.25">
      <c r="A879" s="22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</row>
    <row r="880" spans="1:43" ht="13.5" customHeight="1" x14ac:dyDescent="0.25">
      <c r="A880" s="22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</row>
    <row r="881" spans="1:43" ht="13.5" customHeight="1" x14ac:dyDescent="0.25">
      <c r="A881" s="22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</row>
    <row r="882" spans="1:43" ht="13.5" customHeight="1" x14ac:dyDescent="0.25">
      <c r="A882" s="22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</row>
    <row r="883" spans="1:43" ht="13.5" customHeight="1" x14ac:dyDescent="0.25">
      <c r="A883" s="22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</row>
    <row r="884" spans="1:43" ht="13.5" customHeight="1" x14ac:dyDescent="0.25">
      <c r="A884" s="22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</row>
    <row r="885" spans="1:43" ht="13.5" customHeight="1" x14ac:dyDescent="0.25">
      <c r="A885" s="22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</row>
    <row r="886" spans="1:43" ht="13.5" customHeight="1" x14ac:dyDescent="0.25">
      <c r="A886" s="22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</row>
    <row r="887" spans="1:43" ht="13.5" customHeight="1" x14ac:dyDescent="0.25">
      <c r="A887" s="22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</row>
    <row r="888" spans="1:43" ht="13.5" customHeight="1" x14ac:dyDescent="0.25">
      <c r="A888" s="22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</row>
    <row r="889" spans="1:43" ht="13.5" customHeight="1" x14ac:dyDescent="0.25">
      <c r="A889" s="22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</row>
    <row r="890" spans="1:43" ht="13.5" customHeight="1" x14ac:dyDescent="0.25">
      <c r="A890" s="22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</row>
    <row r="891" spans="1:43" ht="13.5" customHeight="1" x14ac:dyDescent="0.25">
      <c r="A891" s="22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</row>
    <row r="892" spans="1:43" ht="13.5" customHeight="1" x14ac:dyDescent="0.25">
      <c r="A892" s="22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</row>
    <row r="893" spans="1:43" ht="13.5" customHeight="1" x14ac:dyDescent="0.25">
      <c r="A893" s="22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</row>
    <row r="894" spans="1:43" ht="13.5" customHeight="1" x14ac:dyDescent="0.25">
      <c r="A894" s="22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</row>
    <row r="895" spans="1:43" ht="13.5" customHeight="1" x14ac:dyDescent="0.25">
      <c r="A895" s="22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</row>
    <row r="896" spans="1:43" ht="13.5" customHeight="1" x14ac:dyDescent="0.25">
      <c r="A896" s="22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</row>
    <row r="897" spans="1:43" ht="13.5" customHeight="1" x14ac:dyDescent="0.25">
      <c r="A897" s="22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</row>
    <row r="898" spans="1:43" ht="13.5" customHeight="1" x14ac:dyDescent="0.25">
      <c r="A898" s="22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</row>
    <row r="899" spans="1:43" ht="13.5" customHeight="1" x14ac:dyDescent="0.25">
      <c r="A899" s="22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</row>
    <row r="900" spans="1:43" ht="13.5" customHeight="1" x14ac:dyDescent="0.25">
      <c r="A900" s="22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</row>
    <row r="901" spans="1:43" ht="13.5" customHeight="1" x14ac:dyDescent="0.25">
      <c r="A901" s="22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</row>
    <row r="902" spans="1:43" ht="13.5" customHeight="1" x14ac:dyDescent="0.25">
      <c r="A902" s="22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</row>
    <row r="903" spans="1:43" ht="13.5" customHeight="1" x14ac:dyDescent="0.25">
      <c r="A903" s="22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</row>
    <row r="904" spans="1:43" ht="13.5" customHeight="1" x14ac:dyDescent="0.25">
      <c r="A904" s="22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</row>
    <row r="905" spans="1:43" ht="13.5" customHeight="1" x14ac:dyDescent="0.25">
      <c r="A905" s="22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</row>
    <row r="906" spans="1:43" ht="13.5" customHeight="1" x14ac:dyDescent="0.25">
      <c r="A906" s="22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</row>
    <row r="907" spans="1:43" ht="13.5" customHeight="1" x14ac:dyDescent="0.25">
      <c r="A907" s="22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</row>
    <row r="908" spans="1:43" ht="13.5" customHeight="1" x14ac:dyDescent="0.25">
      <c r="A908" s="22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</row>
    <row r="909" spans="1:43" ht="13.5" customHeight="1" x14ac:dyDescent="0.25">
      <c r="A909" s="22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</row>
    <row r="910" spans="1:43" ht="13.5" customHeight="1" x14ac:dyDescent="0.25">
      <c r="A910" s="22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</row>
    <row r="911" spans="1:43" ht="13.5" customHeight="1" x14ac:dyDescent="0.25">
      <c r="A911" s="22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</row>
    <row r="912" spans="1:43" ht="13.5" customHeight="1" x14ac:dyDescent="0.25">
      <c r="A912" s="22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</row>
    <row r="913" spans="1:43" ht="13.5" customHeight="1" x14ac:dyDescent="0.25">
      <c r="A913" s="22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</row>
    <row r="914" spans="1:43" ht="13.5" customHeight="1" x14ac:dyDescent="0.25">
      <c r="A914" s="22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</row>
    <row r="915" spans="1:43" ht="13.5" customHeight="1" x14ac:dyDescent="0.25">
      <c r="A915" s="22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</row>
    <row r="916" spans="1:43" ht="13.5" customHeight="1" x14ac:dyDescent="0.25">
      <c r="A916" s="22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</row>
    <row r="917" spans="1:43" ht="13.5" customHeight="1" x14ac:dyDescent="0.25">
      <c r="A917" s="22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</row>
    <row r="918" spans="1:43" ht="13.5" customHeight="1" x14ac:dyDescent="0.25">
      <c r="A918" s="22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</row>
    <row r="919" spans="1:43" ht="13.5" customHeight="1" x14ac:dyDescent="0.25">
      <c r="A919" s="22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</row>
    <row r="920" spans="1:43" ht="13.5" customHeight="1" x14ac:dyDescent="0.25">
      <c r="A920" s="22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</row>
    <row r="921" spans="1:43" ht="13.5" customHeight="1" x14ac:dyDescent="0.25">
      <c r="A921" s="22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</row>
    <row r="922" spans="1:43" ht="13.5" customHeight="1" x14ac:dyDescent="0.25">
      <c r="A922" s="22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</row>
    <row r="923" spans="1:43" ht="13.5" customHeight="1" x14ac:dyDescent="0.25">
      <c r="A923" s="22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</row>
    <row r="924" spans="1:43" ht="13.5" customHeight="1" x14ac:dyDescent="0.25">
      <c r="A924" s="22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</row>
    <row r="925" spans="1:43" ht="13.5" customHeight="1" x14ac:dyDescent="0.25">
      <c r="A925" s="22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</row>
    <row r="926" spans="1:43" ht="13.5" customHeight="1" x14ac:dyDescent="0.25">
      <c r="A926" s="22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</row>
    <row r="927" spans="1:43" ht="13.5" customHeight="1" x14ac:dyDescent="0.25">
      <c r="A927" s="22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</row>
    <row r="928" spans="1:43" ht="13.5" customHeight="1" x14ac:dyDescent="0.25">
      <c r="A928" s="22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</row>
    <row r="929" spans="1:43" ht="13.5" customHeight="1" x14ac:dyDescent="0.25">
      <c r="A929" s="22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</row>
    <row r="930" spans="1:43" ht="13.5" customHeight="1" x14ac:dyDescent="0.25">
      <c r="A930" s="22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</row>
    <row r="931" spans="1:43" ht="13.5" customHeight="1" x14ac:dyDescent="0.25">
      <c r="A931" s="22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</row>
    <row r="932" spans="1:43" ht="13.5" customHeight="1" x14ac:dyDescent="0.25">
      <c r="A932" s="22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</row>
    <row r="933" spans="1:43" ht="13.5" customHeight="1" x14ac:dyDescent="0.25">
      <c r="A933" s="22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</row>
    <row r="934" spans="1:43" ht="13.5" customHeight="1" x14ac:dyDescent="0.25">
      <c r="A934" s="22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</row>
    <row r="935" spans="1:43" ht="13.5" customHeight="1" x14ac:dyDescent="0.25">
      <c r="A935" s="22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</row>
    <row r="936" spans="1:43" ht="13.5" customHeight="1" x14ac:dyDescent="0.25">
      <c r="A936" s="22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</row>
    <row r="937" spans="1:43" ht="13.5" customHeight="1" x14ac:dyDescent="0.25">
      <c r="A937" s="22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</row>
    <row r="938" spans="1:43" ht="13.5" customHeight="1" x14ac:dyDescent="0.25">
      <c r="A938" s="22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</row>
    <row r="939" spans="1:43" ht="13.5" customHeight="1" x14ac:dyDescent="0.25">
      <c r="A939" s="22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</row>
    <row r="940" spans="1:43" ht="13.5" customHeight="1" x14ac:dyDescent="0.25">
      <c r="A940" s="22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</row>
    <row r="941" spans="1:43" ht="13.5" customHeight="1" x14ac:dyDescent="0.25">
      <c r="A941" s="22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</row>
    <row r="942" spans="1:43" ht="13.5" customHeight="1" x14ac:dyDescent="0.25">
      <c r="A942" s="22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</row>
    <row r="943" spans="1:43" ht="13.5" customHeight="1" x14ac:dyDescent="0.25">
      <c r="A943" s="22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</row>
    <row r="944" spans="1:43" ht="13.5" customHeight="1" x14ac:dyDescent="0.25">
      <c r="A944" s="22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</row>
    <row r="945" spans="1:43" ht="13.5" customHeight="1" x14ac:dyDescent="0.25">
      <c r="A945" s="22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</row>
    <row r="946" spans="1:43" ht="13.5" customHeight="1" x14ac:dyDescent="0.25">
      <c r="A946" s="22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</row>
    <row r="947" spans="1:43" ht="13.5" customHeight="1" x14ac:dyDescent="0.25">
      <c r="A947" s="22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</row>
    <row r="948" spans="1:43" ht="13.5" customHeight="1" x14ac:dyDescent="0.25">
      <c r="A948" s="22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</row>
    <row r="949" spans="1:43" ht="13.5" customHeight="1" x14ac:dyDescent="0.25">
      <c r="A949" s="22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</row>
    <row r="950" spans="1:43" ht="13.5" customHeight="1" x14ac:dyDescent="0.25">
      <c r="A950" s="22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</row>
    <row r="951" spans="1:43" ht="13.5" customHeight="1" x14ac:dyDescent="0.25">
      <c r="A951" s="22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</row>
    <row r="952" spans="1:43" ht="13.5" customHeight="1" x14ac:dyDescent="0.25">
      <c r="A952" s="22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</row>
    <row r="953" spans="1:43" ht="13.5" customHeight="1" x14ac:dyDescent="0.25">
      <c r="A953" s="22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</row>
    <row r="954" spans="1:43" ht="13.5" customHeight="1" x14ac:dyDescent="0.25">
      <c r="A954" s="22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</row>
    <row r="955" spans="1:43" ht="13.5" customHeight="1" x14ac:dyDescent="0.25">
      <c r="A955" s="22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</row>
    <row r="956" spans="1:43" ht="13.5" customHeight="1" x14ac:dyDescent="0.25">
      <c r="A956" s="22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</row>
    <row r="957" spans="1:43" ht="13.5" customHeight="1" x14ac:dyDescent="0.25">
      <c r="A957" s="22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</row>
    <row r="958" spans="1:43" ht="13.5" customHeight="1" x14ac:dyDescent="0.25">
      <c r="A958" s="22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</row>
    <row r="959" spans="1:43" ht="13.5" customHeight="1" x14ac:dyDescent="0.25">
      <c r="A959" s="22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</row>
    <row r="960" spans="1:43" ht="13.5" customHeight="1" x14ac:dyDescent="0.25">
      <c r="A960" s="22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</row>
    <row r="961" spans="1:43" ht="13.5" customHeight="1" x14ac:dyDescent="0.25">
      <c r="A961" s="22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</row>
    <row r="962" spans="1:43" ht="13.5" customHeight="1" x14ac:dyDescent="0.25">
      <c r="A962" s="22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</row>
    <row r="963" spans="1:43" ht="13.5" customHeight="1" x14ac:dyDescent="0.25">
      <c r="A963" s="22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</row>
    <row r="964" spans="1:43" ht="13.5" customHeight="1" x14ac:dyDescent="0.25">
      <c r="A964" s="22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</row>
    <row r="965" spans="1:43" ht="13.5" customHeight="1" x14ac:dyDescent="0.25">
      <c r="A965" s="22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</row>
    <row r="966" spans="1:43" ht="13.5" customHeight="1" x14ac:dyDescent="0.25">
      <c r="A966" s="22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</row>
    <row r="967" spans="1:43" ht="13.5" customHeight="1" x14ac:dyDescent="0.25">
      <c r="A967" s="22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</row>
    <row r="968" spans="1:43" ht="13.5" customHeight="1" x14ac:dyDescent="0.25">
      <c r="A968" s="22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</row>
    <row r="969" spans="1:43" ht="13.5" customHeight="1" x14ac:dyDescent="0.25">
      <c r="A969" s="22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</row>
    <row r="970" spans="1:43" ht="13.5" customHeight="1" x14ac:dyDescent="0.25">
      <c r="A970" s="22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</row>
    <row r="971" spans="1:43" ht="13.5" customHeight="1" x14ac:dyDescent="0.25">
      <c r="A971" s="22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</row>
    <row r="972" spans="1:43" ht="13.5" customHeight="1" x14ac:dyDescent="0.25">
      <c r="A972" s="22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</row>
    <row r="973" spans="1:43" ht="13.5" customHeight="1" x14ac:dyDescent="0.25">
      <c r="A973" s="22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</row>
    <row r="974" spans="1:43" ht="13.5" customHeight="1" x14ac:dyDescent="0.25">
      <c r="A974" s="22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</row>
    <row r="975" spans="1:43" ht="13.5" customHeight="1" x14ac:dyDescent="0.25">
      <c r="A975" s="22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</row>
    <row r="976" spans="1:43" ht="13.5" customHeight="1" x14ac:dyDescent="0.25">
      <c r="A976" s="22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</row>
    <row r="977" spans="1:43" ht="13.5" customHeight="1" x14ac:dyDescent="0.25">
      <c r="A977" s="22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</row>
    <row r="978" spans="1:43" ht="13.5" customHeight="1" x14ac:dyDescent="0.25">
      <c r="A978" s="22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</row>
    <row r="979" spans="1:43" ht="13.5" customHeight="1" x14ac:dyDescent="0.25">
      <c r="A979" s="22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</row>
    <row r="980" spans="1:43" ht="13.5" customHeight="1" x14ac:dyDescent="0.25">
      <c r="A980" s="22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</row>
    <row r="981" spans="1:43" ht="13.5" customHeight="1" x14ac:dyDescent="0.25">
      <c r="A981" s="22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</row>
    <row r="982" spans="1:43" ht="13.5" customHeight="1" x14ac:dyDescent="0.25">
      <c r="A982" s="22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</row>
    <row r="983" spans="1:43" ht="13.5" customHeight="1" x14ac:dyDescent="0.25">
      <c r="A983" s="22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</row>
    <row r="984" spans="1:43" ht="13.5" customHeight="1" x14ac:dyDescent="0.25">
      <c r="A984" s="22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</row>
    <row r="985" spans="1:43" ht="13.5" customHeight="1" x14ac:dyDescent="0.25">
      <c r="A985" s="22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</row>
    <row r="986" spans="1:43" ht="13.5" customHeight="1" x14ac:dyDescent="0.25">
      <c r="A986" s="22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</row>
    <row r="987" spans="1:43" ht="13.5" customHeight="1" x14ac:dyDescent="0.25">
      <c r="A987" s="22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</row>
    <row r="988" spans="1:43" ht="13.5" customHeight="1" x14ac:dyDescent="0.25">
      <c r="A988" s="22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</row>
    <row r="989" spans="1:43" ht="13.5" customHeight="1" x14ac:dyDescent="0.25">
      <c r="A989" s="22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</row>
    <row r="990" spans="1:43" ht="13.5" customHeight="1" x14ac:dyDescent="0.25">
      <c r="A990" s="22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</row>
    <row r="991" spans="1:43" ht="13.5" customHeight="1" x14ac:dyDescent="0.25">
      <c r="A991" s="22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</row>
    <row r="992" spans="1:43" ht="13.5" customHeight="1" x14ac:dyDescent="0.25">
      <c r="A992" s="22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</row>
    <row r="993" spans="1:43" ht="13.5" customHeight="1" x14ac:dyDescent="0.25">
      <c r="A993" s="22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</row>
    <row r="994" spans="1:43" ht="13.5" customHeight="1" x14ac:dyDescent="0.25">
      <c r="A994" s="22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</row>
    <row r="995" spans="1:43" ht="13.5" customHeight="1" x14ac:dyDescent="0.25">
      <c r="A995" s="22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</row>
    <row r="996" spans="1:43" ht="13.5" customHeight="1" x14ac:dyDescent="0.25">
      <c r="A996" s="22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</row>
    <row r="997" spans="1:43" ht="13.5" customHeight="1" x14ac:dyDescent="0.25">
      <c r="A997" s="22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</row>
    <row r="998" spans="1:43" ht="13.5" customHeight="1" x14ac:dyDescent="0.25">
      <c r="A998" s="22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</row>
    <row r="999" spans="1:43" ht="13.5" customHeight="1" x14ac:dyDescent="0.25">
      <c r="A999" s="22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</row>
    <row r="1000" spans="1:43" ht="13.5" customHeight="1" x14ac:dyDescent="0.25">
      <c r="A1000" s="22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</row>
    <row r="1001" spans="1:43" ht="13.5" customHeight="1" x14ac:dyDescent="0.25">
      <c r="A1001" s="22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</row>
    <row r="1002" spans="1:43" ht="13.5" customHeight="1" x14ac:dyDescent="0.25">
      <c r="A1002" s="22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</row>
    <row r="1003" spans="1:43" ht="13.5" customHeight="1" x14ac:dyDescent="0.25">
      <c r="A1003" s="22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</row>
    <row r="1004" spans="1:43" ht="13.5" customHeight="1" x14ac:dyDescent="0.25">
      <c r="A1004" s="22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</row>
    <row r="1005" spans="1:43" ht="13.5" customHeight="1" x14ac:dyDescent="0.25">
      <c r="A1005" s="22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</row>
    <row r="1006" spans="1:43" ht="13.5" customHeight="1" x14ac:dyDescent="0.25">
      <c r="A1006" s="22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</row>
    <row r="1007" spans="1:43" ht="13.5" customHeight="1" x14ac:dyDescent="0.25">
      <c r="A1007" s="22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</row>
    <row r="1008" spans="1:43" ht="13.5" customHeight="1" x14ac:dyDescent="0.25">
      <c r="A1008" s="22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</row>
    <row r="1009" spans="1:43" ht="13.5" customHeight="1" x14ac:dyDescent="0.25">
      <c r="A1009" s="22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</row>
    <row r="1010" spans="1:43" ht="13.5" customHeight="1" x14ac:dyDescent="0.25">
      <c r="A1010" s="22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</row>
    <row r="1011" spans="1:43" ht="13.5" customHeight="1" x14ac:dyDescent="0.25">
      <c r="A1011" s="22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</row>
    <row r="1012" spans="1:43" ht="13.5" customHeight="1" x14ac:dyDescent="0.25">
      <c r="A1012" s="22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</row>
    <row r="1013" spans="1:43" ht="13.5" customHeight="1" x14ac:dyDescent="0.25">
      <c r="A1013" s="22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</row>
    <row r="1014" spans="1:43" ht="13.5" customHeight="1" x14ac:dyDescent="0.25">
      <c r="A1014" s="22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</row>
    <row r="1015" spans="1:43" ht="13.5" customHeight="1" x14ac:dyDescent="0.25">
      <c r="A1015" s="22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</row>
    <row r="1016" spans="1:43" ht="13.5" customHeight="1" x14ac:dyDescent="0.25">
      <c r="A1016" s="22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</row>
    <row r="1017" spans="1:43" ht="13.5" customHeight="1" x14ac:dyDescent="0.25">
      <c r="A1017" s="22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</row>
    <row r="1018" spans="1:43" ht="13.5" customHeight="1" x14ac:dyDescent="0.25">
      <c r="A1018" s="22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</row>
    <row r="1019" spans="1:43" ht="13.5" customHeight="1" x14ac:dyDescent="0.25">
      <c r="A1019" s="22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</row>
    <row r="1020" spans="1:43" ht="13.5" customHeight="1" x14ac:dyDescent="0.25">
      <c r="A1020" s="22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</row>
    <row r="1021" spans="1:43" ht="13.5" customHeight="1" x14ac:dyDescent="0.25">
      <c r="A1021" s="22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</row>
    <row r="1022" spans="1:43" ht="13.5" customHeight="1" x14ac:dyDescent="0.25">
      <c r="A1022" s="22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</row>
    <row r="1023" spans="1:43" ht="13.5" customHeight="1" x14ac:dyDescent="0.25">
      <c r="A1023" s="22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</row>
    <row r="1024" spans="1:43" ht="13.5" customHeight="1" x14ac:dyDescent="0.25">
      <c r="A1024" s="22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</row>
    <row r="1025" spans="1:43" ht="13.5" customHeight="1" x14ac:dyDescent="0.25">
      <c r="A1025" s="22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</row>
    <row r="1026" spans="1:43" ht="13.5" customHeight="1" x14ac:dyDescent="0.25">
      <c r="A1026" s="22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</row>
    <row r="1027" spans="1:43" ht="13.5" customHeight="1" x14ac:dyDescent="0.25">
      <c r="A1027" s="22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</row>
    <row r="1028" spans="1:43" ht="13.5" customHeight="1" x14ac:dyDescent="0.25">
      <c r="A1028" s="22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</row>
    <row r="1029" spans="1:43" ht="13.5" customHeight="1" x14ac:dyDescent="0.25">
      <c r="A1029" s="22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</row>
    <row r="1030" spans="1:43" ht="13.5" customHeight="1" x14ac:dyDescent="0.25">
      <c r="A1030" s="22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</row>
    <row r="1031" spans="1:43" ht="13.5" customHeight="1" x14ac:dyDescent="0.25">
      <c r="A1031" s="22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</row>
    <row r="1032" spans="1:43" ht="13.5" customHeight="1" x14ac:dyDescent="0.25">
      <c r="A1032" s="22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</row>
    <row r="1033" spans="1:43" ht="13.5" customHeight="1" x14ac:dyDescent="0.25">
      <c r="A1033" s="22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</row>
    <row r="1034" spans="1:43" ht="13.5" customHeight="1" x14ac:dyDescent="0.25">
      <c r="A1034" s="22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</row>
    <row r="1035" spans="1:43" ht="13.5" customHeight="1" x14ac:dyDescent="0.25">
      <c r="A1035" s="22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</row>
    <row r="1036" spans="1:43" ht="13.5" customHeight="1" x14ac:dyDescent="0.25">
      <c r="A1036" s="22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</row>
    <row r="1037" spans="1:43" ht="13.5" customHeight="1" x14ac:dyDescent="0.25">
      <c r="A1037" s="22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</row>
    <row r="1038" spans="1:43" ht="13.5" customHeight="1" x14ac:dyDescent="0.25">
      <c r="A1038" s="22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</row>
    <row r="1039" spans="1:43" ht="13.5" customHeight="1" x14ac:dyDescent="0.25">
      <c r="A1039" s="22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</row>
    <row r="1040" spans="1:43" ht="13.5" customHeight="1" x14ac:dyDescent="0.25">
      <c r="A1040" s="22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</row>
    <row r="1041" spans="1:43" ht="13.5" customHeight="1" x14ac:dyDescent="0.25">
      <c r="A1041" s="22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</row>
    <row r="1042" spans="1:43" ht="13.5" customHeight="1" x14ac:dyDescent="0.25">
      <c r="A1042" s="22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</row>
    <row r="1043" spans="1:43" ht="13.5" customHeight="1" x14ac:dyDescent="0.25">
      <c r="A1043" s="22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</row>
    <row r="1044" spans="1:43" ht="13.5" customHeight="1" x14ac:dyDescent="0.25">
      <c r="A1044" s="22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</row>
    <row r="1045" spans="1:43" ht="13.5" customHeight="1" x14ac:dyDescent="0.25">
      <c r="A1045" s="22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</row>
    <row r="1046" spans="1:43" ht="13.5" customHeight="1" x14ac:dyDescent="0.25">
      <c r="A1046" s="22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</row>
    <row r="1047" spans="1:43" ht="13.5" customHeight="1" x14ac:dyDescent="0.25">
      <c r="A1047" s="22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</row>
    <row r="1048" spans="1:43" ht="13.5" customHeight="1" x14ac:dyDescent="0.25">
      <c r="A1048" s="22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</row>
    <row r="1049" spans="1:43" ht="13.5" customHeight="1" x14ac:dyDescent="0.25">
      <c r="A1049" s="22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</row>
    <row r="1050" spans="1:43" ht="13.5" customHeight="1" x14ac:dyDescent="0.25">
      <c r="A1050" s="22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</row>
    <row r="1051" spans="1:43" ht="13.5" customHeight="1" x14ac:dyDescent="0.25">
      <c r="A1051" s="22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</row>
    <row r="1052" spans="1:43" ht="13.5" customHeight="1" x14ac:dyDescent="0.25">
      <c r="A1052" s="22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</row>
    <row r="1053" spans="1:43" ht="13.5" customHeight="1" x14ac:dyDescent="0.25">
      <c r="A1053" s="22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</row>
    <row r="1054" spans="1:43" ht="13.5" customHeight="1" x14ac:dyDescent="0.25">
      <c r="A1054" s="22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</row>
    <row r="1055" spans="1:43" ht="13.5" customHeight="1" x14ac:dyDescent="0.25">
      <c r="A1055" s="22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</row>
    <row r="1056" spans="1:43" ht="13.5" customHeight="1" x14ac:dyDescent="0.25">
      <c r="A1056" s="22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</row>
    <row r="1057" spans="1:43" ht="13.5" customHeight="1" x14ac:dyDescent="0.25">
      <c r="A1057" s="22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</row>
    <row r="1058" spans="1:43" ht="13.5" customHeight="1" x14ac:dyDescent="0.25">
      <c r="A1058" s="22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</row>
    <row r="1059" spans="1:43" ht="13.5" customHeight="1" x14ac:dyDescent="0.25">
      <c r="A1059" s="22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</row>
    <row r="1060" spans="1:43" ht="13.5" customHeight="1" x14ac:dyDescent="0.25">
      <c r="A1060" s="22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</row>
    <row r="1061" spans="1:43" ht="13.5" customHeight="1" x14ac:dyDescent="0.25">
      <c r="A1061" s="22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</row>
    <row r="1062" spans="1:43" ht="13.5" customHeight="1" x14ac:dyDescent="0.25">
      <c r="A1062" s="22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</row>
    <row r="1063" spans="1:43" ht="13.5" customHeight="1" x14ac:dyDescent="0.25">
      <c r="A1063" s="22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</row>
    <row r="1064" spans="1:43" ht="13.5" customHeight="1" x14ac:dyDescent="0.25">
      <c r="A1064" s="22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</row>
    <row r="1065" spans="1:43" ht="13.5" customHeight="1" x14ac:dyDescent="0.25">
      <c r="A1065" s="22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</row>
    <row r="1066" spans="1:43" ht="13.5" customHeight="1" x14ac:dyDescent="0.25">
      <c r="A1066" s="22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</row>
    <row r="1067" spans="1:43" ht="13.5" customHeight="1" x14ac:dyDescent="0.25">
      <c r="A1067" s="22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</row>
    <row r="1068" spans="1:43" ht="13.5" customHeight="1" x14ac:dyDescent="0.25">
      <c r="A1068" s="22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</row>
    <row r="1069" spans="1:43" ht="13.5" customHeight="1" x14ac:dyDescent="0.25">
      <c r="A1069" s="22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</row>
    <row r="1070" spans="1:43" ht="13.5" customHeight="1" x14ac:dyDescent="0.25">
      <c r="A1070" s="22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</row>
    <row r="1071" spans="1:43" ht="13.5" customHeight="1" x14ac:dyDescent="0.25">
      <c r="A1071" s="22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</row>
    <row r="1072" spans="1:43" ht="13.5" customHeight="1" x14ac:dyDescent="0.25">
      <c r="A1072" s="22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</row>
    <row r="1073" spans="1:43" ht="13.5" customHeight="1" x14ac:dyDescent="0.25">
      <c r="A1073" s="22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</row>
    <row r="1074" spans="1:43" ht="13.5" customHeight="1" x14ac:dyDescent="0.25">
      <c r="A1074" s="22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</row>
    <row r="1075" spans="1:43" ht="13.5" customHeight="1" x14ac:dyDescent="0.25">
      <c r="A1075" s="22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</row>
    <row r="1076" spans="1:43" ht="13.5" customHeight="1" x14ac:dyDescent="0.25">
      <c r="A1076" s="22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</row>
    <row r="1077" spans="1:43" ht="13.5" customHeight="1" x14ac:dyDescent="0.25">
      <c r="A1077" s="22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</row>
    <row r="1078" spans="1:43" ht="13.5" customHeight="1" x14ac:dyDescent="0.25">
      <c r="A1078" s="22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</row>
    <row r="1079" spans="1:43" ht="13.5" customHeight="1" x14ac:dyDescent="0.25">
      <c r="A1079" s="22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</row>
    <row r="1080" spans="1:43" ht="13.5" customHeight="1" x14ac:dyDescent="0.25">
      <c r="A1080" s="22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</row>
    <row r="1081" spans="1:43" ht="13.5" customHeight="1" x14ac:dyDescent="0.25">
      <c r="A1081" s="22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</row>
    <row r="1082" spans="1:43" ht="13.5" customHeight="1" x14ac:dyDescent="0.25">
      <c r="A1082" s="22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</row>
    <row r="1083" spans="1:43" ht="13.5" customHeight="1" x14ac:dyDescent="0.25">
      <c r="A1083" s="22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</row>
    <row r="1084" spans="1:43" ht="13.5" customHeight="1" x14ac:dyDescent="0.25">
      <c r="A1084" s="22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</row>
    <row r="1085" spans="1:43" ht="13.5" customHeight="1" x14ac:dyDescent="0.25">
      <c r="A1085" s="22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</row>
    <row r="1086" spans="1:43" ht="13.5" customHeight="1" x14ac:dyDescent="0.25">
      <c r="A1086" s="22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</row>
    <row r="1087" spans="1:43" ht="13.5" customHeight="1" x14ac:dyDescent="0.25">
      <c r="A1087" s="22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</row>
    <row r="1088" spans="1:43" ht="13.5" customHeight="1" x14ac:dyDescent="0.25">
      <c r="A1088" s="22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</row>
    <row r="1089" spans="1:43" ht="13.5" customHeight="1" x14ac:dyDescent="0.25">
      <c r="A1089" s="22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</row>
    <row r="1090" spans="1:43" ht="13.5" customHeight="1" x14ac:dyDescent="0.25">
      <c r="A1090" s="22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</row>
    <row r="1091" spans="1:43" ht="13.5" customHeight="1" x14ac:dyDescent="0.25">
      <c r="A1091" s="22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</row>
    <row r="1092" spans="1:43" ht="13.5" customHeight="1" x14ac:dyDescent="0.25">
      <c r="A1092" s="22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</row>
    <row r="1093" spans="1:43" ht="13.5" customHeight="1" x14ac:dyDescent="0.25">
      <c r="A1093" s="22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</row>
    <row r="1094" spans="1:43" ht="13.5" customHeight="1" x14ac:dyDescent="0.25">
      <c r="A1094" s="22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</row>
    <row r="1095" spans="1:43" ht="13.5" customHeight="1" x14ac:dyDescent="0.25">
      <c r="A1095" s="22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</row>
    <row r="1096" spans="1:43" ht="13.5" customHeight="1" x14ac:dyDescent="0.25">
      <c r="A1096" s="22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</row>
    <row r="1097" spans="1:43" ht="13.5" customHeight="1" x14ac:dyDescent="0.25">
      <c r="A1097" s="22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</row>
    <row r="1098" spans="1:43" ht="13.5" customHeight="1" x14ac:dyDescent="0.25">
      <c r="A1098" s="22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</row>
    <row r="1099" spans="1:43" ht="13.5" customHeight="1" x14ac:dyDescent="0.25">
      <c r="A1099" s="22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</row>
    <row r="1100" spans="1:43" ht="13.5" customHeight="1" x14ac:dyDescent="0.25">
      <c r="A1100" s="22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</row>
    <row r="1101" spans="1:43" ht="13.5" customHeight="1" x14ac:dyDescent="0.25">
      <c r="A1101" s="22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</row>
    <row r="1102" spans="1:43" ht="13.5" customHeight="1" x14ac:dyDescent="0.25">
      <c r="A1102" s="22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</row>
    <row r="1103" spans="1:43" ht="13.5" customHeight="1" x14ac:dyDescent="0.25">
      <c r="A1103" s="22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</row>
    <row r="1104" spans="1:43" ht="13.5" customHeight="1" x14ac:dyDescent="0.25">
      <c r="A1104" s="22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</row>
    <row r="1105" spans="1:43" ht="13.5" customHeight="1" x14ac:dyDescent="0.25">
      <c r="A1105" s="22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</row>
    <row r="1106" spans="1:43" ht="13.5" customHeight="1" x14ac:dyDescent="0.25">
      <c r="A1106" s="22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</row>
    <row r="1107" spans="1:43" ht="13.5" customHeight="1" x14ac:dyDescent="0.25">
      <c r="A1107" s="22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</row>
    <row r="1108" spans="1:43" ht="13.5" customHeight="1" x14ac:dyDescent="0.25">
      <c r="A1108" s="22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</row>
    <row r="1109" spans="1:43" ht="13.5" customHeight="1" x14ac:dyDescent="0.25">
      <c r="A1109" s="22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</row>
    <row r="1110" spans="1:43" ht="13.5" customHeight="1" x14ac:dyDescent="0.25">
      <c r="A1110" s="22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</row>
    <row r="1111" spans="1:43" ht="13.5" customHeight="1" x14ac:dyDescent="0.25">
      <c r="A1111" s="22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</row>
    <row r="1112" spans="1:43" ht="13.5" customHeight="1" x14ac:dyDescent="0.25">
      <c r="A1112" s="22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</row>
    <row r="1113" spans="1:43" ht="13.5" customHeight="1" x14ac:dyDescent="0.25">
      <c r="A1113" s="22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</row>
    <row r="1114" spans="1:43" ht="13.5" customHeight="1" x14ac:dyDescent="0.25">
      <c r="A1114" s="22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</row>
    <row r="1115" spans="1:43" ht="13.5" customHeight="1" x14ac:dyDescent="0.25">
      <c r="A1115" s="22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</row>
    <row r="1116" spans="1:43" ht="13.5" customHeight="1" x14ac:dyDescent="0.25">
      <c r="A1116" s="22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</row>
    <row r="1117" spans="1:43" ht="13.5" customHeight="1" x14ac:dyDescent="0.25">
      <c r="A1117" s="22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</row>
    <row r="1118" spans="1:43" ht="13.5" customHeight="1" x14ac:dyDescent="0.25">
      <c r="A1118" s="22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</row>
    <row r="1119" spans="1:43" ht="13.5" customHeight="1" x14ac:dyDescent="0.25">
      <c r="A1119" s="22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</row>
    <row r="1120" spans="1:43" ht="13.5" customHeight="1" x14ac:dyDescent="0.25">
      <c r="A1120" s="22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</row>
    <row r="1121" spans="1:43" ht="13.5" customHeight="1" x14ac:dyDescent="0.25">
      <c r="A1121" s="22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</row>
    <row r="1122" spans="1:43" ht="13.5" customHeight="1" x14ac:dyDescent="0.25">
      <c r="A1122" s="22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</row>
    <row r="1123" spans="1:43" ht="13.5" customHeight="1" x14ac:dyDescent="0.25">
      <c r="A1123" s="22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</row>
    <row r="1124" spans="1:43" ht="13.5" customHeight="1" x14ac:dyDescent="0.25">
      <c r="A1124" s="22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</row>
    <row r="1125" spans="1:43" ht="13.5" customHeight="1" x14ac:dyDescent="0.25">
      <c r="A1125" s="22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</row>
    <row r="1126" spans="1:43" ht="13.5" customHeight="1" x14ac:dyDescent="0.25">
      <c r="A1126" s="22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</row>
    <row r="1127" spans="1:43" ht="13.5" customHeight="1" x14ac:dyDescent="0.25">
      <c r="A1127" s="22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</row>
    <row r="1128" spans="1:43" ht="13.5" customHeight="1" x14ac:dyDescent="0.25">
      <c r="A1128" s="22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</row>
    <row r="1129" spans="1:43" ht="13.5" customHeight="1" x14ac:dyDescent="0.25">
      <c r="A1129" s="22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</row>
    <row r="1130" spans="1:43" ht="13.5" customHeight="1" x14ac:dyDescent="0.25">
      <c r="A1130" s="22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</row>
    <row r="1131" spans="1:43" ht="13.5" customHeight="1" x14ac:dyDescent="0.25">
      <c r="A1131" s="22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</row>
    <row r="1132" spans="1:43" ht="13.5" customHeight="1" x14ac:dyDescent="0.25">
      <c r="A1132" s="22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</row>
    <row r="1133" spans="1:43" ht="13.5" customHeight="1" x14ac:dyDescent="0.25">
      <c r="A1133" s="22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</row>
    <row r="1134" spans="1:43" ht="13.5" customHeight="1" x14ac:dyDescent="0.25">
      <c r="A1134" s="22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</row>
    <row r="1135" spans="1:43" ht="13.5" customHeight="1" x14ac:dyDescent="0.25">
      <c r="A1135" s="22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</row>
    <row r="1136" spans="1:43" ht="13.5" customHeight="1" x14ac:dyDescent="0.25">
      <c r="A1136" s="22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</row>
    <row r="1137" spans="1:43" ht="13.5" customHeight="1" x14ac:dyDescent="0.25">
      <c r="A1137" s="22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</row>
    <row r="1138" spans="1:43" ht="13.5" customHeight="1" x14ac:dyDescent="0.25">
      <c r="A1138" s="22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</row>
    <row r="1139" spans="1:43" ht="13.5" customHeight="1" x14ac:dyDescent="0.25">
      <c r="A1139" s="22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</row>
    <row r="1140" spans="1:43" ht="13.5" customHeight="1" x14ac:dyDescent="0.25">
      <c r="A1140" s="22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</row>
    <row r="1141" spans="1:43" ht="13.5" customHeight="1" x14ac:dyDescent="0.25">
      <c r="A1141" s="22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</row>
    <row r="1142" spans="1:43" ht="13.5" customHeight="1" x14ac:dyDescent="0.25">
      <c r="A1142" s="22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</row>
    <row r="1143" spans="1:43" ht="13.5" customHeight="1" x14ac:dyDescent="0.25">
      <c r="A1143" s="22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</row>
    <row r="1144" spans="1:43" ht="13.5" customHeight="1" x14ac:dyDescent="0.25">
      <c r="A1144" s="22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</row>
    <row r="1145" spans="1:43" ht="13.5" customHeight="1" x14ac:dyDescent="0.25">
      <c r="A1145" s="22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</row>
    <row r="1146" spans="1:43" ht="13.5" customHeight="1" x14ac:dyDescent="0.25">
      <c r="A1146" s="22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</row>
    <row r="1147" spans="1:43" ht="13.5" customHeight="1" x14ac:dyDescent="0.25">
      <c r="A1147" s="22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</row>
    <row r="1148" spans="1:43" ht="13.5" customHeight="1" x14ac:dyDescent="0.25">
      <c r="A1148" s="22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</row>
    <row r="1149" spans="1:43" ht="13.5" customHeight="1" x14ac:dyDescent="0.25">
      <c r="A1149" s="22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</row>
    <row r="1150" spans="1:43" ht="13.5" customHeight="1" x14ac:dyDescent="0.25">
      <c r="A1150" s="22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</row>
    <row r="1151" spans="1:43" ht="13.5" customHeight="1" x14ac:dyDescent="0.25">
      <c r="A1151" s="22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</row>
    <row r="1152" spans="1:43" ht="13.5" customHeight="1" x14ac:dyDescent="0.25">
      <c r="A1152" s="22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</row>
    <row r="1153" spans="1:43" ht="13.5" customHeight="1" x14ac:dyDescent="0.25">
      <c r="A1153" s="22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</row>
    <row r="1154" spans="1:43" ht="13.5" customHeight="1" x14ac:dyDescent="0.25">
      <c r="A1154" s="22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</row>
    <row r="1155" spans="1:43" ht="13.5" customHeight="1" x14ac:dyDescent="0.25">
      <c r="A1155" s="22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</row>
    <row r="1156" spans="1:43" ht="13.5" customHeight="1" x14ac:dyDescent="0.25">
      <c r="A1156" s="22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</row>
    <row r="1157" spans="1:43" ht="13.5" customHeight="1" x14ac:dyDescent="0.25">
      <c r="A1157" s="22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</row>
    <row r="1158" spans="1:43" ht="13.5" customHeight="1" x14ac:dyDescent="0.25">
      <c r="A1158" s="22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</row>
    <row r="1159" spans="1:43" ht="13.5" customHeight="1" x14ac:dyDescent="0.25">
      <c r="A1159" s="22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</row>
    <row r="1160" spans="1:43" ht="13.5" customHeight="1" x14ac:dyDescent="0.25">
      <c r="A1160" s="22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</row>
    <row r="1161" spans="1:43" ht="13.5" customHeight="1" x14ac:dyDescent="0.25">
      <c r="A1161" s="22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</row>
    <row r="1162" spans="1:43" ht="13.5" customHeight="1" x14ac:dyDescent="0.25">
      <c r="A1162" s="22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</row>
    <row r="1163" spans="1:43" ht="13.5" customHeight="1" x14ac:dyDescent="0.25">
      <c r="A1163" s="22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</row>
    <row r="1164" spans="1:43" ht="13.5" customHeight="1" x14ac:dyDescent="0.25">
      <c r="A1164" s="22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</row>
    <row r="1165" spans="1:43" ht="13.5" customHeight="1" x14ac:dyDescent="0.25">
      <c r="A1165" s="22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</row>
    <row r="1166" spans="1:43" ht="13.5" customHeight="1" x14ac:dyDescent="0.25">
      <c r="A1166" s="22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</row>
    <row r="1167" spans="1:43" ht="13.5" customHeight="1" x14ac:dyDescent="0.25">
      <c r="A1167" s="22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</row>
    <row r="1168" spans="1:43" ht="13.5" customHeight="1" x14ac:dyDescent="0.25">
      <c r="A1168" s="22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</row>
    <row r="1169" spans="1:43" ht="13.5" customHeight="1" x14ac:dyDescent="0.25">
      <c r="A1169" s="22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</row>
    <row r="1170" spans="1:43" ht="13.5" customHeight="1" x14ac:dyDescent="0.25">
      <c r="A1170" s="22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</row>
    <row r="1171" spans="1:43" ht="13.5" customHeight="1" x14ac:dyDescent="0.25">
      <c r="A1171" s="22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</row>
    <row r="1172" spans="1:43" ht="13.5" customHeight="1" x14ac:dyDescent="0.25">
      <c r="A1172" s="22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</row>
    <row r="1173" spans="1:43" ht="13.5" customHeight="1" x14ac:dyDescent="0.25">
      <c r="A1173" s="22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</row>
    <row r="1174" spans="1:43" ht="13.5" customHeight="1" x14ac:dyDescent="0.25">
      <c r="A1174" s="22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</row>
    <row r="1175" spans="1:43" ht="13.5" customHeight="1" x14ac:dyDescent="0.25">
      <c r="A1175" s="22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</row>
    <row r="1176" spans="1:43" ht="13.5" customHeight="1" x14ac:dyDescent="0.25">
      <c r="A1176" s="22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</row>
    <row r="1177" spans="1:43" ht="13.5" customHeight="1" x14ac:dyDescent="0.25">
      <c r="A1177" s="22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</row>
    <row r="1178" spans="1:43" ht="13.5" customHeight="1" x14ac:dyDescent="0.25">
      <c r="A1178" s="22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</row>
    <row r="1179" spans="1:43" ht="13.5" customHeight="1" x14ac:dyDescent="0.25">
      <c r="A1179" s="22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</row>
    <row r="1180" spans="1:43" ht="13.5" customHeight="1" x14ac:dyDescent="0.25">
      <c r="A1180" s="22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</row>
    <row r="1181" spans="1:43" ht="13.5" customHeight="1" x14ac:dyDescent="0.25">
      <c r="A1181" s="22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</row>
    <row r="1182" spans="1:43" ht="13.5" customHeight="1" x14ac:dyDescent="0.25">
      <c r="A1182" s="22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</row>
    <row r="1183" spans="1:43" ht="13.5" customHeight="1" x14ac:dyDescent="0.25">
      <c r="A1183" s="22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</row>
    <row r="1184" spans="1:43" ht="13.5" customHeight="1" x14ac:dyDescent="0.25">
      <c r="A1184" s="22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</row>
    <row r="1185" spans="1:43" ht="13.5" customHeight="1" x14ac:dyDescent="0.25">
      <c r="A1185" s="22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</row>
    <row r="1186" spans="1:43" ht="13.5" customHeight="1" x14ac:dyDescent="0.25">
      <c r="A1186" s="22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</row>
    <row r="1187" spans="1:43" ht="13.5" customHeight="1" x14ac:dyDescent="0.25">
      <c r="A1187" s="22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</row>
    <row r="1188" spans="1:43" ht="13.5" customHeight="1" x14ac:dyDescent="0.25">
      <c r="A1188" s="22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</row>
    <row r="1189" spans="1:43" ht="13.5" customHeight="1" x14ac:dyDescent="0.25">
      <c r="A1189" s="22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</row>
    <row r="1190" spans="1:43" ht="13.5" customHeight="1" x14ac:dyDescent="0.25">
      <c r="A1190" s="22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</row>
    <row r="1191" spans="1:43" ht="13.5" customHeight="1" x14ac:dyDescent="0.25">
      <c r="A1191" s="22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</row>
    <row r="1192" spans="1:43" ht="13.5" customHeight="1" x14ac:dyDescent="0.25">
      <c r="A1192" s="22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</row>
    <row r="1193" spans="1:43" ht="13.5" customHeight="1" x14ac:dyDescent="0.25">
      <c r="A1193" s="22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</row>
    <row r="1194" spans="1:43" ht="13.5" customHeight="1" x14ac:dyDescent="0.25">
      <c r="A1194" s="22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</row>
    <row r="1195" spans="1:43" ht="13.5" customHeight="1" x14ac:dyDescent="0.25">
      <c r="A1195" s="22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</row>
    <row r="1196" spans="1:43" ht="13.5" customHeight="1" x14ac:dyDescent="0.25">
      <c r="A1196" s="22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</row>
    <row r="1197" spans="1:43" ht="13.5" customHeight="1" x14ac:dyDescent="0.25">
      <c r="A1197" s="22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</row>
    <row r="1198" spans="1:43" ht="13.5" customHeight="1" x14ac:dyDescent="0.25">
      <c r="A1198" s="22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</row>
    <row r="1199" spans="1:43" ht="13.5" customHeight="1" x14ac:dyDescent="0.25">
      <c r="A1199" s="22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</row>
    <row r="1200" spans="1:43" ht="13.5" customHeight="1" x14ac:dyDescent="0.25">
      <c r="A1200" s="22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</row>
    <row r="1201" spans="1:43" ht="13.5" customHeight="1" x14ac:dyDescent="0.25">
      <c r="A1201" s="22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</row>
    <row r="1202" spans="1:43" ht="13.5" customHeight="1" x14ac:dyDescent="0.25">
      <c r="A1202" s="22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</row>
    <row r="1203" spans="1:43" ht="13.5" customHeight="1" x14ac:dyDescent="0.25">
      <c r="A1203" s="22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</row>
    <row r="1204" spans="1:43" ht="13.5" customHeight="1" x14ac:dyDescent="0.25">
      <c r="A1204" s="22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</row>
    <row r="1205" spans="1:43" ht="13.5" customHeight="1" x14ac:dyDescent="0.25">
      <c r="A1205" s="22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</row>
    <row r="1206" spans="1:43" ht="13.5" customHeight="1" x14ac:dyDescent="0.25">
      <c r="A1206" s="22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</row>
    <row r="1207" spans="1:43" ht="13.5" customHeight="1" x14ac:dyDescent="0.25">
      <c r="A1207" s="22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</row>
    <row r="1208" spans="1:43" ht="13.5" customHeight="1" x14ac:dyDescent="0.25">
      <c r="A1208" s="22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</row>
    <row r="1209" spans="1:43" ht="13.5" customHeight="1" x14ac:dyDescent="0.25">
      <c r="A1209" s="22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</row>
    <row r="1210" spans="1:43" ht="13.5" customHeight="1" x14ac:dyDescent="0.25">
      <c r="A1210" s="22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</row>
    <row r="1211" spans="1:43" ht="13.5" customHeight="1" x14ac:dyDescent="0.25">
      <c r="A1211" s="22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</row>
    <row r="1212" spans="1:43" ht="13.5" customHeight="1" x14ac:dyDescent="0.25">
      <c r="A1212" s="22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</row>
    <row r="1213" spans="1:43" ht="13.5" customHeight="1" x14ac:dyDescent="0.25">
      <c r="A1213" s="22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</row>
    <row r="1214" spans="1:43" ht="13.5" customHeight="1" x14ac:dyDescent="0.25">
      <c r="A1214" s="22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</row>
    <row r="1215" spans="1:43" ht="13.5" customHeight="1" x14ac:dyDescent="0.25">
      <c r="A1215" s="22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</row>
    <row r="1216" spans="1:43" ht="13.5" customHeight="1" x14ac:dyDescent="0.25">
      <c r="A1216" s="22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</row>
    <row r="1217" spans="1:43" ht="13.5" customHeight="1" x14ac:dyDescent="0.25">
      <c r="A1217" s="22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</row>
    <row r="1218" spans="1:43" ht="13.5" customHeight="1" x14ac:dyDescent="0.25">
      <c r="A1218" s="22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</row>
    <row r="1219" spans="1:43" ht="13.5" customHeight="1" x14ac:dyDescent="0.25">
      <c r="A1219" s="22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</row>
    <row r="1220" spans="1:43" ht="13.5" customHeight="1" x14ac:dyDescent="0.25">
      <c r="A1220" s="22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</row>
    <row r="1221" spans="1:43" ht="13.5" customHeight="1" x14ac:dyDescent="0.25">
      <c r="A1221" s="22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</row>
    <row r="1222" spans="1:43" ht="13.5" customHeight="1" x14ac:dyDescent="0.25">
      <c r="A1222" s="22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</row>
    <row r="1223" spans="1:43" ht="13.5" customHeight="1" x14ac:dyDescent="0.25">
      <c r="A1223" s="22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</row>
    <row r="1224" spans="1:43" ht="13.5" customHeight="1" x14ac:dyDescent="0.25">
      <c r="A1224" s="22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</row>
    <row r="1225" spans="1:43" ht="13.5" customHeight="1" x14ac:dyDescent="0.25">
      <c r="A1225" s="22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</row>
    <row r="1226" spans="1:43" ht="13.5" customHeight="1" x14ac:dyDescent="0.25">
      <c r="A1226" s="22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</row>
    <row r="1227" spans="1:43" ht="13.5" customHeight="1" x14ac:dyDescent="0.25">
      <c r="A1227" s="22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</row>
    <row r="1228" spans="1:43" ht="13.5" customHeight="1" x14ac:dyDescent="0.25">
      <c r="A1228" s="22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</row>
    <row r="1229" spans="1:43" ht="13.5" customHeight="1" x14ac:dyDescent="0.25">
      <c r="A1229" s="22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</row>
    <row r="1230" spans="1:43" ht="13.5" customHeight="1" x14ac:dyDescent="0.25">
      <c r="A1230" s="22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</row>
    <row r="1231" spans="1:43" ht="13.5" customHeight="1" x14ac:dyDescent="0.25">
      <c r="A1231" s="22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</row>
    <row r="1232" spans="1:43" ht="13.5" customHeight="1" x14ac:dyDescent="0.25">
      <c r="A1232" s="22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</row>
    <row r="1233" spans="1:43" ht="13.5" customHeight="1" x14ac:dyDescent="0.25">
      <c r="A1233" s="22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</row>
    <row r="1234" spans="1:43" ht="13.5" customHeight="1" x14ac:dyDescent="0.25">
      <c r="A1234" s="22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</row>
    <row r="1235" spans="1:43" ht="13.5" customHeight="1" x14ac:dyDescent="0.25">
      <c r="A1235" s="22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</row>
    <row r="1236" spans="1:43" ht="13.5" customHeight="1" x14ac:dyDescent="0.25">
      <c r="A1236" s="22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</row>
    <row r="1237" spans="1:43" ht="13.5" customHeight="1" x14ac:dyDescent="0.25">
      <c r="A1237" s="22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</row>
    <row r="1238" spans="1:43" ht="13.5" customHeight="1" x14ac:dyDescent="0.25">
      <c r="A1238" s="22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</row>
    <row r="1239" spans="1:43" ht="13.5" customHeight="1" x14ac:dyDescent="0.25">
      <c r="A1239" s="22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</row>
    <row r="1240" spans="1:43" ht="13.5" customHeight="1" x14ac:dyDescent="0.25">
      <c r="A1240" s="22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</row>
    <row r="1241" spans="1:43" ht="13.5" customHeight="1" x14ac:dyDescent="0.25">
      <c r="A1241" s="22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</row>
    <row r="1242" spans="1:43" ht="13.5" customHeight="1" x14ac:dyDescent="0.25">
      <c r="A1242" s="22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</row>
    <row r="1243" spans="1:43" ht="13.5" customHeight="1" x14ac:dyDescent="0.25">
      <c r="A1243" s="22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</row>
    <row r="1244" spans="1:43" ht="13.5" customHeight="1" x14ac:dyDescent="0.25">
      <c r="A1244" s="22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</row>
    <row r="1245" spans="1:43" ht="13.5" customHeight="1" x14ac:dyDescent="0.25">
      <c r="A1245" s="22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</row>
    <row r="1246" spans="1:43" ht="13.5" customHeight="1" x14ac:dyDescent="0.25">
      <c r="A1246" s="22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</row>
    <row r="1247" spans="1:43" ht="13.5" customHeight="1" x14ac:dyDescent="0.25">
      <c r="A1247" s="22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</row>
    <row r="1248" spans="1:43" ht="13.5" customHeight="1" x14ac:dyDescent="0.25">
      <c r="A1248" s="22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</row>
    <row r="1249" spans="1:43" ht="13.5" customHeight="1" x14ac:dyDescent="0.25">
      <c r="A1249" s="22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</row>
    <row r="1250" spans="1:43" ht="13.5" customHeight="1" x14ac:dyDescent="0.25">
      <c r="A1250" s="22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</row>
    <row r="1251" spans="1:43" ht="13.5" customHeight="1" x14ac:dyDescent="0.25">
      <c r="A1251" s="22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</row>
    <row r="1252" spans="1:43" ht="13.5" customHeight="1" x14ac:dyDescent="0.25">
      <c r="A1252" s="22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</row>
    <row r="1253" spans="1:43" ht="13.5" customHeight="1" x14ac:dyDescent="0.25">
      <c r="A1253" s="22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</row>
    <row r="1254" spans="1:43" ht="13.5" customHeight="1" x14ac:dyDescent="0.25">
      <c r="A1254" s="22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</row>
    <row r="1255" spans="1:43" ht="13.5" customHeight="1" x14ac:dyDescent="0.25">
      <c r="A1255" s="22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</row>
    <row r="1256" spans="1:43" ht="13.5" customHeight="1" x14ac:dyDescent="0.25">
      <c r="A1256" s="22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</row>
    <row r="1257" spans="1:43" ht="13.5" customHeight="1" x14ac:dyDescent="0.25">
      <c r="A1257" s="22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</row>
    <row r="1258" spans="1:43" ht="13.5" customHeight="1" x14ac:dyDescent="0.25">
      <c r="A1258" s="22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</row>
    <row r="1259" spans="1:43" ht="13.5" customHeight="1" x14ac:dyDescent="0.25">
      <c r="A1259" s="22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</row>
    <row r="1260" spans="1:43" ht="13.5" customHeight="1" x14ac:dyDescent="0.25">
      <c r="A1260" s="22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</row>
    <row r="1261" spans="1:43" ht="13.5" customHeight="1" x14ac:dyDescent="0.25">
      <c r="A1261" s="22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</row>
    <row r="1262" spans="1:43" ht="13.5" customHeight="1" x14ac:dyDescent="0.25">
      <c r="A1262" s="22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</row>
    <row r="1263" spans="1:43" ht="13.5" customHeight="1" x14ac:dyDescent="0.25">
      <c r="A1263" s="22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</row>
    <row r="1264" spans="1:43" ht="13.5" customHeight="1" x14ac:dyDescent="0.25">
      <c r="A1264" s="22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</row>
    <row r="1265" spans="1:43" ht="13.5" customHeight="1" x14ac:dyDescent="0.25">
      <c r="A1265" s="22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</row>
    <row r="1266" spans="1:43" ht="13.5" customHeight="1" x14ac:dyDescent="0.25">
      <c r="A1266" s="22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</row>
    <row r="1267" spans="1:43" ht="13.5" customHeight="1" x14ac:dyDescent="0.25">
      <c r="A1267" s="22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</row>
    <row r="1268" spans="1:43" ht="13.5" customHeight="1" x14ac:dyDescent="0.25">
      <c r="A1268" s="22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</row>
    <row r="1269" spans="1:43" ht="13.5" customHeight="1" x14ac:dyDescent="0.25">
      <c r="A1269" s="22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</row>
    <row r="1270" spans="1:43" ht="13.5" customHeight="1" x14ac:dyDescent="0.25">
      <c r="A1270" s="22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</row>
    <row r="1271" spans="1:43" ht="13.5" customHeight="1" x14ac:dyDescent="0.25">
      <c r="A1271" s="22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</row>
    <row r="1272" spans="1:43" ht="13.5" customHeight="1" x14ac:dyDescent="0.25">
      <c r="A1272" s="22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</row>
    <row r="1273" spans="1:43" ht="13.5" customHeight="1" x14ac:dyDescent="0.25">
      <c r="A1273" s="22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</row>
    <row r="1274" spans="1:43" ht="13.5" customHeight="1" x14ac:dyDescent="0.25">
      <c r="A1274" s="22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</row>
    <row r="1275" spans="1:43" ht="13.5" customHeight="1" x14ac:dyDescent="0.25">
      <c r="A1275" s="22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</row>
    <row r="1276" spans="1:43" ht="13.5" customHeight="1" x14ac:dyDescent="0.25">
      <c r="A1276" s="22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</row>
    <row r="1277" spans="1:43" ht="13.5" customHeight="1" x14ac:dyDescent="0.25">
      <c r="A1277" s="22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</row>
    <row r="1278" spans="1:43" ht="13.5" customHeight="1" x14ac:dyDescent="0.25">
      <c r="A1278" s="22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</row>
    <row r="1279" spans="1:43" ht="13.5" customHeight="1" x14ac:dyDescent="0.25">
      <c r="A1279" s="22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</row>
    <row r="1280" spans="1:43" ht="13.5" customHeight="1" x14ac:dyDescent="0.25">
      <c r="A1280" s="22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</row>
    <row r="1281" spans="1:43" ht="13.5" customHeight="1" x14ac:dyDescent="0.25">
      <c r="A1281" s="22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</row>
    <row r="1282" spans="1:43" ht="13.5" customHeight="1" x14ac:dyDescent="0.25">
      <c r="A1282" s="22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</row>
    <row r="1283" spans="1:43" ht="13.5" customHeight="1" x14ac:dyDescent="0.25">
      <c r="A1283" s="22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</row>
    <row r="1284" spans="1:43" ht="13.5" customHeight="1" x14ac:dyDescent="0.25">
      <c r="A1284" s="22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</row>
    <row r="1285" spans="1:43" ht="13.5" customHeight="1" x14ac:dyDescent="0.25">
      <c r="A1285" s="22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</row>
    <row r="1286" spans="1:43" ht="13.5" customHeight="1" x14ac:dyDescent="0.25">
      <c r="A1286" s="22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</row>
    <row r="1287" spans="1:43" ht="13.5" customHeight="1" x14ac:dyDescent="0.25">
      <c r="A1287" s="22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</row>
    <row r="1288" spans="1:43" ht="13.5" customHeight="1" x14ac:dyDescent="0.25">
      <c r="A1288" s="22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</row>
    <row r="1289" spans="1:43" ht="13.5" customHeight="1" x14ac:dyDescent="0.25">
      <c r="A1289" s="22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</row>
    <row r="1290" spans="1:43" ht="13.5" customHeight="1" x14ac:dyDescent="0.25">
      <c r="A1290" s="22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</row>
    <row r="1291" spans="1:43" ht="13.5" customHeight="1" x14ac:dyDescent="0.25">
      <c r="A1291" s="22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</row>
    <row r="1292" spans="1:43" ht="13.5" customHeight="1" x14ac:dyDescent="0.25">
      <c r="A1292" s="22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</row>
    <row r="1293" spans="1:43" ht="13.5" customHeight="1" x14ac:dyDescent="0.25">
      <c r="A1293" s="22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</row>
    <row r="1294" spans="1:43" ht="13.5" customHeight="1" x14ac:dyDescent="0.25">
      <c r="A1294" s="22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</row>
    <row r="1295" spans="1:43" ht="13.5" customHeight="1" x14ac:dyDescent="0.25">
      <c r="A1295" s="22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</row>
    <row r="1296" spans="1:43" ht="13.5" customHeight="1" x14ac:dyDescent="0.25">
      <c r="A1296" s="22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</row>
    <row r="1297" spans="1:43" ht="13.5" customHeight="1" x14ac:dyDescent="0.25">
      <c r="A1297" s="22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</row>
    <row r="1298" spans="1:43" ht="13.5" customHeight="1" x14ac:dyDescent="0.25">
      <c r="A1298" s="22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</row>
    <row r="1299" spans="1:43" ht="13.5" customHeight="1" x14ac:dyDescent="0.25">
      <c r="A1299" s="22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</row>
    <row r="1300" spans="1:43" ht="13.5" customHeight="1" x14ac:dyDescent="0.25">
      <c r="A1300" s="22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</row>
    <row r="1301" spans="1:43" ht="13.5" customHeight="1" x14ac:dyDescent="0.25">
      <c r="A1301" s="22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</row>
    <row r="1302" spans="1:43" ht="13.5" customHeight="1" x14ac:dyDescent="0.25">
      <c r="A1302" s="22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</row>
    <row r="1303" spans="1:43" ht="13.5" customHeight="1" x14ac:dyDescent="0.25">
      <c r="A1303" s="22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</row>
    <row r="1304" spans="1:43" ht="13.5" customHeight="1" x14ac:dyDescent="0.25">
      <c r="A1304" s="22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</row>
    <row r="1305" spans="1:43" ht="13.5" customHeight="1" x14ac:dyDescent="0.25">
      <c r="A1305" s="22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</row>
    <row r="1306" spans="1:43" ht="13.5" customHeight="1" x14ac:dyDescent="0.25">
      <c r="A1306" s="22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</row>
    <row r="1307" spans="1:43" ht="13.5" customHeight="1" x14ac:dyDescent="0.25">
      <c r="A1307" s="22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</row>
    <row r="1308" spans="1:43" ht="13.5" customHeight="1" x14ac:dyDescent="0.25">
      <c r="A1308" s="22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</row>
    <row r="1309" spans="1:43" ht="13.5" customHeight="1" x14ac:dyDescent="0.25">
      <c r="A1309" s="22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</row>
    <row r="1310" spans="1:43" ht="13.5" customHeight="1" x14ac:dyDescent="0.25">
      <c r="A1310" s="22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</row>
    <row r="1311" spans="1:43" ht="13.5" customHeight="1" x14ac:dyDescent="0.25">
      <c r="A1311" s="22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</row>
    <row r="1312" spans="1:43" ht="13.5" customHeight="1" x14ac:dyDescent="0.25">
      <c r="A1312" s="22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</row>
    <row r="1313" spans="1:43" ht="13.5" customHeight="1" x14ac:dyDescent="0.25">
      <c r="A1313" s="22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</row>
    <row r="1314" spans="1:43" ht="13.5" customHeight="1" x14ac:dyDescent="0.25">
      <c r="A1314" s="22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</row>
    <row r="1315" spans="1:43" ht="13.5" customHeight="1" x14ac:dyDescent="0.25">
      <c r="A1315" s="22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</row>
    <row r="1316" spans="1:43" ht="13.5" customHeight="1" x14ac:dyDescent="0.25">
      <c r="A1316" s="22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</row>
    <row r="1317" spans="1:43" ht="13.5" customHeight="1" x14ac:dyDescent="0.25">
      <c r="A1317" s="22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</row>
    <row r="1318" spans="1:43" ht="13.5" customHeight="1" x14ac:dyDescent="0.25">
      <c r="A1318" s="22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</row>
    <row r="1319" spans="1:43" ht="13.5" customHeight="1" x14ac:dyDescent="0.25">
      <c r="A1319" s="22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</row>
    <row r="1320" spans="1:43" ht="13.5" customHeight="1" x14ac:dyDescent="0.25">
      <c r="A1320" s="22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</row>
    <row r="1321" spans="1:43" ht="13.5" customHeight="1" x14ac:dyDescent="0.25">
      <c r="A1321" s="22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</row>
    <row r="1322" spans="1:43" ht="13.5" customHeight="1" x14ac:dyDescent="0.25">
      <c r="A1322" s="22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</row>
    <row r="1323" spans="1:43" ht="13.5" customHeight="1" x14ac:dyDescent="0.25">
      <c r="A1323" s="22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</row>
    <row r="1324" spans="1:43" ht="13.5" customHeight="1" x14ac:dyDescent="0.25">
      <c r="A1324" s="22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</row>
    <row r="1325" spans="1:43" ht="13.5" customHeight="1" x14ac:dyDescent="0.25">
      <c r="A1325" s="22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</row>
    <row r="1326" spans="1:43" ht="13.5" customHeight="1" x14ac:dyDescent="0.25">
      <c r="A1326" s="22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</row>
    <row r="1327" spans="1:43" ht="13.5" customHeight="1" x14ac:dyDescent="0.25">
      <c r="A1327" s="22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</row>
    <row r="1328" spans="1:43" ht="13.5" customHeight="1" x14ac:dyDescent="0.25">
      <c r="A1328" s="22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</row>
    <row r="1329" spans="1:43" ht="13.5" customHeight="1" x14ac:dyDescent="0.25">
      <c r="A1329" s="22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</row>
    <row r="1330" spans="1:43" ht="13.5" customHeight="1" x14ac:dyDescent="0.25">
      <c r="A1330" s="22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</row>
    <row r="1331" spans="1:43" ht="13.5" customHeight="1" x14ac:dyDescent="0.25">
      <c r="A1331" s="22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</row>
    <row r="1332" spans="1:43" ht="13.5" customHeight="1" x14ac:dyDescent="0.25">
      <c r="A1332" s="22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</row>
    <row r="1333" spans="1:43" ht="13.5" customHeight="1" x14ac:dyDescent="0.25">
      <c r="A1333" s="22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</row>
    <row r="1334" spans="1:43" ht="13.5" customHeight="1" x14ac:dyDescent="0.25">
      <c r="A1334" s="22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</row>
    <row r="1335" spans="1:43" ht="13.5" customHeight="1" x14ac:dyDescent="0.25">
      <c r="A1335" s="22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</row>
    <row r="1336" spans="1:43" ht="13.5" customHeight="1" x14ac:dyDescent="0.25">
      <c r="A1336" s="22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</row>
    <row r="1337" spans="1:43" ht="13.5" customHeight="1" x14ac:dyDescent="0.25">
      <c r="A1337" s="22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</row>
    <row r="1338" spans="1:43" ht="13.5" customHeight="1" x14ac:dyDescent="0.25">
      <c r="A1338" s="22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</row>
    <row r="1339" spans="1:43" ht="13.5" customHeight="1" x14ac:dyDescent="0.25">
      <c r="A1339" s="22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</row>
    <row r="1340" spans="1:43" ht="13.5" customHeight="1" x14ac:dyDescent="0.25">
      <c r="A1340" s="22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</row>
    <row r="1341" spans="1:43" x14ac:dyDescent="0.25">
      <c r="A1341" s="22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</row>
    <row r="1342" spans="1:43" x14ac:dyDescent="0.25">
      <c r="A1342" s="22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</row>
    <row r="1343" spans="1:43" x14ac:dyDescent="0.25">
      <c r="A1343" s="22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</row>
    <row r="1344" spans="1:43" x14ac:dyDescent="0.25">
      <c r="A1344" s="22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</row>
    <row r="1345" spans="1:43" x14ac:dyDescent="0.25">
      <c r="A1345" s="22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</row>
    <row r="1346" spans="1:43" x14ac:dyDescent="0.25">
      <c r="A1346" s="22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</row>
    <row r="1347" spans="1:43" x14ac:dyDescent="0.25">
      <c r="A1347" s="22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</row>
    <row r="1348" spans="1:43" x14ac:dyDescent="0.25">
      <c r="A1348" s="22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</row>
    <row r="1349" spans="1:43" x14ac:dyDescent="0.25">
      <c r="A1349" s="22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</row>
    <row r="1350" spans="1:43" x14ac:dyDescent="0.25">
      <c r="A1350" s="22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</row>
    <row r="1351" spans="1:43" x14ac:dyDescent="0.25">
      <c r="A1351" s="22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</row>
    <row r="1352" spans="1:43" x14ac:dyDescent="0.25">
      <c r="A1352" s="22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</row>
    <row r="1353" spans="1:43" x14ac:dyDescent="0.25">
      <c r="A1353" s="22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</row>
    <row r="1354" spans="1:43" x14ac:dyDescent="0.25">
      <c r="A1354" s="22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</row>
    <row r="1355" spans="1:43" x14ac:dyDescent="0.25">
      <c r="A1355" s="22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</row>
    <row r="1356" spans="1:43" x14ac:dyDescent="0.25">
      <c r="A1356" s="22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</row>
    <row r="1357" spans="1:43" x14ac:dyDescent="0.25">
      <c r="A1357" s="22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</row>
    <row r="1358" spans="1:43" x14ac:dyDescent="0.25">
      <c r="A1358" s="22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</row>
    <row r="1359" spans="1:43" x14ac:dyDescent="0.25">
      <c r="A1359" s="22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</row>
    <row r="1360" spans="1:43" x14ac:dyDescent="0.25">
      <c r="A1360" s="22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</row>
    <row r="1361" spans="1:43" x14ac:dyDescent="0.25">
      <c r="A1361" s="22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</row>
    <row r="1362" spans="1:43" x14ac:dyDescent="0.25">
      <c r="A1362" s="22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</row>
    <row r="1363" spans="1:43" x14ac:dyDescent="0.25">
      <c r="A1363" s="22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</row>
    <row r="1364" spans="1:43" x14ac:dyDescent="0.25">
      <c r="A1364" s="22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</row>
    <row r="1365" spans="1:43" x14ac:dyDescent="0.25">
      <c r="A1365" s="22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</row>
    <row r="1366" spans="1:43" x14ac:dyDescent="0.25">
      <c r="A1366" s="22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</row>
    <row r="1367" spans="1:43" x14ac:dyDescent="0.25">
      <c r="A1367" s="22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</row>
    <row r="1368" spans="1:43" x14ac:dyDescent="0.25">
      <c r="A1368" s="22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</row>
    <row r="1369" spans="1:43" x14ac:dyDescent="0.25">
      <c r="A1369" s="22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</row>
    <row r="1370" spans="1:43" x14ac:dyDescent="0.25">
      <c r="A1370" s="22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</row>
    <row r="1371" spans="1:43" x14ac:dyDescent="0.25">
      <c r="A1371" s="22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</row>
    <row r="1372" spans="1:43" x14ac:dyDescent="0.25">
      <c r="A1372" s="22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</row>
    <row r="1373" spans="1:43" x14ac:dyDescent="0.25">
      <c r="A1373" s="22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</row>
    <row r="1374" spans="1:43" x14ac:dyDescent="0.25">
      <c r="A1374" s="22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</row>
    <row r="1375" spans="1:43" x14ac:dyDescent="0.25">
      <c r="A1375" s="22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</row>
    <row r="1376" spans="1:43" x14ac:dyDescent="0.25">
      <c r="A1376" s="22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</row>
    <row r="1377" spans="1:43" x14ac:dyDescent="0.25">
      <c r="A1377" s="22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</row>
    <row r="1378" spans="1:43" x14ac:dyDescent="0.25">
      <c r="A1378" s="22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</row>
    <row r="1379" spans="1:43" x14ac:dyDescent="0.25">
      <c r="A1379" s="22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</row>
    <row r="1380" spans="1:43" x14ac:dyDescent="0.25">
      <c r="A1380" s="22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</row>
    <row r="1381" spans="1:43" x14ac:dyDescent="0.25">
      <c r="A1381" s="22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</row>
    <row r="1382" spans="1:43" x14ac:dyDescent="0.25">
      <c r="A1382" s="22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</row>
    <row r="1383" spans="1:43" x14ac:dyDescent="0.25">
      <c r="A1383" s="22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</row>
    <row r="1384" spans="1:43" x14ac:dyDescent="0.25">
      <c r="A1384" s="22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</row>
    <row r="1385" spans="1:43" x14ac:dyDescent="0.25">
      <c r="A1385" s="22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</row>
    <row r="1386" spans="1:43" x14ac:dyDescent="0.25">
      <c r="A1386" s="22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</row>
    <row r="1387" spans="1:43" x14ac:dyDescent="0.25">
      <c r="A1387" s="22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</row>
    <row r="1388" spans="1:43" x14ac:dyDescent="0.25">
      <c r="A1388" s="22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</row>
    <row r="1389" spans="1:43" x14ac:dyDescent="0.25">
      <c r="A1389" s="22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</row>
    <row r="1390" spans="1:43" x14ac:dyDescent="0.25">
      <c r="A1390" s="22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</row>
    <row r="1391" spans="1:43" x14ac:dyDescent="0.25">
      <c r="A1391" s="22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</row>
    <row r="1392" spans="1:43" x14ac:dyDescent="0.25">
      <c r="A1392" s="22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</row>
    <row r="1393" spans="1:43" x14ac:dyDescent="0.25">
      <c r="A1393" s="22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</row>
    <row r="1394" spans="1:43" x14ac:dyDescent="0.25">
      <c r="A1394" s="22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</row>
    <row r="1395" spans="1:43" x14ac:dyDescent="0.25">
      <c r="A1395" s="22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</row>
    <row r="1396" spans="1:43" x14ac:dyDescent="0.25">
      <c r="A1396" s="22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</row>
    <row r="1397" spans="1:43" x14ac:dyDescent="0.25">
      <c r="A1397" s="22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</row>
    <row r="1398" spans="1:43" x14ac:dyDescent="0.25">
      <c r="A1398" s="22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</row>
    <row r="1399" spans="1:43" x14ac:dyDescent="0.25">
      <c r="A1399" s="22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</row>
    <row r="1400" spans="1:43" x14ac:dyDescent="0.25">
      <c r="A1400" s="22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</row>
    <row r="1401" spans="1:43" x14ac:dyDescent="0.25">
      <c r="A1401" s="22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</row>
    <row r="1402" spans="1:43" x14ac:dyDescent="0.25">
      <c r="A1402" s="22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</row>
    <row r="1403" spans="1:43" x14ac:dyDescent="0.25">
      <c r="A1403" s="22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</row>
    <row r="1404" spans="1:43" x14ac:dyDescent="0.25">
      <c r="A1404" s="22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</row>
    <row r="1405" spans="1:43" x14ac:dyDescent="0.25">
      <c r="A1405" s="22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</row>
    <row r="1406" spans="1:43" x14ac:dyDescent="0.25">
      <c r="A1406" s="22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</row>
    <row r="1407" spans="1:43" x14ac:dyDescent="0.25">
      <c r="A1407" s="22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</row>
    <row r="1408" spans="1:43" x14ac:dyDescent="0.25">
      <c r="A1408" s="22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</row>
    <row r="1409" spans="1:43" x14ac:dyDescent="0.25">
      <c r="A1409" s="22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</row>
    <row r="1410" spans="1:43" x14ac:dyDescent="0.25">
      <c r="A1410" s="22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</row>
    <row r="1411" spans="1:43" x14ac:dyDescent="0.25">
      <c r="A1411" s="22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</row>
    <row r="1412" spans="1:43" x14ac:dyDescent="0.25">
      <c r="A1412" s="22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</row>
    <row r="1413" spans="1:43" x14ac:dyDescent="0.25">
      <c r="A1413" s="22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</row>
    <row r="1414" spans="1:43" x14ac:dyDescent="0.25">
      <c r="A1414" s="22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</row>
    <row r="1415" spans="1:43" x14ac:dyDescent="0.25">
      <c r="A1415" s="22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</row>
    <row r="1416" spans="1:43" x14ac:dyDescent="0.25">
      <c r="A1416" s="22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</row>
    <row r="1417" spans="1:43" x14ac:dyDescent="0.25">
      <c r="A1417" s="22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</row>
    <row r="1418" spans="1:43" x14ac:dyDescent="0.25">
      <c r="A1418" s="22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</row>
    <row r="1419" spans="1:43" x14ac:dyDescent="0.25">
      <c r="A1419" s="22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</row>
    <row r="1420" spans="1:43" x14ac:dyDescent="0.25">
      <c r="A1420" s="22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</row>
    <row r="1421" spans="1:43" x14ac:dyDescent="0.25">
      <c r="A1421" s="22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</row>
    <row r="1422" spans="1:43" x14ac:dyDescent="0.25">
      <c r="A1422" s="22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</row>
    <row r="1423" spans="1:43" x14ac:dyDescent="0.25">
      <c r="A1423" s="22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</row>
    <row r="1424" spans="1:43" x14ac:dyDescent="0.25">
      <c r="A1424" s="22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</row>
    <row r="1425" spans="1:43" x14ac:dyDescent="0.25">
      <c r="A1425" s="22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</row>
    <row r="1426" spans="1:43" x14ac:dyDescent="0.25">
      <c r="A1426" s="22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</row>
    <row r="1427" spans="1:43" x14ac:dyDescent="0.25">
      <c r="A1427" s="22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</row>
    <row r="1428" spans="1:43" x14ac:dyDescent="0.25">
      <c r="A1428" s="22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</row>
    <row r="1429" spans="1:43" x14ac:dyDescent="0.25">
      <c r="A1429" s="22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</row>
    <row r="1430" spans="1:43" x14ac:dyDescent="0.25">
      <c r="A1430" s="22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</row>
    <row r="1431" spans="1:43" x14ac:dyDescent="0.25">
      <c r="A1431" s="22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</row>
    <row r="1432" spans="1:43" x14ac:dyDescent="0.25">
      <c r="A1432" s="22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</row>
    <row r="1433" spans="1:43" x14ac:dyDescent="0.25">
      <c r="A1433" s="22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</row>
    <row r="1434" spans="1:43" x14ac:dyDescent="0.25">
      <c r="A1434" s="22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</row>
    <row r="1435" spans="1:43" x14ac:dyDescent="0.25">
      <c r="A1435" s="22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</row>
    <row r="1436" spans="1:43" x14ac:dyDescent="0.25">
      <c r="A1436" s="22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</row>
    <row r="1437" spans="1:43" x14ac:dyDescent="0.25">
      <c r="A1437" s="22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</row>
    <row r="1438" spans="1:43" x14ac:dyDescent="0.25">
      <c r="A1438" s="22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</row>
    <row r="1439" spans="1:43" x14ac:dyDescent="0.25">
      <c r="A1439" s="22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</row>
    <row r="1440" spans="1:43" x14ac:dyDescent="0.25">
      <c r="A1440" s="22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</row>
    <row r="1441" spans="1:43" x14ac:dyDescent="0.25">
      <c r="A1441" s="22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</row>
    <row r="1442" spans="1:43" x14ac:dyDescent="0.25">
      <c r="A1442" s="22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</row>
    <row r="1443" spans="1:43" x14ac:dyDescent="0.25">
      <c r="A1443" s="22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</row>
    <row r="1444" spans="1:43" x14ac:dyDescent="0.25">
      <c r="A1444" s="22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</row>
    <row r="1445" spans="1:43" x14ac:dyDescent="0.25">
      <c r="A1445" s="22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</row>
    <row r="1446" spans="1:43" x14ac:dyDescent="0.25">
      <c r="A1446" s="22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</row>
    <row r="1447" spans="1:43" x14ac:dyDescent="0.25">
      <c r="A1447" s="22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</row>
    <row r="1448" spans="1:43" x14ac:dyDescent="0.25">
      <c r="A1448" s="22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</row>
    <row r="1449" spans="1:43" x14ac:dyDescent="0.25">
      <c r="A1449" s="22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</row>
    <row r="1450" spans="1:43" x14ac:dyDescent="0.25">
      <c r="A1450" s="22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</row>
    <row r="1451" spans="1:43" x14ac:dyDescent="0.25">
      <c r="A1451" s="22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</row>
    <row r="1452" spans="1:43" x14ac:dyDescent="0.25">
      <c r="A1452" s="22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</row>
    <row r="1453" spans="1:43" x14ac:dyDescent="0.25">
      <c r="A1453" s="22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</row>
    <row r="1454" spans="1:43" x14ac:dyDescent="0.25">
      <c r="A1454" s="22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</row>
    <row r="1455" spans="1:43" x14ac:dyDescent="0.25">
      <c r="A1455" s="22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</row>
    <row r="1456" spans="1:43" x14ac:dyDescent="0.25">
      <c r="A1456" s="22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</row>
    <row r="1457" spans="1:43" x14ac:dyDescent="0.25">
      <c r="A1457" s="22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</row>
    <row r="1458" spans="1:43" x14ac:dyDescent="0.25">
      <c r="A1458" s="22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</row>
    <row r="1459" spans="1:43" x14ac:dyDescent="0.25">
      <c r="A1459" s="22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</row>
    <row r="1460" spans="1:43" x14ac:dyDescent="0.25">
      <c r="A1460" s="22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</row>
    <row r="1461" spans="1:43" x14ac:dyDescent="0.25">
      <c r="A1461" s="22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</row>
    <row r="1462" spans="1:43" x14ac:dyDescent="0.25">
      <c r="A1462" s="22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</row>
    <row r="1463" spans="1:43" x14ac:dyDescent="0.25">
      <c r="A1463" s="22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</row>
    <row r="1464" spans="1:43" x14ac:dyDescent="0.25">
      <c r="A1464" s="22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</row>
    <row r="1465" spans="1:43" x14ac:dyDescent="0.25">
      <c r="A1465" s="22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</row>
    <row r="1466" spans="1:43" x14ac:dyDescent="0.25">
      <c r="A1466" s="22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</row>
    <row r="1467" spans="1:43" x14ac:dyDescent="0.25">
      <c r="A1467" s="22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</row>
    <row r="1468" spans="1:43" x14ac:dyDescent="0.25">
      <c r="A1468" s="22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</row>
    <row r="1469" spans="1:43" x14ac:dyDescent="0.25">
      <c r="A1469" s="22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</row>
    <row r="1470" spans="1:43" x14ac:dyDescent="0.25">
      <c r="A1470" s="22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</row>
    <row r="1471" spans="1:43" x14ac:dyDescent="0.25">
      <c r="A1471" s="22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</row>
    <row r="1472" spans="1:43" x14ac:dyDescent="0.25">
      <c r="A1472" s="22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</row>
    <row r="1473" spans="1:43" x14ac:dyDescent="0.25">
      <c r="A1473" s="22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</row>
    <row r="1474" spans="1:43" x14ac:dyDescent="0.25">
      <c r="A1474" s="22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</row>
    <row r="1475" spans="1:43" x14ac:dyDescent="0.25">
      <c r="A1475" s="22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</row>
    <row r="1476" spans="1:43" x14ac:dyDescent="0.25">
      <c r="A1476" s="22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</row>
    <row r="1477" spans="1:43" x14ac:dyDescent="0.25">
      <c r="A1477" s="22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</row>
    <row r="1478" spans="1:43" x14ac:dyDescent="0.25">
      <c r="A1478" s="22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</row>
    <row r="1479" spans="1:43" x14ac:dyDescent="0.25">
      <c r="A1479" s="22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</row>
    <row r="1480" spans="1:43" x14ac:dyDescent="0.25">
      <c r="A1480" s="22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</row>
    <row r="1481" spans="1:43" x14ac:dyDescent="0.25">
      <c r="A1481" s="22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</row>
    <row r="1482" spans="1:43" x14ac:dyDescent="0.25">
      <c r="A1482" s="22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</row>
    <row r="1483" spans="1:43" x14ac:dyDescent="0.25">
      <c r="A1483" s="22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</row>
    <row r="1484" spans="1:43" x14ac:dyDescent="0.25">
      <c r="A1484" s="22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</row>
    <row r="1485" spans="1:43" x14ac:dyDescent="0.25">
      <c r="A1485" s="22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</row>
    <row r="1486" spans="1:43" x14ac:dyDescent="0.25">
      <c r="A1486" s="22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</row>
    <row r="1487" spans="1:43" x14ac:dyDescent="0.25">
      <c r="A1487" s="22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</row>
    <row r="1488" spans="1:43" x14ac:dyDescent="0.25">
      <c r="A1488" s="22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</row>
    <row r="1489" spans="1:43" x14ac:dyDescent="0.25">
      <c r="A1489" s="22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</row>
    <row r="1490" spans="1:43" x14ac:dyDescent="0.25">
      <c r="A1490" s="22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</row>
    <row r="1491" spans="1:43" x14ac:dyDescent="0.25">
      <c r="A1491" s="22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</row>
    <row r="1492" spans="1:43" x14ac:dyDescent="0.25">
      <c r="A1492" s="22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</row>
    <row r="1493" spans="1:43" x14ac:dyDescent="0.25">
      <c r="A1493" s="22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</row>
    <row r="1494" spans="1:43" x14ac:dyDescent="0.25">
      <c r="A1494" s="22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</row>
    <row r="1495" spans="1:43" x14ac:dyDescent="0.25">
      <c r="A1495" s="22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</row>
    <row r="1496" spans="1:43" x14ac:dyDescent="0.25">
      <c r="A1496" s="22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</row>
    <row r="1497" spans="1:43" x14ac:dyDescent="0.25">
      <c r="A1497" s="22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</row>
    <row r="1498" spans="1:43" x14ac:dyDescent="0.25">
      <c r="A1498" s="22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</row>
    <row r="1499" spans="1:43" x14ac:dyDescent="0.25">
      <c r="A1499" s="22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</row>
    <row r="1500" spans="1:43" x14ac:dyDescent="0.25">
      <c r="A1500" s="22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</row>
    <row r="1501" spans="1:43" x14ac:dyDescent="0.25">
      <c r="A1501" s="22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</row>
    <row r="1502" spans="1:43" x14ac:dyDescent="0.25">
      <c r="A1502" s="22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</row>
    <row r="1503" spans="1:43" x14ac:dyDescent="0.25">
      <c r="A1503" s="22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</row>
    <row r="1504" spans="1:43" x14ac:dyDescent="0.25">
      <c r="A1504" s="22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</row>
    <row r="1505" spans="1:43" x14ac:dyDescent="0.25">
      <c r="A1505" s="22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</row>
    <row r="1506" spans="1:43" x14ac:dyDescent="0.25">
      <c r="A1506" s="22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</row>
    <row r="1507" spans="1:43" x14ac:dyDescent="0.25">
      <c r="A1507" s="22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</row>
    <row r="1508" spans="1:43" x14ac:dyDescent="0.25">
      <c r="A1508" s="22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</row>
    <row r="1509" spans="1:43" x14ac:dyDescent="0.25">
      <c r="A1509" s="22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</row>
    <row r="1510" spans="1:43" x14ac:dyDescent="0.25">
      <c r="A1510" s="22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</row>
    <row r="1511" spans="1:43" x14ac:dyDescent="0.25">
      <c r="A1511" s="22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</row>
    <row r="1512" spans="1:43" x14ac:dyDescent="0.25">
      <c r="A1512" s="22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</row>
    <row r="1513" spans="1:43" x14ac:dyDescent="0.25">
      <c r="A1513" s="22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</row>
    <row r="1514" spans="1:43" x14ac:dyDescent="0.25">
      <c r="A1514" s="22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</row>
    <row r="1515" spans="1:43" x14ac:dyDescent="0.25">
      <c r="A1515" s="22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</row>
    <row r="1516" spans="1:43" x14ac:dyDescent="0.25">
      <c r="A1516" s="22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</row>
    <row r="1517" spans="1:43" x14ac:dyDescent="0.25">
      <c r="A1517" s="22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</row>
    <row r="1518" spans="1:43" x14ac:dyDescent="0.25">
      <c r="A1518" s="22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</row>
    <row r="1519" spans="1:43" x14ac:dyDescent="0.25">
      <c r="A1519" s="22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</row>
    <row r="1520" spans="1:43" x14ac:dyDescent="0.25">
      <c r="A1520" s="22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</row>
    <row r="1521" spans="1:43" x14ac:dyDescent="0.25">
      <c r="A1521" s="22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</row>
    <row r="1522" spans="1:43" x14ac:dyDescent="0.25">
      <c r="A1522" s="22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</row>
    <row r="1523" spans="1:43" x14ac:dyDescent="0.25">
      <c r="A1523" s="22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</row>
    <row r="1524" spans="1:43" x14ac:dyDescent="0.25">
      <c r="A1524" s="22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</row>
    <row r="1525" spans="1:43" x14ac:dyDescent="0.25">
      <c r="A1525" s="22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</row>
    <row r="1526" spans="1:43" x14ac:dyDescent="0.25">
      <c r="A1526" s="22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</row>
    <row r="1527" spans="1:43" x14ac:dyDescent="0.25">
      <c r="A1527" s="22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</row>
    <row r="1528" spans="1:43" x14ac:dyDescent="0.25">
      <c r="A1528" s="22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</row>
    <row r="1529" spans="1:43" x14ac:dyDescent="0.25">
      <c r="A1529" s="22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</row>
    <row r="1530" spans="1:43" x14ac:dyDescent="0.25">
      <c r="A1530" s="22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</row>
    <row r="1531" spans="1:43" x14ac:dyDescent="0.25">
      <c r="A1531" s="22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</row>
    <row r="1532" spans="1:43" x14ac:dyDescent="0.25">
      <c r="A1532" s="22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</row>
    <row r="1533" spans="1:43" x14ac:dyDescent="0.25">
      <c r="A1533" s="22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</row>
    <row r="1534" spans="1:43" x14ac:dyDescent="0.25">
      <c r="A1534" s="22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</row>
    <row r="1535" spans="1:43" x14ac:dyDescent="0.25">
      <c r="A1535" s="22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</row>
    <row r="1536" spans="1:43" x14ac:dyDescent="0.25">
      <c r="A1536" s="22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</row>
    <row r="1537" spans="1:43" x14ac:dyDescent="0.25">
      <c r="A1537" s="22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</row>
    <row r="1538" spans="1:43" x14ac:dyDescent="0.25">
      <c r="A1538" s="22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</row>
    <row r="1539" spans="1:43" x14ac:dyDescent="0.25">
      <c r="A1539" s="22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</row>
    <row r="1540" spans="1:43" x14ac:dyDescent="0.25">
      <c r="A1540" s="22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</row>
    <row r="1541" spans="1:43" x14ac:dyDescent="0.25">
      <c r="A1541" s="22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</row>
    <row r="1542" spans="1:43" x14ac:dyDescent="0.25">
      <c r="A1542" s="22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</row>
    <row r="1543" spans="1:43" x14ac:dyDescent="0.25">
      <c r="A1543" s="22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</row>
    <row r="1544" spans="1:43" x14ac:dyDescent="0.25">
      <c r="A1544" s="22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</row>
    <row r="1545" spans="1:43" x14ac:dyDescent="0.25">
      <c r="A1545" s="22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</row>
    <row r="1546" spans="1:43" x14ac:dyDescent="0.25">
      <c r="A1546" s="22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</row>
    <row r="1547" spans="1:43" x14ac:dyDescent="0.25">
      <c r="A1547" s="22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</row>
    <row r="1548" spans="1:43" x14ac:dyDescent="0.25">
      <c r="A1548" s="22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</row>
    <row r="1549" spans="1:43" x14ac:dyDescent="0.25">
      <c r="A1549" s="22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</row>
    <row r="1550" spans="1:43" x14ac:dyDescent="0.25">
      <c r="A1550" s="22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</row>
    <row r="1551" spans="1:43" x14ac:dyDescent="0.25">
      <c r="A1551" s="22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</row>
    <row r="1552" spans="1:43" x14ac:dyDescent="0.25">
      <c r="A1552" s="22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</row>
    <row r="1553" spans="1:43" x14ac:dyDescent="0.25">
      <c r="A1553" s="22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</row>
    <row r="1554" spans="1:43" x14ac:dyDescent="0.25">
      <c r="A1554" s="22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</row>
    <row r="1555" spans="1:43" x14ac:dyDescent="0.25">
      <c r="A1555" s="22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</row>
    <row r="1556" spans="1:43" x14ac:dyDescent="0.25">
      <c r="A1556" s="22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</row>
    <row r="1557" spans="1:43" x14ac:dyDescent="0.25">
      <c r="A1557" s="22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</row>
    <row r="1558" spans="1:43" x14ac:dyDescent="0.25">
      <c r="A1558" s="22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</row>
    <row r="1559" spans="1:43" x14ac:dyDescent="0.25">
      <c r="A1559" s="22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</row>
    <row r="1560" spans="1:43" x14ac:dyDescent="0.25">
      <c r="A1560" s="22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</row>
    <row r="1561" spans="1:43" x14ac:dyDescent="0.25">
      <c r="A1561" s="22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</row>
    <row r="1562" spans="1:43" x14ac:dyDescent="0.25">
      <c r="A1562" s="22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</row>
    <row r="1563" spans="1:43" x14ac:dyDescent="0.25">
      <c r="A1563" s="22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</row>
    <row r="1564" spans="1:43" x14ac:dyDescent="0.25">
      <c r="A1564" s="22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</row>
    <row r="1565" spans="1:43" x14ac:dyDescent="0.25">
      <c r="A1565" s="22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</row>
    <row r="1566" spans="1:43" x14ac:dyDescent="0.25">
      <c r="A1566" s="22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</row>
    <row r="1567" spans="1:43" x14ac:dyDescent="0.25">
      <c r="A1567" s="22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</row>
    <row r="1568" spans="1:43" x14ac:dyDescent="0.25">
      <c r="A1568" s="22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</row>
    <row r="1569" spans="1:43" x14ac:dyDescent="0.25">
      <c r="A1569" s="22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</row>
    <row r="1570" spans="1:43" x14ac:dyDescent="0.25">
      <c r="A1570" s="22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</row>
    <row r="1571" spans="1:43" x14ac:dyDescent="0.25">
      <c r="A1571" s="22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</row>
    <row r="1572" spans="1:43" x14ac:dyDescent="0.25">
      <c r="A1572" s="22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</row>
    <row r="1573" spans="1:43" x14ac:dyDescent="0.25">
      <c r="A1573" s="22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</row>
    <row r="1574" spans="1:43" x14ac:dyDescent="0.25">
      <c r="A1574" s="22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</row>
    <row r="1575" spans="1:43" x14ac:dyDescent="0.25">
      <c r="A1575" s="22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</row>
    <row r="1576" spans="1:43" x14ac:dyDescent="0.25">
      <c r="A1576" s="22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</row>
    <row r="1577" spans="1:43" x14ac:dyDescent="0.25">
      <c r="A1577" s="22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</row>
    <row r="1578" spans="1:43" x14ac:dyDescent="0.25">
      <c r="A1578" s="22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</row>
    <row r="1579" spans="1:43" x14ac:dyDescent="0.25">
      <c r="A1579" s="22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</row>
    <row r="1580" spans="1:43" x14ac:dyDescent="0.25">
      <c r="A1580" s="22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</row>
    <row r="1581" spans="1:43" x14ac:dyDescent="0.25">
      <c r="A1581" s="22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</row>
    <row r="1582" spans="1:43" x14ac:dyDescent="0.25">
      <c r="A1582" s="22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</row>
    <row r="1583" spans="1:43" x14ac:dyDescent="0.25">
      <c r="A1583" s="22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</row>
    <row r="1584" spans="1:43" x14ac:dyDescent="0.25">
      <c r="A1584" s="22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</row>
    <row r="1585" spans="1:43" x14ac:dyDescent="0.25">
      <c r="A1585" s="22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</row>
    <row r="1586" spans="1:43" x14ac:dyDescent="0.25">
      <c r="A1586" s="22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</row>
    <row r="1587" spans="1:43" x14ac:dyDescent="0.25">
      <c r="A1587" s="22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</row>
    <row r="1588" spans="1:43" x14ac:dyDescent="0.25">
      <c r="A1588" s="22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</row>
    <row r="1589" spans="1:43" x14ac:dyDescent="0.25">
      <c r="A1589" s="22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</row>
    <row r="1590" spans="1:43" x14ac:dyDescent="0.25">
      <c r="A1590" s="22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</row>
    <row r="1591" spans="1:43" x14ac:dyDescent="0.25">
      <c r="A1591" s="22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</row>
    <row r="1592" spans="1:43" x14ac:dyDescent="0.25">
      <c r="A1592" s="22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</row>
    <row r="1593" spans="1:43" x14ac:dyDescent="0.25">
      <c r="A1593" s="22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</row>
    <row r="1594" spans="1:43" x14ac:dyDescent="0.25">
      <c r="A1594" s="22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</row>
    <row r="1595" spans="1:43" x14ac:dyDescent="0.25">
      <c r="A1595" s="22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</row>
    <row r="1596" spans="1:43" x14ac:dyDescent="0.25">
      <c r="A1596" s="22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</row>
    <row r="1597" spans="1:43" x14ac:dyDescent="0.25">
      <c r="A1597" s="22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</row>
    <row r="1598" spans="1:43" x14ac:dyDescent="0.25">
      <c r="A1598" s="22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</row>
    <row r="1599" spans="1:43" x14ac:dyDescent="0.25">
      <c r="A1599" s="22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</row>
    <row r="1600" spans="1:43" x14ac:dyDescent="0.25">
      <c r="A1600" s="22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</row>
    <row r="1601" spans="1:43" x14ac:dyDescent="0.25">
      <c r="A1601" s="22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</row>
    <row r="1602" spans="1:43" x14ac:dyDescent="0.25">
      <c r="A1602" s="22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</row>
    <row r="1603" spans="1:43" x14ac:dyDescent="0.25">
      <c r="A1603" s="22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</row>
    <row r="1604" spans="1:43" x14ac:dyDescent="0.25">
      <c r="A1604" s="22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</row>
    <row r="1605" spans="1:43" x14ac:dyDescent="0.25">
      <c r="A1605" s="22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</row>
    <row r="1606" spans="1:43" x14ac:dyDescent="0.25">
      <c r="A1606" s="22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</row>
    <row r="1607" spans="1:43" x14ac:dyDescent="0.25">
      <c r="A1607" s="22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</row>
    <row r="1608" spans="1:43" x14ac:dyDescent="0.25">
      <c r="A1608" s="22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</row>
    <row r="1609" spans="1:43" x14ac:dyDescent="0.25">
      <c r="A1609" s="22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</row>
    <row r="1610" spans="1:43" x14ac:dyDescent="0.25">
      <c r="A1610" s="22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</row>
    <row r="1611" spans="1:43" x14ac:dyDescent="0.25">
      <c r="A1611" s="22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</row>
    <row r="1612" spans="1:43" x14ac:dyDescent="0.25">
      <c r="A1612" s="22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</row>
    <row r="1613" spans="1:43" x14ac:dyDescent="0.25">
      <c r="A1613" s="22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</row>
    <row r="1614" spans="1:43" x14ac:dyDescent="0.25">
      <c r="A1614" s="22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</row>
    <row r="1615" spans="1:43" x14ac:dyDescent="0.25">
      <c r="A1615" s="22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</row>
    <row r="1616" spans="1:43" x14ac:dyDescent="0.25">
      <c r="A1616" s="22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</row>
    <row r="1617" spans="1:43" x14ac:dyDescent="0.25">
      <c r="A1617" s="22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</row>
    <row r="1618" spans="1:43" x14ac:dyDescent="0.25">
      <c r="A1618" s="22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</row>
    <row r="1619" spans="1:43" x14ac:dyDescent="0.25">
      <c r="A1619" s="22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</row>
    <row r="1620" spans="1:43" x14ac:dyDescent="0.25">
      <c r="A1620" s="22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</row>
    <row r="1621" spans="1:43" x14ac:dyDescent="0.25">
      <c r="A1621" s="22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</row>
    <row r="1622" spans="1:43" x14ac:dyDescent="0.25">
      <c r="A1622" s="22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</row>
    <row r="1623" spans="1:43" x14ac:dyDescent="0.25">
      <c r="A1623" s="22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</row>
    <row r="1624" spans="1:43" x14ac:dyDescent="0.25">
      <c r="A1624" s="22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</row>
    <row r="1625" spans="1:43" x14ac:dyDescent="0.25">
      <c r="A1625" s="22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</row>
    <row r="1626" spans="1:43" x14ac:dyDescent="0.25">
      <c r="A1626" s="22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</row>
    <row r="1627" spans="1:43" x14ac:dyDescent="0.25">
      <c r="A1627" s="22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</row>
    <row r="1628" spans="1:43" x14ac:dyDescent="0.25">
      <c r="A1628" s="22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</row>
    <row r="1629" spans="1:43" x14ac:dyDescent="0.25">
      <c r="A1629" s="22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</row>
    <row r="1630" spans="1:43" x14ac:dyDescent="0.25">
      <c r="A1630" s="22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</row>
    <row r="1631" spans="1:43" x14ac:dyDescent="0.25">
      <c r="A1631" s="22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</row>
    <row r="1632" spans="1:43" x14ac:dyDescent="0.25">
      <c r="A1632" s="22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</row>
    <row r="1633" spans="1:43" x14ac:dyDescent="0.25">
      <c r="A1633" s="22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</row>
    <row r="1634" spans="1:43" x14ac:dyDescent="0.25">
      <c r="A1634" s="22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</row>
    <row r="1635" spans="1:43" x14ac:dyDescent="0.25">
      <c r="A1635" s="22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</row>
    <row r="1636" spans="1:43" x14ac:dyDescent="0.25">
      <c r="A1636" s="22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</row>
    <row r="1637" spans="1:43" x14ac:dyDescent="0.25">
      <c r="A1637" s="22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</row>
    <row r="1638" spans="1:43" x14ac:dyDescent="0.25">
      <c r="A1638" s="22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</row>
    <row r="1639" spans="1:43" x14ac:dyDescent="0.25">
      <c r="A1639" s="22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</row>
    <row r="1640" spans="1:43" x14ac:dyDescent="0.25">
      <c r="A1640" s="22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</row>
    <row r="1641" spans="1:43" x14ac:dyDescent="0.25">
      <c r="A1641" s="22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</row>
    <row r="1642" spans="1:43" x14ac:dyDescent="0.25">
      <c r="A1642" s="22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</row>
    <row r="1643" spans="1:43" x14ac:dyDescent="0.25">
      <c r="A1643" s="22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</row>
    <row r="1644" spans="1:43" x14ac:dyDescent="0.25">
      <c r="A1644" s="22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</row>
    <row r="1645" spans="1:43" x14ac:dyDescent="0.25">
      <c r="A1645" s="22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</row>
    <row r="1646" spans="1:43" x14ac:dyDescent="0.25">
      <c r="A1646" s="22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</row>
    <row r="1647" spans="1:43" x14ac:dyDescent="0.25">
      <c r="A1647" s="22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</row>
    <row r="1648" spans="1:43" x14ac:dyDescent="0.25">
      <c r="A1648" s="22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</row>
    <row r="1649" spans="1:43" x14ac:dyDescent="0.25">
      <c r="A1649" s="22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</row>
    <row r="1650" spans="1:43" x14ac:dyDescent="0.25">
      <c r="A1650" s="22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</row>
    <row r="1651" spans="1:43" x14ac:dyDescent="0.25">
      <c r="A1651" s="22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</row>
    <row r="1652" spans="1:43" x14ac:dyDescent="0.25">
      <c r="A1652" s="22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</row>
    <row r="1653" spans="1:43" x14ac:dyDescent="0.25">
      <c r="A1653" s="22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</row>
    <row r="1654" spans="1:43" x14ac:dyDescent="0.25">
      <c r="A1654" s="22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</row>
    <row r="1655" spans="1:43" x14ac:dyDescent="0.25">
      <c r="A1655" s="22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</row>
    <row r="1656" spans="1:43" x14ac:dyDescent="0.25">
      <c r="A1656" s="22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</row>
    <row r="1657" spans="1:43" x14ac:dyDescent="0.25">
      <c r="A1657" s="22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</row>
    <row r="1658" spans="1:43" x14ac:dyDescent="0.25">
      <c r="A1658" s="22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</row>
    <row r="1659" spans="1:43" x14ac:dyDescent="0.25">
      <c r="A1659" s="22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</row>
    <row r="1660" spans="1:43" x14ac:dyDescent="0.25">
      <c r="A1660" s="22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</row>
    <row r="1661" spans="1:43" x14ac:dyDescent="0.25">
      <c r="A1661" s="22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</row>
    <row r="1662" spans="1:43" x14ac:dyDescent="0.25">
      <c r="A1662" s="22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</row>
    <row r="1663" spans="1:43" x14ac:dyDescent="0.25">
      <c r="A1663" s="22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</row>
    <row r="1664" spans="1:43" x14ac:dyDescent="0.25">
      <c r="A1664" s="22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</row>
    <row r="1665" spans="1:43" x14ac:dyDescent="0.25">
      <c r="A1665" s="22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</row>
    <row r="1666" spans="1:43" x14ac:dyDescent="0.25">
      <c r="A1666" s="22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</row>
    <row r="1667" spans="1:43" x14ac:dyDescent="0.25">
      <c r="A1667" s="22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</row>
    <row r="1668" spans="1:43" x14ac:dyDescent="0.25">
      <c r="A1668" s="22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</row>
    <row r="1669" spans="1:43" x14ac:dyDescent="0.25">
      <c r="A1669" s="22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</row>
    <row r="1670" spans="1:43" x14ac:dyDescent="0.25">
      <c r="A1670" s="22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</row>
    <row r="1671" spans="1:43" x14ac:dyDescent="0.25">
      <c r="A1671" s="22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</row>
    <row r="1672" spans="1:43" x14ac:dyDescent="0.25">
      <c r="A1672" s="22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</row>
    <row r="1673" spans="1:43" x14ac:dyDescent="0.25">
      <c r="A1673" s="22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</row>
    <row r="1674" spans="1:43" x14ac:dyDescent="0.25">
      <c r="A1674" s="22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</row>
    <row r="1675" spans="1:43" x14ac:dyDescent="0.25">
      <c r="A1675" s="22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</row>
    <row r="1676" spans="1:43" x14ac:dyDescent="0.25">
      <c r="A1676" s="22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</row>
    <row r="1677" spans="1:43" x14ac:dyDescent="0.25">
      <c r="A1677" s="22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</row>
    <row r="1678" spans="1:43" x14ac:dyDescent="0.25">
      <c r="A1678" s="22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</row>
    <row r="1679" spans="1:43" x14ac:dyDescent="0.25">
      <c r="A1679" s="22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</row>
    <row r="1680" spans="1:43" x14ac:dyDescent="0.25">
      <c r="A1680" s="22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</row>
    <row r="1681" spans="1:43" x14ac:dyDescent="0.25">
      <c r="A1681" s="22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</row>
    <row r="1682" spans="1:43" x14ac:dyDescent="0.25">
      <c r="A1682" s="22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</row>
    <row r="1683" spans="1:43" x14ac:dyDescent="0.25">
      <c r="A1683" s="22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</row>
    <row r="1684" spans="1:43" x14ac:dyDescent="0.25">
      <c r="A1684" s="22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</row>
    <row r="1685" spans="1:43" x14ac:dyDescent="0.25">
      <c r="A1685" s="22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</row>
    <row r="1686" spans="1:43" x14ac:dyDescent="0.25">
      <c r="A1686" s="22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</row>
    <row r="1687" spans="1:43" x14ac:dyDescent="0.25">
      <c r="A1687" s="22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</row>
    <row r="1688" spans="1:43" x14ac:dyDescent="0.25">
      <c r="A1688" s="22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</row>
    <row r="1689" spans="1:43" x14ac:dyDescent="0.25">
      <c r="A1689" s="22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</row>
    <row r="1690" spans="1:43" x14ac:dyDescent="0.25">
      <c r="A1690" s="22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</row>
    <row r="1691" spans="1:43" x14ac:dyDescent="0.25">
      <c r="A1691" s="22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</row>
    <row r="1692" spans="1:43" x14ac:dyDescent="0.25">
      <c r="A1692" s="22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</row>
    <row r="1693" spans="1:43" x14ac:dyDescent="0.25">
      <c r="A1693" s="22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</row>
    <row r="1694" spans="1:43" x14ac:dyDescent="0.25">
      <c r="A1694" s="22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</row>
    <row r="1695" spans="1:43" x14ac:dyDescent="0.25">
      <c r="A1695" s="22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</row>
    <row r="1696" spans="1:43" x14ac:dyDescent="0.25">
      <c r="A1696" s="22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</row>
    <row r="1697" spans="1:43" x14ac:dyDescent="0.25">
      <c r="A1697" s="22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</row>
    <row r="1698" spans="1:43" x14ac:dyDescent="0.25">
      <c r="A1698" s="22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</row>
    <row r="1699" spans="1:43" x14ac:dyDescent="0.25">
      <c r="A1699" s="22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</row>
    <row r="1700" spans="1:43" x14ac:dyDescent="0.25">
      <c r="A1700" s="22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</row>
    <row r="1701" spans="1:43" x14ac:dyDescent="0.25">
      <c r="A1701" s="22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</row>
    <row r="1702" spans="1:43" x14ac:dyDescent="0.25">
      <c r="A1702" s="22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</row>
    <row r="1703" spans="1:43" x14ac:dyDescent="0.25">
      <c r="A1703" s="22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</row>
    <row r="1704" spans="1:43" x14ac:dyDescent="0.25">
      <c r="A1704" s="22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</row>
    <row r="1705" spans="1:43" x14ac:dyDescent="0.25">
      <c r="A1705" s="22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</row>
    <row r="1706" spans="1:43" x14ac:dyDescent="0.25">
      <c r="A1706" s="22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</row>
    <row r="1707" spans="1:43" x14ac:dyDescent="0.25">
      <c r="A1707" s="22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</row>
    <row r="1708" spans="1:43" x14ac:dyDescent="0.25">
      <c r="A1708" s="22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</row>
    <row r="1709" spans="1:43" x14ac:dyDescent="0.25">
      <c r="A1709" s="22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</row>
    <row r="1710" spans="1:43" x14ac:dyDescent="0.25">
      <c r="A1710" s="22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</row>
    <row r="1711" spans="1:43" x14ac:dyDescent="0.25">
      <c r="A1711" s="22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</row>
    <row r="1712" spans="1:43" x14ac:dyDescent="0.25">
      <c r="A1712" s="22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</row>
    <row r="1713" spans="1:43" x14ac:dyDescent="0.25">
      <c r="A1713" s="22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</row>
    <row r="1714" spans="1:43" x14ac:dyDescent="0.25">
      <c r="A1714" s="22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</row>
    <row r="1715" spans="1:43" x14ac:dyDescent="0.25">
      <c r="A1715" s="22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</row>
    <row r="1716" spans="1:43" x14ac:dyDescent="0.25">
      <c r="A1716" s="22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</row>
    <row r="1717" spans="1:43" x14ac:dyDescent="0.25">
      <c r="A1717" s="22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</row>
    <row r="1718" spans="1:43" x14ac:dyDescent="0.25">
      <c r="A1718" s="22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</row>
    <row r="1719" spans="1:43" x14ac:dyDescent="0.25">
      <c r="A1719" s="22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</row>
    <row r="1720" spans="1:43" x14ac:dyDescent="0.25">
      <c r="A1720" s="22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</row>
    <row r="1721" spans="1:43" x14ac:dyDescent="0.25">
      <c r="A1721" s="22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</row>
    <row r="1722" spans="1:43" x14ac:dyDescent="0.25">
      <c r="A1722" s="22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</row>
    <row r="1723" spans="1:43" x14ac:dyDescent="0.25">
      <c r="A1723" s="22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</row>
    <row r="1724" spans="1:43" x14ac:dyDescent="0.25">
      <c r="A1724" s="22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</row>
    <row r="1725" spans="1:43" x14ac:dyDescent="0.25">
      <c r="A1725" s="22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</row>
    <row r="1726" spans="1:43" x14ac:dyDescent="0.25">
      <c r="A1726" s="22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</row>
    <row r="1727" spans="1:43" x14ac:dyDescent="0.25">
      <c r="A1727" s="22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</row>
    <row r="1728" spans="1:43" x14ac:dyDescent="0.25">
      <c r="A1728" s="22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</row>
    <row r="1729" spans="1:43" x14ac:dyDescent="0.25">
      <c r="A1729" s="22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</row>
    <row r="1730" spans="1:43" x14ac:dyDescent="0.25">
      <c r="A1730" s="22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</row>
    <row r="1731" spans="1:43" x14ac:dyDescent="0.25">
      <c r="A1731" s="22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</row>
    <row r="1732" spans="1:43" x14ac:dyDescent="0.25">
      <c r="A1732" s="22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</row>
    <row r="1733" spans="1:43" x14ac:dyDescent="0.25">
      <c r="A1733" s="22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</row>
    <row r="1734" spans="1:43" x14ac:dyDescent="0.25">
      <c r="A1734" s="22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</row>
    <row r="1735" spans="1:43" x14ac:dyDescent="0.25">
      <c r="A1735" s="22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</row>
    <row r="1736" spans="1:43" x14ac:dyDescent="0.25">
      <c r="A1736" s="22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</row>
    <row r="1737" spans="1:43" x14ac:dyDescent="0.25">
      <c r="A1737" s="22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</row>
    <row r="1738" spans="1:43" x14ac:dyDescent="0.25">
      <c r="A1738" s="22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</row>
    <row r="1739" spans="1:43" x14ac:dyDescent="0.25">
      <c r="A1739" s="22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</row>
    <row r="1740" spans="1:43" x14ac:dyDescent="0.25">
      <c r="A1740" s="22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</row>
    <row r="1741" spans="1:43" x14ac:dyDescent="0.25">
      <c r="A1741" s="22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</row>
    <row r="1742" spans="1:43" x14ac:dyDescent="0.25">
      <c r="A1742" s="22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</row>
    <row r="1743" spans="1:43" x14ac:dyDescent="0.25">
      <c r="A1743" s="22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</row>
    <row r="1744" spans="1:43" x14ac:dyDescent="0.25">
      <c r="A1744" s="22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</row>
    <row r="1745" spans="1:43" x14ac:dyDescent="0.25">
      <c r="A1745" s="22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</row>
    <row r="1746" spans="1:43" x14ac:dyDescent="0.25">
      <c r="A1746" s="22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</row>
    <row r="1747" spans="1:43" x14ac:dyDescent="0.25">
      <c r="A1747" s="22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</row>
    <row r="1748" spans="1:43" x14ac:dyDescent="0.25">
      <c r="A1748" s="22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</row>
    <row r="1749" spans="1:43" x14ac:dyDescent="0.25">
      <c r="A1749" s="22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</row>
    <row r="1750" spans="1:43" x14ac:dyDescent="0.25">
      <c r="A1750" s="22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</row>
    <row r="1751" spans="1:43" x14ac:dyDescent="0.25">
      <c r="A1751" s="22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</row>
    <row r="1752" spans="1:43" x14ac:dyDescent="0.25">
      <c r="A1752" s="22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</row>
    <row r="1753" spans="1:43" x14ac:dyDescent="0.25">
      <c r="A1753" s="22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</row>
    <row r="1754" spans="1:43" x14ac:dyDescent="0.25">
      <c r="A1754" s="22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</row>
    <row r="1755" spans="1:43" x14ac:dyDescent="0.25">
      <c r="A1755" s="22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</row>
    <row r="1756" spans="1:43" x14ac:dyDescent="0.25">
      <c r="A1756" s="22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</row>
    <row r="1757" spans="1:43" x14ac:dyDescent="0.25">
      <c r="A1757" s="22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</row>
    <row r="1758" spans="1:43" x14ac:dyDescent="0.25">
      <c r="A1758" s="22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</row>
    <row r="1759" spans="1:43" x14ac:dyDescent="0.25">
      <c r="A1759" s="22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</row>
    <row r="1760" spans="1:43" x14ac:dyDescent="0.25">
      <c r="A1760" s="22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</row>
    <row r="1761" spans="1:43" x14ac:dyDescent="0.25">
      <c r="A1761" s="22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</row>
    <row r="1762" spans="1:43" x14ac:dyDescent="0.25">
      <c r="A1762" s="22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</row>
    <row r="1763" spans="1:43" x14ac:dyDescent="0.25">
      <c r="A1763" s="22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</row>
    <row r="1764" spans="1:43" x14ac:dyDescent="0.25">
      <c r="A1764" s="22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</row>
    <row r="1765" spans="1:43" x14ac:dyDescent="0.25">
      <c r="A1765" s="22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</row>
    <row r="1766" spans="1:43" x14ac:dyDescent="0.25">
      <c r="A1766" s="22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</row>
    <row r="1767" spans="1:43" x14ac:dyDescent="0.25">
      <c r="A1767" s="22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</row>
    <row r="1768" spans="1:43" x14ac:dyDescent="0.25">
      <c r="A1768" s="22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</row>
    <row r="1769" spans="1:43" x14ac:dyDescent="0.25">
      <c r="A1769" s="22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</row>
    <row r="1770" spans="1:43" x14ac:dyDescent="0.25">
      <c r="A1770" s="22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</row>
    <row r="1771" spans="1:43" x14ac:dyDescent="0.25">
      <c r="A1771" s="22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</row>
    <row r="1772" spans="1:43" x14ac:dyDescent="0.25">
      <c r="A1772" s="22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</row>
    <row r="1773" spans="1:43" x14ac:dyDescent="0.25">
      <c r="A1773" s="22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</row>
    <row r="1774" spans="1:43" x14ac:dyDescent="0.25">
      <c r="A1774" s="22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</row>
    <row r="1775" spans="1:43" x14ac:dyDescent="0.25">
      <c r="A1775" s="22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</row>
    <row r="1776" spans="1:43" x14ac:dyDescent="0.25">
      <c r="A1776" s="22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</row>
    <row r="1777" spans="1:43" x14ac:dyDescent="0.25">
      <c r="A1777" s="22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</row>
    <row r="1778" spans="1:43" x14ac:dyDescent="0.25">
      <c r="A1778" s="22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</row>
    <row r="1779" spans="1:43" x14ac:dyDescent="0.25">
      <c r="A1779" s="22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</row>
    <row r="1780" spans="1:43" x14ac:dyDescent="0.25">
      <c r="A1780" s="22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</row>
    <row r="1781" spans="1:43" x14ac:dyDescent="0.25">
      <c r="A1781" s="22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</row>
    <row r="1782" spans="1:43" x14ac:dyDescent="0.25">
      <c r="A1782" s="22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</row>
    <row r="1783" spans="1:43" x14ac:dyDescent="0.25">
      <c r="A1783" s="22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</row>
    <row r="1784" spans="1:43" x14ac:dyDescent="0.25">
      <c r="A1784" s="22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</row>
    <row r="1785" spans="1:43" x14ac:dyDescent="0.25">
      <c r="A1785" s="22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</row>
    <row r="1786" spans="1:43" x14ac:dyDescent="0.25">
      <c r="A1786" s="22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</row>
    <row r="1787" spans="1:43" x14ac:dyDescent="0.25">
      <c r="A1787" s="22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</row>
    <row r="1788" spans="1:43" x14ac:dyDescent="0.25">
      <c r="A1788" s="22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</row>
    <row r="1789" spans="1:43" x14ac:dyDescent="0.25">
      <c r="A1789" s="22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</row>
    <row r="1790" spans="1:43" x14ac:dyDescent="0.25">
      <c r="A1790" s="22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</row>
    <row r="1791" spans="1:43" x14ac:dyDescent="0.25">
      <c r="A1791" s="22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</row>
    <row r="1792" spans="1:43" x14ac:dyDescent="0.25">
      <c r="A1792" s="22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</row>
    <row r="1793" spans="1:43" x14ac:dyDescent="0.25">
      <c r="A1793" s="22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</row>
    <row r="1794" spans="1:43" x14ac:dyDescent="0.25">
      <c r="A1794" s="22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</row>
    <row r="1795" spans="1:43" x14ac:dyDescent="0.25">
      <c r="A1795" s="22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</row>
    <row r="1796" spans="1:43" x14ac:dyDescent="0.25">
      <c r="A1796" s="22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</row>
    <row r="1797" spans="1:43" x14ac:dyDescent="0.25">
      <c r="A1797" s="22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</row>
    <row r="1798" spans="1:43" x14ac:dyDescent="0.25">
      <c r="A1798" s="22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</row>
    <row r="1799" spans="1:43" x14ac:dyDescent="0.25">
      <c r="A1799" s="22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</row>
    <row r="1800" spans="1:43" x14ac:dyDescent="0.25">
      <c r="A1800" s="22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</row>
    <row r="1801" spans="1:43" x14ac:dyDescent="0.25">
      <c r="A1801" s="22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</row>
    <row r="1802" spans="1:43" x14ac:dyDescent="0.25">
      <c r="A1802" s="22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</row>
    <row r="1803" spans="1:43" x14ac:dyDescent="0.25">
      <c r="A1803" s="22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</row>
    <row r="1804" spans="1:43" x14ac:dyDescent="0.25">
      <c r="A1804" s="22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</row>
    <row r="1805" spans="1:43" x14ac:dyDescent="0.25">
      <c r="A1805" s="22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</row>
    <row r="1806" spans="1:43" x14ac:dyDescent="0.25">
      <c r="A1806" s="22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</row>
    <row r="1807" spans="1:43" x14ac:dyDescent="0.25">
      <c r="A1807" s="22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</row>
    <row r="1808" spans="1:43" x14ac:dyDescent="0.25">
      <c r="A1808" s="22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</row>
    <row r="1809" spans="1:43" x14ac:dyDescent="0.25">
      <c r="A1809" s="22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</row>
    <row r="1810" spans="1:43" x14ac:dyDescent="0.25">
      <c r="A1810" s="22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</row>
    <row r="1811" spans="1:43" x14ac:dyDescent="0.25">
      <c r="A1811" s="22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</row>
    <row r="1812" spans="1:43" x14ac:dyDescent="0.25">
      <c r="A1812" s="22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</row>
    <row r="1813" spans="1:43" x14ac:dyDescent="0.25">
      <c r="A1813" s="22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</row>
    <row r="1814" spans="1:43" x14ac:dyDescent="0.25">
      <c r="A1814" s="22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</row>
    <row r="1815" spans="1:43" x14ac:dyDescent="0.25">
      <c r="A1815" s="22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</row>
    <row r="1816" spans="1:43" x14ac:dyDescent="0.25">
      <c r="A1816" s="22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</row>
    <row r="1817" spans="1:43" x14ac:dyDescent="0.25">
      <c r="A1817" s="22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</row>
    <row r="1818" spans="1:43" x14ac:dyDescent="0.25">
      <c r="A1818" s="22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</row>
    <row r="1819" spans="1:43" x14ac:dyDescent="0.25">
      <c r="A1819" s="22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</row>
    <row r="1820" spans="1:43" x14ac:dyDescent="0.25">
      <c r="A1820" s="22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</row>
    <row r="1821" spans="1:43" x14ac:dyDescent="0.25">
      <c r="A1821" s="22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</row>
    <row r="1822" spans="1:43" x14ac:dyDescent="0.25">
      <c r="A1822" s="22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</row>
    <row r="1823" spans="1:43" x14ac:dyDescent="0.25">
      <c r="A1823" s="22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</row>
    <row r="1824" spans="1:43" x14ac:dyDescent="0.25">
      <c r="A1824" s="22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</row>
    <row r="1825" spans="1:43" x14ac:dyDescent="0.25">
      <c r="A1825" s="22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</row>
    <row r="1826" spans="1:43" x14ac:dyDescent="0.25">
      <c r="A1826" s="22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</row>
    <row r="1827" spans="1:43" x14ac:dyDescent="0.25">
      <c r="A1827" s="22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</row>
    <row r="1828" spans="1:43" x14ac:dyDescent="0.25">
      <c r="A1828" s="22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</row>
    <row r="1829" spans="1:43" x14ac:dyDescent="0.25">
      <c r="A1829" s="22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</row>
    <row r="1830" spans="1:43" x14ac:dyDescent="0.25">
      <c r="A1830" s="22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</row>
    <row r="1831" spans="1:43" x14ac:dyDescent="0.25">
      <c r="A1831" s="22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</row>
    <row r="1832" spans="1:43" x14ac:dyDescent="0.25">
      <c r="A1832" s="22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</row>
    <row r="1833" spans="1:43" x14ac:dyDescent="0.25">
      <c r="A1833" s="22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</row>
    <row r="1834" spans="1:43" x14ac:dyDescent="0.25">
      <c r="A1834" s="22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</row>
    <row r="1835" spans="1:43" x14ac:dyDescent="0.25">
      <c r="A1835" s="22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</row>
    <row r="1836" spans="1:43" x14ac:dyDescent="0.25">
      <c r="A1836" s="22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</row>
    <row r="1837" spans="1:43" x14ac:dyDescent="0.25">
      <c r="A1837" s="22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</row>
    <row r="1838" spans="1:43" x14ac:dyDescent="0.25">
      <c r="A1838" s="22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</row>
    <row r="1839" spans="1:43" x14ac:dyDescent="0.25">
      <c r="A1839" s="22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</row>
    <row r="1840" spans="1:43" x14ac:dyDescent="0.25">
      <c r="A1840" s="22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</row>
    <row r="1841" spans="1:43" x14ac:dyDescent="0.25">
      <c r="A1841" s="22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</row>
    <row r="1842" spans="1:43" x14ac:dyDescent="0.25">
      <c r="A1842" s="22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</row>
    <row r="1843" spans="1:43" x14ac:dyDescent="0.25">
      <c r="A1843" s="22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</row>
    <row r="1844" spans="1:43" x14ac:dyDescent="0.25">
      <c r="A1844" s="22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</row>
    <row r="1845" spans="1:43" x14ac:dyDescent="0.25">
      <c r="A1845" s="22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</row>
    <row r="1846" spans="1:43" x14ac:dyDescent="0.25">
      <c r="A1846" s="22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</row>
    <row r="1847" spans="1:43" x14ac:dyDescent="0.25">
      <c r="A1847" s="22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</row>
    <row r="1848" spans="1:43" x14ac:dyDescent="0.25">
      <c r="A1848" s="22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</row>
    <row r="1849" spans="1:43" x14ac:dyDescent="0.25">
      <c r="A1849" s="22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</row>
    <row r="1850" spans="1:43" x14ac:dyDescent="0.25">
      <c r="A1850" s="22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</row>
    <row r="1851" spans="1:43" x14ac:dyDescent="0.25">
      <c r="A1851" s="22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</row>
    <row r="1852" spans="1:43" x14ac:dyDescent="0.25">
      <c r="A1852" s="22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</row>
    <row r="1853" spans="1:43" x14ac:dyDescent="0.25">
      <c r="A1853" s="22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</row>
    <row r="1854" spans="1:43" x14ac:dyDescent="0.25">
      <c r="A1854" s="22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</row>
    <row r="1855" spans="1:43" x14ac:dyDescent="0.25">
      <c r="A1855" s="22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</row>
    <row r="1856" spans="1:43" x14ac:dyDescent="0.25">
      <c r="A1856" s="22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</row>
    <row r="1857" spans="1:43" x14ac:dyDescent="0.25">
      <c r="A1857" s="22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</row>
    <row r="1858" spans="1:43" x14ac:dyDescent="0.25">
      <c r="A1858" s="22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</row>
    <row r="1859" spans="1:43" x14ac:dyDescent="0.25">
      <c r="A1859" s="22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</row>
    <row r="1860" spans="1:43" x14ac:dyDescent="0.25">
      <c r="A1860" s="22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</row>
    <row r="1861" spans="1:43" x14ac:dyDescent="0.25">
      <c r="A1861" s="22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</row>
    <row r="1862" spans="1:43" x14ac:dyDescent="0.25">
      <c r="A1862" s="22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</row>
    <row r="1863" spans="1:43" x14ac:dyDescent="0.25">
      <c r="A1863" s="22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</row>
    <row r="1864" spans="1:43" x14ac:dyDescent="0.25">
      <c r="A1864" s="22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</row>
    <row r="1865" spans="1:43" x14ac:dyDescent="0.25">
      <c r="A1865" s="22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</row>
    <row r="1866" spans="1:43" x14ac:dyDescent="0.25">
      <c r="A1866" s="22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</row>
    <row r="1867" spans="1:43" x14ac:dyDescent="0.25">
      <c r="A1867" s="22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</row>
    <row r="1868" spans="1:43" x14ac:dyDescent="0.25">
      <c r="A1868" s="22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</row>
    <row r="1869" spans="1:43" x14ac:dyDescent="0.25">
      <c r="A1869" s="22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</row>
    <row r="1870" spans="1:43" x14ac:dyDescent="0.25">
      <c r="A1870" s="22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</row>
    <row r="1871" spans="1:43" x14ac:dyDescent="0.25">
      <c r="A1871" s="22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</row>
    <row r="1872" spans="1:43" x14ac:dyDescent="0.25">
      <c r="A1872" s="22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</row>
    <row r="1873" spans="1:43" x14ac:dyDescent="0.25">
      <c r="A1873" s="22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</row>
    <row r="1874" spans="1:43" x14ac:dyDescent="0.25">
      <c r="A1874" s="22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</row>
    <row r="1875" spans="1:43" x14ac:dyDescent="0.25">
      <c r="A1875" s="22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</row>
    <row r="1876" spans="1:43" x14ac:dyDescent="0.25">
      <c r="A1876" s="22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</row>
    <row r="1877" spans="1:43" x14ac:dyDescent="0.25">
      <c r="A1877" s="22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</row>
    <row r="1878" spans="1:43" x14ac:dyDescent="0.25">
      <c r="A1878" s="22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</row>
    <row r="1879" spans="1:43" x14ac:dyDescent="0.25">
      <c r="A1879" s="22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</row>
    <row r="1880" spans="1:43" x14ac:dyDescent="0.25">
      <c r="A1880" s="22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</row>
    <row r="1881" spans="1:43" x14ac:dyDescent="0.25">
      <c r="A1881" s="22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</row>
    <row r="1882" spans="1:43" x14ac:dyDescent="0.25">
      <c r="A1882" s="22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</row>
    <row r="1883" spans="1:43" x14ac:dyDescent="0.25">
      <c r="A1883" s="22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</row>
    <row r="1884" spans="1:43" x14ac:dyDescent="0.25">
      <c r="A1884" s="22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</row>
    <row r="1885" spans="1:43" x14ac:dyDescent="0.25">
      <c r="A1885" s="22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</row>
    <row r="1886" spans="1:43" x14ac:dyDescent="0.25">
      <c r="A1886" s="22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</row>
    <row r="1887" spans="1:43" x14ac:dyDescent="0.25">
      <c r="A1887" s="22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</row>
    <row r="1888" spans="1:43" x14ac:dyDescent="0.25">
      <c r="A1888" s="22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</row>
    <row r="1889" spans="1:43" x14ac:dyDescent="0.25">
      <c r="A1889" s="22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</row>
    <row r="1890" spans="1:43" x14ac:dyDescent="0.25">
      <c r="A1890" s="22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</row>
    <row r="1891" spans="1:43" x14ac:dyDescent="0.25">
      <c r="A1891" s="22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</row>
    <row r="1892" spans="1:43" x14ac:dyDescent="0.25">
      <c r="A1892" s="22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</row>
    <row r="1893" spans="1:43" x14ac:dyDescent="0.25">
      <c r="A1893" s="22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</row>
    <row r="1894" spans="1:43" x14ac:dyDescent="0.25">
      <c r="A1894" s="22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</row>
    <row r="1895" spans="1:43" x14ac:dyDescent="0.25">
      <c r="A1895" s="22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</row>
    <row r="1896" spans="1:43" x14ac:dyDescent="0.25">
      <c r="A1896" s="22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</row>
    <row r="1897" spans="1:43" x14ac:dyDescent="0.25">
      <c r="A1897" s="22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</row>
    <row r="1898" spans="1:43" x14ac:dyDescent="0.25">
      <c r="A1898" s="22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</row>
    <row r="1899" spans="1:43" x14ac:dyDescent="0.25">
      <c r="A1899" s="22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</row>
    <row r="1900" spans="1:43" x14ac:dyDescent="0.25">
      <c r="A1900" s="22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</row>
    <row r="1901" spans="1:43" x14ac:dyDescent="0.25">
      <c r="A1901" s="22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</row>
    <row r="1902" spans="1:43" x14ac:dyDescent="0.25">
      <c r="A1902" s="22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</row>
    <row r="1903" spans="1:43" x14ac:dyDescent="0.25">
      <c r="A1903" s="22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</row>
    <row r="1904" spans="1:43" x14ac:dyDescent="0.25">
      <c r="A1904" s="22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</row>
    <row r="1905" spans="1:43" x14ac:dyDescent="0.25">
      <c r="A1905" s="22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</row>
    <row r="1906" spans="1:43" x14ac:dyDescent="0.25">
      <c r="A1906" s="22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</row>
    <row r="1907" spans="1:43" x14ac:dyDescent="0.25">
      <c r="A1907" s="22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</row>
    <row r="1908" spans="1:43" x14ac:dyDescent="0.25">
      <c r="A1908" s="22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</row>
    <row r="1909" spans="1:43" x14ac:dyDescent="0.25">
      <c r="A1909" s="22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</row>
    <row r="1910" spans="1:43" x14ac:dyDescent="0.25">
      <c r="A1910" s="22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</row>
    <row r="1911" spans="1:43" x14ac:dyDescent="0.25">
      <c r="A1911" s="22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</row>
    <row r="1912" spans="1:43" x14ac:dyDescent="0.25">
      <c r="A1912" s="22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</row>
    <row r="1913" spans="1:43" x14ac:dyDescent="0.25">
      <c r="A1913" s="22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</row>
    <row r="1914" spans="1:43" x14ac:dyDescent="0.25">
      <c r="A1914" s="22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</row>
    <row r="1915" spans="1:43" x14ac:dyDescent="0.25">
      <c r="A1915" s="22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</row>
    <row r="1916" spans="1:43" x14ac:dyDescent="0.25">
      <c r="A1916" s="22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</row>
    <row r="1917" spans="1:43" x14ac:dyDescent="0.25">
      <c r="A1917" s="22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</row>
    <row r="1918" spans="1:43" x14ac:dyDescent="0.25">
      <c r="A1918" s="22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</row>
    <row r="1919" spans="1:43" x14ac:dyDescent="0.25">
      <c r="A1919" s="22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</row>
    <row r="1920" spans="1:43" x14ac:dyDescent="0.25">
      <c r="A1920" s="22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</row>
    <row r="1921" spans="1:43" x14ac:dyDescent="0.25">
      <c r="A1921" s="22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</row>
    <row r="1922" spans="1:43" x14ac:dyDescent="0.25">
      <c r="A1922" s="22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</row>
    <row r="1923" spans="1:43" x14ac:dyDescent="0.25">
      <c r="A1923" s="22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</row>
    <row r="1924" spans="1:43" x14ac:dyDescent="0.25">
      <c r="A1924" s="22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</row>
    <row r="1925" spans="1:43" x14ac:dyDescent="0.25">
      <c r="A1925" s="22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</row>
    <row r="1926" spans="1:43" x14ac:dyDescent="0.25">
      <c r="A1926" s="22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</row>
    <row r="1927" spans="1:43" x14ac:dyDescent="0.25">
      <c r="A1927" s="22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</row>
    <row r="1928" spans="1:43" x14ac:dyDescent="0.25">
      <c r="A1928" s="22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</row>
    <row r="1929" spans="1:43" x14ac:dyDescent="0.25">
      <c r="A1929" s="22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</row>
    <row r="1930" spans="1:43" x14ac:dyDescent="0.25">
      <c r="A1930" s="22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</row>
    <row r="1931" spans="1:43" x14ac:dyDescent="0.25">
      <c r="A1931" s="22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</row>
    <row r="1932" spans="1:43" x14ac:dyDescent="0.25">
      <c r="A1932" s="22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</row>
    <row r="1933" spans="1:43" x14ac:dyDescent="0.25">
      <c r="A1933" s="22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</row>
    <row r="1934" spans="1:43" x14ac:dyDescent="0.25">
      <c r="A1934" s="22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</row>
    <row r="1935" spans="1:43" x14ac:dyDescent="0.25">
      <c r="A1935" s="22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</row>
    <row r="1936" spans="1:43" x14ac:dyDescent="0.25">
      <c r="A1936" s="22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</row>
    <row r="1937" spans="1:43" x14ac:dyDescent="0.25">
      <c r="A1937" s="22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</row>
    <row r="1938" spans="1:43" x14ac:dyDescent="0.25">
      <c r="A1938" s="22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</row>
    <row r="1939" spans="1:43" x14ac:dyDescent="0.25">
      <c r="A1939" s="22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</row>
    <row r="1940" spans="1:43" x14ac:dyDescent="0.25">
      <c r="A1940" s="22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</row>
    <row r="1941" spans="1:43" x14ac:dyDescent="0.25">
      <c r="A1941" s="22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</row>
    <row r="1942" spans="1:43" x14ac:dyDescent="0.25">
      <c r="A1942" s="22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</row>
    <row r="1943" spans="1:43" x14ac:dyDescent="0.25">
      <c r="A1943" s="22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</row>
    <row r="1944" spans="1:43" x14ac:dyDescent="0.25">
      <c r="A1944" s="22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</row>
    <row r="1945" spans="1:43" x14ac:dyDescent="0.25">
      <c r="A1945" s="22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</row>
    <row r="1946" spans="1:43" x14ac:dyDescent="0.25">
      <c r="A1946" s="22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</row>
    <row r="1947" spans="1:43" x14ac:dyDescent="0.25">
      <c r="A1947" s="22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</row>
    <row r="1948" spans="1:43" x14ac:dyDescent="0.25">
      <c r="A1948" s="22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</row>
    <row r="1949" spans="1:43" x14ac:dyDescent="0.25">
      <c r="A1949" s="22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</row>
    <row r="1950" spans="1:43" x14ac:dyDescent="0.25">
      <c r="A1950" s="22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</row>
    <row r="1951" spans="1:43" x14ac:dyDescent="0.25">
      <c r="A1951" s="22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</row>
    <row r="1952" spans="1:43" x14ac:dyDescent="0.25">
      <c r="A1952" s="22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</row>
    <row r="1953" spans="1:43" x14ac:dyDescent="0.25">
      <c r="A1953" s="22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</row>
    <row r="1954" spans="1:43" x14ac:dyDescent="0.25">
      <c r="A1954" s="22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</row>
    <row r="1955" spans="1:43" x14ac:dyDescent="0.25">
      <c r="A1955" s="22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</row>
    <row r="1956" spans="1:43" x14ac:dyDescent="0.25">
      <c r="A1956" s="22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</row>
    <row r="1957" spans="1:43" x14ac:dyDescent="0.25">
      <c r="A1957" s="22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</row>
    <row r="1958" spans="1:43" x14ac:dyDescent="0.25">
      <c r="A1958" s="22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</row>
    <row r="1959" spans="1:43" x14ac:dyDescent="0.25">
      <c r="A1959" s="22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</row>
    <row r="1960" spans="1:43" x14ac:dyDescent="0.25">
      <c r="A1960" s="22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</row>
    <row r="1961" spans="1:43" x14ac:dyDescent="0.25">
      <c r="A1961" s="22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</row>
    <row r="1962" spans="1:43" x14ac:dyDescent="0.25">
      <c r="A1962" s="22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</row>
    <row r="1963" spans="1:43" x14ac:dyDescent="0.25">
      <c r="A1963" s="22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</row>
    <row r="1964" spans="1:43" x14ac:dyDescent="0.25">
      <c r="A1964" s="22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</row>
    <row r="1965" spans="1:43" x14ac:dyDescent="0.25">
      <c r="A1965" s="22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</row>
    <row r="1966" spans="1:43" x14ac:dyDescent="0.25">
      <c r="A1966" s="22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</row>
    <row r="1967" spans="1:43" x14ac:dyDescent="0.25">
      <c r="A1967" s="22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</row>
    <row r="1968" spans="1:43" x14ac:dyDescent="0.25">
      <c r="A1968" s="22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</row>
    <row r="1969" spans="1:43" x14ac:dyDescent="0.25">
      <c r="A1969" s="22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</row>
    <row r="1970" spans="1:43" x14ac:dyDescent="0.25">
      <c r="A1970" s="22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</row>
    <row r="1971" spans="1:43" x14ac:dyDescent="0.25">
      <c r="A1971" s="22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</row>
    <row r="1972" spans="1:43" x14ac:dyDescent="0.25">
      <c r="A1972" s="22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</row>
    <row r="1973" spans="1:43" x14ac:dyDescent="0.25">
      <c r="A1973" s="22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</row>
    <row r="1974" spans="1:43" x14ac:dyDescent="0.25">
      <c r="A1974" s="22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</row>
    <row r="1975" spans="1:43" x14ac:dyDescent="0.25">
      <c r="A1975" s="22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</row>
    <row r="1976" spans="1:43" x14ac:dyDescent="0.25">
      <c r="A1976" s="22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</row>
    <row r="1977" spans="1:43" x14ac:dyDescent="0.25">
      <c r="A1977" s="22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</row>
    <row r="1978" spans="1:43" x14ac:dyDescent="0.25">
      <c r="A1978" s="22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</row>
    <row r="1979" spans="1:43" x14ac:dyDescent="0.25">
      <c r="A1979" s="22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</row>
    <row r="1980" spans="1:43" x14ac:dyDescent="0.25">
      <c r="A1980" s="22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</row>
    <row r="1981" spans="1:43" x14ac:dyDescent="0.25">
      <c r="A1981" s="22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</row>
    <row r="1982" spans="1:43" x14ac:dyDescent="0.25">
      <c r="A1982" s="22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</row>
    <row r="1983" spans="1:43" x14ac:dyDescent="0.25">
      <c r="A1983" s="22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</row>
    <row r="1984" spans="1:43" x14ac:dyDescent="0.25">
      <c r="A1984" s="22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</row>
    <row r="1985" spans="1:43" x14ac:dyDescent="0.25">
      <c r="A1985" s="22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</row>
    <row r="1986" spans="1:43" x14ac:dyDescent="0.25">
      <c r="A1986" s="22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</row>
    <row r="1987" spans="1:43" x14ac:dyDescent="0.25">
      <c r="A1987" s="22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</row>
    <row r="1988" spans="1:43" x14ac:dyDescent="0.25">
      <c r="A1988" s="22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</row>
    <row r="1989" spans="1:43" x14ac:dyDescent="0.25">
      <c r="A1989" s="22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</row>
    <row r="1990" spans="1:43" x14ac:dyDescent="0.25">
      <c r="A1990" s="22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</row>
    <row r="1991" spans="1:43" x14ac:dyDescent="0.25">
      <c r="A1991" s="22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</row>
    <row r="1992" spans="1:43" x14ac:dyDescent="0.25">
      <c r="A1992" s="22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</row>
    <row r="1993" spans="1:43" x14ac:dyDescent="0.25">
      <c r="A1993" s="22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</row>
    <row r="1994" spans="1:43" x14ac:dyDescent="0.25">
      <c r="A1994" s="22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</row>
    <row r="1995" spans="1:43" x14ac:dyDescent="0.25">
      <c r="A1995" s="22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</row>
    <row r="1996" spans="1:43" x14ac:dyDescent="0.25">
      <c r="A1996" s="22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</row>
    <row r="1997" spans="1:43" x14ac:dyDescent="0.25">
      <c r="A1997" s="22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</row>
    <row r="1998" spans="1:43" x14ac:dyDescent="0.25">
      <c r="A1998" s="22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</row>
    <row r="1999" spans="1:43" x14ac:dyDescent="0.25">
      <c r="A1999" s="22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</row>
    <row r="2000" spans="1:43" x14ac:dyDescent="0.25">
      <c r="A2000" s="22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</row>
    <row r="2001" spans="1:43" x14ac:dyDescent="0.25">
      <c r="A2001" s="22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</row>
    <row r="2002" spans="1:43" x14ac:dyDescent="0.25">
      <c r="A2002" s="22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</row>
    <row r="2003" spans="1:43" x14ac:dyDescent="0.25">
      <c r="A2003" s="22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</row>
    <row r="2004" spans="1:43" x14ac:dyDescent="0.25">
      <c r="A2004" s="22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</row>
    <row r="2005" spans="1:43" x14ac:dyDescent="0.25">
      <c r="A2005" s="22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</row>
    <row r="2006" spans="1:43" x14ac:dyDescent="0.25">
      <c r="A2006" s="22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</row>
    <row r="2007" spans="1:43" x14ac:dyDescent="0.25">
      <c r="A2007" s="22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</row>
    <row r="2008" spans="1:43" x14ac:dyDescent="0.25">
      <c r="A2008" s="22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</row>
    <row r="2009" spans="1:43" x14ac:dyDescent="0.25">
      <c r="A2009" s="22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</row>
    <row r="2010" spans="1:43" x14ac:dyDescent="0.25">
      <c r="A2010" s="22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</row>
    <row r="2011" spans="1:43" x14ac:dyDescent="0.25">
      <c r="A2011" s="22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</row>
    <row r="2012" spans="1:43" x14ac:dyDescent="0.25">
      <c r="A2012" s="22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</row>
    <row r="2013" spans="1:43" x14ac:dyDescent="0.25">
      <c r="A2013" s="22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</row>
    <row r="2014" spans="1:43" x14ac:dyDescent="0.25">
      <c r="A2014" s="22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</row>
    <row r="2015" spans="1:43" x14ac:dyDescent="0.25">
      <c r="A2015" s="22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</row>
    <row r="2016" spans="1:43" x14ac:dyDescent="0.25">
      <c r="A2016" s="22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</row>
    <row r="2017" spans="1:43" x14ac:dyDescent="0.25">
      <c r="A2017" s="22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</row>
    <row r="2018" spans="1:43" x14ac:dyDescent="0.25">
      <c r="A2018" s="22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</row>
    <row r="2019" spans="1:43" x14ac:dyDescent="0.25">
      <c r="A2019" s="22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</row>
    <row r="2020" spans="1:43" x14ac:dyDescent="0.25">
      <c r="A2020" s="22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</row>
    <row r="2021" spans="1:43" x14ac:dyDescent="0.25">
      <c r="A2021" s="22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</row>
    <row r="2022" spans="1:43" x14ac:dyDescent="0.25">
      <c r="A2022" s="22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</row>
    <row r="2023" spans="1:43" x14ac:dyDescent="0.25">
      <c r="A2023" s="22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</row>
    <row r="2024" spans="1:43" x14ac:dyDescent="0.25">
      <c r="A2024" s="22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</row>
    <row r="2025" spans="1:43" x14ac:dyDescent="0.25">
      <c r="A2025" s="22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</row>
    <row r="2026" spans="1:43" x14ac:dyDescent="0.25">
      <c r="A2026" s="22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</row>
    <row r="2027" spans="1:43" x14ac:dyDescent="0.25">
      <c r="A2027" s="22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</row>
    <row r="2028" spans="1:43" x14ac:dyDescent="0.25">
      <c r="A2028" s="22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</row>
    <row r="2029" spans="1:43" x14ac:dyDescent="0.25">
      <c r="A2029" s="22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</row>
    <row r="2030" spans="1:43" x14ac:dyDescent="0.25">
      <c r="A2030" s="22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</row>
    <row r="2031" spans="1:43" x14ac:dyDescent="0.25">
      <c r="A2031" s="22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</row>
    <row r="2032" spans="1:43" x14ac:dyDescent="0.25">
      <c r="A2032" s="22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</row>
    <row r="2033" spans="1:43" x14ac:dyDescent="0.25">
      <c r="A2033" s="22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</row>
    <row r="2034" spans="1:43" x14ac:dyDescent="0.25">
      <c r="A2034" s="22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</row>
    <row r="2035" spans="1:43" x14ac:dyDescent="0.25">
      <c r="A2035" s="22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</row>
    <row r="2036" spans="1:43" x14ac:dyDescent="0.25">
      <c r="A2036" s="22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</row>
    <row r="2037" spans="1:43" x14ac:dyDescent="0.25">
      <c r="A2037" s="22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</row>
    <row r="2038" spans="1:43" x14ac:dyDescent="0.25">
      <c r="A2038" s="22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</row>
    <row r="2039" spans="1:43" x14ac:dyDescent="0.25">
      <c r="A2039" s="22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</row>
    <row r="2040" spans="1:43" x14ac:dyDescent="0.25">
      <c r="A2040" s="22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</row>
    <row r="2041" spans="1:43" x14ac:dyDescent="0.25">
      <c r="A2041" s="22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</row>
    <row r="2042" spans="1:43" x14ac:dyDescent="0.25">
      <c r="A2042" s="22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</row>
    <row r="2043" spans="1:43" x14ac:dyDescent="0.25">
      <c r="A2043" s="22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</row>
    <row r="2044" spans="1:43" x14ac:dyDescent="0.25">
      <c r="A2044" s="22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</row>
    <row r="2045" spans="1:43" x14ac:dyDescent="0.25">
      <c r="A2045" s="22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</row>
    <row r="2046" spans="1:43" x14ac:dyDescent="0.25">
      <c r="A2046" s="22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</row>
    <row r="2047" spans="1:43" x14ac:dyDescent="0.25">
      <c r="A2047" s="22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</row>
    <row r="2048" spans="1:43" x14ac:dyDescent="0.25">
      <c r="A2048" s="22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</row>
    <row r="2049" spans="1:43" x14ac:dyDescent="0.25">
      <c r="A2049" s="22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</row>
    <row r="2050" spans="1:43" x14ac:dyDescent="0.25">
      <c r="A2050" s="22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</row>
    <row r="2051" spans="1:43" x14ac:dyDescent="0.25">
      <c r="A2051" s="22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</row>
    <row r="2052" spans="1:43" x14ac:dyDescent="0.25">
      <c r="A2052" s="22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</row>
    <row r="2053" spans="1:43" x14ac:dyDescent="0.25">
      <c r="A2053" s="22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</row>
    <row r="2054" spans="1:43" x14ac:dyDescent="0.25">
      <c r="A2054" s="22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</row>
    <row r="2055" spans="1:43" x14ac:dyDescent="0.25">
      <c r="A2055" s="22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</row>
    <row r="2056" spans="1:43" x14ac:dyDescent="0.25">
      <c r="A2056" s="22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</row>
    <row r="2057" spans="1:43" x14ac:dyDescent="0.25">
      <c r="A2057" s="22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</row>
    <row r="2058" spans="1:43" x14ac:dyDescent="0.25">
      <c r="A2058" s="22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</row>
    <row r="2059" spans="1:43" x14ac:dyDescent="0.25">
      <c r="A2059" s="22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</row>
    <row r="2060" spans="1:43" x14ac:dyDescent="0.25">
      <c r="A2060" s="22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</row>
    <row r="2061" spans="1:43" x14ac:dyDescent="0.25">
      <c r="A2061" s="22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</row>
    <row r="2062" spans="1:43" x14ac:dyDescent="0.25">
      <c r="A2062" s="22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</row>
    <row r="2063" spans="1:43" x14ac:dyDescent="0.25">
      <c r="A2063" s="22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</row>
    <row r="2064" spans="1:43" x14ac:dyDescent="0.25">
      <c r="A2064" s="22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</row>
    <row r="2065" spans="1:43" x14ac:dyDescent="0.25">
      <c r="A2065" s="22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</row>
    <row r="2066" spans="1:43" x14ac:dyDescent="0.25">
      <c r="A2066" s="22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</row>
    <row r="2067" spans="1:43" x14ac:dyDescent="0.25">
      <c r="A2067" s="22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</row>
    <row r="2068" spans="1:43" x14ac:dyDescent="0.25">
      <c r="A2068" s="22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</row>
    <row r="2069" spans="1:43" x14ac:dyDescent="0.25">
      <c r="A2069" s="22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</row>
    <row r="2070" spans="1:43" x14ac:dyDescent="0.25">
      <c r="A2070" s="22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</row>
    <row r="2071" spans="1:43" x14ac:dyDescent="0.25">
      <c r="A2071" s="22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</row>
    <row r="2072" spans="1:43" x14ac:dyDescent="0.25">
      <c r="A2072" s="22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</row>
    <row r="2073" spans="1:43" x14ac:dyDescent="0.25">
      <c r="A2073" s="22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</row>
    <row r="2074" spans="1:43" x14ac:dyDescent="0.25">
      <c r="A2074" s="22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</row>
    <row r="2075" spans="1:43" x14ac:dyDescent="0.25">
      <c r="A2075" s="22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</row>
    <row r="2076" spans="1:43" x14ac:dyDescent="0.25">
      <c r="A2076" s="22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</row>
    <row r="2077" spans="1:43" x14ac:dyDescent="0.25">
      <c r="A2077" s="22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</row>
    <row r="2078" spans="1:43" x14ac:dyDescent="0.25">
      <c r="A2078" s="22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</row>
    <row r="2079" spans="1:43" x14ac:dyDescent="0.25">
      <c r="A2079" s="22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</row>
    <row r="2080" spans="1:43" x14ac:dyDescent="0.25">
      <c r="A2080" s="22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</row>
    <row r="2081" spans="1:43" x14ac:dyDescent="0.25">
      <c r="A2081" s="22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</row>
    <row r="2082" spans="1:43" x14ac:dyDescent="0.25">
      <c r="A2082" s="22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</row>
    <row r="2083" spans="1:43" x14ac:dyDescent="0.25">
      <c r="A2083" s="22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</row>
    <row r="2084" spans="1:43" x14ac:dyDescent="0.25">
      <c r="A2084" s="22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</row>
    <row r="2085" spans="1:43" x14ac:dyDescent="0.25">
      <c r="A2085" s="22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</row>
    <row r="2086" spans="1:43" x14ac:dyDescent="0.25">
      <c r="A2086" s="22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</row>
    <row r="2087" spans="1:43" x14ac:dyDescent="0.25">
      <c r="A2087" s="22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</row>
    <row r="2088" spans="1:43" x14ac:dyDescent="0.25">
      <c r="A2088" s="22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</row>
    <row r="2089" spans="1:43" x14ac:dyDescent="0.25">
      <c r="A2089" s="22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</row>
    <row r="2090" spans="1:43" x14ac:dyDescent="0.25">
      <c r="A2090" s="22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</row>
    <row r="2091" spans="1:43" x14ac:dyDescent="0.25">
      <c r="A2091" s="22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</row>
    <row r="2092" spans="1:43" x14ac:dyDescent="0.25">
      <c r="A2092" s="22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</row>
    <row r="2093" spans="1:43" x14ac:dyDescent="0.25">
      <c r="A2093" s="22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</row>
    <row r="2094" spans="1:43" x14ac:dyDescent="0.25">
      <c r="A2094" s="22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</row>
    <row r="2095" spans="1:43" x14ac:dyDescent="0.25">
      <c r="A2095" s="22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</row>
    <row r="2096" spans="1:43" x14ac:dyDescent="0.25">
      <c r="A2096" s="22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</row>
    <row r="2097" spans="1:43" x14ac:dyDescent="0.25">
      <c r="A2097" s="22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</row>
    <row r="2098" spans="1:43" x14ac:dyDescent="0.25">
      <c r="A2098" s="22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</row>
    <row r="2099" spans="1:43" x14ac:dyDescent="0.25">
      <c r="A2099" s="22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</row>
    <row r="2100" spans="1:43" x14ac:dyDescent="0.25">
      <c r="A2100" s="22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</row>
    <row r="2101" spans="1:43" x14ac:dyDescent="0.25">
      <c r="A2101" s="22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</row>
    <row r="2102" spans="1:43" x14ac:dyDescent="0.25">
      <c r="A2102" s="22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</row>
    <row r="2103" spans="1:43" x14ac:dyDescent="0.25">
      <c r="A2103" s="22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</row>
    <row r="2104" spans="1:43" x14ac:dyDescent="0.25">
      <c r="A2104" s="22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</row>
    <row r="2105" spans="1:43" x14ac:dyDescent="0.25">
      <c r="A2105" s="22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</row>
    <row r="2106" spans="1:43" x14ac:dyDescent="0.25">
      <c r="A2106" s="22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</row>
    <row r="2107" spans="1:43" x14ac:dyDescent="0.25">
      <c r="A2107" s="22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</row>
    <row r="2108" spans="1:43" x14ac:dyDescent="0.25">
      <c r="A2108" s="22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</row>
    <row r="2109" spans="1:43" x14ac:dyDescent="0.25">
      <c r="A2109" s="22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</row>
    <row r="2110" spans="1:43" x14ac:dyDescent="0.25">
      <c r="A2110" s="22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</row>
    <row r="2111" spans="1:43" x14ac:dyDescent="0.25">
      <c r="A2111" s="22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</row>
    <row r="2112" spans="1:43" x14ac:dyDescent="0.25">
      <c r="A2112" s="22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</row>
    <row r="2113" spans="1:43" x14ac:dyDescent="0.25">
      <c r="A2113" s="22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</row>
    <row r="2114" spans="1:43" x14ac:dyDescent="0.25">
      <c r="A2114" s="22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</row>
    <row r="2115" spans="1:43" x14ac:dyDescent="0.25">
      <c r="A2115" s="22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</row>
    <row r="2116" spans="1:43" x14ac:dyDescent="0.25">
      <c r="A2116" s="22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</row>
    <row r="2117" spans="1:43" x14ac:dyDescent="0.25">
      <c r="A2117" s="22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</row>
    <row r="2118" spans="1:43" x14ac:dyDescent="0.25">
      <c r="A2118" s="22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</row>
    <row r="2119" spans="1:43" x14ac:dyDescent="0.25">
      <c r="A2119" s="22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</row>
    <row r="2120" spans="1:43" x14ac:dyDescent="0.25">
      <c r="A2120" s="22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</row>
    <row r="2121" spans="1:43" x14ac:dyDescent="0.25">
      <c r="A2121" s="22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</row>
    <row r="2122" spans="1:43" x14ac:dyDescent="0.25">
      <c r="A2122" s="22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</row>
    <row r="2123" spans="1:43" x14ac:dyDescent="0.25">
      <c r="A2123" s="22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</row>
    <row r="2124" spans="1:43" x14ac:dyDescent="0.25">
      <c r="A2124" s="22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</row>
    <row r="2125" spans="1:43" x14ac:dyDescent="0.25">
      <c r="A2125" s="22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</row>
    <row r="2126" spans="1:43" x14ac:dyDescent="0.25">
      <c r="A2126" s="22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</row>
    <row r="2127" spans="1:43" x14ac:dyDescent="0.25">
      <c r="A2127" s="22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</row>
    <row r="2128" spans="1:43" x14ac:dyDescent="0.25">
      <c r="A2128" s="22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</row>
    <row r="2129" spans="1:43" x14ac:dyDescent="0.25">
      <c r="A2129" s="22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</row>
    <row r="2130" spans="1:43" x14ac:dyDescent="0.25">
      <c r="A2130" s="22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</row>
    <row r="2131" spans="1:43" x14ac:dyDescent="0.25">
      <c r="A2131" s="22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</row>
    <row r="2132" spans="1:43" x14ac:dyDescent="0.25">
      <c r="A2132" s="22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</row>
    <row r="2133" spans="1:43" x14ac:dyDescent="0.25">
      <c r="A2133" s="22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</row>
    <row r="2134" spans="1:43" x14ac:dyDescent="0.25">
      <c r="A2134" s="22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</row>
    <row r="2135" spans="1:43" x14ac:dyDescent="0.25">
      <c r="A2135" s="22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</row>
    <row r="2136" spans="1:43" x14ac:dyDescent="0.25">
      <c r="A2136" s="22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</row>
    <row r="2137" spans="1:43" x14ac:dyDescent="0.25">
      <c r="A2137" s="22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</row>
    <row r="2138" spans="1:43" x14ac:dyDescent="0.25">
      <c r="A2138" s="22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</row>
    <row r="2139" spans="1:43" x14ac:dyDescent="0.25">
      <c r="A2139" s="22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</row>
    <row r="2140" spans="1:43" x14ac:dyDescent="0.25">
      <c r="A2140" s="22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</row>
    <row r="2141" spans="1:43" x14ac:dyDescent="0.25">
      <c r="A2141" s="22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</row>
    <row r="2142" spans="1:43" x14ac:dyDescent="0.25">
      <c r="A2142" s="22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</row>
    <row r="2143" spans="1:43" x14ac:dyDescent="0.25">
      <c r="A2143" s="22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</row>
    <row r="2144" spans="1:43" x14ac:dyDescent="0.25">
      <c r="A2144" s="22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</row>
    <row r="2145" spans="1:43" x14ac:dyDescent="0.25">
      <c r="A2145" s="22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</row>
    <row r="2146" spans="1:43" x14ac:dyDescent="0.25">
      <c r="A2146" s="22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</row>
    <row r="2147" spans="1:43" x14ac:dyDescent="0.25">
      <c r="A2147" s="22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</row>
    <row r="2148" spans="1:43" x14ac:dyDescent="0.25">
      <c r="A2148" s="22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</row>
    <row r="2149" spans="1:43" x14ac:dyDescent="0.25">
      <c r="A2149" s="22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</row>
    <row r="2150" spans="1:43" x14ac:dyDescent="0.25">
      <c r="A2150" s="22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</row>
    <row r="2151" spans="1:43" x14ac:dyDescent="0.25">
      <c r="A2151" s="22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</row>
    <row r="2152" spans="1:43" x14ac:dyDescent="0.25">
      <c r="A2152" s="22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</row>
    <row r="2153" spans="1:43" x14ac:dyDescent="0.25">
      <c r="A2153" s="22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</row>
    <row r="2154" spans="1:43" x14ac:dyDescent="0.25">
      <c r="A2154" s="22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</row>
    <row r="2155" spans="1:43" x14ac:dyDescent="0.25">
      <c r="A2155" s="22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</row>
    <row r="2156" spans="1:43" x14ac:dyDescent="0.25">
      <c r="A2156" s="22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</row>
    <row r="2157" spans="1:43" x14ac:dyDescent="0.25">
      <c r="A2157" s="22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</row>
    <row r="2158" spans="1:43" x14ac:dyDescent="0.25">
      <c r="A2158" s="22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</row>
    <row r="2159" spans="1:43" x14ac:dyDescent="0.25">
      <c r="A2159" s="22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</row>
    <row r="2160" spans="1:43" x14ac:dyDescent="0.25">
      <c r="A2160" s="22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</row>
    <row r="2161" spans="1:43" x14ac:dyDescent="0.25">
      <c r="A2161" s="22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</row>
    <row r="2162" spans="1:43" x14ac:dyDescent="0.25">
      <c r="A2162" s="22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</row>
    <row r="2163" spans="1:43" x14ac:dyDescent="0.25">
      <c r="A2163" s="22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</row>
    <row r="2164" spans="1:43" x14ac:dyDescent="0.25">
      <c r="A2164" s="22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</row>
    <row r="2165" spans="1:43" x14ac:dyDescent="0.25">
      <c r="A2165" s="22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</row>
    <row r="2166" spans="1:43" x14ac:dyDescent="0.25">
      <c r="A2166" s="22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</row>
    <row r="2167" spans="1:43" x14ac:dyDescent="0.25">
      <c r="A2167" s="22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</row>
    <row r="2168" spans="1:43" x14ac:dyDescent="0.25">
      <c r="A2168" s="22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</row>
    <row r="2169" spans="1:43" x14ac:dyDescent="0.25">
      <c r="A2169" s="22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</row>
    <row r="2170" spans="1:43" x14ac:dyDescent="0.25">
      <c r="A2170" s="22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</row>
    <row r="2171" spans="1:43" x14ac:dyDescent="0.25">
      <c r="A2171" s="22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</row>
    <row r="2172" spans="1:43" x14ac:dyDescent="0.25">
      <c r="A2172" s="22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</row>
    <row r="2173" spans="1:43" x14ac:dyDescent="0.25">
      <c r="A2173" s="22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</row>
    <row r="2174" spans="1:43" x14ac:dyDescent="0.25">
      <c r="A2174" s="22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</row>
    <row r="2175" spans="1:43" x14ac:dyDescent="0.25">
      <c r="A2175" s="22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</row>
    <row r="2176" spans="1:43" x14ac:dyDescent="0.25">
      <c r="A2176" s="22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</row>
    <row r="2177" spans="1:43" x14ac:dyDescent="0.25">
      <c r="A2177" s="22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</row>
    <row r="2178" spans="1:43" x14ac:dyDescent="0.25">
      <c r="A2178" s="22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</row>
    <row r="2179" spans="1:43" x14ac:dyDescent="0.25">
      <c r="A2179" s="22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</row>
    <row r="2180" spans="1:43" x14ac:dyDescent="0.25">
      <c r="A2180" s="22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</row>
    <row r="2181" spans="1:43" x14ac:dyDescent="0.25">
      <c r="A2181" s="22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</row>
    <row r="2182" spans="1:43" x14ac:dyDescent="0.25">
      <c r="A2182" s="22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</row>
    <row r="2183" spans="1:43" x14ac:dyDescent="0.25">
      <c r="A2183" s="22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</row>
    <row r="2184" spans="1:43" x14ac:dyDescent="0.25">
      <c r="A2184" s="22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</row>
    <row r="2185" spans="1:43" x14ac:dyDescent="0.25">
      <c r="A2185" s="22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</row>
    <row r="2186" spans="1:43" x14ac:dyDescent="0.25">
      <c r="A2186" s="22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</row>
    <row r="2187" spans="1:43" x14ac:dyDescent="0.25">
      <c r="A2187" s="22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</row>
    <row r="2188" spans="1:43" x14ac:dyDescent="0.25">
      <c r="A2188" s="22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</row>
    <row r="2189" spans="1:43" x14ac:dyDescent="0.25">
      <c r="A2189" s="22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</row>
    <row r="2190" spans="1:43" x14ac:dyDescent="0.25">
      <c r="A2190" s="22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</row>
    <row r="2191" spans="1:43" x14ac:dyDescent="0.25">
      <c r="A2191" s="22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</row>
    <row r="2192" spans="1:43" x14ac:dyDescent="0.25">
      <c r="A2192" s="22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</row>
    <row r="2193" spans="1:43" x14ac:dyDescent="0.25">
      <c r="A2193" s="22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</row>
    <row r="2194" spans="1:43" x14ac:dyDescent="0.25">
      <c r="A2194" s="22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</row>
    <row r="2195" spans="1:43" x14ac:dyDescent="0.25">
      <c r="A2195" s="22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</row>
    <row r="2196" spans="1:43" x14ac:dyDescent="0.25">
      <c r="A2196" s="22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</row>
    <row r="2197" spans="1:43" x14ac:dyDescent="0.25">
      <c r="A2197" s="22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</row>
    <row r="2198" spans="1:43" x14ac:dyDescent="0.25">
      <c r="A2198" s="22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</row>
    <row r="2199" spans="1:43" x14ac:dyDescent="0.25">
      <c r="A2199" s="22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</row>
    <row r="2200" spans="1:43" x14ac:dyDescent="0.25">
      <c r="A2200" s="22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</row>
    <row r="2201" spans="1:43" x14ac:dyDescent="0.25">
      <c r="A2201" s="22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</row>
    <row r="2202" spans="1:43" x14ac:dyDescent="0.25">
      <c r="A2202" s="22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</row>
    <row r="2203" spans="1:43" x14ac:dyDescent="0.25">
      <c r="A2203" s="22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</row>
    <row r="2204" spans="1:43" x14ac:dyDescent="0.25">
      <c r="A2204" s="22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</row>
    <row r="2205" spans="1:43" x14ac:dyDescent="0.25">
      <c r="A2205" s="22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</row>
    <row r="2206" spans="1:43" x14ac:dyDescent="0.25">
      <c r="A2206" s="22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</row>
    <row r="2207" spans="1:43" x14ac:dyDescent="0.25">
      <c r="A2207" s="22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</row>
    <row r="2208" spans="1:43" x14ac:dyDescent="0.25">
      <c r="A2208" s="22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</row>
    <row r="2209" spans="1:43" x14ac:dyDescent="0.25">
      <c r="A2209" s="22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</row>
    <row r="2210" spans="1:43" x14ac:dyDescent="0.25">
      <c r="A2210" s="22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</row>
    <row r="2211" spans="1:43" x14ac:dyDescent="0.25">
      <c r="A2211" s="22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</row>
    <row r="2212" spans="1:43" x14ac:dyDescent="0.25">
      <c r="A2212" s="22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</row>
    <row r="2213" spans="1:43" x14ac:dyDescent="0.25">
      <c r="A2213" s="22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</row>
    <row r="2214" spans="1:43" x14ac:dyDescent="0.25">
      <c r="A2214" s="22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</row>
    <row r="2215" spans="1:43" x14ac:dyDescent="0.25">
      <c r="A2215" s="22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</row>
    <row r="2216" spans="1:43" x14ac:dyDescent="0.25">
      <c r="A2216" s="22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</row>
    <row r="2217" spans="1:43" x14ac:dyDescent="0.25">
      <c r="A2217" s="22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</row>
    <row r="2218" spans="1:43" x14ac:dyDescent="0.25">
      <c r="A2218" s="22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</row>
    <row r="2219" spans="1:43" x14ac:dyDescent="0.25">
      <c r="A2219" s="22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</row>
    <row r="2220" spans="1:43" x14ac:dyDescent="0.25">
      <c r="A2220" s="22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</row>
    <row r="2221" spans="1:43" x14ac:dyDescent="0.25">
      <c r="A2221" s="22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</row>
    <row r="2222" spans="1:43" x14ac:dyDescent="0.25">
      <c r="A2222" s="22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</row>
    <row r="2223" spans="1:43" x14ac:dyDescent="0.25">
      <c r="A2223" s="22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</row>
    <row r="2224" spans="1:43" x14ac:dyDescent="0.25">
      <c r="A2224" s="22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</row>
    <row r="2225" spans="1:43" x14ac:dyDescent="0.25">
      <c r="A2225" s="22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</row>
    <row r="2226" spans="1:43" x14ac:dyDescent="0.25">
      <c r="A2226" s="22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</row>
    <row r="2227" spans="1:43" x14ac:dyDescent="0.25">
      <c r="A2227" s="22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</row>
    <row r="2228" spans="1:43" x14ac:dyDescent="0.25">
      <c r="A2228" s="22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</row>
    <row r="2229" spans="1:43" x14ac:dyDescent="0.25">
      <c r="A2229" s="22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</row>
    <row r="2230" spans="1:43" x14ac:dyDescent="0.25">
      <c r="A2230" s="22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</row>
    <row r="2231" spans="1:43" x14ac:dyDescent="0.25">
      <c r="A2231" s="22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</row>
    <row r="2232" spans="1:43" x14ac:dyDescent="0.25">
      <c r="A2232" s="22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</row>
    <row r="2233" spans="1:43" x14ac:dyDescent="0.25">
      <c r="A2233" s="22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</row>
    <row r="2234" spans="1:43" x14ac:dyDescent="0.25">
      <c r="A2234" s="22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</row>
    <row r="2235" spans="1:43" x14ac:dyDescent="0.25">
      <c r="A2235" s="22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</row>
    <row r="2236" spans="1:43" x14ac:dyDescent="0.25">
      <c r="A2236" s="22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</row>
    <row r="2237" spans="1:43" x14ac:dyDescent="0.25">
      <c r="A2237" s="22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</row>
    <row r="2238" spans="1:43" x14ac:dyDescent="0.25">
      <c r="A2238" s="22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</row>
    <row r="2239" spans="1:43" x14ac:dyDescent="0.25">
      <c r="A2239" s="22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</row>
    <row r="2240" spans="1:43" x14ac:dyDescent="0.25">
      <c r="A2240" s="22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</row>
    <row r="2241" spans="1:43" x14ac:dyDescent="0.25">
      <c r="A2241" s="22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</row>
    <row r="2242" spans="1:43" x14ac:dyDescent="0.25">
      <c r="A2242" s="22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</row>
    <row r="2243" spans="1:43" x14ac:dyDescent="0.25">
      <c r="A2243" s="22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</row>
    <row r="2244" spans="1:43" x14ac:dyDescent="0.25">
      <c r="A2244" s="22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</row>
    <row r="2245" spans="1:43" x14ac:dyDescent="0.25">
      <c r="A2245" s="22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</row>
    <row r="2246" spans="1:43" x14ac:dyDescent="0.25">
      <c r="A2246" s="22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</row>
    <row r="2247" spans="1:43" x14ac:dyDescent="0.25">
      <c r="A2247" s="22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</row>
    <row r="2248" spans="1:43" x14ac:dyDescent="0.25">
      <c r="A2248" s="22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</row>
    <row r="2249" spans="1:43" x14ac:dyDescent="0.25">
      <c r="A2249" s="22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</row>
    <row r="2250" spans="1:43" x14ac:dyDescent="0.25">
      <c r="A2250" s="22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</row>
    <row r="2251" spans="1:43" x14ac:dyDescent="0.25">
      <c r="A2251" s="22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</row>
    <row r="2252" spans="1:43" x14ac:dyDescent="0.25">
      <c r="A2252" s="22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</row>
    <row r="2253" spans="1:43" x14ac:dyDescent="0.25">
      <c r="A2253" s="22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</row>
    <row r="2254" spans="1:43" x14ac:dyDescent="0.25">
      <c r="A2254" s="22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</row>
    <row r="2255" spans="1:43" x14ac:dyDescent="0.25">
      <c r="A2255" s="22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</row>
    <row r="2256" spans="1:43" x14ac:dyDescent="0.25">
      <c r="A2256" s="22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</row>
    <row r="2257" spans="1:43" x14ac:dyDescent="0.25">
      <c r="A2257" s="22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</row>
    <row r="2258" spans="1:43" x14ac:dyDescent="0.25">
      <c r="A2258" s="22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</row>
    <row r="2259" spans="1:43" x14ac:dyDescent="0.25">
      <c r="A2259" s="22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</row>
    <row r="2260" spans="1:43" x14ac:dyDescent="0.25">
      <c r="A2260" s="22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</row>
    <row r="2261" spans="1:43" x14ac:dyDescent="0.25">
      <c r="A2261" s="22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</row>
    <row r="2262" spans="1:43" x14ac:dyDescent="0.25">
      <c r="A2262" s="22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</row>
    <row r="2263" spans="1:43" x14ac:dyDescent="0.25">
      <c r="A2263" s="22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</row>
    <row r="2264" spans="1:43" x14ac:dyDescent="0.25">
      <c r="A2264" s="22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</row>
    <row r="2265" spans="1:43" x14ac:dyDescent="0.25">
      <c r="A2265" s="22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</row>
    <row r="2266" spans="1:43" x14ac:dyDescent="0.25">
      <c r="A2266" s="22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</row>
    <row r="2267" spans="1:43" x14ac:dyDescent="0.25">
      <c r="A2267" s="22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</row>
    <row r="2268" spans="1:43" x14ac:dyDescent="0.25">
      <c r="A2268" s="22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</row>
    <row r="2269" spans="1:43" x14ac:dyDescent="0.25">
      <c r="A2269" s="22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</row>
    <row r="2270" spans="1:43" x14ac:dyDescent="0.25">
      <c r="A2270" s="22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</row>
    <row r="2271" spans="1:43" x14ac:dyDescent="0.25">
      <c r="A2271" s="22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</row>
    <row r="2272" spans="1:43" x14ac:dyDescent="0.25">
      <c r="A2272" s="22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</row>
    <row r="2273" spans="1:43" x14ac:dyDescent="0.25">
      <c r="A2273" s="22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</row>
    <row r="2274" spans="1:43" x14ac:dyDescent="0.25">
      <c r="A2274" s="22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</row>
    <row r="2275" spans="1:43" x14ac:dyDescent="0.25">
      <c r="A2275" s="22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</row>
    <row r="2276" spans="1:43" x14ac:dyDescent="0.25">
      <c r="A2276" s="22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</row>
    <row r="2277" spans="1:43" x14ac:dyDescent="0.25">
      <c r="A2277" s="22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</row>
    <row r="2278" spans="1:43" x14ac:dyDescent="0.25">
      <c r="A2278" s="22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</row>
    <row r="2279" spans="1:43" x14ac:dyDescent="0.25">
      <c r="A2279" s="22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</row>
    <row r="2280" spans="1:43" x14ac:dyDescent="0.25">
      <c r="A2280" s="22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</row>
    <row r="2281" spans="1:43" x14ac:dyDescent="0.25">
      <c r="A2281" s="22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</row>
    <row r="2282" spans="1:43" x14ac:dyDescent="0.25">
      <c r="A2282" s="22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</row>
    <row r="2283" spans="1:43" x14ac:dyDescent="0.25">
      <c r="A2283" s="22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</row>
    <row r="2284" spans="1:43" x14ac:dyDescent="0.25">
      <c r="A2284" s="22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</row>
    <row r="2285" spans="1:43" x14ac:dyDescent="0.25">
      <c r="A2285" s="22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</row>
    <row r="2286" spans="1:43" x14ac:dyDescent="0.25">
      <c r="A2286" s="22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</row>
    <row r="2287" spans="1:43" x14ac:dyDescent="0.25">
      <c r="A2287" s="22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</row>
    <row r="2288" spans="1:43" x14ac:dyDescent="0.25">
      <c r="A2288" s="22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</row>
    <row r="2289" spans="1:43" x14ac:dyDescent="0.25">
      <c r="A2289" s="22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</row>
    <row r="2290" spans="1:43" x14ac:dyDescent="0.25">
      <c r="A2290" s="22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</row>
    <row r="2291" spans="1:43" x14ac:dyDescent="0.25">
      <c r="A2291" s="22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</row>
    <row r="2292" spans="1:43" x14ac:dyDescent="0.25">
      <c r="A2292" s="22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</row>
    <row r="2293" spans="1:43" x14ac:dyDescent="0.25">
      <c r="A2293" s="22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</row>
    <row r="2294" spans="1:43" x14ac:dyDescent="0.25">
      <c r="A2294" s="22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</row>
    <row r="2295" spans="1:43" x14ac:dyDescent="0.25">
      <c r="A2295" s="22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</row>
    <row r="2296" spans="1:43" x14ac:dyDescent="0.25">
      <c r="A2296" s="22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</row>
    <row r="2297" spans="1:43" x14ac:dyDescent="0.25">
      <c r="A2297" s="22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</row>
    <row r="2298" spans="1:43" x14ac:dyDescent="0.25">
      <c r="A2298" s="22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</row>
    <row r="2299" spans="1:43" x14ac:dyDescent="0.25">
      <c r="A2299" s="22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</row>
    <row r="2300" spans="1:43" x14ac:dyDescent="0.25">
      <c r="A2300" s="22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</row>
    <row r="2301" spans="1:43" x14ac:dyDescent="0.25">
      <c r="A2301" s="22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</row>
    <row r="2302" spans="1:43" x14ac:dyDescent="0.25">
      <c r="A2302" s="22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</row>
    <row r="2303" spans="1:43" x14ac:dyDescent="0.25">
      <c r="A2303" s="22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</row>
    <row r="2304" spans="1:43" x14ac:dyDescent="0.25">
      <c r="A2304" s="22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</row>
    <row r="2305" spans="1:43" x14ac:dyDescent="0.25">
      <c r="A2305" s="22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</row>
    <row r="2306" spans="1:43" x14ac:dyDescent="0.25">
      <c r="A2306" s="22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</row>
    <row r="2307" spans="1:43" x14ac:dyDescent="0.25">
      <c r="A2307" s="22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</row>
    <row r="2308" spans="1:43" x14ac:dyDescent="0.25">
      <c r="A2308" s="22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</row>
    <row r="2309" spans="1:43" x14ac:dyDescent="0.25">
      <c r="A2309" s="22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</row>
    <row r="2310" spans="1:43" x14ac:dyDescent="0.25">
      <c r="A2310" s="22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</row>
    <row r="2311" spans="1:43" x14ac:dyDescent="0.25">
      <c r="A2311" s="22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</row>
    <row r="2312" spans="1:43" x14ac:dyDescent="0.25">
      <c r="A2312" s="22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</row>
    <row r="2313" spans="1:43" x14ac:dyDescent="0.25">
      <c r="A2313" s="22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</row>
    <row r="2314" spans="1:43" x14ac:dyDescent="0.25">
      <c r="A2314" s="22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</row>
    <row r="2315" spans="1:43" x14ac:dyDescent="0.25">
      <c r="A2315" s="22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</row>
    <row r="2316" spans="1:43" x14ac:dyDescent="0.25">
      <c r="A2316" s="22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</row>
    <row r="2317" spans="1:43" x14ac:dyDescent="0.25">
      <c r="A2317" s="22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</row>
    <row r="2318" spans="1:43" x14ac:dyDescent="0.25">
      <c r="A2318" s="22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</row>
    <row r="2319" spans="1:43" x14ac:dyDescent="0.25">
      <c r="A2319" s="22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</row>
    <row r="2320" spans="1:43" x14ac:dyDescent="0.25">
      <c r="A2320" s="22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</row>
    <row r="2321" spans="1:43" x14ac:dyDescent="0.25">
      <c r="A2321" s="22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</row>
    <row r="2322" spans="1:43" x14ac:dyDescent="0.25">
      <c r="A2322" s="22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</row>
    <row r="2323" spans="1:43" x14ac:dyDescent="0.25">
      <c r="A2323" s="22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</row>
    <row r="2324" spans="1:43" x14ac:dyDescent="0.25">
      <c r="A2324" s="22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</row>
    <row r="2325" spans="1:43" x14ac:dyDescent="0.25">
      <c r="A2325" s="22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</row>
    <row r="2326" spans="1:43" x14ac:dyDescent="0.25">
      <c r="A2326" s="22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</row>
    <row r="2327" spans="1:43" x14ac:dyDescent="0.25">
      <c r="A2327" s="22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</row>
    <row r="2328" spans="1:43" x14ac:dyDescent="0.25">
      <c r="A2328" s="22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</row>
    <row r="2329" spans="1:43" x14ac:dyDescent="0.25">
      <c r="A2329" s="22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</row>
    <row r="2330" spans="1:43" x14ac:dyDescent="0.25">
      <c r="A2330" s="22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</row>
    <row r="2331" spans="1:43" x14ac:dyDescent="0.25">
      <c r="A2331" s="22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</row>
    <row r="2332" spans="1:43" x14ac:dyDescent="0.25">
      <c r="A2332" s="22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</row>
    <row r="2333" spans="1:43" x14ac:dyDescent="0.25">
      <c r="A2333" s="22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</row>
    <row r="2334" spans="1:43" x14ac:dyDescent="0.25">
      <c r="A2334" s="22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</row>
    <row r="2335" spans="1:43" x14ac:dyDescent="0.25">
      <c r="A2335" s="22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</row>
    <row r="2336" spans="1:43" x14ac:dyDescent="0.25">
      <c r="A2336" s="22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</row>
    <row r="2337" spans="1:43" x14ac:dyDescent="0.25">
      <c r="A2337" s="22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</row>
    <row r="2338" spans="1:43" x14ac:dyDescent="0.25">
      <c r="A2338" s="22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</row>
    <row r="2339" spans="1:43" x14ac:dyDescent="0.25">
      <c r="A2339" s="22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</row>
    <row r="2340" spans="1:43" x14ac:dyDescent="0.25">
      <c r="A2340" s="22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</row>
    <row r="2341" spans="1:43" x14ac:dyDescent="0.25">
      <c r="A2341" s="22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</row>
    <row r="2342" spans="1:43" x14ac:dyDescent="0.25">
      <c r="A2342" s="22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</row>
    <row r="2343" spans="1:43" x14ac:dyDescent="0.25">
      <c r="A2343" s="22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</row>
    <row r="2344" spans="1:43" x14ac:dyDescent="0.25">
      <c r="A2344" s="22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</row>
    <row r="2345" spans="1:43" x14ac:dyDescent="0.25">
      <c r="A2345" s="22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</row>
    <row r="2346" spans="1:43" x14ac:dyDescent="0.25">
      <c r="A2346" s="22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</row>
    <row r="2347" spans="1:43" x14ac:dyDescent="0.25">
      <c r="A2347" s="22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</row>
    <row r="2348" spans="1:43" x14ac:dyDescent="0.25">
      <c r="A2348" s="22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</row>
    <row r="2349" spans="1:43" x14ac:dyDescent="0.25">
      <c r="A2349" s="22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</row>
    <row r="2350" spans="1:43" x14ac:dyDescent="0.25">
      <c r="A2350" s="22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</row>
    <row r="2351" spans="1:43" x14ac:dyDescent="0.25">
      <c r="A2351" s="22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</row>
    <row r="2352" spans="1:43" x14ac:dyDescent="0.25">
      <c r="A2352" s="22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</row>
    <row r="2353" spans="1:43" x14ac:dyDescent="0.25">
      <c r="A2353" s="22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</row>
    <row r="2354" spans="1:43" x14ac:dyDescent="0.25">
      <c r="A2354" s="22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</row>
    <row r="2355" spans="1:43" x14ac:dyDescent="0.25">
      <c r="A2355" s="22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</row>
    <row r="2356" spans="1:43" x14ac:dyDescent="0.25">
      <c r="A2356" s="22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</row>
    <row r="2357" spans="1:43" x14ac:dyDescent="0.25">
      <c r="A2357" s="22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</row>
    <row r="2358" spans="1:43" x14ac:dyDescent="0.25">
      <c r="A2358" s="22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</row>
    <row r="2359" spans="1:43" x14ac:dyDescent="0.25">
      <c r="A2359" s="22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</row>
    <row r="2360" spans="1:43" x14ac:dyDescent="0.25">
      <c r="A2360" s="22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</row>
    <row r="2361" spans="1:43" x14ac:dyDescent="0.25">
      <c r="A2361" s="22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</row>
    <row r="2362" spans="1:43" x14ac:dyDescent="0.25">
      <c r="A2362" s="22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</row>
    <row r="2363" spans="1:43" x14ac:dyDescent="0.25">
      <c r="A2363" s="22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</row>
    <row r="2364" spans="1:43" x14ac:dyDescent="0.25">
      <c r="A2364" s="22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</row>
    <row r="2365" spans="1:43" x14ac:dyDescent="0.25">
      <c r="A2365" s="22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</row>
    <row r="2366" spans="1:43" x14ac:dyDescent="0.25">
      <c r="A2366" s="22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</row>
    <row r="2367" spans="1:43" x14ac:dyDescent="0.25">
      <c r="A2367" s="22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</row>
    <row r="2368" spans="1:43" x14ac:dyDescent="0.25">
      <c r="A2368" s="22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</row>
    <row r="2369" spans="1:43" x14ac:dyDescent="0.25">
      <c r="A2369" s="22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</row>
    <row r="2370" spans="1:43" x14ac:dyDescent="0.25">
      <c r="A2370" s="22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</row>
    <row r="2371" spans="1:43" x14ac:dyDescent="0.25">
      <c r="A2371" s="22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</row>
    <row r="2372" spans="1:43" x14ac:dyDescent="0.25">
      <c r="A2372" s="22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</row>
    <row r="2373" spans="1:43" x14ac:dyDescent="0.25">
      <c r="A2373" s="22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</row>
    <row r="2374" spans="1:43" x14ac:dyDescent="0.25">
      <c r="A2374" s="22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</row>
    <row r="2375" spans="1:43" x14ac:dyDescent="0.25">
      <c r="A2375" s="22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</row>
    <row r="2376" spans="1:43" x14ac:dyDescent="0.25">
      <c r="A2376" s="22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</row>
    <row r="2377" spans="1:43" x14ac:dyDescent="0.25">
      <c r="A2377" s="22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</row>
    <row r="2378" spans="1:43" x14ac:dyDescent="0.25">
      <c r="A2378" s="22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</row>
    <row r="2379" spans="1:43" x14ac:dyDescent="0.25">
      <c r="A2379" s="22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</row>
    <row r="2380" spans="1:43" x14ac:dyDescent="0.25">
      <c r="A2380" s="22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</row>
    <row r="2381" spans="1:43" x14ac:dyDescent="0.25">
      <c r="A2381" s="22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</row>
    <row r="2382" spans="1:43" x14ac:dyDescent="0.25">
      <c r="A2382" s="22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</row>
    <row r="2383" spans="1:43" x14ac:dyDescent="0.25">
      <c r="A2383" s="22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</row>
    <row r="2384" spans="1:43" x14ac:dyDescent="0.25">
      <c r="A2384" s="22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</row>
    <row r="2385" spans="1:43" x14ac:dyDescent="0.25">
      <c r="A2385" s="22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</row>
    <row r="2386" spans="1:43" x14ac:dyDescent="0.25">
      <c r="A2386" s="22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</row>
    <row r="2387" spans="1:43" x14ac:dyDescent="0.25">
      <c r="A2387" s="22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</row>
    <row r="2388" spans="1:43" x14ac:dyDescent="0.25">
      <c r="A2388" s="22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</row>
    <row r="2389" spans="1:43" x14ac:dyDescent="0.25">
      <c r="A2389" s="22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</row>
    <row r="2390" spans="1:43" x14ac:dyDescent="0.25">
      <c r="A2390" s="22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</row>
    <row r="2391" spans="1:43" x14ac:dyDescent="0.25">
      <c r="A2391" s="22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</row>
    <row r="2392" spans="1:43" x14ac:dyDescent="0.25">
      <c r="A2392" s="22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</row>
    <row r="2393" spans="1:43" x14ac:dyDescent="0.25">
      <c r="A2393" s="22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</row>
    <row r="2394" spans="1:43" x14ac:dyDescent="0.25">
      <c r="A2394" s="22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</row>
    <row r="2395" spans="1:43" x14ac:dyDescent="0.25">
      <c r="A2395" s="22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</row>
    <row r="2396" spans="1:43" x14ac:dyDescent="0.25">
      <c r="A2396" s="22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</row>
    <row r="2397" spans="1:43" x14ac:dyDescent="0.25">
      <c r="A2397" s="22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</row>
    <row r="2398" spans="1:43" x14ac:dyDescent="0.25">
      <c r="A2398" s="22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</row>
    <row r="2399" spans="1:43" x14ac:dyDescent="0.25">
      <c r="A2399" s="22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</row>
    <row r="2400" spans="1:43" x14ac:dyDescent="0.25">
      <c r="A2400" s="22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</row>
    <row r="2401" spans="1:43" x14ac:dyDescent="0.25">
      <c r="A2401" s="22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</row>
    <row r="2402" spans="1:43" x14ac:dyDescent="0.25">
      <c r="A2402" s="22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</row>
    <row r="2403" spans="1:43" x14ac:dyDescent="0.25">
      <c r="A2403" s="22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</row>
    <row r="2404" spans="1:43" x14ac:dyDescent="0.25">
      <c r="A2404" s="22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</row>
    <row r="2405" spans="1:43" x14ac:dyDescent="0.25">
      <c r="A2405" s="22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</row>
    <row r="2406" spans="1:43" x14ac:dyDescent="0.25">
      <c r="A2406" s="22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</row>
    <row r="2407" spans="1:43" x14ac:dyDescent="0.25">
      <c r="A2407" s="22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</row>
    <row r="2408" spans="1:43" x14ac:dyDescent="0.25">
      <c r="A2408" s="22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</row>
    <row r="2409" spans="1:43" x14ac:dyDescent="0.25">
      <c r="A2409" s="22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</row>
    <row r="2410" spans="1:43" x14ac:dyDescent="0.25">
      <c r="A2410" s="22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</row>
    <row r="2411" spans="1:43" x14ac:dyDescent="0.25">
      <c r="A2411" s="22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</row>
    <row r="2412" spans="1:43" x14ac:dyDescent="0.25">
      <c r="A2412" s="22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</row>
    <row r="2413" spans="1:43" x14ac:dyDescent="0.25">
      <c r="A2413" s="22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</row>
    <row r="2414" spans="1:43" x14ac:dyDescent="0.25">
      <c r="A2414" s="22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</row>
    <row r="2415" spans="1:43" x14ac:dyDescent="0.25">
      <c r="A2415" s="22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</row>
    <row r="2416" spans="1:43" x14ac:dyDescent="0.25">
      <c r="A2416" s="22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</row>
    <row r="2417" spans="1:43" x14ac:dyDescent="0.25">
      <c r="A2417" s="22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</row>
    <row r="2418" spans="1:43" x14ac:dyDescent="0.25">
      <c r="A2418" s="22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</row>
    <row r="2419" spans="1:43" x14ac:dyDescent="0.25">
      <c r="A2419" s="22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</row>
    <row r="2420" spans="1:43" x14ac:dyDescent="0.25">
      <c r="A2420" s="22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</row>
    <row r="2421" spans="1:43" x14ac:dyDescent="0.25">
      <c r="A2421" s="22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</row>
    <row r="2422" spans="1:43" x14ac:dyDescent="0.25">
      <c r="A2422" s="22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</row>
    <row r="2423" spans="1:43" x14ac:dyDescent="0.25">
      <c r="A2423" s="22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</row>
    <row r="2424" spans="1:43" x14ac:dyDescent="0.25">
      <c r="A2424" s="22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</row>
    <row r="2425" spans="1:43" x14ac:dyDescent="0.25">
      <c r="A2425" s="22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</row>
    <row r="2426" spans="1:43" x14ac:dyDescent="0.25">
      <c r="A2426" s="22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</row>
    <row r="2427" spans="1:43" x14ac:dyDescent="0.25">
      <c r="A2427" s="22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</row>
    <row r="2428" spans="1:43" x14ac:dyDescent="0.25">
      <c r="A2428" s="22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</row>
    <row r="2429" spans="1:43" x14ac:dyDescent="0.25">
      <c r="A2429" s="22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</row>
    <row r="2430" spans="1:43" x14ac:dyDescent="0.25">
      <c r="A2430" s="22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</row>
    <row r="2431" spans="1:43" x14ac:dyDescent="0.25">
      <c r="A2431" s="22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</row>
    <row r="2432" spans="1:43" x14ac:dyDescent="0.25">
      <c r="A2432" s="22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</row>
    <row r="2433" spans="1:43" x14ac:dyDescent="0.25">
      <c r="A2433" s="22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</row>
    <row r="2434" spans="1:43" x14ac:dyDescent="0.25">
      <c r="A2434" s="22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</row>
    <row r="2435" spans="1:43" x14ac:dyDescent="0.25">
      <c r="A2435" s="22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</row>
    <row r="2436" spans="1:43" x14ac:dyDescent="0.25">
      <c r="A2436" s="22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</row>
    <row r="2437" spans="1:43" x14ac:dyDescent="0.25">
      <c r="A2437" s="22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</row>
    <row r="2438" spans="1:43" x14ac:dyDescent="0.25">
      <c r="A2438" s="22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</row>
    <row r="2439" spans="1:43" x14ac:dyDescent="0.25">
      <c r="A2439" s="22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</row>
    <row r="2440" spans="1:43" x14ac:dyDescent="0.25">
      <c r="A2440" s="22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</row>
    <row r="2441" spans="1:43" x14ac:dyDescent="0.25">
      <c r="A2441" s="22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</row>
    <row r="2442" spans="1:43" x14ac:dyDescent="0.25">
      <c r="A2442" s="22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</row>
    <row r="2443" spans="1:43" x14ac:dyDescent="0.25">
      <c r="A2443" s="22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</row>
    <row r="2444" spans="1:43" x14ac:dyDescent="0.25">
      <c r="A2444" s="22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</row>
    <row r="2445" spans="1:43" x14ac:dyDescent="0.25">
      <c r="A2445" s="22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</row>
    <row r="2446" spans="1:43" x14ac:dyDescent="0.25">
      <c r="A2446" s="22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</row>
    <row r="2447" spans="1:43" x14ac:dyDescent="0.25">
      <c r="A2447" s="22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</row>
    <row r="2448" spans="1:43" x14ac:dyDescent="0.25">
      <c r="A2448" s="22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</row>
    <row r="2449" spans="1:43" x14ac:dyDescent="0.25">
      <c r="A2449" s="22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</row>
    <row r="2450" spans="1:43" x14ac:dyDescent="0.25">
      <c r="A2450" s="22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</row>
    <row r="2451" spans="1:43" x14ac:dyDescent="0.25">
      <c r="A2451" s="22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</row>
    <row r="2452" spans="1:43" x14ac:dyDescent="0.25">
      <c r="A2452" s="22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</row>
    <row r="2453" spans="1:43" x14ac:dyDescent="0.25">
      <c r="A2453" s="22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</row>
    <row r="2454" spans="1:43" x14ac:dyDescent="0.25">
      <c r="A2454" s="22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</row>
    <row r="2455" spans="1:43" x14ac:dyDescent="0.25">
      <c r="A2455" s="22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</row>
    <row r="2456" spans="1:43" x14ac:dyDescent="0.25">
      <c r="A2456" s="22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</row>
    <row r="2457" spans="1:43" x14ac:dyDescent="0.25">
      <c r="A2457" s="22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</row>
    <row r="2458" spans="1:43" x14ac:dyDescent="0.25">
      <c r="A2458" s="22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</row>
    <row r="2459" spans="1:43" x14ac:dyDescent="0.25">
      <c r="A2459" s="22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</row>
    <row r="2460" spans="1:43" x14ac:dyDescent="0.25">
      <c r="A2460" s="22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</row>
    <row r="2461" spans="1:43" x14ac:dyDescent="0.25">
      <c r="A2461" s="22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</row>
    <row r="2462" spans="1:43" x14ac:dyDescent="0.25">
      <c r="A2462" s="22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</row>
    <row r="2463" spans="1:43" x14ac:dyDescent="0.25">
      <c r="A2463" s="22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</row>
    <row r="2464" spans="1:43" x14ac:dyDescent="0.25">
      <c r="A2464" s="22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</row>
    <row r="2465" spans="1:43" x14ac:dyDescent="0.25">
      <c r="A2465" s="22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</row>
    <row r="2466" spans="1:43" x14ac:dyDescent="0.25">
      <c r="A2466" s="22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</row>
    <row r="2467" spans="1:43" x14ac:dyDescent="0.25">
      <c r="A2467" s="22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</row>
    <row r="2468" spans="1:43" x14ac:dyDescent="0.25">
      <c r="A2468" s="22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</row>
    <row r="2469" spans="1:43" x14ac:dyDescent="0.25">
      <c r="A2469" s="22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</row>
    <row r="2470" spans="1:43" x14ac:dyDescent="0.25">
      <c r="A2470" s="22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</row>
    <row r="2471" spans="1:43" x14ac:dyDescent="0.25">
      <c r="A2471" s="22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</row>
    <row r="2472" spans="1:43" x14ac:dyDescent="0.25">
      <c r="A2472" s="22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</row>
    <row r="2473" spans="1:43" x14ac:dyDescent="0.25">
      <c r="A2473" s="22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</row>
    <row r="2474" spans="1:43" x14ac:dyDescent="0.25">
      <c r="A2474" s="22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</row>
    <row r="2475" spans="1:43" x14ac:dyDescent="0.25">
      <c r="A2475" s="22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</row>
    <row r="2476" spans="1:43" x14ac:dyDescent="0.25">
      <c r="A2476" s="22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</row>
    <row r="2477" spans="1:43" x14ac:dyDescent="0.25">
      <c r="A2477" s="22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</row>
    <row r="2478" spans="1:43" x14ac:dyDescent="0.25">
      <c r="A2478" s="22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</row>
    <row r="2479" spans="1:43" x14ac:dyDescent="0.25">
      <c r="A2479" s="22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</row>
    <row r="2480" spans="1:43" x14ac:dyDescent="0.25">
      <c r="A2480" s="22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</row>
    <row r="2481" spans="1:43" x14ac:dyDescent="0.25">
      <c r="A2481" s="22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</row>
    <row r="2482" spans="1:43" x14ac:dyDescent="0.25">
      <c r="A2482" s="22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</row>
    <row r="2483" spans="1:43" x14ac:dyDescent="0.25">
      <c r="A2483" s="22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</row>
    <row r="2484" spans="1:43" x14ac:dyDescent="0.25">
      <c r="A2484" s="22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</row>
    <row r="2485" spans="1:43" x14ac:dyDescent="0.25">
      <c r="A2485" s="22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</row>
    <row r="2486" spans="1:43" x14ac:dyDescent="0.25">
      <c r="A2486" s="22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</row>
    <row r="2487" spans="1:43" x14ac:dyDescent="0.25">
      <c r="A2487" s="22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</row>
    <row r="2488" spans="1:43" x14ac:dyDescent="0.25">
      <c r="A2488" s="22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</row>
    <row r="2489" spans="1:43" x14ac:dyDescent="0.25">
      <c r="A2489" s="22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</row>
    <row r="2490" spans="1:43" x14ac:dyDescent="0.25">
      <c r="A2490" s="22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</row>
    <row r="2491" spans="1:43" x14ac:dyDescent="0.25">
      <c r="A2491" s="22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</row>
    <row r="2492" spans="1:43" x14ac:dyDescent="0.25">
      <c r="A2492" s="22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</row>
    <row r="2493" spans="1:43" x14ac:dyDescent="0.25">
      <c r="A2493" s="22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</row>
    <row r="2494" spans="1:43" x14ac:dyDescent="0.25">
      <c r="A2494" s="22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</row>
    <row r="2495" spans="1:43" x14ac:dyDescent="0.25">
      <c r="A2495" s="22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</row>
    <row r="2496" spans="1:43" x14ac:dyDescent="0.25">
      <c r="A2496" s="22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</row>
    <row r="2497" spans="1:43" x14ac:dyDescent="0.25">
      <c r="A2497" s="22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</row>
    <row r="2498" spans="1:43" x14ac:dyDescent="0.25">
      <c r="A2498" s="22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</row>
    <row r="2499" spans="1:43" x14ac:dyDescent="0.25">
      <c r="A2499" s="22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</row>
    <row r="2500" spans="1:43" x14ac:dyDescent="0.25">
      <c r="A2500" s="22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</row>
    <row r="2501" spans="1:43" x14ac:dyDescent="0.25">
      <c r="A2501" s="22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</row>
    <row r="2502" spans="1:43" x14ac:dyDescent="0.25">
      <c r="A2502" s="22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</row>
    <row r="2503" spans="1:43" x14ac:dyDescent="0.25">
      <c r="A2503" s="22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</row>
    <row r="2504" spans="1:43" x14ac:dyDescent="0.25">
      <c r="A2504" s="22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</row>
    <row r="2505" spans="1:43" x14ac:dyDescent="0.25">
      <c r="A2505" s="22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</row>
    <row r="2506" spans="1:43" x14ac:dyDescent="0.25">
      <c r="A2506" s="22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</row>
    <row r="2507" spans="1:43" x14ac:dyDescent="0.25">
      <c r="A2507" s="22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</row>
    <row r="2508" spans="1:43" x14ac:dyDescent="0.25">
      <c r="A2508" s="22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</row>
    <row r="2509" spans="1:43" x14ac:dyDescent="0.25">
      <c r="A2509" s="22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</row>
    <row r="2510" spans="1:43" x14ac:dyDescent="0.25">
      <c r="A2510" s="22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</row>
    <row r="2511" spans="1:43" x14ac:dyDescent="0.25">
      <c r="A2511" s="22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</row>
    <row r="2512" spans="1:43" x14ac:dyDescent="0.25">
      <c r="A2512" s="22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</row>
    <row r="2513" spans="1:43" x14ac:dyDescent="0.25">
      <c r="A2513" s="22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</row>
    <row r="2514" spans="1:43" x14ac:dyDescent="0.25">
      <c r="A2514" s="22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</row>
    <row r="2515" spans="1:43" x14ac:dyDescent="0.25">
      <c r="A2515" s="22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</row>
    <row r="2516" spans="1:43" x14ac:dyDescent="0.25">
      <c r="A2516" s="22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</row>
    <row r="2517" spans="1:43" x14ac:dyDescent="0.25">
      <c r="A2517" s="22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</row>
    <row r="2518" spans="1:43" x14ac:dyDescent="0.25">
      <c r="A2518" s="22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</row>
    <row r="2519" spans="1:43" x14ac:dyDescent="0.25">
      <c r="A2519" s="22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</row>
    <row r="2520" spans="1:43" x14ac:dyDescent="0.25">
      <c r="A2520" s="22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</row>
    <row r="2521" spans="1:43" x14ac:dyDescent="0.25">
      <c r="A2521" s="22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</row>
    <row r="2522" spans="1:43" x14ac:dyDescent="0.25">
      <c r="A2522" s="22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</row>
    <row r="2523" spans="1:43" x14ac:dyDescent="0.25">
      <c r="A2523" s="22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</row>
    <row r="2524" spans="1:43" x14ac:dyDescent="0.25">
      <c r="A2524" s="22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</row>
    <row r="2525" spans="1:43" x14ac:dyDescent="0.25">
      <c r="A2525" s="22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</row>
    <row r="2526" spans="1:43" x14ac:dyDescent="0.25">
      <c r="A2526" s="22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</row>
    <row r="2527" spans="1:43" x14ac:dyDescent="0.25">
      <c r="A2527" s="22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</row>
    <row r="2528" spans="1:43" x14ac:dyDescent="0.25">
      <c r="A2528" s="22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</row>
    <row r="2529" spans="1:43" x14ac:dyDescent="0.25">
      <c r="A2529" s="22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</row>
    <row r="2530" spans="1:43" x14ac:dyDescent="0.25">
      <c r="A2530" s="22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</row>
    <row r="2531" spans="1:43" x14ac:dyDescent="0.25">
      <c r="A2531" s="22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</row>
    <row r="2532" spans="1:43" x14ac:dyDescent="0.25">
      <c r="A2532" s="22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</row>
    <row r="2533" spans="1:43" x14ac:dyDescent="0.25">
      <c r="A2533" s="22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</row>
    <row r="2534" spans="1:43" x14ac:dyDescent="0.25">
      <c r="A2534" s="22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</row>
    <row r="2535" spans="1:43" x14ac:dyDescent="0.25">
      <c r="A2535" s="22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</row>
    <row r="2536" spans="1:43" x14ac:dyDescent="0.25">
      <c r="A2536" s="22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</row>
    <row r="2537" spans="1:43" x14ac:dyDescent="0.25">
      <c r="A2537" s="22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</row>
    <row r="2538" spans="1:43" x14ac:dyDescent="0.25">
      <c r="A2538" s="22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</row>
    <row r="2539" spans="1:43" x14ac:dyDescent="0.25">
      <c r="A2539" s="22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</row>
    <row r="2540" spans="1:43" x14ac:dyDescent="0.25">
      <c r="A2540" s="22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</row>
    <row r="2541" spans="1:43" x14ac:dyDescent="0.25">
      <c r="A2541" s="22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</row>
    <row r="2542" spans="1:43" x14ac:dyDescent="0.25">
      <c r="A2542" s="22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</row>
    <row r="2543" spans="1:43" x14ac:dyDescent="0.25">
      <c r="A2543" s="22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</row>
    <row r="2544" spans="1:43" x14ac:dyDescent="0.25">
      <c r="A2544" s="22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</row>
    <row r="2545" spans="1:43" x14ac:dyDescent="0.25">
      <c r="A2545" s="22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</row>
    <row r="2546" spans="1:43" x14ac:dyDescent="0.25">
      <c r="A2546" s="22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</row>
    <row r="2547" spans="1:43" x14ac:dyDescent="0.25">
      <c r="A2547" s="22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</row>
    <row r="2548" spans="1:43" x14ac:dyDescent="0.25">
      <c r="A2548" s="22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</row>
    <row r="2549" spans="1:43" x14ac:dyDescent="0.25">
      <c r="A2549" s="22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</row>
    <row r="2550" spans="1:43" x14ac:dyDescent="0.25">
      <c r="A2550" s="22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</row>
    <row r="2551" spans="1:43" x14ac:dyDescent="0.25">
      <c r="A2551" s="22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</row>
    <row r="2552" spans="1:43" x14ac:dyDescent="0.25">
      <c r="A2552" s="22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</row>
    <row r="2553" spans="1:43" x14ac:dyDescent="0.25">
      <c r="A2553" s="22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</row>
    <row r="2554" spans="1:43" x14ac:dyDescent="0.25">
      <c r="A2554" s="22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</row>
    <row r="2555" spans="1:43" x14ac:dyDescent="0.25">
      <c r="A2555" s="22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</row>
    <row r="2556" spans="1:43" x14ac:dyDescent="0.25">
      <c r="A2556" s="22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</row>
    <row r="2557" spans="1:43" x14ac:dyDescent="0.25">
      <c r="A2557" s="22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</row>
    <row r="2558" spans="1:43" x14ac:dyDescent="0.25">
      <c r="A2558" s="22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</row>
    <row r="2559" spans="1:43" x14ac:dyDescent="0.25">
      <c r="A2559" s="22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</row>
    <row r="2560" spans="1:43" x14ac:dyDescent="0.25">
      <c r="A2560" s="22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</row>
    <row r="2561" spans="1:43" x14ac:dyDescent="0.25">
      <c r="A2561" s="22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</row>
    <row r="2562" spans="1:43" x14ac:dyDescent="0.25">
      <c r="A2562" s="22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</row>
    <row r="2563" spans="1:43" x14ac:dyDescent="0.25">
      <c r="A2563" s="22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</row>
    <row r="2564" spans="1:43" x14ac:dyDescent="0.25">
      <c r="A2564" s="22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</row>
    <row r="2565" spans="1:43" x14ac:dyDescent="0.25">
      <c r="A2565" s="22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</row>
    <row r="2566" spans="1:43" x14ac:dyDescent="0.25">
      <c r="A2566" s="22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</row>
    <row r="2567" spans="1:43" x14ac:dyDescent="0.25">
      <c r="A2567" s="22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</row>
    <row r="2568" spans="1:43" x14ac:dyDescent="0.25">
      <c r="A2568" s="22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</row>
    <row r="2569" spans="1:43" x14ac:dyDescent="0.25">
      <c r="A2569" s="22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</row>
    <row r="2570" spans="1:43" x14ac:dyDescent="0.25">
      <c r="A2570" s="22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</row>
    <row r="2571" spans="1:43" x14ac:dyDescent="0.25">
      <c r="A2571" s="22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</row>
    <row r="2572" spans="1:43" x14ac:dyDescent="0.25">
      <c r="A2572" s="22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</row>
    <row r="2573" spans="1:43" x14ac:dyDescent="0.25">
      <c r="A2573" s="22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</row>
    <row r="2574" spans="1:43" x14ac:dyDescent="0.25">
      <c r="A2574" s="22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</row>
    <row r="2575" spans="1:43" x14ac:dyDescent="0.25">
      <c r="A2575" s="22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</row>
    <row r="2576" spans="1:43" x14ac:dyDescent="0.25">
      <c r="A2576" s="22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</row>
    <row r="2577" spans="1:43" x14ac:dyDescent="0.25">
      <c r="A2577" s="22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</row>
    <row r="2578" spans="1:43" x14ac:dyDescent="0.25">
      <c r="A2578" s="22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</row>
    <row r="2579" spans="1:43" x14ac:dyDescent="0.25">
      <c r="A2579" s="22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</row>
    <row r="2580" spans="1:43" x14ac:dyDescent="0.25">
      <c r="A2580" s="22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</row>
    <row r="2581" spans="1:43" x14ac:dyDescent="0.25">
      <c r="A2581" s="22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</row>
    <row r="2582" spans="1:43" x14ac:dyDescent="0.25">
      <c r="A2582" s="22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</row>
    <row r="2583" spans="1:43" x14ac:dyDescent="0.25">
      <c r="A2583" s="22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</row>
    <row r="2584" spans="1:43" x14ac:dyDescent="0.25">
      <c r="A2584" s="22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</row>
    <row r="2585" spans="1:43" x14ac:dyDescent="0.25">
      <c r="A2585" s="22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</row>
    <row r="2586" spans="1:43" x14ac:dyDescent="0.25">
      <c r="A2586" s="22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</row>
    <row r="2587" spans="1:43" x14ac:dyDescent="0.25">
      <c r="A2587" s="22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</row>
    <row r="2588" spans="1:43" x14ac:dyDescent="0.25">
      <c r="A2588" s="22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</row>
    <row r="2589" spans="1:43" x14ac:dyDescent="0.25">
      <c r="A2589" s="22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</row>
    <row r="2590" spans="1:43" x14ac:dyDescent="0.25">
      <c r="A2590" s="22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</row>
    <row r="2591" spans="1:43" x14ac:dyDescent="0.25">
      <c r="A2591" s="22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</row>
    <row r="2592" spans="1:43" x14ac:dyDescent="0.25">
      <c r="A2592" s="22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</row>
    <row r="2593" spans="1:43" x14ac:dyDescent="0.25">
      <c r="A2593" s="22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</row>
    <row r="2594" spans="1:43" x14ac:dyDescent="0.25">
      <c r="A2594" s="22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</row>
    <row r="2595" spans="1:43" x14ac:dyDescent="0.25">
      <c r="A2595" s="22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</row>
    <row r="2596" spans="1:43" x14ac:dyDescent="0.25">
      <c r="A2596" s="22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</row>
    <row r="2597" spans="1:43" x14ac:dyDescent="0.25">
      <c r="A2597" s="22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</row>
    <row r="2598" spans="1:43" x14ac:dyDescent="0.25">
      <c r="A2598" s="22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</row>
    <row r="2599" spans="1:43" x14ac:dyDescent="0.25">
      <c r="A2599" s="22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</row>
    <row r="2600" spans="1:43" x14ac:dyDescent="0.25">
      <c r="A2600" s="22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</row>
    <row r="2601" spans="1:43" x14ac:dyDescent="0.25">
      <c r="A2601" s="22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</row>
    <row r="2602" spans="1:43" x14ac:dyDescent="0.25">
      <c r="A2602" s="22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</row>
    <row r="2603" spans="1:43" x14ac:dyDescent="0.25">
      <c r="A2603" s="22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</row>
    <row r="2604" spans="1:43" x14ac:dyDescent="0.25">
      <c r="A2604" s="22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</row>
    <row r="2605" spans="1:43" x14ac:dyDescent="0.25">
      <c r="A2605" s="22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</row>
    <row r="2606" spans="1:43" x14ac:dyDescent="0.25">
      <c r="A2606" s="22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</row>
    <row r="2607" spans="1:43" x14ac:dyDescent="0.25">
      <c r="A2607" s="22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</row>
    <row r="2608" spans="1:43" x14ac:dyDescent="0.25">
      <c r="A2608" s="22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</row>
    <row r="2609" spans="1:43" x14ac:dyDescent="0.25">
      <c r="A2609" s="22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</row>
    <row r="2610" spans="1:43" x14ac:dyDescent="0.25">
      <c r="A2610" s="22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</row>
    <row r="2611" spans="1:43" x14ac:dyDescent="0.25">
      <c r="A2611" s="22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</row>
    <row r="2612" spans="1:43" x14ac:dyDescent="0.25">
      <c r="A2612" s="22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</row>
    <row r="2613" spans="1:43" x14ac:dyDescent="0.25">
      <c r="A2613" s="22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</row>
    <row r="2614" spans="1:43" x14ac:dyDescent="0.25">
      <c r="A2614" s="22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</row>
    <row r="2615" spans="1:43" x14ac:dyDescent="0.25">
      <c r="A2615" s="22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</row>
    <row r="2616" spans="1:43" x14ac:dyDescent="0.25">
      <c r="A2616" s="22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</row>
    <row r="2617" spans="1:43" x14ac:dyDescent="0.25">
      <c r="A2617" s="22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</row>
    <row r="2618" spans="1:43" x14ac:dyDescent="0.25">
      <c r="A2618" s="22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</row>
    <row r="2619" spans="1:43" x14ac:dyDescent="0.25">
      <c r="A2619" s="22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</row>
    <row r="2620" spans="1:43" x14ac:dyDescent="0.25">
      <c r="A2620" s="22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</row>
    <row r="2621" spans="1:43" x14ac:dyDescent="0.25">
      <c r="A2621" s="22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</row>
    <row r="2622" spans="1:43" x14ac:dyDescent="0.25">
      <c r="A2622" s="22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</row>
    <row r="2623" spans="1:43" x14ac:dyDescent="0.25">
      <c r="A2623" s="22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</row>
    <row r="2624" spans="1:43" x14ac:dyDescent="0.25">
      <c r="A2624" s="22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</row>
    <row r="2625" spans="1:43" x14ac:dyDescent="0.25">
      <c r="A2625" s="22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</row>
    <row r="2626" spans="1:43" x14ac:dyDescent="0.25">
      <c r="A2626" s="22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</row>
    <row r="2627" spans="1:43" x14ac:dyDescent="0.25">
      <c r="A2627" s="22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</row>
    <row r="2628" spans="1:43" x14ac:dyDescent="0.25">
      <c r="A2628" s="22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</row>
    <row r="2629" spans="1:43" x14ac:dyDescent="0.25">
      <c r="A2629" s="22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</row>
    <row r="2630" spans="1:43" x14ac:dyDescent="0.25">
      <c r="A2630" s="22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</row>
    <row r="2631" spans="1:43" x14ac:dyDescent="0.25">
      <c r="A2631" s="22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</row>
    <row r="2632" spans="1:43" x14ac:dyDescent="0.25">
      <c r="A2632" s="22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</row>
    <row r="2633" spans="1:43" x14ac:dyDescent="0.25">
      <c r="A2633" s="22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</row>
    <row r="2634" spans="1:43" x14ac:dyDescent="0.25">
      <c r="A2634" s="22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</row>
    <row r="2635" spans="1:43" x14ac:dyDescent="0.25">
      <c r="A2635" s="22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</row>
    <row r="2636" spans="1:43" x14ac:dyDescent="0.25">
      <c r="A2636" s="22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</row>
    <row r="2637" spans="1:43" x14ac:dyDescent="0.25">
      <c r="A2637" s="22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</row>
    <row r="2638" spans="1:43" x14ac:dyDescent="0.25">
      <c r="A2638" s="22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</row>
    <row r="2639" spans="1:43" x14ac:dyDescent="0.25">
      <c r="A2639" s="22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</row>
    <row r="2640" spans="1:43" x14ac:dyDescent="0.25">
      <c r="A2640" s="22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</row>
    <row r="2641" spans="1:43" x14ac:dyDescent="0.25">
      <c r="A2641" s="22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</row>
    <row r="2642" spans="1:43" x14ac:dyDescent="0.25">
      <c r="A2642" s="22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</row>
    <row r="2643" spans="1:43" x14ac:dyDescent="0.25">
      <c r="A2643" s="22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</row>
    <row r="2644" spans="1:43" x14ac:dyDescent="0.25">
      <c r="A2644" s="22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</row>
    <row r="2645" spans="1:43" x14ac:dyDescent="0.25">
      <c r="A2645" s="22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</row>
    <row r="2646" spans="1:43" x14ac:dyDescent="0.25">
      <c r="A2646" s="22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</row>
    <row r="2647" spans="1:43" x14ac:dyDescent="0.25">
      <c r="A2647" s="22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</row>
    <row r="2648" spans="1:43" x14ac:dyDescent="0.25">
      <c r="A2648" s="22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</row>
    <row r="2649" spans="1:43" x14ac:dyDescent="0.25">
      <c r="A2649" s="22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</row>
    <row r="2650" spans="1:43" x14ac:dyDescent="0.25">
      <c r="A2650" s="22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</row>
    <row r="2651" spans="1:43" x14ac:dyDescent="0.25">
      <c r="A2651" s="22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</row>
    <row r="2652" spans="1:43" x14ac:dyDescent="0.25">
      <c r="A2652" s="22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</row>
    <row r="2653" spans="1:43" x14ac:dyDescent="0.25">
      <c r="A2653" s="22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</row>
    <row r="2654" spans="1:43" x14ac:dyDescent="0.25">
      <c r="A2654" s="22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</row>
    <row r="2655" spans="1:43" x14ac:dyDescent="0.25">
      <c r="A2655" s="22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</row>
    <row r="2656" spans="1:43" x14ac:dyDescent="0.25">
      <c r="A2656" s="22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</row>
    <row r="2657" spans="1:43" x14ac:dyDescent="0.25">
      <c r="A2657" s="22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</row>
    <row r="2658" spans="1:43" x14ac:dyDescent="0.25">
      <c r="A2658" s="22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</row>
    <row r="2659" spans="1:43" x14ac:dyDescent="0.25">
      <c r="A2659" s="22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</row>
    <row r="2660" spans="1:43" x14ac:dyDescent="0.25">
      <c r="A2660" s="22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</row>
    <row r="2661" spans="1:43" x14ac:dyDescent="0.25">
      <c r="A2661" s="22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</row>
    <row r="2662" spans="1:43" x14ac:dyDescent="0.25">
      <c r="A2662" s="22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</row>
    <row r="2663" spans="1:43" x14ac:dyDescent="0.25">
      <c r="A2663" s="22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</row>
    <row r="2664" spans="1:43" x14ac:dyDescent="0.25">
      <c r="A2664" s="22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</row>
    <row r="2665" spans="1:43" x14ac:dyDescent="0.25">
      <c r="A2665" s="22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</row>
    <row r="2666" spans="1:43" x14ac:dyDescent="0.25">
      <c r="A2666" s="22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</row>
    <row r="2667" spans="1:43" x14ac:dyDescent="0.25">
      <c r="A2667" s="22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</row>
    <row r="2668" spans="1:43" x14ac:dyDescent="0.25">
      <c r="A2668" s="22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</row>
    <row r="2669" spans="1:43" x14ac:dyDescent="0.25">
      <c r="A2669" s="22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</row>
    <row r="2670" spans="1:43" x14ac:dyDescent="0.25">
      <c r="A2670" s="22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</row>
    <row r="2671" spans="1:43" x14ac:dyDescent="0.25">
      <c r="A2671" s="22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</row>
    <row r="2672" spans="1:43" x14ac:dyDescent="0.25">
      <c r="A2672" s="22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</row>
    <row r="2673" spans="1:43" x14ac:dyDescent="0.25">
      <c r="A2673" s="22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</row>
    <row r="2674" spans="1:43" x14ac:dyDescent="0.25">
      <c r="A2674" s="22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</row>
    <row r="2675" spans="1:43" x14ac:dyDescent="0.25">
      <c r="A2675" s="22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</row>
    <row r="2676" spans="1:43" x14ac:dyDescent="0.25">
      <c r="A2676" s="22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</row>
    <row r="2677" spans="1:43" x14ac:dyDescent="0.25">
      <c r="A2677" s="22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</row>
    <row r="2678" spans="1:43" x14ac:dyDescent="0.25">
      <c r="A2678" s="22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</row>
    <row r="2679" spans="1:43" x14ac:dyDescent="0.25">
      <c r="A2679" s="22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</row>
    <row r="2680" spans="1:43" x14ac:dyDescent="0.25">
      <c r="A2680" s="22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</row>
    <row r="2681" spans="1:43" x14ac:dyDescent="0.25">
      <c r="A2681" s="22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</row>
    <row r="2682" spans="1:43" x14ac:dyDescent="0.25">
      <c r="A2682" s="22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</row>
    <row r="2683" spans="1:43" x14ac:dyDescent="0.25">
      <c r="A2683" s="22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</row>
    <row r="2684" spans="1:43" x14ac:dyDescent="0.25">
      <c r="A2684" s="22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</row>
    <row r="2685" spans="1:43" x14ac:dyDescent="0.25">
      <c r="A2685" s="22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</row>
    <row r="2686" spans="1:43" x14ac:dyDescent="0.25">
      <c r="A2686" s="22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</row>
    <row r="2687" spans="1:43" x14ac:dyDescent="0.25">
      <c r="A2687" s="22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</row>
    <row r="2688" spans="1:43" x14ac:dyDescent="0.25">
      <c r="A2688" s="22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</row>
    <row r="2689" spans="1:43" x14ac:dyDescent="0.25">
      <c r="A2689" s="22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</row>
    <row r="2690" spans="1:43" x14ac:dyDescent="0.25">
      <c r="A2690" s="22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</row>
    <row r="2691" spans="1:43" x14ac:dyDescent="0.25">
      <c r="A2691" s="22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</row>
    <row r="2692" spans="1:43" x14ac:dyDescent="0.25">
      <c r="A2692" s="22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</row>
    <row r="2693" spans="1:43" x14ac:dyDescent="0.25">
      <c r="A2693" s="22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</row>
    <row r="2694" spans="1:43" x14ac:dyDescent="0.25">
      <c r="A2694" s="22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</row>
    <row r="2695" spans="1:43" x14ac:dyDescent="0.25">
      <c r="A2695" s="22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</row>
    <row r="2696" spans="1:43" x14ac:dyDescent="0.25">
      <c r="A2696" s="22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</row>
    <row r="2697" spans="1:43" x14ac:dyDescent="0.25">
      <c r="A2697" s="22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</row>
    <row r="2698" spans="1:43" x14ac:dyDescent="0.25">
      <c r="A2698" s="22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</row>
    <row r="2699" spans="1:43" x14ac:dyDescent="0.25">
      <c r="A2699" s="22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</row>
    <row r="2700" spans="1:43" x14ac:dyDescent="0.25">
      <c r="A2700" s="22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</row>
    <row r="2701" spans="1:43" x14ac:dyDescent="0.25">
      <c r="A2701" s="22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</row>
    <row r="2702" spans="1:43" x14ac:dyDescent="0.25">
      <c r="A2702" s="22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</row>
    <row r="2703" spans="1:43" x14ac:dyDescent="0.25">
      <c r="A2703" s="22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</row>
    <row r="2704" spans="1:43" x14ac:dyDescent="0.25">
      <c r="A2704" s="22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</row>
    <row r="2705" spans="1:43" x14ac:dyDescent="0.25">
      <c r="A2705" s="22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</row>
    <row r="2706" spans="1:43" x14ac:dyDescent="0.25">
      <c r="A2706" s="22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</row>
    <row r="2707" spans="1:43" x14ac:dyDescent="0.25">
      <c r="A2707" s="22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</row>
    <row r="2708" spans="1:43" x14ac:dyDescent="0.25">
      <c r="A2708" s="22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</row>
    <row r="2709" spans="1:43" x14ac:dyDescent="0.25">
      <c r="A2709" s="22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</row>
    <row r="2710" spans="1:43" x14ac:dyDescent="0.25">
      <c r="A2710" s="22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</row>
    <row r="2711" spans="1:43" x14ac:dyDescent="0.25">
      <c r="A2711" s="22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</row>
    <row r="2712" spans="1:43" x14ac:dyDescent="0.25">
      <c r="A2712" s="22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</row>
    <row r="2713" spans="1:43" x14ac:dyDescent="0.25">
      <c r="A2713" s="22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</row>
    <row r="2714" spans="1:43" x14ac:dyDescent="0.25">
      <c r="A2714" s="22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</row>
    <row r="2715" spans="1:43" x14ac:dyDescent="0.25">
      <c r="A2715" s="22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</row>
    <row r="2716" spans="1:43" x14ac:dyDescent="0.25">
      <c r="A2716" s="22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</row>
    <row r="2717" spans="1:43" x14ac:dyDescent="0.25">
      <c r="A2717" s="22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</row>
    <row r="2718" spans="1:43" x14ac:dyDescent="0.25">
      <c r="A2718" s="22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</row>
    <row r="2719" spans="1:43" x14ac:dyDescent="0.25">
      <c r="A2719" s="22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</row>
    <row r="2720" spans="1:43" x14ac:dyDescent="0.25">
      <c r="A2720" s="22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</row>
    <row r="2721" spans="1:43" x14ac:dyDescent="0.25">
      <c r="A2721" s="22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</row>
    <row r="2722" spans="1:43" x14ac:dyDescent="0.25">
      <c r="A2722" s="22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</row>
    <row r="2723" spans="1:43" x14ac:dyDescent="0.25">
      <c r="A2723" s="22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</row>
    <row r="2724" spans="1:43" x14ac:dyDescent="0.25">
      <c r="A2724" s="22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</row>
    <row r="2725" spans="1:43" x14ac:dyDescent="0.25">
      <c r="A2725" s="22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</row>
    <row r="2726" spans="1:43" x14ac:dyDescent="0.25">
      <c r="A2726" s="22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</row>
    <row r="2727" spans="1:43" x14ac:dyDescent="0.25">
      <c r="A2727" s="22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</row>
    <row r="2728" spans="1:43" x14ac:dyDescent="0.25">
      <c r="A2728" s="22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</row>
    <row r="2729" spans="1:43" x14ac:dyDescent="0.25">
      <c r="A2729" s="22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</row>
    <row r="2730" spans="1:43" x14ac:dyDescent="0.25">
      <c r="A2730" s="22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</row>
    <row r="2731" spans="1:43" x14ac:dyDescent="0.25">
      <c r="A2731" s="22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</row>
    <row r="2732" spans="1:43" x14ac:dyDescent="0.25">
      <c r="A2732" s="22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</row>
    <row r="2733" spans="1:43" x14ac:dyDescent="0.25">
      <c r="A2733" s="22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</row>
    <row r="2734" spans="1:43" x14ac:dyDescent="0.25">
      <c r="A2734" s="22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</row>
    <row r="2735" spans="1:43" x14ac:dyDescent="0.25">
      <c r="A2735" s="22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</row>
    <row r="2736" spans="1:43" x14ac:dyDescent="0.25">
      <c r="A2736" s="22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</row>
    <row r="2737" spans="1:43" x14ac:dyDescent="0.25">
      <c r="A2737" s="22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</row>
    <row r="2738" spans="1:43" x14ac:dyDescent="0.25">
      <c r="A2738" s="22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</row>
    <row r="2739" spans="1:43" x14ac:dyDescent="0.25">
      <c r="A2739" s="22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</row>
    <row r="2740" spans="1:43" x14ac:dyDescent="0.25">
      <c r="A2740" s="22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</row>
    <row r="2741" spans="1:43" x14ac:dyDescent="0.25">
      <c r="A2741" s="22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</row>
    <row r="2742" spans="1:43" x14ac:dyDescent="0.25">
      <c r="A2742" s="22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</row>
    <row r="2743" spans="1:43" x14ac:dyDescent="0.25">
      <c r="A2743" s="22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</row>
    <row r="2744" spans="1:43" x14ac:dyDescent="0.25">
      <c r="A2744" s="22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</row>
    <row r="2745" spans="1:43" x14ac:dyDescent="0.25">
      <c r="A2745" s="22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</row>
    <row r="2746" spans="1:43" x14ac:dyDescent="0.25">
      <c r="A2746" s="22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</row>
    <row r="2747" spans="1:43" x14ac:dyDescent="0.25">
      <c r="A2747" s="22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</row>
    <row r="2748" spans="1:43" x14ac:dyDescent="0.25">
      <c r="A2748" s="22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</row>
    <row r="2749" spans="1:43" x14ac:dyDescent="0.25">
      <c r="A2749" s="22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</row>
    <row r="2750" spans="1:43" x14ac:dyDescent="0.25">
      <c r="A2750" s="22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</row>
    <row r="2751" spans="1:43" x14ac:dyDescent="0.25">
      <c r="A2751" s="22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</row>
    <row r="2752" spans="1:43" x14ac:dyDescent="0.25">
      <c r="A2752" s="22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</row>
    <row r="2753" spans="1:43" x14ac:dyDescent="0.25">
      <c r="A2753" s="22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</row>
    <row r="2754" spans="1:43" x14ac:dyDescent="0.25">
      <c r="A2754" s="22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</row>
    <row r="2755" spans="1:43" x14ac:dyDescent="0.25">
      <c r="A2755" s="22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</row>
    <row r="2756" spans="1:43" x14ac:dyDescent="0.25">
      <c r="A2756" s="22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</row>
    <row r="2757" spans="1:43" x14ac:dyDescent="0.25">
      <c r="A2757" s="22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</row>
    <row r="2758" spans="1:43" x14ac:dyDescent="0.25">
      <c r="A2758" s="22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</row>
    <row r="2759" spans="1:43" x14ac:dyDescent="0.25">
      <c r="A2759" s="22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</row>
    <row r="2760" spans="1:43" x14ac:dyDescent="0.25">
      <c r="A2760" s="22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</row>
    <row r="2761" spans="1:43" x14ac:dyDescent="0.25">
      <c r="A2761" s="22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</row>
    <row r="2762" spans="1:43" x14ac:dyDescent="0.25">
      <c r="A2762" s="22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</row>
    <row r="2763" spans="1:43" x14ac:dyDescent="0.25">
      <c r="A2763" s="22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</row>
    <row r="2764" spans="1:43" x14ac:dyDescent="0.25">
      <c r="A2764" s="22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</row>
    <row r="2765" spans="1:43" x14ac:dyDescent="0.25">
      <c r="A2765" s="22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</row>
    <row r="2766" spans="1:43" x14ac:dyDescent="0.25">
      <c r="A2766" s="22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</row>
    <row r="2767" spans="1:43" x14ac:dyDescent="0.25">
      <c r="A2767" s="22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</row>
    <row r="2768" spans="1:43" x14ac:dyDescent="0.25">
      <c r="A2768" s="22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</row>
    <row r="2769" spans="1:43" x14ac:dyDescent="0.25">
      <c r="A2769" s="22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</row>
    <row r="2770" spans="1:43" x14ac:dyDescent="0.25">
      <c r="A2770" s="22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</row>
    <row r="2771" spans="1:43" x14ac:dyDescent="0.25">
      <c r="A2771" s="22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</row>
    <row r="2772" spans="1:43" x14ac:dyDescent="0.25">
      <c r="A2772" s="22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</row>
    <row r="2773" spans="1:43" x14ac:dyDescent="0.25">
      <c r="A2773" s="22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</row>
    <row r="2774" spans="1:43" x14ac:dyDescent="0.25">
      <c r="A2774" s="22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</row>
    <row r="2775" spans="1:43" x14ac:dyDescent="0.25">
      <c r="A2775" s="22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</row>
    <row r="2776" spans="1:43" x14ac:dyDescent="0.25">
      <c r="A2776" s="22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</row>
    <row r="2777" spans="1:43" x14ac:dyDescent="0.25">
      <c r="A2777" s="22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</row>
    <row r="2778" spans="1:43" x14ac:dyDescent="0.25">
      <c r="A2778" s="22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</row>
    <row r="2779" spans="1:43" x14ac:dyDescent="0.25">
      <c r="A2779" s="22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</row>
    <row r="2780" spans="1:43" x14ac:dyDescent="0.25">
      <c r="A2780" s="22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</row>
    <row r="2781" spans="1:43" x14ac:dyDescent="0.25">
      <c r="A2781" s="22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</row>
    <row r="2782" spans="1:43" x14ac:dyDescent="0.25">
      <c r="A2782" s="22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</row>
    <row r="2783" spans="1:43" x14ac:dyDescent="0.25">
      <c r="A2783" s="22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</row>
    <row r="2784" spans="1:43" x14ac:dyDescent="0.25">
      <c r="A2784" s="22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</row>
    <row r="2785" spans="1:43" x14ac:dyDescent="0.25">
      <c r="A2785" s="22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</row>
    <row r="2786" spans="1:43" x14ac:dyDescent="0.25">
      <c r="A2786" s="22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</row>
    <row r="2787" spans="1:43" x14ac:dyDescent="0.25">
      <c r="A2787" s="22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</row>
    <row r="2788" spans="1:43" x14ac:dyDescent="0.25">
      <c r="A2788" s="22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</row>
    <row r="2789" spans="1:43" x14ac:dyDescent="0.25">
      <c r="A2789" s="22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</row>
    <row r="2790" spans="1:43" x14ac:dyDescent="0.25">
      <c r="A2790" s="22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</row>
    <row r="2791" spans="1:43" x14ac:dyDescent="0.25">
      <c r="A2791" s="22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</row>
    <row r="2792" spans="1:43" x14ac:dyDescent="0.25">
      <c r="A2792" s="22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</row>
    <row r="2793" spans="1:43" x14ac:dyDescent="0.25">
      <c r="A2793" s="22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</row>
    <row r="2794" spans="1:43" x14ac:dyDescent="0.25">
      <c r="A2794" s="22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</row>
    <row r="2795" spans="1:43" x14ac:dyDescent="0.25">
      <c r="A2795" s="22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</row>
    <row r="2796" spans="1:43" x14ac:dyDescent="0.25">
      <c r="A2796" s="22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</row>
    <row r="2797" spans="1:43" x14ac:dyDescent="0.25">
      <c r="A2797" s="22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</row>
    <row r="2798" spans="1:43" x14ac:dyDescent="0.25">
      <c r="A2798" s="22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</row>
    <row r="2799" spans="1:43" x14ac:dyDescent="0.25">
      <c r="A2799" s="22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</row>
    <row r="2800" spans="1:43" x14ac:dyDescent="0.25">
      <c r="A2800" s="22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</row>
    <row r="2801" spans="1:43" x14ac:dyDescent="0.25">
      <c r="A2801" s="22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</row>
    <row r="2802" spans="1:43" x14ac:dyDescent="0.25">
      <c r="A2802" s="22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</row>
    <row r="2803" spans="1:43" x14ac:dyDescent="0.25">
      <c r="A2803" s="22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</row>
    <row r="2804" spans="1:43" x14ac:dyDescent="0.25">
      <c r="A2804" s="22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</row>
    <row r="2805" spans="1:43" x14ac:dyDescent="0.25">
      <c r="A2805" s="22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</row>
    <row r="2806" spans="1:43" x14ac:dyDescent="0.25">
      <c r="A2806" s="22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</row>
    <row r="2807" spans="1:43" x14ac:dyDescent="0.25">
      <c r="A2807" s="22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</row>
    <row r="2808" spans="1:43" x14ac:dyDescent="0.25">
      <c r="A2808" s="22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</row>
    <row r="2809" spans="1:43" x14ac:dyDescent="0.25">
      <c r="A2809" s="22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</row>
    <row r="2810" spans="1:43" x14ac:dyDescent="0.25">
      <c r="A2810" s="22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</row>
    <row r="2811" spans="1:43" x14ac:dyDescent="0.25">
      <c r="A2811" s="22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</row>
    <row r="2812" spans="1:43" x14ac:dyDescent="0.25">
      <c r="A2812" s="22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</row>
    <row r="2813" spans="1:43" x14ac:dyDescent="0.25">
      <c r="A2813" s="22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</row>
    <row r="2814" spans="1:43" x14ac:dyDescent="0.25">
      <c r="A2814" s="22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</row>
    <row r="2815" spans="1:43" x14ac:dyDescent="0.25">
      <c r="A2815" s="22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</row>
    <row r="2816" spans="1:43" x14ac:dyDescent="0.25">
      <c r="A2816" s="22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</row>
    <row r="2817" spans="1:43" x14ac:dyDescent="0.25">
      <c r="A2817" s="22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</row>
    <row r="2818" spans="1:43" x14ac:dyDescent="0.25">
      <c r="A2818" s="22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</row>
    <row r="2819" spans="1:43" x14ac:dyDescent="0.25">
      <c r="A2819" s="22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</row>
    <row r="2820" spans="1:43" x14ac:dyDescent="0.25">
      <c r="A2820" s="22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</row>
    <row r="2821" spans="1:43" x14ac:dyDescent="0.25">
      <c r="A2821" s="22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</row>
    <row r="2822" spans="1:43" x14ac:dyDescent="0.25">
      <c r="A2822" s="22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</row>
    <row r="2823" spans="1:43" x14ac:dyDescent="0.25">
      <c r="A2823" s="22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</row>
    <row r="2824" spans="1:43" x14ac:dyDescent="0.25">
      <c r="A2824" s="22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</row>
    <row r="2825" spans="1:43" x14ac:dyDescent="0.25">
      <c r="A2825" s="22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</row>
    <row r="2826" spans="1:43" x14ac:dyDescent="0.25">
      <c r="A2826" s="22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</row>
    <row r="2827" spans="1:43" x14ac:dyDescent="0.25">
      <c r="A2827" s="22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</row>
    <row r="2828" spans="1:43" x14ac:dyDescent="0.25">
      <c r="A2828" s="22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</row>
    <row r="2829" spans="1:43" x14ac:dyDescent="0.25">
      <c r="A2829" s="22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</row>
    <row r="2830" spans="1:43" x14ac:dyDescent="0.25">
      <c r="A2830" s="22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</row>
    <row r="2831" spans="1:43" x14ac:dyDescent="0.25">
      <c r="A2831" s="22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</row>
    <row r="2832" spans="1:43" x14ac:dyDescent="0.25">
      <c r="A2832" s="22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</row>
    <row r="2833" spans="1:43" x14ac:dyDescent="0.25">
      <c r="A2833" s="22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</row>
    <row r="2834" spans="1:43" x14ac:dyDescent="0.25">
      <c r="A2834" s="22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</row>
    <row r="2835" spans="1:43" x14ac:dyDescent="0.25">
      <c r="A2835" s="22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</row>
    <row r="2836" spans="1:43" x14ac:dyDescent="0.25">
      <c r="A2836" s="22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</row>
    <row r="2837" spans="1:43" x14ac:dyDescent="0.25">
      <c r="A2837" s="22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</row>
    <row r="2838" spans="1:43" x14ac:dyDescent="0.25">
      <c r="A2838" s="22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</row>
    <row r="2839" spans="1:43" x14ac:dyDescent="0.25">
      <c r="A2839" s="22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</row>
    <row r="2840" spans="1:43" x14ac:dyDescent="0.25">
      <c r="A2840" s="22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</row>
    <row r="2841" spans="1:43" x14ac:dyDescent="0.25">
      <c r="A2841" s="22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</row>
    <row r="2842" spans="1:43" x14ac:dyDescent="0.25">
      <c r="A2842" s="22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</row>
    <row r="2843" spans="1:43" x14ac:dyDescent="0.25">
      <c r="A2843" s="22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</row>
    <row r="2844" spans="1:43" x14ac:dyDescent="0.25">
      <c r="A2844" s="22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</row>
    <row r="2845" spans="1:43" x14ac:dyDescent="0.25">
      <c r="A2845" s="22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</row>
    <row r="2846" spans="1:43" x14ac:dyDescent="0.25">
      <c r="A2846" s="22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</row>
    <row r="2847" spans="1:43" x14ac:dyDescent="0.25">
      <c r="A2847" s="22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</row>
    <row r="2848" spans="1:43" x14ac:dyDescent="0.25">
      <c r="A2848" s="22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</row>
    <row r="2849" spans="1:43" x14ac:dyDescent="0.25">
      <c r="A2849" s="22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</row>
    <row r="2850" spans="1:43" x14ac:dyDescent="0.25">
      <c r="A2850" s="22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</row>
    <row r="2851" spans="1:43" x14ac:dyDescent="0.25">
      <c r="A2851" s="22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</row>
    <row r="2852" spans="1:43" x14ac:dyDescent="0.25">
      <c r="A2852" s="22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</row>
    <row r="2853" spans="1:43" x14ac:dyDescent="0.25">
      <c r="A2853" s="22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</row>
    <row r="2854" spans="1:43" x14ac:dyDescent="0.25">
      <c r="A2854" s="22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</row>
    <row r="2855" spans="1:43" x14ac:dyDescent="0.25">
      <c r="A2855" s="22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</row>
    <row r="2856" spans="1:43" x14ac:dyDescent="0.25">
      <c r="A2856" s="22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</row>
    <row r="2857" spans="1:43" x14ac:dyDescent="0.25">
      <c r="A2857" s="22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</row>
    <row r="2858" spans="1:43" x14ac:dyDescent="0.25">
      <c r="A2858" s="22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</row>
    <row r="2859" spans="1:43" x14ac:dyDescent="0.25">
      <c r="A2859" s="22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</row>
    <row r="2860" spans="1:43" x14ac:dyDescent="0.25">
      <c r="A2860" s="22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</row>
    <row r="2861" spans="1:43" x14ac:dyDescent="0.25">
      <c r="A2861" s="22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</row>
    <row r="2862" spans="1:43" x14ac:dyDescent="0.25">
      <c r="A2862" s="22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</row>
    <row r="2863" spans="1:43" x14ac:dyDescent="0.25">
      <c r="A2863" s="22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</row>
    <row r="2864" spans="1:43" x14ac:dyDescent="0.25">
      <c r="A2864" s="22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</row>
    <row r="2865" spans="1:43" x14ac:dyDescent="0.25">
      <c r="A2865" s="22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</row>
    <row r="2866" spans="1:43" x14ac:dyDescent="0.25">
      <c r="A2866" s="22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</row>
    <row r="2867" spans="1:43" x14ac:dyDescent="0.25">
      <c r="A2867" s="22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</row>
    <row r="2868" spans="1:43" x14ac:dyDescent="0.25">
      <c r="A2868" s="22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</row>
    <row r="2869" spans="1:43" x14ac:dyDescent="0.25">
      <c r="A2869" s="22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</row>
    <row r="2870" spans="1:43" x14ac:dyDescent="0.25">
      <c r="A2870" s="22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</row>
    <row r="2871" spans="1:43" x14ac:dyDescent="0.25">
      <c r="A2871" s="22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</row>
    <row r="2872" spans="1:43" x14ac:dyDescent="0.25">
      <c r="A2872" s="22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</row>
    <row r="2873" spans="1:43" x14ac:dyDescent="0.25">
      <c r="A2873" s="22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</row>
    <row r="2874" spans="1:43" x14ac:dyDescent="0.25">
      <c r="A2874" s="22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</row>
    <row r="2875" spans="1:43" x14ac:dyDescent="0.25">
      <c r="A2875" s="22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</row>
    <row r="2876" spans="1:43" x14ac:dyDescent="0.25">
      <c r="A2876" s="22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</row>
    <row r="2877" spans="1:43" x14ac:dyDescent="0.25">
      <c r="A2877" s="22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</row>
    <row r="2878" spans="1:43" x14ac:dyDescent="0.25">
      <c r="A2878" s="22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</row>
    <row r="2879" spans="1:43" x14ac:dyDescent="0.25">
      <c r="A2879" s="22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</row>
    <row r="2880" spans="1:43" x14ac:dyDescent="0.25">
      <c r="A2880" s="22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</row>
    <row r="2881" spans="1:43" x14ac:dyDescent="0.25">
      <c r="A2881" s="22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</row>
    <row r="2882" spans="1:43" x14ac:dyDescent="0.25">
      <c r="A2882" s="22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</row>
    <row r="2883" spans="1:43" x14ac:dyDescent="0.25">
      <c r="A2883" s="22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</row>
    <row r="2884" spans="1:43" x14ac:dyDescent="0.25">
      <c r="A2884" s="22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</row>
    <row r="2885" spans="1:43" x14ac:dyDescent="0.25">
      <c r="A2885" s="22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</row>
    <row r="2886" spans="1:43" x14ac:dyDescent="0.25">
      <c r="A2886" s="22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</row>
    <row r="2887" spans="1:43" x14ac:dyDescent="0.25">
      <c r="A2887" s="22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</row>
    <row r="2888" spans="1:43" x14ac:dyDescent="0.25">
      <c r="A2888" s="22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</row>
    <row r="2889" spans="1:43" x14ac:dyDescent="0.25">
      <c r="A2889" s="22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</row>
    <row r="2890" spans="1:43" x14ac:dyDescent="0.25">
      <c r="A2890" s="22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</row>
    <row r="2891" spans="1:43" x14ac:dyDescent="0.25">
      <c r="A2891" s="22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</row>
    <row r="2892" spans="1:43" x14ac:dyDescent="0.25">
      <c r="A2892" s="22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</row>
    <row r="2893" spans="1:43" x14ac:dyDescent="0.25">
      <c r="A2893" s="22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</row>
    <row r="2894" spans="1:43" x14ac:dyDescent="0.25">
      <c r="A2894" s="22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</row>
    <row r="2895" spans="1:43" x14ac:dyDescent="0.25">
      <c r="A2895" s="22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</row>
    <row r="2896" spans="1:43" x14ac:dyDescent="0.25">
      <c r="A2896" s="22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</row>
    <row r="2897" spans="1:43" x14ac:dyDescent="0.25">
      <c r="A2897" s="22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</row>
    <row r="2898" spans="1:43" x14ac:dyDescent="0.25">
      <c r="A2898" s="22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</row>
    <row r="2899" spans="1:43" x14ac:dyDescent="0.25">
      <c r="A2899" s="22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</row>
    <row r="2900" spans="1:43" x14ac:dyDescent="0.25">
      <c r="A2900" s="22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</row>
    <row r="2901" spans="1:43" x14ac:dyDescent="0.25">
      <c r="A2901" s="22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</row>
    <row r="2902" spans="1:43" x14ac:dyDescent="0.25">
      <c r="A2902" s="22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</row>
    <row r="2903" spans="1:43" x14ac:dyDescent="0.25">
      <c r="A2903" s="22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</row>
    <row r="2904" spans="1:43" x14ac:dyDescent="0.25">
      <c r="A2904" s="22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</row>
    <row r="2905" spans="1:43" x14ac:dyDescent="0.25">
      <c r="A2905" s="22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</row>
    <row r="2906" spans="1:43" x14ac:dyDescent="0.25">
      <c r="A2906" s="22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</row>
    <row r="2907" spans="1:43" x14ac:dyDescent="0.25">
      <c r="A2907" s="22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</row>
    <row r="2908" spans="1:43" x14ac:dyDescent="0.25">
      <c r="A2908" s="22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</row>
    <row r="2909" spans="1:43" x14ac:dyDescent="0.25">
      <c r="A2909" s="22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</row>
    <row r="2910" spans="1:43" x14ac:dyDescent="0.25">
      <c r="A2910" s="22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</row>
    <row r="2911" spans="1:43" x14ac:dyDescent="0.25">
      <c r="A2911" s="22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</row>
    <row r="2912" spans="1:43" x14ac:dyDescent="0.25">
      <c r="A2912" s="22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</row>
    <row r="2913" spans="1:43" x14ac:dyDescent="0.25">
      <c r="A2913" s="22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</row>
    <row r="2914" spans="1:43" x14ac:dyDescent="0.25">
      <c r="A2914" s="22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</row>
    <row r="2915" spans="1:43" x14ac:dyDescent="0.25">
      <c r="A2915" s="22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</row>
    <row r="2916" spans="1:43" x14ac:dyDescent="0.25">
      <c r="A2916" s="22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</row>
    <row r="2917" spans="1:43" x14ac:dyDescent="0.25">
      <c r="A2917" s="22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</row>
    <row r="2918" spans="1:43" x14ac:dyDescent="0.25">
      <c r="A2918" s="22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</row>
    <row r="2919" spans="1:43" x14ac:dyDescent="0.25">
      <c r="A2919" s="22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</row>
    <row r="2920" spans="1:43" x14ac:dyDescent="0.25">
      <c r="A2920" s="22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</row>
    <row r="2921" spans="1:43" x14ac:dyDescent="0.25">
      <c r="A2921" s="22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</row>
    <row r="2922" spans="1:43" x14ac:dyDescent="0.25">
      <c r="A2922" s="22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</row>
    <row r="2923" spans="1:43" x14ac:dyDescent="0.25">
      <c r="A2923" s="22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</row>
    <row r="2924" spans="1:43" x14ac:dyDescent="0.25">
      <c r="A2924" s="22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</row>
    <row r="2925" spans="1:43" x14ac:dyDescent="0.25">
      <c r="A2925" s="22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</row>
    <row r="2926" spans="1:43" x14ac:dyDescent="0.25">
      <c r="A2926" s="22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</row>
    <row r="2927" spans="1:43" x14ac:dyDescent="0.25">
      <c r="A2927" s="22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</row>
    <row r="2928" spans="1:43" x14ac:dyDescent="0.25">
      <c r="A2928" s="22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</row>
    <row r="2929" spans="1:43" x14ac:dyDescent="0.25">
      <c r="A2929" s="22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</row>
    <row r="2930" spans="1:43" x14ac:dyDescent="0.25">
      <c r="A2930" s="22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</row>
    <row r="2931" spans="1:43" x14ac:dyDescent="0.25">
      <c r="A2931" s="22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</row>
    <row r="2932" spans="1:43" x14ac:dyDescent="0.25">
      <c r="A2932" s="22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</row>
    <row r="2933" spans="1:43" x14ac:dyDescent="0.25">
      <c r="A2933" s="22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</row>
    <row r="2934" spans="1:43" x14ac:dyDescent="0.25">
      <c r="A2934" s="22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</row>
    <row r="2935" spans="1:43" x14ac:dyDescent="0.25">
      <c r="A2935" s="22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</row>
    <row r="2936" spans="1:43" x14ac:dyDescent="0.25">
      <c r="A2936" s="22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</row>
    <row r="2937" spans="1:43" x14ac:dyDescent="0.25">
      <c r="A2937" s="22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</row>
    <row r="2938" spans="1:43" x14ac:dyDescent="0.25">
      <c r="A2938" s="22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</row>
    <row r="2939" spans="1:43" x14ac:dyDescent="0.25">
      <c r="A2939" s="22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</row>
    <row r="2940" spans="1:43" x14ac:dyDescent="0.25">
      <c r="A2940" s="22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</row>
    <row r="2941" spans="1:43" x14ac:dyDescent="0.25">
      <c r="A2941" s="22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</row>
    <row r="2942" spans="1:43" x14ac:dyDescent="0.25">
      <c r="A2942" s="22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</row>
    <row r="2943" spans="1:43" x14ac:dyDescent="0.25">
      <c r="A2943" s="22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</row>
    <row r="2944" spans="1:43" x14ac:dyDescent="0.25">
      <c r="A2944" s="22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</row>
    <row r="2945" spans="1:43" x14ac:dyDescent="0.25">
      <c r="A2945" s="22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</row>
    <row r="2946" spans="1:43" x14ac:dyDescent="0.25">
      <c r="A2946" s="22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</row>
    <row r="2947" spans="1:43" x14ac:dyDescent="0.25">
      <c r="A2947" s="22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</row>
    <row r="2948" spans="1:43" x14ac:dyDescent="0.25">
      <c r="A2948" s="22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</row>
    <row r="2949" spans="1:43" x14ac:dyDescent="0.25">
      <c r="A2949" s="22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</row>
    <row r="2950" spans="1:43" x14ac:dyDescent="0.25">
      <c r="A2950" s="22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</row>
    <row r="2951" spans="1:43" x14ac:dyDescent="0.25">
      <c r="A2951" s="22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</row>
    <row r="2952" spans="1:43" x14ac:dyDescent="0.25">
      <c r="A2952" s="22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</row>
    <row r="2953" spans="1:43" x14ac:dyDescent="0.25">
      <c r="A2953" s="22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</row>
    <row r="2954" spans="1:43" x14ac:dyDescent="0.25">
      <c r="A2954" s="22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</row>
    <row r="2955" spans="1:43" x14ac:dyDescent="0.25">
      <c r="A2955" s="22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</row>
    <row r="2956" spans="1:43" x14ac:dyDescent="0.25">
      <c r="A2956" s="22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</row>
    <row r="2957" spans="1:43" x14ac:dyDescent="0.25">
      <c r="A2957" s="22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</row>
    <row r="2958" spans="1:43" x14ac:dyDescent="0.25">
      <c r="A2958" s="22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</row>
    <row r="2959" spans="1:43" x14ac:dyDescent="0.25">
      <c r="A2959" s="22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</row>
    <row r="2960" spans="1:43" x14ac:dyDescent="0.25">
      <c r="A2960" s="22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</row>
    <row r="2961" spans="1:43" x14ac:dyDescent="0.25">
      <c r="A2961" s="22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</row>
    <row r="2962" spans="1:43" x14ac:dyDescent="0.25">
      <c r="A2962" s="22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</row>
    <row r="2963" spans="1:43" x14ac:dyDescent="0.25">
      <c r="A2963" s="22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</row>
    <row r="2964" spans="1:43" x14ac:dyDescent="0.25">
      <c r="A2964" s="22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</row>
    <row r="2965" spans="1:43" x14ac:dyDescent="0.25">
      <c r="A2965" s="22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</row>
    <row r="2966" spans="1:43" x14ac:dyDescent="0.25">
      <c r="A2966" s="22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</row>
    <row r="2967" spans="1:43" x14ac:dyDescent="0.25">
      <c r="A2967" s="22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</row>
    <row r="2968" spans="1:43" x14ac:dyDescent="0.25">
      <c r="A2968" s="22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</row>
    <row r="2969" spans="1:43" x14ac:dyDescent="0.25">
      <c r="A2969" s="22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</row>
    <row r="2970" spans="1:43" x14ac:dyDescent="0.25">
      <c r="A2970" s="22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</row>
    <row r="2971" spans="1:43" x14ac:dyDescent="0.25">
      <c r="A2971" s="22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</row>
    <row r="2972" spans="1:43" x14ac:dyDescent="0.25">
      <c r="A2972" s="22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</row>
    <row r="2973" spans="1:43" x14ac:dyDescent="0.25">
      <c r="A2973" s="22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</row>
    <row r="2974" spans="1:43" x14ac:dyDescent="0.25">
      <c r="A2974" s="22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</row>
    <row r="2975" spans="1:43" x14ac:dyDescent="0.25">
      <c r="A2975" s="22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</row>
    <row r="2976" spans="1:43" x14ac:dyDescent="0.25">
      <c r="A2976" s="22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</row>
    <row r="2977" spans="1:43" x14ac:dyDescent="0.25">
      <c r="A2977" s="22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</row>
    <row r="2978" spans="1:43" x14ac:dyDescent="0.25">
      <c r="A2978" s="22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</row>
    <row r="2979" spans="1:43" x14ac:dyDescent="0.25">
      <c r="A2979" s="22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</row>
    <row r="2980" spans="1:43" x14ac:dyDescent="0.25">
      <c r="A2980" s="22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</row>
    <row r="2981" spans="1:43" x14ac:dyDescent="0.25">
      <c r="A2981" s="22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</row>
    <row r="2982" spans="1:43" x14ac:dyDescent="0.25">
      <c r="A2982" s="22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</row>
    <row r="2983" spans="1:43" x14ac:dyDescent="0.25">
      <c r="A2983" s="22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</row>
    <row r="2984" spans="1:43" x14ac:dyDescent="0.25">
      <c r="A2984" s="22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</row>
    <row r="2985" spans="1:43" x14ac:dyDescent="0.25">
      <c r="A2985" s="22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</row>
    <row r="2986" spans="1:43" x14ac:dyDescent="0.25">
      <c r="A2986" s="22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</row>
    <row r="2987" spans="1:43" x14ac:dyDescent="0.25">
      <c r="A2987" s="22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</row>
    <row r="2988" spans="1:43" x14ac:dyDescent="0.25">
      <c r="A2988" s="22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</row>
    <row r="2989" spans="1:43" x14ac:dyDescent="0.25">
      <c r="A2989" s="22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</row>
    <row r="2990" spans="1:43" x14ac:dyDescent="0.25">
      <c r="A2990" s="22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</row>
    <row r="2991" spans="1:43" x14ac:dyDescent="0.25">
      <c r="A2991" s="22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</row>
    <row r="2992" spans="1:43" x14ac:dyDescent="0.25">
      <c r="A2992" s="22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</row>
    <row r="2993" spans="1:43" x14ac:dyDescent="0.25">
      <c r="A2993" s="22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</row>
    <row r="2994" spans="1:43" x14ac:dyDescent="0.25">
      <c r="A2994" s="22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</row>
    <row r="2995" spans="1:43" x14ac:dyDescent="0.25">
      <c r="A2995" s="22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</row>
    <row r="2996" spans="1:43" x14ac:dyDescent="0.25">
      <c r="A2996" s="22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</row>
    <row r="2997" spans="1:43" x14ac:dyDescent="0.25">
      <c r="A2997" s="22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</row>
    <row r="2998" spans="1:43" x14ac:dyDescent="0.25">
      <c r="A2998" s="22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</row>
    <row r="2999" spans="1:43" x14ac:dyDescent="0.25">
      <c r="A2999" s="22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</row>
    <row r="3000" spans="1:43" x14ac:dyDescent="0.25">
      <c r="A3000" s="22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</row>
    <row r="3001" spans="1:43" x14ac:dyDescent="0.25">
      <c r="A3001" s="22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</row>
    <row r="3002" spans="1:43" x14ac:dyDescent="0.25">
      <c r="A3002" s="22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</row>
    <row r="3003" spans="1:43" x14ac:dyDescent="0.25">
      <c r="A3003" s="22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</row>
    <row r="3004" spans="1:43" x14ac:dyDescent="0.25">
      <c r="A3004" s="22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</row>
    <row r="3005" spans="1:43" x14ac:dyDescent="0.25">
      <c r="A3005" s="22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</row>
    <row r="3006" spans="1:43" x14ac:dyDescent="0.25">
      <c r="A3006" s="22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</row>
    <row r="3007" spans="1:43" x14ac:dyDescent="0.25">
      <c r="A3007" s="22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</row>
    <row r="3008" spans="1:43" x14ac:dyDescent="0.25">
      <c r="A3008" s="22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</row>
    <row r="3009" spans="1:43" x14ac:dyDescent="0.25">
      <c r="A3009" s="22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</row>
    <row r="3010" spans="1:43" x14ac:dyDescent="0.25">
      <c r="A3010" s="22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</row>
    <row r="3011" spans="1:43" x14ac:dyDescent="0.25">
      <c r="A3011" s="22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</row>
    <row r="3012" spans="1:43" x14ac:dyDescent="0.25">
      <c r="A3012" s="22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</row>
    <row r="3013" spans="1:43" x14ac:dyDescent="0.25">
      <c r="A3013" s="22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</row>
    <row r="3014" spans="1:43" x14ac:dyDescent="0.25">
      <c r="A3014" s="22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</row>
    <row r="3015" spans="1:43" x14ac:dyDescent="0.25">
      <c r="A3015" s="22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</row>
    <row r="3016" spans="1:43" x14ac:dyDescent="0.25">
      <c r="A3016" s="22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</row>
    <row r="3017" spans="1:43" x14ac:dyDescent="0.25">
      <c r="A3017" s="22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</row>
    <row r="3018" spans="1:43" x14ac:dyDescent="0.25">
      <c r="A3018" s="22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</row>
    <row r="3019" spans="1:43" x14ac:dyDescent="0.25">
      <c r="A3019" s="22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</row>
    <row r="3020" spans="1:43" x14ac:dyDescent="0.25">
      <c r="A3020" s="22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</row>
    <row r="3021" spans="1:43" x14ac:dyDescent="0.25">
      <c r="A3021" s="22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</row>
    <row r="3022" spans="1:43" x14ac:dyDescent="0.25">
      <c r="A3022" s="22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</row>
    <row r="3023" spans="1:43" x14ac:dyDescent="0.25">
      <c r="A3023" s="22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</row>
    <row r="3024" spans="1:43" x14ac:dyDescent="0.25">
      <c r="A3024" s="22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</row>
    <row r="3025" spans="1:43" x14ac:dyDescent="0.25">
      <c r="A3025" s="22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</row>
    <row r="3026" spans="1:43" x14ac:dyDescent="0.25">
      <c r="A3026" s="22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</row>
    <row r="3027" spans="1:43" x14ac:dyDescent="0.25">
      <c r="A3027" s="22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</row>
    <row r="3028" spans="1:43" x14ac:dyDescent="0.25">
      <c r="A3028" s="22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</row>
    <row r="3029" spans="1:43" x14ac:dyDescent="0.25">
      <c r="A3029" s="22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</row>
    <row r="3030" spans="1:43" x14ac:dyDescent="0.25">
      <c r="A3030" s="22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</row>
    <row r="3031" spans="1:43" x14ac:dyDescent="0.25">
      <c r="A3031" s="22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</row>
    <row r="3032" spans="1:43" x14ac:dyDescent="0.25">
      <c r="A3032" s="22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</row>
    <row r="3033" spans="1:43" x14ac:dyDescent="0.25">
      <c r="A3033" s="22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</row>
    <row r="3034" spans="1:43" x14ac:dyDescent="0.25">
      <c r="A3034" s="22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</row>
    <row r="3035" spans="1:43" x14ac:dyDescent="0.25">
      <c r="A3035" s="22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</row>
    <row r="3036" spans="1:43" x14ac:dyDescent="0.25">
      <c r="A3036" s="22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</row>
    <row r="3037" spans="1:43" x14ac:dyDescent="0.25">
      <c r="A3037" s="22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</row>
    <row r="3038" spans="1:43" x14ac:dyDescent="0.25">
      <c r="A3038" s="22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</row>
    <row r="3039" spans="1:43" x14ac:dyDescent="0.25">
      <c r="A3039" s="22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</row>
    <row r="3040" spans="1:43" x14ac:dyDescent="0.25">
      <c r="A3040" s="22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</row>
    <row r="3041" spans="1:43" x14ac:dyDescent="0.25">
      <c r="A3041" s="22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</row>
    <row r="3042" spans="1:43" x14ac:dyDescent="0.25">
      <c r="A3042" s="22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</row>
    <row r="3043" spans="1:43" x14ac:dyDescent="0.25">
      <c r="A3043" s="22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</row>
    <row r="3044" spans="1:43" x14ac:dyDescent="0.25">
      <c r="A3044" s="22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</row>
    <row r="3045" spans="1:43" x14ac:dyDescent="0.25">
      <c r="A3045" s="22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</row>
    <row r="3046" spans="1:43" x14ac:dyDescent="0.25">
      <c r="A3046" s="22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</row>
    <row r="3047" spans="1:43" x14ac:dyDescent="0.25">
      <c r="A3047" s="22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</row>
    <row r="3048" spans="1:43" x14ac:dyDescent="0.25">
      <c r="A3048" s="22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</row>
    <row r="3049" spans="1:43" x14ac:dyDescent="0.25">
      <c r="A3049" s="22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</row>
    <row r="3050" spans="1:43" x14ac:dyDescent="0.25">
      <c r="A3050" s="22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</row>
    <row r="3051" spans="1:43" x14ac:dyDescent="0.25">
      <c r="A3051" s="22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</row>
    <row r="3052" spans="1:43" x14ac:dyDescent="0.25">
      <c r="A3052" s="22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</row>
    <row r="3053" spans="1:43" x14ac:dyDescent="0.25">
      <c r="A3053" s="22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</row>
    <row r="3054" spans="1:43" x14ac:dyDescent="0.25">
      <c r="A3054" s="22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</row>
    <row r="3055" spans="1:43" x14ac:dyDescent="0.25">
      <c r="A3055" s="22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</row>
    <row r="3056" spans="1:43" x14ac:dyDescent="0.25">
      <c r="A3056" s="22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</row>
    <row r="3057" spans="1:43" x14ac:dyDescent="0.25">
      <c r="A3057" s="22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</row>
    <row r="3058" spans="1:43" x14ac:dyDescent="0.25">
      <c r="A3058" s="22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</row>
    <row r="3059" spans="1:43" x14ac:dyDescent="0.25">
      <c r="A3059" s="22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</row>
    <row r="3060" spans="1:43" x14ac:dyDescent="0.25">
      <c r="A3060" s="22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</row>
    <row r="3061" spans="1:43" x14ac:dyDescent="0.25">
      <c r="A3061" s="22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</row>
    <row r="3062" spans="1:43" x14ac:dyDescent="0.25">
      <c r="A3062" s="22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</row>
    <row r="3063" spans="1:43" x14ac:dyDescent="0.25">
      <c r="A3063" s="22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</row>
    <row r="3064" spans="1:43" x14ac:dyDescent="0.25">
      <c r="A3064" s="22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</row>
    <row r="3065" spans="1:43" x14ac:dyDescent="0.25">
      <c r="A3065" s="22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</row>
    <row r="3066" spans="1:43" x14ac:dyDescent="0.25">
      <c r="A3066" s="22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</row>
    <row r="3067" spans="1:43" x14ac:dyDescent="0.25">
      <c r="A3067" s="22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</row>
    <row r="3068" spans="1:43" x14ac:dyDescent="0.25">
      <c r="A3068" s="22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</row>
    <row r="3069" spans="1:43" x14ac:dyDescent="0.25">
      <c r="A3069" s="22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</row>
    <row r="3070" spans="1:43" x14ac:dyDescent="0.25">
      <c r="A3070" s="22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</row>
    <row r="3071" spans="1:43" x14ac:dyDescent="0.25">
      <c r="A3071" s="22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</row>
    <row r="3072" spans="1:43" x14ac:dyDescent="0.25">
      <c r="A3072" s="22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</row>
    <row r="3073" spans="1:43" x14ac:dyDescent="0.25">
      <c r="A3073" s="22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</row>
    <row r="3074" spans="1:43" x14ac:dyDescent="0.25">
      <c r="A3074" s="22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</row>
    <row r="3075" spans="1:43" x14ac:dyDescent="0.25">
      <c r="A3075" s="22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</row>
    <row r="3076" spans="1:43" x14ac:dyDescent="0.25">
      <c r="A3076" s="22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</row>
    <row r="3077" spans="1:43" x14ac:dyDescent="0.25">
      <c r="A3077" s="22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</row>
    <row r="3078" spans="1:43" x14ac:dyDescent="0.25">
      <c r="A3078" s="22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</row>
    <row r="3079" spans="1:43" x14ac:dyDescent="0.25">
      <c r="A3079" s="22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</row>
    <row r="3080" spans="1:43" x14ac:dyDescent="0.25">
      <c r="A3080" s="22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</row>
    <row r="3081" spans="1:43" x14ac:dyDescent="0.25">
      <c r="A3081" s="22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</row>
    <row r="3082" spans="1:43" x14ac:dyDescent="0.25">
      <c r="A3082" s="22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</row>
    <row r="3083" spans="1:43" x14ac:dyDescent="0.25">
      <c r="A3083" s="22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</row>
    <row r="3084" spans="1:43" x14ac:dyDescent="0.25">
      <c r="A3084" s="22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</row>
    <row r="3085" spans="1:43" x14ac:dyDescent="0.25">
      <c r="A3085" s="22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</row>
    <row r="3086" spans="1:43" x14ac:dyDescent="0.25">
      <c r="A3086" s="22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</row>
    <row r="3087" spans="1:43" x14ac:dyDescent="0.25">
      <c r="A3087" s="22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</row>
    <row r="3088" spans="1:43" x14ac:dyDescent="0.25">
      <c r="A3088" s="22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</row>
    <row r="3089" spans="1:43" x14ac:dyDescent="0.25">
      <c r="A3089" s="22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</row>
    <row r="3090" spans="1:43" x14ac:dyDescent="0.25">
      <c r="A3090" s="22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</row>
    <row r="3091" spans="1:43" x14ac:dyDescent="0.25">
      <c r="A3091" s="22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</row>
    <row r="3092" spans="1:43" x14ac:dyDescent="0.25">
      <c r="A3092" s="22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</row>
    <row r="3093" spans="1:43" x14ac:dyDescent="0.25">
      <c r="A3093" s="22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</row>
    <row r="3094" spans="1:43" x14ac:dyDescent="0.25">
      <c r="A3094" s="22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</row>
    <row r="3095" spans="1:43" x14ac:dyDescent="0.25">
      <c r="A3095" s="22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</row>
    <row r="3096" spans="1:43" x14ac:dyDescent="0.25">
      <c r="A3096" s="22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</row>
    <row r="3097" spans="1:43" x14ac:dyDescent="0.25">
      <c r="A3097" s="22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</row>
    <row r="3098" spans="1:43" x14ac:dyDescent="0.25">
      <c r="A3098" s="22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</row>
    <row r="3099" spans="1:43" x14ac:dyDescent="0.25">
      <c r="A3099" s="22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</row>
    <row r="3100" spans="1:43" x14ac:dyDescent="0.25">
      <c r="A3100" s="22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</row>
    <row r="3101" spans="1:43" x14ac:dyDescent="0.25">
      <c r="A3101" s="22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</row>
    <row r="3102" spans="1:43" x14ac:dyDescent="0.25">
      <c r="A3102" s="22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</row>
    <row r="3103" spans="1:43" x14ac:dyDescent="0.25">
      <c r="A3103" s="22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</row>
    <row r="3104" spans="1:43" x14ac:dyDescent="0.25">
      <c r="A3104" s="22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</row>
    <row r="3105" spans="1:43" x14ac:dyDescent="0.25">
      <c r="A3105" s="22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</row>
    <row r="3106" spans="1:43" x14ac:dyDescent="0.25">
      <c r="A3106" s="22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</row>
    <row r="3107" spans="1:43" x14ac:dyDescent="0.25">
      <c r="A3107" s="22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</row>
    <row r="3108" spans="1:43" x14ac:dyDescent="0.25">
      <c r="A3108" s="22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</row>
    <row r="3109" spans="1:43" x14ac:dyDescent="0.25">
      <c r="A3109" s="22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</row>
    <row r="3110" spans="1:43" x14ac:dyDescent="0.25">
      <c r="A3110" s="22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</row>
    <row r="3111" spans="1:43" x14ac:dyDescent="0.25">
      <c r="A3111" s="22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</row>
    <row r="3112" spans="1:43" x14ac:dyDescent="0.25">
      <c r="A3112" s="22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</row>
    <row r="3113" spans="1:43" x14ac:dyDescent="0.25">
      <c r="A3113" s="22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</row>
    <row r="3114" spans="1:43" x14ac:dyDescent="0.25">
      <c r="A3114" s="22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</row>
    <row r="3115" spans="1:43" x14ac:dyDescent="0.25">
      <c r="A3115" s="22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</row>
    <row r="3116" spans="1:43" x14ac:dyDescent="0.25">
      <c r="A3116" s="22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</row>
    <row r="3117" spans="1:43" x14ac:dyDescent="0.25">
      <c r="A3117" s="22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</row>
    <row r="3118" spans="1:43" x14ac:dyDescent="0.25">
      <c r="A3118" s="22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</row>
    <row r="3119" spans="1:43" x14ac:dyDescent="0.25">
      <c r="A3119" s="22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</row>
    <row r="3120" spans="1:43" x14ac:dyDescent="0.25">
      <c r="A3120" s="22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</row>
    <row r="3121" spans="1:43" x14ac:dyDescent="0.25">
      <c r="A3121" s="22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</row>
    <row r="3122" spans="1:43" x14ac:dyDescent="0.25">
      <c r="A3122" s="22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</row>
    <row r="3123" spans="1:43" x14ac:dyDescent="0.25">
      <c r="A3123" s="22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</row>
    <row r="3124" spans="1:43" x14ac:dyDescent="0.25">
      <c r="A3124" s="22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</row>
    <row r="3125" spans="1:43" x14ac:dyDescent="0.25">
      <c r="A3125" s="22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</row>
    <row r="3126" spans="1:43" x14ac:dyDescent="0.25">
      <c r="A3126" s="22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</row>
    <row r="3127" spans="1:43" x14ac:dyDescent="0.25">
      <c r="A3127" s="22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</row>
    <row r="3128" spans="1:43" x14ac:dyDescent="0.25">
      <c r="A3128" s="22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</row>
    <row r="3129" spans="1:43" x14ac:dyDescent="0.25">
      <c r="A3129" s="22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</row>
    <row r="3130" spans="1:43" x14ac:dyDescent="0.25">
      <c r="A3130" s="22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</row>
    <row r="3131" spans="1:43" x14ac:dyDescent="0.25">
      <c r="A3131" s="22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</row>
    <row r="3132" spans="1:43" x14ac:dyDescent="0.25">
      <c r="A3132" s="22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</row>
    <row r="3133" spans="1:43" x14ac:dyDescent="0.25">
      <c r="A3133" s="22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</row>
    <row r="3134" spans="1:43" x14ac:dyDescent="0.25">
      <c r="A3134" s="22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</row>
    <row r="3135" spans="1:43" x14ac:dyDescent="0.25">
      <c r="A3135" s="22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</row>
    <row r="3136" spans="1:43" x14ac:dyDescent="0.25">
      <c r="A3136" s="22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</row>
    <row r="3137" spans="1:43" x14ac:dyDescent="0.25">
      <c r="A3137" s="22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</row>
    <row r="3138" spans="1:43" x14ac:dyDescent="0.25">
      <c r="A3138" s="22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</row>
    <row r="3139" spans="1:43" x14ac:dyDescent="0.25">
      <c r="A3139" s="22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</row>
    <row r="3140" spans="1:43" x14ac:dyDescent="0.25">
      <c r="A3140" s="22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</row>
    <row r="3141" spans="1:43" x14ac:dyDescent="0.25">
      <c r="A3141" s="22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</row>
    <row r="3142" spans="1:43" x14ac:dyDescent="0.25">
      <c r="A3142" s="22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</row>
    <row r="3143" spans="1:43" x14ac:dyDescent="0.25">
      <c r="A3143" s="22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</row>
    <row r="3144" spans="1:43" x14ac:dyDescent="0.25">
      <c r="A3144" s="22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</row>
    <row r="3145" spans="1:43" x14ac:dyDescent="0.25">
      <c r="A3145" s="22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</row>
    <row r="3146" spans="1:43" x14ac:dyDescent="0.25">
      <c r="A3146" s="22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</row>
    <row r="3147" spans="1:43" x14ac:dyDescent="0.25">
      <c r="A3147" s="22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</row>
    <row r="3148" spans="1:43" x14ac:dyDescent="0.25">
      <c r="A3148" s="22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</row>
    <row r="3149" spans="1:43" x14ac:dyDescent="0.25">
      <c r="A3149" s="22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</row>
    <row r="3150" spans="1:43" x14ac:dyDescent="0.25">
      <c r="A3150" s="22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</row>
    <row r="3151" spans="1:43" x14ac:dyDescent="0.25">
      <c r="A3151" s="22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</row>
    <row r="3152" spans="1:43" x14ac:dyDescent="0.25">
      <c r="A3152" s="22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</row>
    <row r="3153" spans="1:43" x14ac:dyDescent="0.25">
      <c r="A3153" s="22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</row>
    <row r="3154" spans="1:43" x14ac:dyDescent="0.25">
      <c r="A3154" s="22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</row>
    <row r="3155" spans="1:43" x14ac:dyDescent="0.25">
      <c r="A3155" s="22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</row>
    <row r="3156" spans="1:43" x14ac:dyDescent="0.25">
      <c r="A3156" s="22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</row>
    <row r="3157" spans="1:43" x14ac:dyDescent="0.25">
      <c r="A3157" s="22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</row>
    <row r="3158" spans="1:43" x14ac:dyDescent="0.25">
      <c r="A3158" s="22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</row>
    <row r="3159" spans="1:43" x14ac:dyDescent="0.25">
      <c r="A3159" s="22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</row>
    <row r="3160" spans="1:43" x14ac:dyDescent="0.25">
      <c r="A3160" s="22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</row>
    <row r="3161" spans="1:43" x14ac:dyDescent="0.25">
      <c r="A3161" s="22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</row>
    <row r="3162" spans="1:43" x14ac:dyDescent="0.25">
      <c r="A3162" s="22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</row>
    <row r="3163" spans="1:43" x14ac:dyDescent="0.25">
      <c r="A3163" s="22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</row>
    <row r="3164" spans="1:43" x14ac:dyDescent="0.25">
      <c r="A3164" s="22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</row>
    <row r="3165" spans="1:43" x14ac:dyDescent="0.25">
      <c r="A3165" s="22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</row>
    <row r="3166" spans="1:43" x14ac:dyDescent="0.25">
      <c r="A3166" s="22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</row>
    <row r="3167" spans="1:43" x14ac:dyDescent="0.25">
      <c r="A3167" s="22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</row>
    <row r="3168" spans="1:43" x14ac:dyDescent="0.25">
      <c r="A3168" s="22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</row>
    <row r="3169" spans="1:43" x14ac:dyDescent="0.25">
      <c r="A3169" s="22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</row>
    <row r="3170" spans="1:43" x14ac:dyDescent="0.25">
      <c r="A3170" s="22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</row>
    <row r="3171" spans="1:43" x14ac:dyDescent="0.25">
      <c r="A3171" s="22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</row>
    <row r="3172" spans="1:43" x14ac:dyDescent="0.25">
      <c r="A3172" s="22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</row>
    <row r="3173" spans="1:43" x14ac:dyDescent="0.25">
      <c r="A3173" s="22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</row>
    <row r="3174" spans="1:43" x14ac:dyDescent="0.25">
      <c r="A3174" s="22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</row>
    <row r="3175" spans="1:43" x14ac:dyDescent="0.25">
      <c r="A3175" s="22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</row>
    <row r="3176" spans="1:43" x14ac:dyDescent="0.25">
      <c r="A3176" s="22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</row>
    <row r="3177" spans="1:43" x14ac:dyDescent="0.25">
      <c r="A3177" s="22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</row>
    <row r="3178" spans="1:43" x14ac:dyDescent="0.25">
      <c r="A3178" s="22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</row>
    <row r="3179" spans="1:43" x14ac:dyDescent="0.25">
      <c r="A3179" s="22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</row>
    <row r="3180" spans="1:43" x14ac:dyDescent="0.25">
      <c r="A3180" s="22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</row>
    <row r="3181" spans="1:43" x14ac:dyDescent="0.25">
      <c r="A3181" s="22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</row>
    <row r="3182" spans="1:43" x14ac:dyDescent="0.25">
      <c r="A3182" s="22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</row>
    <row r="3183" spans="1:43" x14ac:dyDescent="0.25">
      <c r="A3183" s="22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</row>
    <row r="3184" spans="1:43" x14ac:dyDescent="0.25">
      <c r="A3184" s="22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</row>
    <row r="3185" spans="1:43" x14ac:dyDescent="0.25">
      <c r="A3185" s="22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</row>
    <row r="3186" spans="1:43" x14ac:dyDescent="0.25">
      <c r="A3186" s="22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</row>
    <row r="3187" spans="1:43" x14ac:dyDescent="0.25">
      <c r="A3187" s="22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</row>
    <row r="3188" spans="1:43" x14ac:dyDescent="0.25">
      <c r="A3188" s="22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</row>
    <row r="3189" spans="1:43" x14ac:dyDescent="0.25">
      <c r="A3189" s="22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</row>
    <row r="3190" spans="1:43" x14ac:dyDescent="0.25">
      <c r="A3190" s="22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</row>
    <row r="3191" spans="1:43" x14ac:dyDescent="0.25">
      <c r="A3191" s="22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</row>
    <row r="3192" spans="1:43" x14ac:dyDescent="0.25">
      <c r="A3192" s="22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</row>
    <row r="3193" spans="1:43" x14ac:dyDescent="0.25">
      <c r="A3193" s="22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</row>
    <row r="3194" spans="1:43" x14ac:dyDescent="0.25">
      <c r="A3194" s="22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</row>
    <row r="3195" spans="1:43" x14ac:dyDescent="0.25">
      <c r="A3195" s="22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</row>
    <row r="3196" spans="1:43" x14ac:dyDescent="0.25">
      <c r="A3196" s="22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</row>
    <row r="3197" spans="1:43" x14ac:dyDescent="0.25">
      <c r="A3197" s="22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</row>
    <row r="3198" spans="1:43" x14ac:dyDescent="0.25">
      <c r="A3198" s="22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</row>
    <row r="3199" spans="1:43" x14ac:dyDescent="0.25">
      <c r="A3199" s="22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</row>
    <row r="3200" spans="1:43" x14ac:dyDescent="0.25">
      <c r="A3200" s="22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</row>
    <row r="3201" spans="1:43" x14ac:dyDescent="0.25">
      <c r="A3201" s="22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</row>
    <row r="3202" spans="1:43" x14ac:dyDescent="0.25">
      <c r="A3202" s="22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</row>
    <row r="3203" spans="1:43" x14ac:dyDescent="0.25">
      <c r="A3203" s="22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</row>
    <row r="3204" spans="1:43" x14ac:dyDescent="0.25">
      <c r="A3204" s="22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</row>
    <row r="3205" spans="1:43" x14ac:dyDescent="0.25">
      <c r="A3205" s="22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</row>
    <row r="3206" spans="1:43" x14ac:dyDescent="0.25">
      <c r="A3206" s="22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</row>
    <row r="3207" spans="1:43" x14ac:dyDescent="0.25">
      <c r="A3207" s="22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</row>
    <row r="3208" spans="1:43" x14ac:dyDescent="0.25">
      <c r="A3208" s="22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</row>
    <row r="3209" spans="1:43" x14ac:dyDescent="0.25">
      <c r="A3209" s="22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</row>
    <row r="3210" spans="1:43" x14ac:dyDescent="0.25">
      <c r="A3210" s="22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</row>
    <row r="3211" spans="1:43" x14ac:dyDescent="0.25">
      <c r="A3211" s="22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</row>
    <row r="3212" spans="1:43" x14ac:dyDescent="0.25">
      <c r="A3212" s="22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</row>
    <row r="3213" spans="1:43" x14ac:dyDescent="0.25">
      <c r="A3213" s="22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</row>
    <row r="3214" spans="1:43" x14ac:dyDescent="0.25">
      <c r="A3214" s="22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</row>
    <row r="3215" spans="1:43" x14ac:dyDescent="0.25">
      <c r="A3215" s="22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</row>
    <row r="3216" spans="1:43" x14ac:dyDescent="0.25">
      <c r="A3216" s="22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</row>
    <row r="3217" spans="1:43" x14ac:dyDescent="0.25">
      <c r="A3217" s="22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</row>
    <row r="3218" spans="1:43" x14ac:dyDescent="0.25">
      <c r="A3218" s="22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</row>
    <row r="3219" spans="1:43" x14ac:dyDescent="0.25">
      <c r="A3219" s="22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</row>
    <row r="3220" spans="1:43" x14ac:dyDescent="0.25">
      <c r="A3220" s="22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</row>
    <row r="3221" spans="1:43" x14ac:dyDescent="0.25">
      <c r="A3221" s="22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</row>
    <row r="3222" spans="1:43" x14ac:dyDescent="0.25">
      <c r="A3222" s="22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</row>
    <row r="3223" spans="1:43" x14ac:dyDescent="0.25">
      <c r="A3223" s="22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</row>
    <row r="3224" spans="1:43" x14ac:dyDescent="0.25">
      <c r="A3224" s="22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</row>
    <row r="3225" spans="1:43" x14ac:dyDescent="0.25">
      <c r="A3225" s="22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</row>
    <row r="3226" spans="1:43" x14ac:dyDescent="0.25">
      <c r="A3226" s="22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</row>
    <row r="3227" spans="1:43" x14ac:dyDescent="0.25">
      <c r="A3227" s="22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</row>
    <row r="3228" spans="1:43" x14ac:dyDescent="0.25">
      <c r="A3228" s="22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</row>
    <row r="3229" spans="1:43" x14ac:dyDescent="0.25">
      <c r="A3229" s="22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</row>
    <row r="3230" spans="1:43" x14ac:dyDescent="0.25">
      <c r="A3230" s="22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</row>
    <row r="3231" spans="1:43" x14ac:dyDescent="0.25">
      <c r="A3231" s="22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</row>
    <row r="3232" spans="1:43" x14ac:dyDescent="0.25">
      <c r="A3232" s="22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</row>
    <row r="3233" spans="1:43" x14ac:dyDescent="0.25">
      <c r="A3233" s="22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</row>
    <row r="3234" spans="1:43" x14ac:dyDescent="0.25">
      <c r="A3234" s="22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</row>
    <row r="3235" spans="1:43" x14ac:dyDescent="0.25">
      <c r="A3235" s="22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</row>
    <row r="3236" spans="1:43" x14ac:dyDescent="0.25">
      <c r="A3236" s="22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</row>
    <row r="3237" spans="1:43" x14ac:dyDescent="0.25">
      <c r="A3237" s="22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</row>
    <row r="3238" spans="1:43" x14ac:dyDescent="0.25">
      <c r="A3238" s="22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</row>
    <row r="3239" spans="1:43" x14ac:dyDescent="0.25">
      <c r="A3239" s="22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</row>
    <row r="3240" spans="1:43" x14ac:dyDescent="0.25">
      <c r="A3240" s="22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</row>
    <row r="3241" spans="1:43" x14ac:dyDescent="0.25">
      <c r="A3241" s="22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</row>
    <row r="3242" spans="1:43" x14ac:dyDescent="0.25">
      <c r="A3242" s="22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</row>
    <row r="3243" spans="1:43" x14ac:dyDescent="0.25">
      <c r="A3243" s="22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</row>
    <row r="3244" spans="1:43" x14ac:dyDescent="0.25">
      <c r="A3244" s="22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</row>
    <row r="3245" spans="1:43" x14ac:dyDescent="0.25">
      <c r="A3245" s="22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</row>
    <row r="3246" spans="1:43" x14ac:dyDescent="0.25">
      <c r="A3246" s="22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</row>
    <row r="3247" spans="1:43" x14ac:dyDescent="0.25">
      <c r="A3247" s="22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</row>
    <row r="3248" spans="1:43" x14ac:dyDescent="0.25">
      <c r="A3248" s="22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</row>
    <row r="3249" spans="1:43" x14ac:dyDescent="0.25">
      <c r="A3249" s="22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</row>
    <row r="3250" spans="1:43" x14ac:dyDescent="0.25">
      <c r="A3250" s="22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</row>
    <row r="3251" spans="1:43" x14ac:dyDescent="0.25">
      <c r="A3251" s="22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</row>
    <row r="3252" spans="1:43" x14ac:dyDescent="0.25">
      <c r="A3252" s="22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</row>
    <row r="3253" spans="1:43" x14ac:dyDescent="0.25">
      <c r="A3253" s="22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</row>
    <row r="3254" spans="1:43" x14ac:dyDescent="0.25">
      <c r="A3254" s="22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</row>
    <row r="3255" spans="1:43" x14ac:dyDescent="0.25">
      <c r="A3255" s="22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</row>
    <row r="3256" spans="1:43" x14ac:dyDescent="0.25">
      <c r="A3256" s="22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</row>
    <row r="3257" spans="1:43" x14ac:dyDescent="0.25">
      <c r="A3257" s="22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</row>
    <row r="3258" spans="1:43" x14ac:dyDescent="0.25">
      <c r="A3258" s="22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</row>
    <row r="3259" spans="1:43" x14ac:dyDescent="0.25">
      <c r="A3259" s="22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</row>
    <row r="3260" spans="1:43" x14ac:dyDescent="0.25">
      <c r="A3260" s="22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</row>
    <row r="3261" spans="1:43" x14ac:dyDescent="0.25">
      <c r="A3261" s="22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</row>
    <row r="3262" spans="1:43" x14ac:dyDescent="0.25">
      <c r="A3262" s="22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</row>
    <row r="3263" spans="1:43" x14ac:dyDescent="0.25">
      <c r="A3263" s="22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</row>
    <row r="3264" spans="1:43" x14ac:dyDescent="0.25">
      <c r="A3264" s="22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</row>
    <row r="3265" spans="1:43" x14ac:dyDescent="0.25">
      <c r="A3265" s="22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</row>
    <row r="3266" spans="1:43" x14ac:dyDescent="0.25">
      <c r="A3266" s="22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</row>
    <row r="3267" spans="1:43" x14ac:dyDescent="0.25">
      <c r="A3267" s="22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</row>
    <row r="3268" spans="1:43" x14ac:dyDescent="0.25">
      <c r="A3268" s="22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</row>
    <row r="3269" spans="1:43" x14ac:dyDescent="0.25">
      <c r="A3269" s="22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</row>
    <row r="3270" spans="1:43" x14ac:dyDescent="0.25">
      <c r="A3270" s="22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</row>
    <row r="3271" spans="1:43" x14ac:dyDescent="0.25">
      <c r="A3271" s="22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</row>
    <row r="3272" spans="1:43" x14ac:dyDescent="0.25">
      <c r="A3272" s="22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</row>
    <row r="3273" spans="1:43" x14ac:dyDescent="0.25">
      <c r="A3273" s="22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</row>
    <row r="3274" spans="1:43" x14ac:dyDescent="0.25">
      <c r="A3274" s="22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</row>
    <row r="3275" spans="1:43" x14ac:dyDescent="0.25">
      <c r="A3275" s="22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</row>
    <row r="3276" spans="1:43" x14ac:dyDescent="0.25">
      <c r="A3276" s="22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</row>
    <row r="3277" spans="1:43" x14ac:dyDescent="0.25">
      <c r="A3277" s="22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</row>
    <row r="3278" spans="1:43" x14ac:dyDescent="0.25">
      <c r="A3278" s="22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</row>
    <row r="3279" spans="1:43" x14ac:dyDescent="0.25">
      <c r="A3279" s="22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</row>
    <row r="3280" spans="1:43" x14ac:dyDescent="0.25">
      <c r="A3280" s="22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</row>
    <row r="3281" spans="1:43" x14ac:dyDescent="0.25">
      <c r="A3281" s="22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</row>
    <row r="3282" spans="1:43" x14ac:dyDescent="0.25">
      <c r="A3282" s="22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</row>
    <row r="3283" spans="1:43" x14ac:dyDescent="0.25">
      <c r="A3283" s="22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</row>
    <row r="3284" spans="1:43" x14ac:dyDescent="0.25">
      <c r="A3284" s="22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</row>
    <row r="3285" spans="1:43" x14ac:dyDescent="0.25">
      <c r="A3285" s="22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</row>
    <row r="3286" spans="1:43" x14ac:dyDescent="0.25">
      <c r="A3286" s="22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</row>
    <row r="3287" spans="1:43" x14ac:dyDescent="0.25">
      <c r="A3287" s="22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</row>
    <row r="3288" spans="1:43" x14ac:dyDescent="0.25">
      <c r="A3288" s="22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</row>
    <row r="3289" spans="1:43" x14ac:dyDescent="0.25">
      <c r="A3289" s="22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</row>
    <row r="3290" spans="1:43" x14ac:dyDescent="0.25">
      <c r="A3290" s="22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</row>
    <row r="3291" spans="1:43" x14ac:dyDescent="0.25">
      <c r="A3291" s="22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</row>
    <row r="3292" spans="1:43" x14ac:dyDescent="0.25">
      <c r="A3292" s="22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</row>
    <row r="3293" spans="1:43" x14ac:dyDescent="0.25">
      <c r="A3293" s="22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</row>
    <row r="3294" spans="1:43" x14ac:dyDescent="0.25">
      <c r="A3294" s="22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</row>
    <row r="3295" spans="1:43" x14ac:dyDescent="0.25">
      <c r="A3295" s="22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</row>
    <row r="3296" spans="1:43" x14ac:dyDescent="0.25">
      <c r="A3296" s="22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</row>
    <row r="3297" spans="1:43" x14ac:dyDescent="0.25">
      <c r="A3297" s="22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</row>
    <row r="3298" spans="1:43" x14ac:dyDescent="0.25">
      <c r="A3298" s="22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</row>
    <row r="3299" spans="1:43" x14ac:dyDescent="0.25">
      <c r="A3299" s="22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</row>
    <row r="3300" spans="1:43" x14ac:dyDescent="0.25">
      <c r="A3300" s="22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</row>
    <row r="3301" spans="1:43" x14ac:dyDescent="0.25">
      <c r="A3301" s="22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</row>
    <row r="3302" spans="1:43" x14ac:dyDescent="0.25">
      <c r="A3302" s="22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</row>
    <row r="3303" spans="1:43" x14ac:dyDescent="0.25">
      <c r="A3303" s="22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</row>
    <row r="3304" spans="1:43" x14ac:dyDescent="0.25">
      <c r="A3304" s="22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</row>
    <row r="3305" spans="1:43" x14ac:dyDescent="0.25">
      <c r="A3305" s="22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</row>
    <row r="3306" spans="1:43" x14ac:dyDescent="0.25">
      <c r="A3306" s="22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</row>
    <row r="3307" spans="1:43" x14ac:dyDescent="0.25">
      <c r="A3307" s="22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</row>
    <row r="3308" spans="1:43" x14ac:dyDescent="0.25">
      <c r="A3308" s="22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</row>
    <row r="3309" spans="1:43" x14ac:dyDescent="0.25">
      <c r="A3309" s="22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</row>
    <row r="3310" spans="1:43" x14ac:dyDescent="0.25">
      <c r="A3310" s="22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</row>
    <row r="3311" spans="1:43" x14ac:dyDescent="0.25">
      <c r="A3311" s="22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</row>
    <row r="3312" spans="1:43" x14ac:dyDescent="0.25">
      <c r="A3312" s="22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</row>
    <row r="3313" spans="1:43" x14ac:dyDescent="0.25">
      <c r="A3313" s="22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</row>
    <row r="3314" spans="1:43" x14ac:dyDescent="0.25">
      <c r="A3314" s="22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</row>
    <row r="3315" spans="1:43" x14ac:dyDescent="0.25">
      <c r="A3315" s="22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</row>
    <row r="3316" spans="1:43" x14ac:dyDescent="0.25">
      <c r="A3316" s="22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</row>
    <row r="3317" spans="1:43" x14ac:dyDescent="0.25">
      <c r="A3317" s="22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</row>
    <row r="3318" spans="1:43" x14ac:dyDescent="0.25">
      <c r="A3318" s="22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</row>
    <row r="3319" spans="1:43" x14ac:dyDescent="0.25">
      <c r="A3319" s="22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</row>
    <row r="3320" spans="1:43" x14ac:dyDescent="0.25">
      <c r="A3320" s="22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</row>
    <row r="3321" spans="1:43" x14ac:dyDescent="0.25">
      <c r="A3321" s="22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</row>
    <row r="3322" spans="1:43" x14ac:dyDescent="0.25">
      <c r="A3322" s="22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</row>
    <row r="3323" spans="1:43" x14ac:dyDescent="0.25">
      <c r="A3323" s="22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</row>
    <row r="3324" spans="1:43" x14ac:dyDescent="0.25">
      <c r="A3324" s="22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</row>
    <row r="3325" spans="1:43" x14ac:dyDescent="0.25">
      <c r="A3325" s="22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</row>
    <row r="3326" spans="1:43" x14ac:dyDescent="0.25">
      <c r="A3326" s="22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</row>
    <row r="3327" spans="1:43" x14ac:dyDescent="0.25">
      <c r="A3327" s="22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</row>
    <row r="3328" spans="1:43" x14ac:dyDescent="0.25">
      <c r="A3328" s="22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</row>
    <row r="3329" spans="1:43" x14ac:dyDescent="0.25">
      <c r="A3329" s="22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</row>
    <row r="3330" spans="1:43" x14ac:dyDescent="0.25">
      <c r="A3330" s="22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</row>
    <row r="3331" spans="1:43" x14ac:dyDescent="0.25">
      <c r="A3331" s="22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</row>
    <row r="3332" spans="1:43" x14ac:dyDescent="0.25">
      <c r="A3332" s="22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</row>
    <row r="3333" spans="1:43" x14ac:dyDescent="0.25">
      <c r="A3333" s="22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</row>
    <row r="3334" spans="1:43" x14ac:dyDescent="0.25">
      <c r="A3334" s="22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</row>
    <row r="3335" spans="1:43" x14ac:dyDescent="0.25">
      <c r="A3335" s="22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</row>
    <row r="3336" spans="1:43" x14ac:dyDescent="0.25">
      <c r="A3336" s="22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</row>
    <row r="3337" spans="1:43" x14ac:dyDescent="0.25">
      <c r="A3337" s="22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</row>
    <row r="3338" spans="1:43" x14ac:dyDescent="0.25">
      <c r="A3338" s="22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</row>
    <row r="3339" spans="1:43" x14ac:dyDescent="0.25">
      <c r="A3339" s="22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</row>
    <row r="3340" spans="1:43" x14ac:dyDescent="0.25">
      <c r="A3340" s="22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</row>
    <row r="3341" spans="1:43" x14ac:dyDescent="0.25">
      <c r="A3341" s="22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</row>
    <row r="3342" spans="1:43" x14ac:dyDescent="0.25">
      <c r="A3342" s="22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</row>
    <row r="3343" spans="1:43" x14ac:dyDescent="0.25">
      <c r="A3343" s="22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</row>
    <row r="3344" spans="1:43" x14ac:dyDescent="0.25">
      <c r="A3344" s="22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</row>
    <row r="3345" spans="1:43" x14ac:dyDescent="0.25">
      <c r="A3345" s="22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</row>
    <row r="3346" spans="1:43" x14ac:dyDescent="0.25">
      <c r="A3346" s="22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</row>
    <row r="3347" spans="1:43" x14ac:dyDescent="0.25">
      <c r="A3347" s="22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</row>
    <row r="3348" spans="1:43" x14ac:dyDescent="0.25">
      <c r="A3348" s="22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</row>
    <row r="3349" spans="1:43" x14ac:dyDescent="0.25">
      <c r="A3349" s="22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</row>
    <row r="3350" spans="1:43" x14ac:dyDescent="0.25">
      <c r="A3350" s="22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</row>
    <row r="3351" spans="1:43" x14ac:dyDescent="0.25">
      <c r="A3351" s="22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</row>
    <row r="3352" spans="1:43" x14ac:dyDescent="0.25">
      <c r="A3352" s="22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</row>
    <row r="3353" spans="1:43" x14ac:dyDescent="0.25">
      <c r="A3353" s="22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</row>
    <row r="3354" spans="1:43" x14ac:dyDescent="0.25">
      <c r="A3354" s="22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</row>
    <row r="3355" spans="1:43" x14ac:dyDescent="0.25">
      <c r="A3355" s="22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</row>
    <row r="3356" spans="1:43" x14ac:dyDescent="0.25">
      <c r="A3356" s="22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</row>
    <row r="3357" spans="1:43" x14ac:dyDescent="0.25">
      <c r="A3357" s="22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</row>
    <row r="3358" spans="1:43" x14ac:dyDescent="0.25">
      <c r="A3358" s="22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</row>
    <row r="3359" spans="1:43" x14ac:dyDescent="0.25">
      <c r="A3359" s="22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</row>
    <row r="3360" spans="1:43" x14ac:dyDescent="0.25">
      <c r="A3360" s="22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</row>
    <row r="3361" spans="1:43" x14ac:dyDescent="0.25">
      <c r="A3361" s="22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</row>
    <row r="3362" spans="1:43" x14ac:dyDescent="0.25">
      <c r="A3362" s="22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</row>
    <row r="3363" spans="1:43" x14ac:dyDescent="0.25">
      <c r="A3363" s="22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</row>
    <row r="3364" spans="1:43" x14ac:dyDescent="0.25">
      <c r="A3364" s="22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</row>
    <row r="3365" spans="1:43" x14ac:dyDescent="0.25">
      <c r="A3365" s="22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</row>
    <row r="3366" spans="1:43" x14ac:dyDescent="0.25">
      <c r="A3366" s="22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</row>
    <row r="3367" spans="1:43" x14ac:dyDescent="0.25">
      <c r="A3367" s="22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</row>
    <row r="3368" spans="1:43" x14ac:dyDescent="0.25">
      <c r="A3368" s="22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</row>
    <row r="3369" spans="1:43" x14ac:dyDescent="0.25">
      <c r="A3369" s="22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</row>
    <row r="3370" spans="1:43" x14ac:dyDescent="0.25">
      <c r="A3370" s="22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</row>
    <row r="3371" spans="1:43" x14ac:dyDescent="0.25">
      <c r="A3371" s="22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</row>
    <row r="3372" spans="1:43" x14ac:dyDescent="0.25">
      <c r="A3372" s="22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</row>
    <row r="3373" spans="1:43" x14ac:dyDescent="0.25">
      <c r="A3373" s="22"/>
      <c r="S3373" s="26"/>
      <c r="T3373" s="26"/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26"/>
      <c r="AG3373" s="26"/>
      <c r="AH3373" s="26"/>
      <c r="AI3373" s="26"/>
      <c r="AJ3373" s="26"/>
      <c r="AK3373" s="26"/>
      <c r="AL3373" s="26"/>
      <c r="AM3373" s="26"/>
      <c r="AN3373" s="26"/>
      <c r="AO3373" s="26"/>
      <c r="AP3373" s="26"/>
      <c r="AQ3373" s="26"/>
    </row>
    <row r="3374" spans="1:43" x14ac:dyDescent="0.25">
      <c r="A3374" s="22"/>
      <c r="S3374" s="26"/>
      <c r="T3374" s="26"/>
      <c r="U3374" s="26"/>
      <c r="V3374" s="26"/>
      <c r="W3374" s="26"/>
      <c r="X3374" s="26"/>
      <c r="Y3374" s="26"/>
      <c r="Z3374" s="26"/>
      <c r="AA3374" s="26"/>
      <c r="AB3374" s="26"/>
      <c r="AC3374" s="26"/>
      <c r="AD3374" s="26"/>
      <c r="AE3374" s="26"/>
      <c r="AF3374" s="26"/>
      <c r="AG3374" s="26"/>
      <c r="AH3374" s="26"/>
      <c r="AI3374" s="26"/>
      <c r="AJ3374" s="26"/>
      <c r="AK3374" s="26"/>
      <c r="AL3374" s="26"/>
      <c r="AM3374" s="26"/>
      <c r="AN3374" s="26"/>
      <c r="AO3374" s="26"/>
      <c r="AP3374" s="26"/>
      <c r="AQ3374" s="26"/>
    </row>
    <row r="3375" spans="1:43" x14ac:dyDescent="0.25">
      <c r="A3375" s="22"/>
      <c r="S3375" s="26"/>
      <c r="T3375" s="26"/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26"/>
      <c r="AG3375" s="26"/>
      <c r="AH3375" s="26"/>
      <c r="AI3375" s="26"/>
      <c r="AJ3375" s="26"/>
      <c r="AK3375" s="26"/>
      <c r="AL3375" s="26"/>
      <c r="AM3375" s="26"/>
      <c r="AN3375" s="26"/>
      <c r="AO3375" s="26"/>
      <c r="AP3375" s="26"/>
      <c r="AQ3375" s="26"/>
    </row>
    <row r="3376" spans="1:43" x14ac:dyDescent="0.25">
      <c r="A3376" s="22"/>
      <c r="S3376" s="26"/>
      <c r="T3376" s="26"/>
      <c r="U3376" s="26"/>
      <c r="V3376" s="26"/>
      <c r="W3376" s="26"/>
      <c r="X3376" s="26"/>
      <c r="Y3376" s="26"/>
      <c r="Z3376" s="26"/>
      <c r="AA3376" s="26"/>
      <c r="AB3376" s="26"/>
      <c r="AC3376" s="26"/>
      <c r="AD3376" s="26"/>
      <c r="AE3376" s="26"/>
      <c r="AF3376" s="26"/>
      <c r="AG3376" s="26"/>
      <c r="AH3376" s="26"/>
      <c r="AI3376" s="26"/>
      <c r="AJ3376" s="26"/>
      <c r="AK3376" s="26"/>
      <c r="AL3376" s="26"/>
      <c r="AM3376" s="26"/>
      <c r="AN3376" s="26"/>
      <c r="AO3376" s="26"/>
      <c r="AP3376" s="26"/>
      <c r="AQ3376" s="26"/>
    </row>
    <row r="3377" spans="1:43" x14ac:dyDescent="0.25">
      <c r="A3377" s="22"/>
      <c r="S3377" s="26"/>
      <c r="T3377" s="26"/>
      <c r="U3377" s="26"/>
      <c r="V3377" s="26"/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26"/>
      <c r="AG3377" s="26"/>
      <c r="AH3377" s="26"/>
      <c r="AI3377" s="26"/>
      <c r="AJ3377" s="26"/>
      <c r="AK3377" s="26"/>
      <c r="AL3377" s="26"/>
      <c r="AM3377" s="26"/>
      <c r="AN3377" s="26"/>
      <c r="AO3377" s="26"/>
      <c r="AP3377" s="26"/>
      <c r="AQ3377" s="26"/>
    </row>
    <row r="3378" spans="1:43" x14ac:dyDescent="0.25">
      <c r="A3378" s="22"/>
      <c r="S3378" s="26"/>
      <c r="T3378" s="26"/>
      <c r="U3378" s="26"/>
      <c r="V3378" s="26"/>
      <c r="W3378" s="26"/>
      <c r="X3378" s="26"/>
      <c r="Y3378" s="26"/>
      <c r="Z3378" s="26"/>
      <c r="AA3378" s="26"/>
      <c r="AB3378" s="26"/>
      <c r="AC3378" s="26"/>
      <c r="AD3378" s="26"/>
      <c r="AE3378" s="26"/>
      <c r="AF3378" s="26"/>
      <c r="AG3378" s="26"/>
      <c r="AH3378" s="26"/>
      <c r="AI3378" s="26"/>
      <c r="AJ3378" s="26"/>
      <c r="AK3378" s="26"/>
      <c r="AL3378" s="26"/>
      <c r="AM3378" s="26"/>
      <c r="AN3378" s="26"/>
      <c r="AO3378" s="26"/>
      <c r="AP3378" s="26"/>
      <c r="AQ3378" s="26"/>
    </row>
    <row r="3379" spans="1:43" x14ac:dyDescent="0.25">
      <c r="A3379" s="22"/>
      <c r="S3379" s="26"/>
      <c r="T3379" s="26"/>
      <c r="U3379" s="26"/>
      <c r="V3379" s="26"/>
      <c r="W3379" s="26"/>
      <c r="X3379" s="26"/>
      <c r="Y3379" s="26"/>
      <c r="Z3379" s="26"/>
      <c r="AA3379" s="26"/>
      <c r="AB3379" s="26"/>
      <c r="AC3379" s="26"/>
      <c r="AD3379" s="26"/>
      <c r="AE3379" s="26"/>
      <c r="AF3379" s="26"/>
      <c r="AG3379" s="26"/>
      <c r="AH3379" s="26"/>
      <c r="AI3379" s="26"/>
      <c r="AJ3379" s="26"/>
      <c r="AK3379" s="26"/>
      <c r="AL3379" s="26"/>
      <c r="AM3379" s="26"/>
      <c r="AN3379" s="26"/>
      <c r="AO3379" s="26"/>
      <c r="AP3379" s="26"/>
      <c r="AQ3379" s="26"/>
    </row>
    <row r="3380" spans="1:43" x14ac:dyDescent="0.25">
      <c r="A3380" s="22"/>
      <c r="S3380" s="26"/>
      <c r="T3380" s="26"/>
      <c r="U3380" s="26"/>
      <c r="V3380" s="26"/>
      <c r="W3380" s="26"/>
      <c r="X3380" s="26"/>
      <c r="Y3380" s="26"/>
      <c r="Z3380" s="26"/>
      <c r="AA3380" s="26"/>
      <c r="AB3380" s="26"/>
      <c r="AC3380" s="26"/>
      <c r="AD3380" s="26"/>
      <c r="AE3380" s="26"/>
      <c r="AF3380" s="26"/>
      <c r="AG3380" s="26"/>
      <c r="AH3380" s="26"/>
      <c r="AI3380" s="26"/>
      <c r="AJ3380" s="26"/>
      <c r="AK3380" s="26"/>
      <c r="AL3380" s="26"/>
      <c r="AM3380" s="26"/>
      <c r="AN3380" s="26"/>
      <c r="AO3380" s="26"/>
      <c r="AP3380" s="26"/>
      <c r="AQ3380" s="26"/>
    </row>
    <row r="3381" spans="1:43" x14ac:dyDescent="0.25">
      <c r="A3381" s="22"/>
      <c r="S3381" s="26"/>
      <c r="T3381" s="26"/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26"/>
      <c r="AG3381" s="26"/>
      <c r="AH3381" s="26"/>
      <c r="AI3381" s="26"/>
      <c r="AJ3381" s="26"/>
      <c r="AK3381" s="26"/>
      <c r="AL3381" s="26"/>
      <c r="AM3381" s="26"/>
      <c r="AN3381" s="26"/>
      <c r="AO3381" s="26"/>
      <c r="AP3381" s="26"/>
      <c r="AQ3381" s="26"/>
    </row>
    <row r="3382" spans="1:43" x14ac:dyDescent="0.25">
      <c r="A3382" s="22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6"/>
      <c r="AG3382" s="26"/>
      <c r="AH3382" s="26"/>
      <c r="AI3382" s="26"/>
      <c r="AJ3382" s="26"/>
      <c r="AK3382" s="26"/>
      <c r="AL3382" s="26"/>
      <c r="AM3382" s="26"/>
      <c r="AN3382" s="26"/>
      <c r="AO3382" s="26"/>
      <c r="AP3382" s="26"/>
      <c r="AQ3382" s="26"/>
    </row>
    <row r="3383" spans="1:43" x14ac:dyDescent="0.25">
      <c r="A3383" s="22"/>
      <c r="S3383" s="26"/>
      <c r="T3383" s="26"/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26"/>
      <c r="AG3383" s="26"/>
      <c r="AH3383" s="26"/>
      <c r="AI3383" s="26"/>
      <c r="AJ3383" s="26"/>
      <c r="AK3383" s="26"/>
      <c r="AL3383" s="26"/>
      <c r="AM3383" s="26"/>
      <c r="AN3383" s="26"/>
      <c r="AO3383" s="26"/>
      <c r="AP3383" s="26"/>
      <c r="AQ3383" s="26"/>
    </row>
    <row r="3384" spans="1:43" x14ac:dyDescent="0.25">
      <c r="A3384" s="22"/>
      <c r="S3384" s="26"/>
      <c r="T3384" s="26"/>
      <c r="U3384" s="26"/>
      <c r="V3384" s="26"/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26"/>
      <c r="AG3384" s="26"/>
      <c r="AH3384" s="26"/>
      <c r="AI3384" s="26"/>
      <c r="AJ3384" s="26"/>
      <c r="AK3384" s="26"/>
      <c r="AL3384" s="26"/>
      <c r="AM3384" s="26"/>
      <c r="AN3384" s="26"/>
      <c r="AO3384" s="26"/>
      <c r="AP3384" s="26"/>
      <c r="AQ3384" s="26"/>
    </row>
    <row r="3385" spans="1:43" x14ac:dyDescent="0.25">
      <c r="A3385" s="22"/>
      <c r="S3385" s="26"/>
      <c r="T3385" s="26"/>
      <c r="U3385" s="26"/>
      <c r="V3385" s="26"/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26"/>
      <c r="AG3385" s="26"/>
      <c r="AH3385" s="26"/>
      <c r="AI3385" s="26"/>
      <c r="AJ3385" s="26"/>
      <c r="AK3385" s="26"/>
      <c r="AL3385" s="26"/>
      <c r="AM3385" s="26"/>
      <c r="AN3385" s="26"/>
      <c r="AO3385" s="26"/>
      <c r="AP3385" s="26"/>
      <c r="AQ3385" s="26"/>
    </row>
    <row r="3386" spans="1:43" x14ac:dyDescent="0.25">
      <c r="A3386" s="22"/>
      <c r="S3386" s="26"/>
      <c r="T3386" s="26"/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26"/>
      <c r="AG3386" s="26"/>
      <c r="AH3386" s="26"/>
      <c r="AI3386" s="26"/>
      <c r="AJ3386" s="26"/>
      <c r="AK3386" s="26"/>
      <c r="AL3386" s="26"/>
      <c r="AM3386" s="26"/>
      <c r="AN3386" s="26"/>
      <c r="AO3386" s="26"/>
      <c r="AP3386" s="26"/>
      <c r="AQ3386" s="26"/>
    </row>
    <row r="3387" spans="1:43" x14ac:dyDescent="0.25">
      <c r="A3387" s="22"/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26"/>
      <c r="AG3387" s="26"/>
      <c r="AH3387" s="26"/>
      <c r="AI3387" s="26"/>
      <c r="AJ3387" s="26"/>
      <c r="AK3387" s="26"/>
      <c r="AL3387" s="26"/>
      <c r="AM3387" s="26"/>
      <c r="AN3387" s="26"/>
      <c r="AO3387" s="26"/>
      <c r="AP3387" s="26"/>
      <c r="AQ3387" s="26"/>
    </row>
    <row r="3388" spans="1:43" x14ac:dyDescent="0.25">
      <c r="A3388" s="22"/>
      <c r="S3388" s="26"/>
      <c r="T3388" s="26"/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6"/>
      <c r="AE3388" s="26"/>
      <c r="AF3388" s="26"/>
      <c r="AG3388" s="26"/>
      <c r="AH3388" s="26"/>
      <c r="AI3388" s="26"/>
      <c r="AJ3388" s="26"/>
      <c r="AK3388" s="26"/>
      <c r="AL3388" s="26"/>
      <c r="AM3388" s="26"/>
      <c r="AN3388" s="26"/>
      <c r="AO3388" s="26"/>
      <c r="AP3388" s="26"/>
      <c r="AQ3388" s="26"/>
    </row>
    <row r="3389" spans="1:43" x14ac:dyDescent="0.25">
      <c r="A3389" s="22"/>
      <c r="S3389" s="26"/>
      <c r="T3389" s="26"/>
      <c r="U3389" s="26"/>
      <c r="V3389" s="26"/>
      <c r="W3389" s="26"/>
      <c r="X3389" s="26"/>
      <c r="Y3389" s="26"/>
      <c r="Z3389" s="26"/>
      <c r="AA3389" s="26"/>
      <c r="AB3389" s="26"/>
      <c r="AC3389" s="26"/>
      <c r="AD3389" s="26"/>
      <c r="AE3389" s="26"/>
      <c r="AF3389" s="26"/>
      <c r="AG3389" s="26"/>
      <c r="AH3389" s="26"/>
      <c r="AI3389" s="26"/>
      <c r="AJ3389" s="26"/>
      <c r="AK3389" s="26"/>
      <c r="AL3389" s="26"/>
      <c r="AM3389" s="26"/>
      <c r="AN3389" s="26"/>
      <c r="AO3389" s="26"/>
      <c r="AP3389" s="26"/>
      <c r="AQ3389" s="26"/>
    </row>
    <row r="3390" spans="1:43" x14ac:dyDescent="0.25">
      <c r="A3390" s="22"/>
      <c r="S3390" s="26"/>
      <c r="T3390" s="26"/>
      <c r="U3390" s="26"/>
      <c r="V3390" s="26"/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26"/>
      <c r="AG3390" s="26"/>
      <c r="AH3390" s="26"/>
      <c r="AI3390" s="26"/>
      <c r="AJ3390" s="26"/>
      <c r="AK3390" s="26"/>
      <c r="AL3390" s="26"/>
      <c r="AM3390" s="26"/>
      <c r="AN3390" s="26"/>
      <c r="AO3390" s="26"/>
      <c r="AP3390" s="26"/>
      <c r="AQ3390" s="26"/>
    </row>
    <row r="3391" spans="1:43" x14ac:dyDescent="0.25">
      <c r="A3391" s="22"/>
      <c r="S3391" s="26"/>
      <c r="T3391" s="26"/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6"/>
      <c r="AE3391" s="26"/>
      <c r="AF3391" s="26"/>
      <c r="AG3391" s="26"/>
      <c r="AH3391" s="26"/>
      <c r="AI3391" s="26"/>
      <c r="AJ3391" s="26"/>
      <c r="AK3391" s="26"/>
      <c r="AL3391" s="26"/>
      <c r="AM3391" s="26"/>
      <c r="AN3391" s="26"/>
      <c r="AO3391" s="26"/>
      <c r="AP3391" s="26"/>
      <c r="AQ3391" s="26"/>
    </row>
    <row r="3392" spans="1:43" x14ac:dyDescent="0.25">
      <c r="A3392" s="22"/>
      <c r="S3392" s="26"/>
      <c r="T3392" s="26"/>
      <c r="U3392" s="26"/>
      <c r="V3392" s="26"/>
      <c r="W3392" s="26"/>
      <c r="X3392" s="26"/>
      <c r="Y3392" s="26"/>
      <c r="Z3392" s="26"/>
      <c r="AA3392" s="26"/>
      <c r="AB3392" s="26"/>
      <c r="AC3392" s="26"/>
      <c r="AD3392" s="26"/>
      <c r="AE3392" s="26"/>
      <c r="AF3392" s="26"/>
      <c r="AG3392" s="26"/>
      <c r="AH3392" s="26"/>
      <c r="AI3392" s="26"/>
      <c r="AJ3392" s="26"/>
      <c r="AK3392" s="26"/>
      <c r="AL3392" s="26"/>
      <c r="AM3392" s="26"/>
      <c r="AN3392" s="26"/>
      <c r="AO3392" s="26"/>
      <c r="AP3392" s="26"/>
      <c r="AQ3392" s="26"/>
    </row>
    <row r="3393" spans="1:43" x14ac:dyDescent="0.25">
      <c r="A3393" s="22"/>
      <c r="S3393" s="26"/>
      <c r="T3393" s="26"/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26"/>
      <c r="AG3393" s="26"/>
      <c r="AH3393" s="26"/>
      <c r="AI3393" s="26"/>
      <c r="AJ3393" s="26"/>
      <c r="AK3393" s="26"/>
      <c r="AL3393" s="26"/>
      <c r="AM3393" s="26"/>
      <c r="AN3393" s="26"/>
      <c r="AO3393" s="26"/>
      <c r="AP3393" s="26"/>
      <c r="AQ3393" s="26"/>
    </row>
    <row r="3394" spans="1:43" x14ac:dyDescent="0.25">
      <c r="A3394" s="22"/>
      <c r="S3394" s="26"/>
      <c r="T3394" s="26"/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26"/>
      <c r="AG3394" s="26"/>
      <c r="AH3394" s="26"/>
      <c r="AI3394" s="26"/>
      <c r="AJ3394" s="26"/>
      <c r="AK3394" s="26"/>
      <c r="AL3394" s="26"/>
      <c r="AM3394" s="26"/>
      <c r="AN3394" s="26"/>
      <c r="AO3394" s="26"/>
      <c r="AP3394" s="26"/>
      <c r="AQ3394" s="26"/>
    </row>
    <row r="3395" spans="1:43" x14ac:dyDescent="0.25">
      <c r="A3395" s="22"/>
      <c r="S3395" s="26"/>
      <c r="T3395" s="26"/>
      <c r="U3395" s="26"/>
      <c r="V3395" s="26"/>
      <c r="W3395" s="26"/>
      <c r="X3395" s="26"/>
      <c r="Y3395" s="26"/>
      <c r="Z3395" s="26"/>
      <c r="AA3395" s="26"/>
      <c r="AB3395" s="26"/>
      <c r="AC3395" s="26"/>
      <c r="AD3395" s="26"/>
      <c r="AE3395" s="26"/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  <c r="AP3395" s="26"/>
      <c r="AQ3395" s="26"/>
    </row>
    <row r="3396" spans="1:43" x14ac:dyDescent="0.25">
      <c r="A3396" s="22"/>
      <c r="S3396" s="26"/>
      <c r="T3396" s="26"/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6"/>
      <c r="AE3396" s="26"/>
      <c r="AF3396" s="26"/>
      <c r="AG3396" s="26"/>
      <c r="AH3396" s="26"/>
      <c r="AI3396" s="26"/>
      <c r="AJ3396" s="26"/>
      <c r="AK3396" s="26"/>
      <c r="AL3396" s="26"/>
      <c r="AM3396" s="26"/>
      <c r="AN3396" s="26"/>
      <c r="AO3396" s="26"/>
      <c r="AP3396" s="26"/>
      <c r="AQ3396" s="26"/>
    </row>
    <row r="3397" spans="1:43" x14ac:dyDescent="0.25">
      <c r="A3397" s="22"/>
      <c r="S3397" s="26"/>
      <c r="T3397" s="26"/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26"/>
      <c r="AG3397" s="26"/>
      <c r="AH3397" s="26"/>
      <c r="AI3397" s="26"/>
      <c r="AJ3397" s="26"/>
      <c r="AK3397" s="26"/>
      <c r="AL3397" s="26"/>
      <c r="AM3397" s="26"/>
      <c r="AN3397" s="26"/>
      <c r="AO3397" s="26"/>
      <c r="AP3397" s="26"/>
      <c r="AQ3397" s="26"/>
    </row>
    <row r="3398" spans="1:43" x14ac:dyDescent="0.25">
      <c r="A3398" s="22"/>
      <c r="S3398" s="26"/>
      <c r="T3398" s="26"/>
      <c r="U3398" s="26"/>
      <c r="V3398" s="26"/>
      <c r="W3398" s="26"/>
      <c r="X3398" s="26"/>
      <c r="Y3398" s="26"/>
      <c r="Z3398" s="26"/>
      <c r="AA3398" s="26"/>
      <c r="AB3398" s="26"/>
      <c r="AC3398" s="26"/>
      <c r="AD3398" s="26"/>
      <c r="AE3398" s="26"/>
      <c r="AF3398" s="26"/>
      <c r="AG3398" s="26"/>
      <c r="AH3398" s="26"/>
      <c r="AI3398" s="26"/>
      <c r="AJ3398" s="26"/>
      <c r="AK3398" s="26"/>
      <c r="AL3398" s="26"/>
      <c r="AM3398" s="26"/>
      <c r="AN3398" s="26"/>
      <c r="AO3398" s="26"/>
      <c r="AP3398" s="26"/>
      <c r="AQ3398" s="26"/>
    </row>
    <row r="3399" spans="1:43" x14ac:dyDescent="0.25">
      <c r="A3399" s="22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</row>
    <row r="3400" spans="1:43" x14ac:dyDescent="0.25">
      <c r="A3400" s="22"/>
      <c r="S3400" s="26"/>
      <c r="T3400" s="26"/>
      <c r="U3400" s="26"/>
      <c r="V3400" s="26"/>
      <c r="W3400" s="26"/>
      <c r="X3400" s="26"/>
      <c r="Y3400" s="26"/>
      <c r="Z3400" s="26"/>
      <c r="AA3400" s="26"/>
      <c r="AB3400" s="26"/>
      <c r="AC3400" s="26"/>
      <c r="AD3400" s="26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  <c r="AP3400" s="26"/>
      <c r="AQ3400" s="26"/>
    </row>
    <row r="3401" spans="1:43" x14ac:dyDescent="0.25">
      <c r="A3401" s="22"/>
      <c r="S3401" s="26"/>
      <c r="T3401" s="26"/>
      <c r="U3401" s="26"/>
      <c r="V3401" s="26"/>
      <c r="W3401" s="26"/>
      <c r="X3401" s="26"/>
      <c r="Y3401" s="26"/>
      <c r="Z3401" s="26"/>
      <c r="AA3401" s="26"/>
      <c r="AB3401" s="26"/>
      <c r="AC3401" s="26"/>
      <c r="AD3401" s="26"/>
      <c r="AE3401" s="26"/>
      <c r="AF3401" s="26"/>
      <c r="AG3401" s="26"/>
      <c r="AH3401" s="26"/>
      <c r="AI3401" s="26"/>
      <c r="AJ3401" s="26"/>
      <c r="AK3401" s="26"/>
      <c r="AL3401" s="26"/>
      <c r="AM3401" s="26"/>
      <c r="AN3401" s="26"/>
      <c r="AO3401" s="26"/>
      <c r="AP3401" s="26"/>
      <c r="AQ3401" s="26"/>
    </row>
    <row r="3402" spans="1:43" x14ac:dyDescent="0.25">
      <c r="A3402" s="22"/>
      <c r="S3402" s="26"/>
      <c r="T3402" s="26"/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26"/>
      <c r="AG3402" s="26"/>
      <c r="AH3402" s="26"/>
      <c r="AI3402" s="26"/>
      <c r="AJ3402" s="26"/>
      <c r="AK3402" s="26"/>
      <c r="AL3402" s="26"/>
      <c r="AM3402" s="26"/>
      <c r="AN3402" s="26"/>
      <c r="AO3402" s="26"/>
      <c r="AP3402" s="26"/>
      <c r="AQ3402" s="26"/>
    </row>
    <row r="3403" spans="1:43" x14ac:dyDescent="0.25">
      <c r="A3403" s="22"/>
      <c r="S3403" s="26"/>
      <c r="T3403" s="26"/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  <c r="AP3403" s="26"/>
      <c r="AQ3403" s="26"/>
    </row>
    <row r="3404" spans="1:43" x14ac:dyDescent="0.25">
      <c r="A3404" s="22"/>
      <c r="S3404" s="26"/>
      <c r="T3404" s="26"/>
      <c r="U3404" s="26"/>
      <c r="V3404" s="26"/>
      <c r="W3404" s="26"/>
      <c r="X3404" s="26"/>
      <c r="Y3404" s="26"/>
      <c r="Z3404" s="26"/>
      <c r="AA3404" s="26"/>
      <c r="AB3404" s="26"/>
      <c r="AC3404" s="26"/>
      <c r="AD3404" s="26"/>
      <c r="AE3404" s="26"/>
      <c r="AF3404" s="26"/>
      <c r="AG3404" s="26"/>
      <c r="AH3404" s="26"/>
      <c r="AI3404" s="26"/>
      <c r="AJ3404" s="26"/>
      <c r="AK3404" s="26"/>
      <c r="AL3404" s="26"/>
      <c r="AM3404" s="26"/>
      <c r="AN3404" s="26"/>
      <c r="AO3404" s="26"/>
      <c r="AP3404" s="26"/>
      <c r="AQ3404" s="26"/>
    </row>
    <row r="3405" spans="1:43" x14ac:dyDescent="0.25">
      <c r="A3405" s="22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</row>
    <row r="3406" spans="1:43" x14ac:dyDescent="0.25">
      <c r="A3406" s="22"/>
      <c r="S3406" s="26"/>
      <c r="T3406" s="26"/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26"/>
      <c r="AG3406" s="26"/>
      <c r="AH3406" s="26"/>
      <c r="AI3406" s="26"/>
      <c r="AJ3406" s="26"/>
      <c r="AK3406" s="26"/>
      <c r="AL3406" s="26"/>
      <c r="AM3406" s="26"/>
      <c r="AN3406" s="26"/>
      <c r="AO3406" s="26"/>
      <c r="AP3406" s="26"/>
      <c r="AQ3406" s="26"/>
    </row>
    <row r="3407" spans="1:43" x14ac:dyDescent="0.25">
      <c r="A3407" s="22"/>
      <c r="S3407" s="26"/>
      <c r="T3407" s="26"/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  <c r="AP3407" s="26"/>
      <c r="AQ3407" s="26"/>
    </row>
    <row r="3408" spans="1:43" x14ac:dyDescent="0.25">
      <c r="A3408" s="22"/>
      <c r="S3408" s="26"/>
      <c r="T3408" s="26"/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  <c r="AP3408" s="26"/>
      <c r="AQ3408" s="26"/>
    </row>
    <row r="3409" spans="1:43" x14ac:dyDescent="0.25">
      <c r="A3409" s="22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6"/>
      <c r="AQ3409" s="26"/>
    </row>
    <row r="3410" spans="1:43" x14ac:dyDescent="0.25">
      <c r="A3410" s="22"/>
      <c r="S3410" s="26"/>
      <c r="T3410" s="26"/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26"/>
      <c r="AG3410" s="26"/>
      <c r="AH3410" s="26"/>
      <c r="AI3410" s="26"/>
      <c r="AJ3410" s="26"/>
      <c r="AK3410" s="26"/>
      <c r="AL3410" s="26"/>
      <c r="AM3410" s="26"/>
      <c r="AN3410" s="26"/>
      <c r="AO3410" s="26"/>
      <c r="AP3410" s="26"/>
      <c r="AQ3410" s="26"/>
    </row>
    <row r="3411" spans="1:43" x14ac:dyDescent="0.25">
      <c r="A3411" s="22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</row>
    <row r="3412" spans="1:43" x14ac:dyDescent="0.25">
      <c r="A3412" s="22"/>
      <c r="S3412" s="26"/>
      <c r="T3412" s="26"/>
      <c r="U3412" s="26"/>
      <c r="V3412" s="26"/>
      <c r="W3412" s="26"/>
      <c r="X3412" s="26"/>
      <c r="Y3412" s="26"/>
      <c r="Z3412" s="26"/>
      <c r="AA3412" s="26"/>
      <c r="AB3412" s="26"/>
      <c r="AC3412" s="26"/>
      <c r="AD3412" s="26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  <c r="AP3412" s="26"/>
      <c r="AQ3412" s="26"/>
    </row>
    <row r="3413" spans="1:43" x14ac:dyDescent="0.25">
      <c r="A3413" s="22"/>
      <c r="S3413" s="26"/>
      <c r="T3413" s="26"/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26"/>
      <c r="AG3413" s="26"/>
      <c r="AH3413" s="26"/>
      <c r="AI3413" s="26"/>
      <c r="AJ3413" s="26"/>
      <c r="AK3413" s="26"/>
      <c r="AL3413" s="26"/>
      <c r="AM3413" s="26"/>
      <c r="AN3413" s="26"/>
      <c r="AO3413" s="26"/>
      <c r="AP3413" s="26"/>
      <c r="AQ3413" s="26"/>
    </row>
    <row r="3414" spans="1:43" x14ac:dyDescent="0.25">
      <c r="A3414" s="22"/>
      <c r="S3414" s="26"/>
      <c r="T3414" s="26"/>
      <c r="U3414" s="26"/>
      <c r="V3414" s="26"/>
      <c r="W3414" s="26"/>
      <c r="X3414" s="26"/>
      <c r="Y3414" s="26"/>
      <c r="Z3414" s="26"/>
      <c r="AA3414" s="26"/>
      <c r="AB3414" s="26"/>
      <c r="AC3414" s="26"/>
      <c r="AD3414" s="26"/>
      <c r="AE3414" s="26"/>
      <c r="AF3414" s="26"/>
      <c r="AG3414" s="26"/>
      <c r="AH3414" s="26"/>
      <c r="AI3414" s="26"/>
      <c r="AJ3414" s="26"/>
      <c r="AK3414" s="26"/>
      <c r="AL3414" s="26"/>
      <c r="AM3414" s="26"/>
      <c r="AN3414" s="26"/>
      <c r="AO3414" s="26"/>
      <c r="AP3414" s="26"/>
      <c r="AQ3414" s="26"/>
    </row>
    <row r="3415" spans="1:43" x14ac:dyDescent="0.25">
      <c r="A3415" s="22"/>
      <c r="S3415" s="26"/>
      <c r="T3415" s="26"/>
      <c r="U3415" s="26"/>
      <c r="V3415" s="26"/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26"/>
      <c r="AG3415" s="26"/>
      <c r="AH3415" s="26"/>
      <c r="AI3415" s="26"/>
      <c r="AJ3415" s="26"/>
      <c r="AK3415" s="26"/>
      <c r="AL3415" s="26"/>
      <c r="AM3415" s="26"/>
      <c r="AN3415" s="26"/>
      <c r="AO3415" s="26"/>
      <c r="AP3415" s="26"/>
      <c r="AQ3415" s="26"/>
    </row>
    <row r="3416" spans="1:43" x14ac:dyDescent="0.25">
      <c r="A3416" s="22"/>
      <c r="S3416" s="26"/>
      <c r="T3416" s="26"/>
      <c r="U3416" s="26"/>
      <c r="V3416" s="26"/>
      <c r="W3416" s="26"/>
      <c r="X3416" s="26"/>
      <c r="Y3416" s="26"/>
      <c r="Z3416" s="26"/>
      <c r="AA3416" s="26"/>
      <c r="AB3416" s="26"/>
      <c r="AC3416" s="26"/>
      <c r="AD3416" s="26"/>
      <c r="AE3416" s="26"/>
      <c r="AF3416" s="26"/>
      <c r="AG3416" s="26"/>
      <c r="AH3416" s="26"/>
      <c r="AI3416" s="26"/>
      <c r="AJ3416" s="26"/>
      <c r="AK3416" s="26"/>
      <c r="AL3416" s="26"/>
      <c r="AM3416" s="26"/>
      <c r="AN3416" s="26"/>
      <c r="AO3416" s="26"/>
      <c r="AP3416" s="26"/>
      <c r="AQ3416" s="26"/>
    </row>
    <row r="3417" spans="1:43" x14ac:dyDescent="0.25">
      <c r="A3417" s="22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</row>
    <row r="3418" spans="1:43" x14ac:dyDescent="0.25">
      <c r="A3418" s="22"/>
      <c r="S3418" s="26"/>
      <c r="T3418" s="26"/>
      <c r="U3418" s="26"/>
      <c r="V3418" s="26"/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26"/>
      <c r="AG3418" s="26"/>
      <c r="AH3418" s="26"/>
      <c r="AI3418" s="26"/>
      <c r="AJ3418" s="26"/>
      <c r="AK3418" s="26"/>
      <c r="AL3418" s="26"/>
      <c r="AM3418" s="26"/>
      <c r="AN3418" s="26"/>
      <c r="AO3418" s="26"/>
      <c r="AP3418" s="26"/>
      <c r="AQ3418" s="26"/>
    </row>
    <row r="3419" spans="1:43" x14ac:dyDescent="0.25">
      <c r="A3419" s="22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6"/>
      <c r="AN3419" s="26"/>
      <c r="AO3419" s="26"/>
      <c r="AP3419" s="26"/>
      <c r="AQ3419" s="26"/>
    </row>
    <row r="3420" spans="1:43" x14ac:dyDescent="0.25">
      <c r="A3420" s="22"/>
      <c r="S3420" s="26"/>
      <c r="T3420" s="26"/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  <c r="AP3420" s="26"/>
      <c r="AQ3420" s="26"/>
    </row>
    <row r="3421" spans="1:43" x14ac:dyDescent="0.25">
      <c r="A3421" s="22"/>
      <c r="S3421" s="26"/>
      <c r="T3421" s="26"/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6"/>
      <c r="AE3421" s="26"/>
      <c r="AF3421" s="26"/>
      <c r="AG3421" s="26"/>
      <c r="AH3421" s="26"/>
      <c r="AI3421" s="26"/>
      <c r="AJ3421" s="26"/>
      <c r="AK3421" s="26"/>
      <c r="AL3421" s="26"/>
      <c r="AM3421" s="26"/>
      <c r="AN3421" s="26"/>
      <c r="AO3421" s="26"/>
      <c r="AP3421" s="26"/>
      <c r="AQ3421" s="26"/>
    </row>
    <row r="3422" spans="1:43" x14ac:dyDescent="0.25">
      <c r="A3422" s="22"/>
      <c r="S3422" s="26"/>
      <c r="T3422" s="26"/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26"/>
      <c r="AG3422" s="26"/>
      <c r="AH3422" s="26"/>
      <c r="AI3422" s="26"/>
      <c r="AJ3422" s="26"/>
      <c r="AK3422" s="26"/>
      <c r="AL3422" s="26"/>
      <c r="AM3422" s="26"/>
      <c r="AN3422" s="26"/>
      <c r="AO3422" s="26"/>
      <c r="AP3422" s="26"/>
      <c r="AQ3422" s="26"/>
    </row>
    <row r="3423" spans="1:43" x14ac:dyDescent="0.25">
      <c r="A3423" s="22"/>
      <c r="S3423" s="26"/>
      <c r="T3423" s="26"/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  <c r="AP3423" s="26"/>
      <c r="AQ3423" s="26"/>
    </row>
    <row r="3424" spans="1:43" x14ac:dyDescent="0.25">
      <c r="A3424" s="22"/>
      <c r="S3424" s="26"/>
      <c r="T3424" s="26"/>
      <c r="U3424" s="26"/>
      <c r="V3424" s="26"/>
      <c r="W3424" s="26"/>
      <c r="X3424" s="26"/>
      <c r="Y3424" s="26"/>
      <c r="Z3424" s="26"/>
      <c r="AA3424" s="26"/>
      <c r="AB3424" s="26"/>
      <c r="AC3424" s="26"/>
      <c r="AD3424" s="26"/>
      <c r="AE3424" s="26"/>
      <c r="AF3424" s="26"/>
      <c r="AG3424" s="26"/>
      <c r="AH3424" s="26"/>
      <c r="AI3424" s="26"/>
      <c r="AJ3424" s="26"/>
      <c r="AK3424" s="26"/>
      <c r="AL3424" s="26"/>
      <c r="AM3424" s="26"/>
      <c r="AN3424" s="26"/>
      <c r="AO3424" s="26"/>
      <c r="AP3424" s="26"/>
      <c r="AQ3424" s="26"/>
    </row>
    <row r="3425" spans="1:43" x14ac:dyDescent="0.25">
      <c r="A3425" s="22"/>
      <c r="S3425" s="26"/>
      <c r="T3425" s="26"/>
      <c r="U3425" s="26"/>
      <c r="V3425" s="26"/>
      <c r="W3425" s="26"/>
      <c r="X3425" s="26"/>
      <c r="Y3425" s="26"/>
      <c r="Z3425" s="26"/>
      <c r="AA3425" s="26"/>
      <c r="AB3425" s="26"/>
      <c r="AC3425" s="26"/>
      <c r="AD3425" s="26"/>
      <c r="AE3425" s="26"/>
      <c r="AF3425" s="26"/>
      <c r="AG3425" s="26"/>
      <c r="AH3425" s="26"/>
      <c r="AI3425" s="26"/>
      <c r="AJ3425" s="26"/>
      <c r="AK3425" s="26"/>
      <c r="AL3425" s="26"/>
      <c r="AM3425" s="26"/>
      <c r="AN3425" s="26"/>
      <c r="AO3425" s="26"/>
      <c r="AP3425" s="26"/>
      <c r="AQ3425" s="26"/>
    </row>
    <row r="3426" spans="1:43" x14ac:dyDescent="0.25">
      <c r="A3426" s="22"/>
      <c r="S3426" s="26"/>
      <c r="T3426" s="26"/>
      <c r="U3426" s="26"/>
      <c r="V3426" s="26"/>
      <c r="W3426" s="26"/>
      <c r="X3426" s="26"/>
      <c r="Y3426" s="26"/>
      <c r="Z3426" s="26"/>
      <c r="AA3426" s="26"/>
      <c r="AB3426" s="26"/>
      <c r="AC3426" s="26"/>
      <c r="AD3426" s="26"/>
      <c r="AE3426" s="26"/>
      <c r="AF3426" s="26"/>
      <c r="AG3426" s="26"/>
      <c r="AH3426" s="26"/>
      <c r="AI3426" s="26"/>
      <c r="AJ3426" s="26"/>
      <c r="AK3426" s="26"/>
      <c r="AL3426" s="26"/>
      <c r="AM3426" s="26"/>
      <c r="AN3426" s="26"/>
      <c r="AO3426" s="26"/>
      <c r="AP3426" s="26"/>
      <c r="AQ3426" s="26"/>
    </row>
    <row r="3427" spans="1:43" x14ac:dyDescent="0.25">
      <c r="A3427" s="22"/>
      <c r="S3427" s="26"/>
      <c r="T3427" s="26"/>
      <c r="U3427" s="26"/>
      <c r="V3427" s="26"/>
      <c r="W3427" s="26"/>
      <c r="X3427" s="26"/>
      <c r="Y3427" s="26"/>
      <c r="Z3427" s="26"/>
      <c r="AA3427" s="26"/>
      <c r="AB3427" s="26"/>
      <c r="AC3427" s="26"/>
      <c r="AD3427" s="26"/>
      <c r="AE3427" s="26"/>
      <c r="AF3427" s="26"/>
      <c r="AG3427" s="26"/>
      <c r="AH3427" s="26"/>
      <c r="AI3427" s="26"/>
      <c r="AJ3427" s="26"/>
      <c r="AK3427" s="26"/>
      <c r="AL3427" s="26"/>
      <c r="AM3427" s="26"/>
      <c r="AN3427" s="26"/>
      <c r="AO3427" s="26"/>
      <c r="AP3427" s="26"/>
      <c r="AQ3427" s="26"/>
    </row>
    <row r="3428" spans="1:43" x14ac:dyDescent="0.25">
      <c r="A3428" s="22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6"/>
      <c r="AP3428" s="26"/>
      <c r="AQ3428" s="26"/>
    </row>
    <row r="3429" spans="1:43" x14ac:dyDescent="0.25">
      <c r="A3429" s="22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</row>
    <row r="3430" spans="1:43" x14ac:dyDescent="0.25">
      <c r="A3430" s="22"/>
      <c r="S3430" s="26"/>
      <c r="T3430" s="26"/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26"/>
      <c r="AG3430" s="26"/>
      <c r="AH3430" s="26"/>
      <c r="AI3430" s="26"/>
      <c r="AJ3430" s="26"/>
      <c r="AK3430" s="26"/>
      <c r="AL3430" s="26"/>
      <c r="AM3430" s="26"/>
      <c r="AN3430" s="26"/>
      <c r="AO3430" s="26"/>
      <c r="AP3430" s="26"/>
      <c r="AQ3430" s="26"/>
    </row>
    <row r="3431" spans="1:43" x14ac:dyDescent="0.25">
      <c r="A3431" s="22"/>
      <c r="S3431" s="26"/>
      <c r="T3431" s="26"/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  <c r="AP3431" s="26"/>
      <c r="AQ3431" s="26"/>
    </row>
    <row r="3432" spans="1:43" x14ac:dyDescent="0.25">
      <c r="A3432" s="22"/>
      <c r="S3432" s="26"/>
      <c r="T3432" s="26"/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  <c r="AP3432" s="26"/>
      <c r="AQ3432" s="26"/>
    </row>
    <row r="3433" spans="1:43" x14ac:dyDescent="0.25">
      <c r="A3433" s="22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6"/>
      <c r="AI3433" s="26"/>
      <c r="AJ3433" s="26"/>
      <c r="AK3433" s="26"/>
      <c r="AL3433" s="26"/>
      <c r="AM3433" s="26"/>
      <c r="AN3433" s="26"/>
      <c r="AO3433" s="26"/>
      <c r="AP3433" s="26"/>
      <c r="AQ3433" s="26"/>
    </row>
    <row r="3434" spans="1:43" x14ac:dyDescent="0.25">
      <c r="A3434" s="22"/>
      <c r="S3434" s="26"/>
      <c r="T3434" s="26"/>
      <c r="U3434" s="26"/>
      <c r="V3434" s="26"/>
      <c r="W3434" s="26"/>
      <c r="X3434" s="26"/>
      <c r="Y3434" s="26"/>
      <c r="Z3434" s="26"/>
      <c r="AA3434" s="26"/>
      <c r="AB3434" s="26"/>
      <c r="AC3434" s="26"/>
      <c r="AD3434" s="26"/>
      <c r="AE3434" s="26"/>
      <c r="AF3434" s="26"/>
      <c r="AG3434" s="26"/>
      <c r="AH3434" s="26"/>
      <c r="AI3434" s="26"/>
      <c r="AJ3434" s="26"/>
      <c r="AK3434" s="26"/>
      <c r="AL3434" s="26"/>
      <c r="AM3434" s="26"/>
      <c r="AN3434" s="26"/>
      <c r="AO3434" s="26"/>
      <c r="AP3434" s="26"/>
      <c r="AQ3434" s="26"/>
    </row>
    <row r="3435" spans="1:43" x14ac:dyDescent="0.25">
      <c r="A3435" s="22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  <c r="AP3435" s="26"/>
      <c r="AQ3435" s="26"/>
    </row>
    <row r="3436" spans="1:43" x14ac:dyDescent="0.25">
      <c r="A3436" s="22"/>
      <c r="S3436" s="26"/>
      <c r="T3436" s="26"/>
      <c r="U3436" s="26"/>
      <c r="V3436" s="26"/>
      <c r="W3436" s="26"/>
      <c r="X3436" s="26"/>
      <c r="Y3436" s="26"/>
      <c r="Z3436" s="26"/>
      <c r="AA3436" s="26"/>
      <c r="AB3436" s="26"/>
      <c r="AC3436" s="26"/>
      <c r="AD3436" s="26"/>
      <c r="AE3436" s="26"/>
      <c r="AF3436" s="26"/>
      <c r="AG3436" s="26"/>
      <c r="AH3436" s="26"/>
      <c r="AI3436" s="26"/>
      <c r="AJ3436" s="26"/>
      <c r="AK3436" s="26"/>
      <c r="AL3436" s="26"/>
      <c r="AM3436" s="26"/>
      <c r="AN3436" s="26"/>
      <c r="AO3436" s="26"/>
      <c r="AP3436" s="26"/>
      <c r="AQ3436" s="26"/>
    </row>
    <row r="3437" spans="1:43" x14ac:dyDescent="0.25">
      <c r="A3437" s="22"/>
      <c r="S3437" s="26"/>
      <c r="T3437" s="26"/>
      <c r="U3437" s="26"/>
      <c r="V3437" s="26"/>
      <c r="W3437" s="26"/>
      <c r="X3437" s="26"/>
      <c r="Y3437" s="26"/>
      <c r="Z3437" s="26"/>
      <c r="AA3437" s="26"/>
      <c r="AB3437" s="26"/>
      <c r="AC3437" s="26"/>
      <c r="AD3437" s="26"/>
      <c r="AE3437" s="26"/>
      <c r="AF3437" s="26"/>
      <c r="AG3437" s="26"/>
      <c r="AH3437" s="26"/>
      <c r="AI3437" s="26"/>
      <c r="AJ3437" s="26"/>
      <c r="AK3437" s="26"/>
      <c r="AL3437" s="26"/>
      <c r="AM3437" s="26"/>
      <c r="AN3437" s="26"/>
      <c r="AO3437" s="26"/>
      <c r="AP3437" s="26"/>
      <c r="AQ3437" s="26"/>
    </row>
    <row r="3438" spans="1:43" x14ac:dyDescent="0.25">
      <c r="A3438" s="22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6"/>
      <c r="AG3438" s="26"/>
      <c r="AH3438" s="26"/>
      <c r="AI3438" s="26"/>
      <c r="AJ3438" s="26"/>
      <c r="AK3438" s="26"/>
      <c r="AL3438" s="26"/>
      <c r="AM3438" s="26"/>
      <c r="AN3438" s="26"/>
      <c r="AO3438" s="26"/>
      <c r="AP3438" s="26"/>
      <c r="AQ3438" s="26"/>
    </row>
    <row r="3439" spans="1:43" x14ac:dyDescent="0.25">
      <c r="A3439" s="22"/>
      <c r="S3439" s="26"/>
      <c r="T3439" s="26"/>
      <c r="U3439" s="26"/>
      <c r="V3439" s="26"/>
      <c r="W3439" s="26"/>
      <c r="X3439" s="26"/>
      <c r="Y3439" s="26"/>
      <c r="Z3439" s="26"/>
      <c r="AA3439" s="26"/>
      <c r="AB3439" s="26"/>
      <c r="AC3439" s="26"/>
      <c r="AD3439" s="26"/>
      <c r="AE3439" s="26"/>
      <c r="AF3439" s="26"/>
      <c r="AG3439" s="26"/>
      <c r="AH3439" s="26"/>
      <c r="AI3439" s="26"/>
      <c r="AJ3439" s="26"/>
      <c r="AK3439" s="26"/>
      <c r="AL3439" s="26"/>
      <c r="AM3439" s="26"/>
      <c r="AN3439" s="26"/>
      <c r="AO3439" s="26"/>
      <c r="AP3439" s="26"/>
      <c r="AQ3439" s="26"/>
    </row>
    <row r="3440" spans="1:43" x14ac:dyDescent="0.25">
      <c r="A3440" s="22"/>
      <c r="S3440" s="26"/>
      <c r="T3440" s="26"/>
      <c r="U3440" s="26"/>
      <c r="V3440" s="26"/>
      <c r="W3440" s="26"/>
      <c r="X3440" s="26"/>
      <c r="Y3440" s="26"/>
      <c r="Z3440" s="26"/>
      <c r="AA3440" s="26"/>
      <c r="AB3440" s="26"/>
      <c r="AC3440" s="26"/>
      <c r="AD3440" s="26"/>
      <c r="AE3440" s="26"/>
      <c r="AF3440" s="26"/>
      <c r="AG3440" s="26"/>
      <c r="AH3440" s="26"/>
      <c r="AI3440" s="26"/>
      <c r="AJ3440" s="26"/>
      <c r="AK3440" s="26"/>
      <c r="AL3440" s="26"/>
      <c r="AM3440" s="26"/>
      <c r="AN3440" s="26"/>
      <c r="AO3440" s="26"/>
      <c r="AP3440" s="26"/>
      <c r="AQ3440" s="26"/>
    </row>
    <row r="3441" spans="1:43" x14ac:dyDescent="0.25">
      <c r="A3441" s="22"/>
      <c r="S3441" s="26"/>
      <c r="T3441" s="26"/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26"/>
      <c r="AG3441" s="26"/>
      <c r="AH3441" s="26"/>
      <c r="AI3441" s="26"/>
      <c r="AJ3441" s="26"/>
      <c r="AK3441" s="26"/>
      <c r="AL3441" s="26"/>
      <c r="AM3441" s="26"/>
      <c r="AN3441" s="26"/>
      <c r="AO3441" s="26"/>
      <c r="AP3441" s="26"/>
      <c r="AQ3441" s="26"/>
    </row>
    <row r="3442" spans="1:43" x14ac:dyDescent="0.25">
      <c r="A3442" s="22"/>
      <c r="S3442" s="26"/>
      <c r="T3442" s="26"/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26"/>
      <c r="AG3442" s="26"/>
      <c r="AH3442" s="26"/>
      <c r="AI3442" s="26"/>
      <c r="AJ3442" s="26"/>
      <c r="AK3442" s="26"/>
      <c r="AL3442" s="26"/>
      <c r="AM3442" s="26"/>
      <c r="AN3442" s="26"/>
      <c r="AO3442" s="26"/>
      <c r="AP3442" s="26"/>
      <c r="AQ3442" s="26"/>
    </row>
    <row r="3443" spans="1:43" x14ac:dyDescent="0.25">
      <c r="A3443" s="22"/>
      <c r="S3443" s="26"/>
      <c r="T3443" s="26"/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6"/>
      <c r="AE3443" s="26"/>
      <c r="AF3443" s="26"/>
      <c r="AG3443" s="26"/>
      <c r="AH3443" s="26"/>
      <c r="AI3443" s="26"/>
      <c r="AJ3443" s="26"/>
      <c r="AK3443" s="26"/>
      <c r="AL3443" s="26"/>
      <c r="AM3443" s="26"/>
      <c r="AN3443" s="26"/>
      <c r="AO3443" s="26"/>
      <c r="AP3443" s="26"/>
      <c r="AQ3443" s="26"/>
    </row>
    <row r="3444" spans="1:43" x14ac:dyDescent="0.25">
      <c r="A3444" s="22"/>
      <c r="S3444" s="26"/>
      <c r="T3444" s="26"/>
      <c r="U3444" s="26"/>
      <c r="V3444" s="26"/>
      <c r="W3444" s="26"/>
      <c r="X3444" s="26"/>
      <c r="Y3444" s="26"/>
      <c r="Z3444" s="26"/>
      <c r="AA3444" s="26"/>
      <c r="AB3444" s="26"/>
      <c r="AC3444" s="26"/>
      <c r="AD3444" s="26"/>
      <c r="AE3444" s="26"/>
      <c r="AF3444" s="26"/>
      <c r="AG3444" s="26"/>
      <c r="AH3444" s="26"/>
      <c r="AI3444" s="26"/>
      <c r="AJ3444" s="26"/>
      <c r="AK3444" s="26"/>
      <c r="AL3444" s="26"/>
      <c r="AM3444" s="26"/>
      <c r="AN3444" s="26"/>
      <c r="AO3444" s="26"/>
      <c r="AP3444" s="26"/>
      <c r="AQ3444" s="26"/>
    </row>
    <row r="3445" spans="1:43" x14ac:dyDescent="0.25">
      <c r="A3445" s="22"/>
      <c r="S3445" s="26"/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</row>
    <row r="3446" spans="1:43" x14ac:dyDescent="0.25">
      <c r="A3446" s="22"/>
      <c r="S3446" s="26"/>
      <c r="T3446" s="26"/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26"/>
      <c r="AG3446" s="26"/>
      <c r="AH3446" s="26"/>
      <c r="AI3446" s="26"/>
      <c r="AJ3446" s="26"/>
      <c r="AK3446" s="26"/>
      <c r="AL3446" s="26"/>
      <c r="AM3446" s="26"/>
      <c r="AN3446" s="26"/>
      <c r="AO3446" s="26"/>
      <c r="AP3446" s="26"/>
      <c r="AQ3446" s="26"/>
    </row>
    <row r="3447" spans="1:43" x14ac:dyDescent="0.25">
      <c r="A3447" s="22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</row>
    <row r="3448" spans="1:43" x14ac:dyDescent="0.25">
      <c r="A3448" s="22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26"/>
      <c r="AG3448" s="26"/>
      <c r="AH3448" s="26"/>
      <c r="AI3448" s="26"/>
      <c r="AJ3448" s="26"/>
      <c r="AK3448" s="26"/>
      <c r="AL3448" s="26"/>
      <c r="AM3448" s="26"/>
      <c r="AN3448" s="26"/>
      <c r="AO3448" s="26"/>
      <c r="AP3448" s="26"/>
      <c r="AQ3448" s="26"/>
    </row>
    <row r="3449" spans="1:43" x14ac:dyDescent="0.25">
      <c r="A3449" s="22"/>
      <c r="S3449" s="26"/>
      <c r="T3449" s="26"/>
      <c r="U3449" s="26"/>
      <c r="V3449" s="26"/>
      <c r="W3449" s="26"/>
      <c r="X3449" s="26"/>
      <c r="Y3449" s="26"/>
      <c r="Z3449" s="26"/>
      <c r="AA3449" s="26"/>
      <c r="AB3449" s="26"/>
      <c r="AC3449" s="26"/>
      <c r="AD3449" s="26"/>
      <c r="AE3449" s="26"/>
      <c r="AF3449" s="26"/>
      <c r="AG3449" s="26"/>
      <c r="AH3449" s="26"/>
      <c r="AI3449" s="26"/>
      <c r="AJ3449" s="26"/>
      <c r="AK3449" s="26"/>
      <c r="AL3449" s="26"/>
      <c r="AM3449" s="26"/>
      <c r="AN3449" s="26"/>
      <c r="AO3449" s="26"/>
      <c r="AP3449" s="26"/>
      <c r="AQ3449" s="26"/>
    </row>
    <row r="3450" spans="1:43" x14ac:dyDescent="0.25">
      <c r="A3450" s="22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</row>
    <row r="3451" spans="1:43" x14ac:dyDescent="0.25">
      <c r="A3451" s="22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6"/>
      <c r="AP3451" s="26"/>
      <c r="AQ3451" s="26"/>
    </row>
    <row r="3452" spans="1:43" x14ac:dyDescent="0.25">
      <c r="A3452" s="22"/>
      <c r="S3452" s="26"/>
      <c r="T3452" s="26"/>
      <c r="U3452" s="26"/>
      <c r="V3452" s="26"/>
      <c r="W3452" s="26"/>
      <c r="X3452" s="26"/>
      <c r="Y3452" s="26"/>
      <c r="Z3452" s="26"/>
      <c r="AA3452" s="26"/>
      <c r="AB3452" s="26"/>
      <c r="AC3452" s="26"/>
      <c r="AD3452" s="26"/>
      <c r="AE3452" s="26"/>
      <c r="AF3452" s="26"/>
      <c r="AG3452" s="26"/>
      <c r="AH3452" s="26"/>
      <c r="AI3452" s="26"/>
      <c r="AJ3452" s="26"/>
      <c r="AK3452" s="26"/>
      <c r="AL3452" s="26"/>
      <c r="AM3452" s="26"/>
      <c r="AN3452" s="26"/>
      <c r="AO3452" s="26"/>
      <c r="AP3452" s="26"/>
      <c r="AQ3452" s="26"/>
    </row>
    <row r="3453" spans="1:43" x14ac:dyDescent="0.25">
      <c r="A3453" s="22"/>
      <c r="S3453" s="26"/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</row>
    <row r="3454" spans="1:43" x14ac:dyDescent="0.25">
      <c r="A3454" s="22"/>
      <c r="S3454" s="26"/>
      <c r="T3454" s="26"/>
      <c r="U3454" s="26"/>
      <c r="V3454" s="26"/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26"/>
      <c r="AG3454" s="26"/>
      <c r="AH3454" s="26"/>
      <c r="AI3454" s="26"/>
      <c r="AJ3454" s="26"/>
      <c r="AK3454" s="26"/>
      <c r="AL3454" s="26"/>
      <c r="AM3454" s="26"/>
      <c r="AN3454" s="26"/>
      <c r="AO3454" s="26"/>
      <c r="AP3454" s="26"/>
      <c r="AQ3454" s="26"/>
    </row>
    <row r="3455" spans="1:43" x14ac:dyDescent="0.25">
      <c r="A3455" s="22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</row>
    <row r="3456" spans="1:43" x14ac:dyDescent="0.25">
      <c r="A3456" s="22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6"/>
    </row>
    <row r="3457" spans="1:43" x14ac:dyDescent="0.25">
      <c r="A3457" s="22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6"/>
      <c r="AL3457" s="26"/>
      <c r="AM3457" s="26"/>
      <c r="AN3457" s="26"/>
      <c r="AO3457" s="26"/>
      <c r="AP3457" s="26"/>
      <c r="AQ3457" s="26"/>
    </row>
    <row r="3458" spans="1:43" x14ac:dyDescent="0.25">
      <c r="A3458" s="22"/>
      <c r="S3458" s="26"/>
      <c r="T3458" s="26"/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26"/>
      <c r="AG3458" s="26"/>
      <c r="AH3458" s="26"/>
      <c r="AI3458" s="26"/>
      <c r="AJ3458" s="26"/>
      <c r="AK3458" s="26"/>
      <c r="AL3458" s="26"/>
      <c r="AM3458" s="26"/>
      <c r="AN3458" s="26"/>
      <c r="AO3458" s="26"/>
      <c r="AP3458" s="26"/>
      <c r="AQ3458" s="26"/>
    </row>
    <row r="3459" spans="1:43" x14ac:dyDescent="0.25">
      <c r="A3459" s="22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</row>
    <row r="3460" spans="1:43" x14ac:dyDescent="0.25">
      <c r="A3460" s="22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6"/>
      <c r="AL3460" s="26"/>
      <c r="AM3460" s="26"/>
      <c r="AN3460" s="26"/>
      <c r="AO3460" s="26"/>
      <c r="AP3460" s="26"/>
      <c r="AQ3460" s="26"/>
    </row>
    <row r="3461" spans="1:43" x14ac:dyDescent="0.25">
      <c r="A3461" s="22"/>
      <c r="S3461" s="26"/>
      <c r="T3461" s="26"/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26"/>
      <c r="AG3461" s="26"/>
      <c r="AH3461" s="26"/>
      <c r="AI3461" s="26"/>
      <c r="AJ3461" s="26"/>
      <c r="AK3461" s="26"/>
      <c r="AL3461" s="26"/>
      <c r="AM3461" s="26"/>
      <c r="AN3461" s="26"/>
      <c r="AO3461" s="26"/>
      <c r="AP3461" s="26"/>
      <c r="AQ3461" s="26"/>
    </row>
    <row r="3462" spans="1:43" x14ac:dyDescent="0.25">
      <c r="A3462" s="22"/>
      <c r="S3462" s="26"/>
      <c r="T3462" s="26"/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26"/>
      <c r="AG3462" s="26"/>
      <c r="AH3462" s="26"/>
      <c r="AI3462" s="26"/>
      <c r="AJ3462" s="26"/>
      <c r="AK3462" s="26"/>
      <c r="AL3462" s="26"/>
      <c r="AM3462" s="26"/>
      <c r="AN3462" s="26"/>
      <c r="AO3462" s="26"/>
      <c r="AP3462" s="26"/>
      <c r="AQ3462" s="26"/>
    </row>
    <row r="3463" spans="1:43" x14ac:dyDescent="0.25">
      <c r="A3463" s="22"/>
      <c r="S3463" s="26"/>
      <c r="T3463" s="26"/>
      <c r="U3463" s="26"/>
      <c r="V3463" s="26"/>
      <c r="W3463" s="26"/>
      <c r="X3463" s="26"/>
      <c r="Y3463" s="26"/>
      <c r="Z3463" s="26"/>
      <c r="AA3463" s="26"/>
      <c r="AB3463" s="26"/>
      <c r="AC3463" s="26"/>
      <c r="AD3463" s="26"/>
      <c r="AE3463" s="26"/>
      <c r="AF3463" s="26"/>
      <c r="AG3463" s="26"/>
      <c r="AH3463" s="26"/>
      <c r="AI3463" s="26"/>
      <c r="AJ3463" s="26"/>
      <c r="AK3463" s="26"/>
      <c r="AL3463" s="26"/>
      <c r="AM3463" s="26"/>
      <c r="AN3463" s="26"/>
      <c r="AO3463" s="26"/>
      <c r="AP3463" s="26"/>
      <c r="AQ3463" s="26"/>
    </row>
    <row r="3464" spans="1:43" x14ac:dyDescent="0.25">
      <c r="A3464" s="22"/>
      <c r="S3464" s="26"/>
      <c r="T3464" s="26"/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  <c r="AP3464" s="26"/>
      <c r="AQ3464" s="26"/>
    </row>
    <row r="3465" spans="1:43" x14ac:dyDescent="0.25">
      <c r="A3465" s="22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</row>
    <row r="3466" spans="1:43" x14ac:dyDescent="0.25">
      <c r="A3466" s="22"/>
      <c r="S3466" s="26"/>
      <c r="T3466" s="26"/>
      <c r="U3466" s="26"/>
      <c r="V3466" s="26"/>
      <c r="W3466" s="26"/>
      <c r="X3466" s="26"/>
      <c r="Y3466" s="26"/>
      <c r="Z3466" s="26"/>
      <c r="AA3466" s="26"/>
      <c r="AB3466" s="26"/>
      <c r="AC3466" s="26"/>
      <c r="AD3466" s="26"/>
      <c r="AE3466" s="26"/>
      <c r="AF3466" s="26"/>
      <c r="AG3466" s="26"/>
      <c r="AH3466" s="26"/>
      <c r="AI3466" s="26"/>
      <c r="AJ3466" s="26"/>
      <c r="AK3466" s="26"/>
      <c r="AL3466" s="26"/>
      <c r="AM3466" s="26"/>
      <c r="AN3466" s="26"/>
      <c r="AO3466" s="26"/>
      <c r="AP3466" s="26"/>
      <c r="AQ3466" s="26"/>
    </row>
    <row r="3467" spans="1:43" x14ac:dyDescent="0.25">
      <c r="A3467" s="22"/>
      <c r="S3467" s="26"/>
      <c r="T3467" s="26"/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  <c r="AP3467" s="26"/>
      <c r="AQ3467" s="26"/>
    </row>
    <row r="3468" spans="1:43" x14ac:dyDescent="0.25">
      <c r="A3468" s="22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</row>
    <row r="3469" spans="1:43" x14ac:dyDescent="0.25">
      <c r="A3469" s="22"/>
      <c r="S3469" s="26"/>
      <c r="T3469" s="26"/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26"/>
      <c r="AG3469" s="26"/>
      <c r="AH3469" s="26"/>
      <c r="AI3469" s="26"/>
      <c r="AJ3469" s="26"/>
      <c r="AK3469" s="26"/>
      <c r="AL3469" s="26"/>
      <c r="AM3469" s="26"/>
      <c r="AN3469" s="26"/>
      <c r="AO3469" s="26"/>
      <c r="AP3469" s="26"/>
      <c r="AQ3469" s="26"/>
    </row>
    <row r="3470" spans="1:43" x14ac:dyDescent="0.25">
      <c r="A3470" s="22"/>
      <c r="S3470" s="26"/>
      <c r="T3470" s="26"/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</row>
    <row r="3471" spans="1:43" x14ac:dyDescent="0.25">
      <c r="A3471" s="22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</row>
    <row r="3472" spans="1:43" x14ac:dyDescent="0.25">
      <c r="A3472" s="22"/>
      <c r="S3472" s="26"/>
      <c r="T3472" s="26"/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</row>
    <row r="3473" spans="1:43" x14ac:dyDescent="0.25">
      <c r="A3473" s="22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6"/>
      <c r="AL3473" s="26"/>
      <c r="AM3473" s="26"/>
      <c r="AN3473" s="26"/>
      <c r="AO3473" s="26"/>
      <c r="AP3473" s="26"/>
      <c r="AQ3473" s="26"/>
    </row>
    <row r="3474" spans="1:43" x14ac:dyDescent="0.25">
      <c r="A3474" s="22"/>
      <c r="S3474" s="26"/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</row>
    <row r="3475" spans="1:43" x14ac:dyDescent="0.25">
      <c r="A3475" s="22"/>
      <c r="S3475" s="26"/>
      <c r="T3475" s="26"/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6"/>
      <c r="AE3475" s="26"/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  <c r="AP3475" s="26"/>
      <c r="AQ3475" s="26"/>
    </row>
    <row r="3476" spans="1:43" x14ac:dyDescent="0.25">
      <c r="A3476" s="22"/>
      <c r="S3476" s="26"/>
      <c r="T3476" s="26"/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</row>
    <row r="3477" spans="1:43" x14ac:dyDescent="0.25">
      <c r="A3477" s="22"/>
      <c r="S3477" s="26"/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</row>
    <row r="3478" spans="1:43" x14ac:dyDescent="0.25">
      <c r="A3478" s="22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6"/>
      <c r="AQ3478" s="26"/>
    </row>
    <row r="3479" spans="1:43" x14ac:dyDescent="0.25">
      <c r="A3479" s="22"/>
      <c r="S3479" s="26"/>
      <c r="T3479" s="26"/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</row>
    <row r="3480" spans="1:43" x14ac:dyDescent="0.25">
      <c r="A3480" s="22"/>
      <c r="S3480" s="26"/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</row>
    <row r="3481" spans="1:43" x14ac:dyDescent="0.25">
      <c r="A3481" s="22"/>
      <c r="S3481" s="26"/>
      <c r="T3481" s="26"/>
      <c r="U3481" s="26"/>
      <c r="V3481" s="26"/>
      <c r="W3481" s="26"/>
      <c r="X3481" s="26"/>
      <c r="Y3481" s="26"/>
      <c r="Z3481" s="26"/>
      <c r="AA3481" s="26"/>
      <c r="AB3481" s="26"/>
      <c r="AC3481" s="26"/>
      <c r="AD3481" s="26"/>
      <c r="AE3481" s="26"/>
      <c r="AF3481" s="26"/>
      <c r="AG3481" s="26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</row>
    <row r="3482" spans="1:43" x14ac:dyDescent="0.25">
      <c r="A3482" s="22"/>
      <c r="S3482" s="26"/>
      <c r="T3482" s="26"/>
      <c r="U3482" s="26"/>
      <c r="V3482" s="26"/>
      <c r="W3482" s="26"/>
      <c r="X3482" s="26"/>
      <c r="Y3482" s="26"/>
      <c r="Z3482" s="26"/>
      <c r="AA3482" s="26"/>
      <c r="AB3482" s="26"/>
      <c r="AC3482" s="26"/>
      <c r="AD3482" s="26"/>
      <c r="AE3482" s="26"/>
      <c r="AF3482" s="26"/>
      <c r="AG3482" s="26"/>
      <c r="AH3482" s="26"/>
      <c r="AI3482" s="26"/>
      <c r="AJ3482" s="26"/>
      <c r="AK3482" s="26"/>
      <c r="AL3482" s="26"/>
      <c r="AM3482" s="26"/>
      <c r="AN3482" s="26"/>
      <c r="AO3482" s="26"/>
      <c r="AP3482" s="26"/>
      <c r="AQ3482" s="26"/>
    </row>
    <row r="3483" spans="1:43" x14ac:dyDescent="0.25">
      <c r="A3483" s="22"/>
      <c r="S3483" s="26"/>
      <c r="T3483" s="26"/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</row>
    <row r="3484" spans="1:43" x14ac:dyDescent="0.25">
      <c r="A3484" s="22"/>
      <c r="S3484" s="26"/>
      <c r="T3484" s="26"/>
      <c r="U3484" s="26"/>
      <c r="V3484" s="26"/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  <c r="AP3484" s="26"/>
      <c r="AQ3484" s="26"/>
    </row>
    <row r="3485" spans="1:43" x14ac:dyDescent="0.25">
      <c r="A3485" s="22"/>
      <c r="S3485" s="26"/>
      <c r="T3485" s="26"/>
      <c r="U3485" s="26"/>
      <c r="V3485" s="26"/>
      <c r="W3485" s="26"/>
      <c r="X3485" s="26"/>
      <c r="Y3485" s="26"/>
      <c r="Z3485" s="26"/>
      <c r="AA3485" s="26"/>
      <c r="AB3485" s="26"/>
      <c r="AC3485" s="26"/>
      <c r="AD3485" s="26"/>
      <c r="AE3485" s="26"/>
      <c r="AF3485" s="26"/>
      <c r="AG3485" s="26"/>
      <c r="AH3485" s="26"/>
      <c r="AI3485" s="26"/>
      <c r="AJ3485" s="26"/>
      <c r="AK3485" s="26"/>
      <c r="AL3485" s="26"/>
      <c r="AM3485" s="26"/>
      <c r="AN3485" s="26"/>
      <c r="AO3485" s="26"/>
      <c r="AP3485" s="26"/>
      <c r="AQ3485" s="26"/>
    </row>
    <row r="3486" spans="1:43" x14ac:dyDescent="0.25">
      <c r="A3486" s="22"/>
      <c r="S3486" s="26"/>
      <c r="T3486" s="26"/>
      <c r="U3486" s="26"/>
      <c r="V3486" s="26"/>
      <c r="W3486" s="26"/>
      <c r="X3486" s="26"/>
      <c r="Y3486" s="26"/>
      <c r="Z3486" s="26"/>
      <c r="AA3486" s="26"/>
      <c r="AB3486" s="26"/>
      <c r="AC3486" s="26"/>
      <c r="AD3486" s="26"/>
      <c r="AE3486" s="26"/>
      <c r="AF3486" s="26"/>
      <c r="AG3486" s="26"/>
      <c r="AH3486" s="26"/>
      <c r="AI3486" s="26"/>
      <c r="AJ3486" s="26"/>
      <c r="AK3486" s="26"/>
      <c r="AL3486" s="26"/>
      <c r="AM3486" s="26"/>
      <c r="AN3486" s="26"/>
      <c r="AO3486" s="26"/>
      <c r="AP3486" s="26"/>
      <c r="AQ3486" s="26"/>
    </row>
    <row r="3487" spans="1:43" x14ac:dyDescent="0.25">
      <c r="A3487" s="22"/>
      <c r="S3487" s="26"/>
      <c r="T3487" s="26"/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</row>
    <row r="3488" spans="1:43" x14ac:dyDescent="0.25">
      <c r="A3488" s="22"/>
      <c r="S3488" s="26"/>
      <c r="T3488" s="26"/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</row>
    <row r="3489" spans="1:43" x14ac:dyDescent="0.25">
      <c r="A3489" s="22"/>
      <c r="S3489" s="26"/>
      <c r="T3489" s="26"/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</row>
    <row r="3490" spans="1:43" x14ac:dyDescent="0.25">
      <c r="A3490" s="22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</row>
    <row r="3491" spans="1:43" x14ac:dyDescent="0.25">
      <c r="A3491" s="22"/>
      <c r="S3491" s="26"/>
      <c r="T3491" s="26"/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</row>
    <row r="3492" spans="1:43" x14ac:dyDescent="0.25">
      <c r="A3492" s="22"/>
      <c r="S3492" s="26"/>
      <c r="T3492" s="26"/>
      <c r="U3492" s="26"/>
      <c r="V3492" s="26"/>
      <c r="W3492" s="26"/>
      <c r="X3492" s="26"/>
      <c r="Y3492" s="26"/>
      <c r="Z3492" s="26"/>
      <c r="AA3492" s="26"/>
      <c r="AB3492" s="26"/>
      <c r="AC3492" s="26"/>
      <c r="AD3492" s="26"/>
      <c r="AE3492" s="26"/>
      <c r="AF3492" s="26"/>
      <c r="AG3492" s="26"/>
      <c r="AH3492" s="26"/>
      <c r="AI3492" s="26"/>
      <c r="AJ3492" s="26"/>
      <c r="AK3492" s="26"/>
      <c r="AL3492" s="26"/>
      <c r="AM3492" s="26"/>
      <c r="AN3492" s="26"/>
      <c r="AO3492" s="26"/>
      <c r="AP3492" s="26"/>
      <c r="AQ3492" s="26"/>
    </row>
    <row r="3493" spans="1:43" x14ac:dyDescent="0.25">
      <c r="A3493" s="22"/>
      <c r="S3493" s="26"/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</row>
    <row r="3494" spans="1:43" x14ac:dyDescent="0.25">
      <c r="A3494" s="22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6"/>
    </row>
    <row r="3495" spans="1:43" x14ac:dyDescent="0.25">
      <c r="A3495" s="22"/>
      <c r="S3495" s="26"/>
      <c r="T3495" s="26"/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</row>
    <row r="3496" spans="1:43" x14ac:dyDescent="0.25">
      <c r="A3496" s="22"/>
      <c r="S3496" s="26"/>
      <c r="T3496" s="26"/>
      <c r="U3496" s="26"/>
      <c r="V3496" s="26"/>
      <c r="W3496" s="26"/>
      <c r="X3496" s="26"/>
      <c r="Y3496" s="26"/>
      <c r="Z3496" s="26"/>
      <c r="AA3496" s="26"/>
      <c r="AB3496" s="26"/>
      <c r="AC3496" s="26"/>
      <c r="AD3496" s="26"/>
      <c r="AE3496" s="26"/>
      <c r="AF3496" s="26"/>
      <c r="AG3496" s="26"/>
      <c r="AH3496" s="26"/>
      <c r="AI3496" s="26"/>
      <c r="AJ3496" s="26"/>
      <c r="AK3496" s="26"/>
      <c r="AL3496" s="26"/>
      <c r="AM3496" s="26"/>
      <c r="AN3496" s="26"/>
      <c r="AO3496" s="26"/>
      <c r="AP3496" s="26"/>
      <c r="AQ3496" s="26"/>
    </row>
    <row r="3497" spans="1:43" x14ac:dyDescent="0.25">
      <c r="A3497" s="22"/>
      <c r="S3497" s="26"/>
      <c r="T3497" s="26"/>
      <c r="U3497" s="26"/>
      <c r="V3497" s="26"/>
      <c r="W3497" s="26"/>
      <c r="X3497" s="26"/>
      <c r="Y3497" s="26"/>
      <c r="Z3497" s="26"/>
      <c r="AA3497" s="26"/>
      <c r="AB3497" s="26"/>
      <c r="AC3497" s="26"/>
      <c r="AD3497" s="26"/>
      <c r="AE3497" s="26"/>
      <c r="AF3497" s="26"/>
      <c r="AG3497" s="26"/>
      <c r="AH3497" s="26"/>
      <c r="AI3497" s="26"/>
      <c r="AJ3497" s="26"/>
      <c r="AK3497" s="26"/>
      <c r="AL3497" s="26"/>
      <c r="AM3497" s="26"/>
      <c r="AN3497" s="26"/>
      <c r="AO3497" s="26"/>
      <c r="AP3497" s="26"/>
      <c r="AQ3497" s="26"/>
    </row>
    <row r="3498" spans="1:43" x14ac:dyDescent="0.25">
      <c r="A3498" s="22"/>
      <c r="S3498" s="26"/>
      <c r="T3498" s="26"/>
      <c r="U3498" s="26"/>
      <c r="V3498" s="26"/>
      <c r="W3498" s="26"/>
      <c r="X3498" s="26"/>
      <c r="Y3498" s="26"/>
      <c r="Z3498" s="26"/>
      <c r="AA3498" s="26"/>
      <c r="AB3498" s="26"/>
      <c r="AC3498" s="26"/>
      <c r="AD3498" s="26"/>
      <c r="AE3498" s="26"/>
      <c r="AF3498" s="26"/>
      <c r="AG3498" s="26"/>
      <c r="AH3498" s="26"/>
      <c r="AI3498" s="26"/>
      <c r="AJ3498" s="26"/>
      <c r="AK3498" s="26"/>
      <c r="AL3498" s="26"/>
      <c r="AM3498" s="26"/>
      <c r="AN3498" s="26"/>
      <c r="AO3498" s="26"/>
      <c r="AP3498" s="26"/>
      <c r="AQ3498" s="26"/>
    </row>
    <row r="3499" spans="1:43" x14ac:dyDescent="0.25">
      <c r="A3499" s="22"/>
      <c r="S3499" s="26"/>
      <c r="T3499" s="26"/>
      <c r="U3499" s="26"/>
      <c r="V3499" s="26"/>
      <c r="W3499" s="26"/>
      <c r="X3499" s="26"/>
      <c r="Y3499" s="26"/>
      <c r="Z3499" s="26"/>
      <c r="AA3499" s="26"/>
      <c r="AB3499" s="26"/>
      <c r="AC3499" s="26"/>
      <c r="AD3499" s="26"/>
      <c r="AE3499" s="26"/>
      <c r="AF3499" s="26"/>
      <c r="AG3499" s="26"/>
      <c r="AH3499" s="26"/>
      <c r="AI3499" s="26"/>
      <c r="AJ3499" s="26"/>
      <c r="AK3499" s="26"/>
      <c r="AL3499" s="26"/>
      <c r="AM3499" s="26"/>
      <c r="AN3499" s="26"/>
      <c r="AO3499" s="26"/>
      <c r="AP3499" s="26"/>
      <c r="AQ3499" s="26"/>
    </row>
    <row r="3500" spans="1:43" x14ac:dyDescent="0.25">
      <c r="A3500" s="22"/>
      <c r="S3500" s="26"/>
      <c r="T3500" s="26"/>
      <c r="U3500" s="26"/>
      <c r="V3500" s="26"/>
      <c r="W3500" s="26"/>
      <c r="X3500" s="26"/>
      <c r="Y3500" s="26"/>
      <c r="Z3500" s="26"/>
      <c r="AA3500" s="26"/>
      <c r="AB3500" s="26"/>
      <c r="AC3500" s="26"/>
      <c r="AD3500" s="26"/>
      <c r="AE3500" s="26"/>
      <c r="AF3500" s="26"/>
      <c r="AG3500" s="26"/>
      <c r="AH3500" s="26"/>
      <c r="AI3500" s="26"/>
      <c r="AJ3500" s="26"/>
      <c r="AK3500" s="26"/>
      <c r="AL3500" s="26"/>
      <c r="AM3500" s="26"/>
      <c r="AN3500" s="26"/>
      <c r="AO3500" s="26"/>
      <c r="AP3500" s="26"/>
      <c r="AQ3500" s="26"/>
    </row>
    <row r="3501" spans="1:43" x14ac:dyDescent="0.25">
      <c r="A3501" s="22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26"/>
      <c r="AG3501" s="26"/>
      <c r="AH3501" s="26"/>
      <c r="AI3501" s="26"/>
      <c r="AJ3501" s="26"/>
      <c r="AK3501" s="26"/>
      <c r="AL3501" s="26"/>
      <c r="AM3501" s="26"/>
      <c r="AN3501" s="26"/>
      <c r="AO3501" s="26"/>
      <c r="AP3501" s="26"/>
      <c r="AQ3501" s="26"/>
    </row>
    <row r="3502" spans="1:43" x14ac:dyDescent="0.25">
      <c r="A3502" s="22"/>
      <c r="S3502" s="26"/>
      <c r="T3502" s="26"/>
      <c r="U3502" s="26"/>
      <c r="V3502" s="26"/>
      <c r="W3502" s="26"/>
      <c r="X3502" s="26"/>
      <c r="Y3502" s="26"/>
      <c r="Z3502" s="26"/>
      <c r="AA3502" s="26"/>
      <c r="AB3502" s="26"/>
      <c r="AC3502" s="26"/>
      <c r="AD3502" s="26"/>
      <c r="AE3502" s="26"/>
      <c r="AF3502" s="26"/>
      <c r="AG3502" s="26"/>
      <c r="AH3502" s="26"/>
      <c r="AI3502" s="26"/>
      <c r="AJ3502" s="26"/>
      <c r="AK3502" s="26"/>
      <c r="AL3502" s="26"/>
      <c r="AM3502" s="26"/>
      <c r="AN3502" s="26"/>
      <c r="AO3502" s="26"/>
      <c r="AP3502" s="26"/>
      <c r="AQ3502" s="26"/>
    </row>
    <row r="3503" spans="1:43" x14ac:dyDescent="0.25">
      <c r="A3503" s="22"/>
      <c r="S3503" s="26"/>
      <c r="T3503" s="26"/>
      <c r="U3503" s="26"/>
      <c r="V3503" s="26"/>
      <c r="W3503" s="26"/>
      <c r="X3503" s="26"/>
      <c r="Y3503" s="26"/>
      <c r="Z3503" s="26"/>
      <c r="AA3503" s="26"/>
      <c r="AB3503" s="26"/>
      <c r="AC3503" s="26"/>
      <c r="AD3503" s="26"/>
      <c r="AE3503" s="26"/>
      <c r="AF3503" s="26"/>
      <c r="AG3503" s="26"/>
      <c r="AH3503" s="26"/>
      <c r="AI3503" s="26"/>
      <c r="AJ3503" s="26"/>
      <c r="AK3503" s="26"/>
      <c r="AL3503" s="26"/>
      <c r="AM3503" s="26"/>
      <c r="AN3503" s="26"/>
      <c r="AO3503" s="26"/>
      <c r="AP3503" s="26"/>
      <c r="AQ3503" s="26"/>
    </row>
    <row r="3504" spans="1:43" x14ac:dyDescent="0.25">
      <c r="A3504" s="22"/>
      <c r="S3504" s="26"/>
      <c r="T3504" s="26"/>
      <c r="U3504" s="26"/>
      <c r="V3504" s="26"/>
      <c r="W3504" s="26"/>
      <c r="X3504" s="26"/>
      <c r="Y3504" s="26"/>
      <c r="Z3504" s="26"/>
      <c r="AA3504" s="26"/>
      <c r="AB3504" s="26"/>
      <c r="AC3504" s="26"/>
      <c r="AD3504" s="26"/>
      <c r="AE3504" s="26"/>
      <c r="AF3504" s="26"/>
      <c r="AG3504" s="26"/>
      <c r="AH3504" s="26"/>
      <c r="AI3504" s="26"/>
      <c r="AJ3504" s="26"/>
      <c r="AK3504" s="26"/>
      <c r="AL3504" s="26"/>
      <c r="AM3504" s="26"/>
      <c r="AN3504" s="26"/>
      <c r="AO3504" s="26"/>
      <c r="AP3504" s="26"/>
      <c r="AQ3504" s="26"/>
    </row>
    <row r="3505" spans="1:43" x14ac:dyDescent="0.25">
      <c r="A3505" s="22"/>
      <c r="S3505" s="26"/>
      <c r="T3505" s="26"/>
      <c r="U3505" s="26"/>
      <c r="V3505" s="26"/>
      <c r="W3505" s="26"/>
      <c r="X3505" s="26"/>
      <c r="Y3505" s="26"/>
      <c r="Z3505" s="26"/>
      <c r="AA3505" s="26"/>
      <c r="AB3505" s="26"/>
      <c r="AC3505" s="26"/>
      <c r="AD3505" s="26"/>
      <c r="AE3505" s="26"/>
      <c r="AF3505" s="26"/>
      <c r="AG3505" s="26"/>
      <c r="AH3505" s="26"/>
      <c r="AI3505" s="26"/>
      <c r="AJ3505" s="26"/>
      <c r="AK3505" s="26"/>
      <c r="AL3505" s="26"/>
      <c r="AM3505" s="26"/>
      <c r="AN3505" s="26"/>
      <c r="AO3505" s="26"/>
      <c r="AP3505" s="26"/>
      <c r="AQ3505" s="26"/>
    </row>
    <row r="3506" spans="1:43" x14ac:dyDescent="0.25">
      <c r="A3506" s="22"/>
      <c r="S3506" s="26"/>
      <c r="T3506" s="26"/>
      <c r="U3506" s="26"/>
      <c r="V3506" s="26"/>
      <c r="W3506" s="26"/>
      <c r="X3506" s="26"/>
      <c r="Y3506" s="26"/>
      <c r="Z3506" s="26"/>
      <c r="AA3506" s="26"/>
      <c r="AB3506" s="26"/>
      <c r="AC3506" s="26"/>
      <c r="AD3506" s="26"/>
      <c r="AE3506" s="26"/>
      <c r="AF3506" s="26"/>
      <c r="AG3506" s="26"/>
      <c r="AH3506" s="26"/>
      <c r="AI3506" s="26"/>
      <c r="AJ3506" s="26"/>
      <c r="AK3506" s="26"/>
      <c r="AL3506" s="26"/>
      <c r="AM3506" s="26"/>
      <c r="AN3506" s="26"/>
      <c r="AO3506" s="26"/>
      <c r="AP3506" s="26"/>
      <c r="AQ3506" s="26"/>
    </row>
    <row r="3507" spans="1:43" x14ac:dyDescent="0.25">
      <c r="A3507" s="22"/>
      <c r="S3507" s="26"/>
      <c r="T3507" s="26"/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26"/>
      <c r="AG3507" s="26"/>
      <c r="AH3507" s="26"/>
      <c r="AI3507" s="26"/>
      <c r="AJ3507" s="26"/>
      <c r="AK3507" s="26"/>
      <c r="AL3507" s="26"/>
      <c r="AM3507" s="26"/>
      <c r="AN3507" s="26"/>
      <c r="AO3507" s="26"/>
      <c r="AP3507" s="26"/>
      <c r="AQ3507" s="26"/>
    </row>
    <row r="3508" spans="1:43" x14ac:dyDescent="0.25">
      <c r="A3508" s="22"/>
      <c r="S3508" s="26"/>
      <c r="T3508" s="26"/>
      <c r="U3508" s="26"/>
      <c r="V3508" s="26"/>
      <c r="W3508" s="26"/>
      <c r="X3508" s="26"/>
      <c r="Y3508" s="26"/>
      <c r="Z3508" s="26"/>
      <c r="AA3508" s="26"/>
      <c r="AB3508" s="26"/>
      <c r="AC3508" s="26"/>
      <c r="AD3508" s="26"/>
      <c r="AE3508" s="26"/>
      <c r="AF3508" s="26"/>
      <c r="AG3508" s="26"/>
      <c r="AH3508" s="26"/>
      <c r="AI3508" s="26"/>
      <c r="AJ3508" s="26"/>
      <c r="AK3508" s="26"/>
      <c r="AL3508" s="26"/>
      <c r="AM3508" s="26"/>
      <c r="AN3508" s="26"/>
      <c r="AO3508" s="26"/>
      <c r="AP3508" s="26"/>
      <c r="AQ3508" s="26"/>
    </row>
    <row r="3509" spans="1:43" x14ac:dyDescent="0.25">
      <c r="A3509" s="22"/>
      <c r="S3509" s="26"/>
      <c r="T3509" s="26"/>
      <c r="U3509" s="26"/>
      <c r="V3509" s="26"/>
      <c r="W3509" s="26"/>
      <c r="X3509" s="26"/>
      <c r="Y3509" s="26"/>
      <c r="Z3509" s="26"/>
      <c r="AA3509" s="26"/>
      <c r="AB3509" s="26"/>
      <c r="AC3509" s="26"/>
      <c r="AD3509" s="26"/>
      <c r="AE3509" s="26"/>
      <c r="AF3509" s="26"/>
      <c r="AG3509" s="26"/>
      <c r="AH3509" s="26"/>
      <c r="AI3509" s="26"/>
      <c r="AJ3509" s="26"/>
      <c r="AK3509" s="26"/>
      <c r="AL3509" s="26"/>
      <c r="AM3509" s="26"/>
      <c r="AN3509" s="26"/>
      <c r="AO3509" s="26"/>
      <c r="AP3509" s="26"/>
      <c r="AQ3509" s="26"/>
    </row>
    <row r="3510" spans="1:43" x14ac:dyDescent="0.25">
      <c r="A3510" s="22"/>
      <c r="S3510" s="26"/>
      <c r="T3510" s="26"/>
      <c r="U3510" s="26"/>
      <c r="V3510" s="26"/>
      <c r="W3510" s="26"/>
      <c r="X3510" s="26"/>
      <c r="Y3510" s="26"/>
      <c r="Z3510" s="26"/>
      <c r="AA3510" s="26"/>
      <c r="AB3510" s="26"/>
      <c r="AC3510" s="26"/>
      <c r="AD3510" s="26"/>
      <c r="AE3510" s="26"/>
      <c r="AF3510" s="26"/>
      <c r="AG3510" s="26"/>
      <c r="AH3510" s="26"/>
      <c r="AI3510" s="26"/>
      <c r="AJ3510" s="26"/>
      <c r="AK3510" s="26"/>
      <c r="AL3510" s="26"/>
      <c r="AM3510" s="26"/>
      <c r="AN3510" s="26"/>
      <c r="AO3510" s="26"/>
      <c r="AP3510" s="26"/>
      <c r="AQ3510" s="26"/>
    </row>
    <row r="3511" spans="1:43" x14ac:dyDescent="0.25">
      <c r="A3511" s="22"/>
      <c r="S3511" s="26"/>
      <c r="T3511" s="26"/>
      <c r="U3511" s="26"/>
      <c r="V3511" s="26"/>
      <c r="W3511" s="26"/>
      <c r="X3511" s="26"/>
      <c r="Y3511" s="26"/>
      <c r="Z3511" s="26"/>
      <c r="AA3511" s="26"/>
      <c r="AB3511" s="26"/>
      <c r="AC3511" s="26"/>
      <c r="AD3511" s="26"/>
      <c r="AE3511" s="26"/>
      <c r="AF3511" s="26"/>
      <c r="AG3511" s="26"/>
      <c r="AH3511" s="26"/>
      <c r="AI3511" s="26"/>
      <c r="AJ3511" s="26"/>
      <c r="AK3511" s="26"/>
      <c r="AL3511" s="26"/>
      <c r="AM3511" s="26"/>
      <c r="AN3511" s="26"/>
      <c r="AO3511" s="26"/>
      <c r="AP3511" s="26"/>
      <c r="AQ3511" s="26"/>
    </row>
    <row r="3512" spans="1:43" x14ac:dyDescent="0.25">
      <c r="A3512" s="22"/>
      <c r="S3512" s="26"/>
      <c r="T3512" s="26"/>
      <c r="U3512" s="26"/>
      <c r="V3512" s="26"/>
      <c r="W3512" s="26"/>
      <c r="X3512" s="26"/>
      <c r="Y3512" s="26"/>
      <c r="Z3512" s="26"/>
      <c r="AA3512" s="26"/>
      <c r="AB3512" s="26"/>
      <c r="AC3512" s="26"/>
      <c r="AD3512" s="26"/>
      <c r="AE3512" s="26"/>
      <c r="AF3512" s="26"/>
      <c r="AG3512" s="26"/>
      <c r="AH3512" s="26"/>
      <c r="AI3512" s="26"/>
      <c r="AJ3512" s="26"/>
      <c r="AK3512" s="26"/>
      <c r="AL3512" s="26"/>
      <c r="AM3512" s="26"/>
      <c r="AN3512" s="26"/>
      <c r="AO3512" s="26"/>
      <c r="AP3512" s="26"/>
      <c r="AQ3512" s="26"/>
    </row>
    <row r="3513" spans="1:43" x14ac:dyDescent="0.25">
      <c r="A3513" s="22"/>
      <c r="S3513" s="26"/>
      <c r="T3513" s="26"/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</row>
    <row r="3514" spans="1:43" x14ac:dyDescent="0.25">
      <c r="A3514" s="22"/>
      <c r="S3514" s="26"/>
      <c r="T3514" s="26"/>
      <c r="U3514" s="26"/>
      <c r="V3514" s="26"/>
      <c r="W3514" s="26"/>
      <c r="X3514" s="26"/>
      <c r="Y3514" s="26"/>
      <c r="Z3514" s="26"/>
      <c r="AA3514" s="26"/>
      <c r="AB3514" s="26"/>
      <c r="AC3514" s="26"/>
      <c r="AD3514" s="26"/>
      <c r="AE3514" s="26"/>
      <c r="AF3514" s="26"/>
      <c r="AG3514" s="26"/>
      <c r="AH3514" s="26"/>
      <c r="AI3514" s="26"/>
      <c r="AJ3514" s="26"/>
      <c r="AK3514" s="26"/>
      <c r="AL3514" s="26"/>
      <c r="AM3514" s="26"/>
      <c r="AN3514" s="26"/>
      <c r="AO3514" s="26"/>
      <c r="AP3514" s="26"/>
      <c r="AQ3514" s="26"/>
    </row>
    <row r="3515" spans="1:43" x14ac:dyDescent="0.25">
      <c r="A3515" s="22"/>
      <c r="S3515" s="26"/>
      <c r="T3515" s="26"/>
      <c r="U3515" s="26"/>
      <c r="V3515" s="26"/>
      <c r="W3515" s="26"/>
      <c r="X3515" s="26"/>
      <c r="Y3515" s="26"/>
      <c r="Z3515" s="26"/>
      <c r="AA3515" s="26"/>
      <c r="AB3515" s="26"/>
      <c r="AC3515" s="26"/>
      <c r="AD3515" s="26"/>
      <c r="AE3515" s="26"/>
      <c r="AF3515" s="26"/>
      <c r="AG3515" s="26"/>
      <c r="AH3515" s="26"/>
      <c r="AI3515" s="26"/>
      <c r="AJ3515" s="26"/>
      <c r="AK3515" s="26"/>
      <c r="AL3515" s="26"/>
      <c r="AM3515" s="26"/>
      <c r="AN3515" s="26"/>
      <c r="AO3515" s="26"/>
      <c r="AP3515" s="26"/>
      <c r="AQ3515" s="26"/>
    </row>
    <row r="3516" spans="1:43" x14ac:dyDescent="0.25">
      <c r="A3516" s="22"/>
      <c r="S3516" s="26"/>
      <c r="T3516" s="26"/>
      <c r="U3516" s="26"/>
      <c r="V3516" s="26"/>
      <c r="W3516" s="26"/>
      <c r="X3516" s="26"/>
      <c r="Y3516" s="26"/>
      <c r="Z3516" s="26"/>
      <c r="AA3516" s="26"/>
      <c r="AB3516" s="26"/>
      <c r="AC3516" s="26"/>
      <c r="AD3516" s="26"/>
      <c r="AE3516" s="26"/>
      <c r="AF3516" s="26"/>
      <c r="AG3516" s="26"/>
      <c r="AH3516" s="26"/>
      <c r="AI3516" s="26"/>
      <c r="AJ3516" s="26"/>
      <c r="AK3516" s="26"/>
      <c r="AL3516" s="26"/>
      <c r="AM3516" s="26"/>
      <c r="AN3516" s="26"/>
      <c r="AO3516" s="26"/>
      <c r="AP3516" s="26"/>
      <c r="AQ3516" s="26"/>
    </row>
    <row r="3517" spans="1:43" x14ac:dyDescent="0.25">
      <c r="A3517" s="22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6"/>
      <c r="AQ3517" s="26"/>
    </row>
    <row r="3518" spans="1:43" x14ac:dyDescent="0.25">
      <c r="A3518" s="22"/>
      <c r="S3518" s="26"/>
      <c r="T3518" s="26"/>
      <c r="U3518" s="26"/>
      <c r="V3518" s="26"/>
      <c r="W3518" s="26"/>
      <c r="X3518" s="26"/>
      <c r="Y3518" s="26"/>
      <c r="Z3518" s="26"/>
      <c r="AA3518" s="26"/>
      <c r="AB3518" s="26"/>
      <c r="AC3518" s="26"/>
      <c r="AD3518" s="26"/>
      <c r="AE3518" s="26"/>
      <c r="AF3518" s="26"/>
      <c r="AG3518" s="26"/>
      <c r="AH3518" s="26"/>
      <c r="AI3518" s="26"/>
      <c r="AJ3518" s="26"/>
      <c r="AK3518" s="26"/>
      <c r="AL3518" s="26"/>
      <c r="AM3518" s="26"/>
      <c r="AN3518" s="26"/>
      <c r="AO3518" s="26"/>
      <c r="AP3518" s="26"/>
      <c r="AQ3518" s="26"/>
    </row>
    <row r="3519" spans="1:43" x14ac:dyDescent="0.25">
      <c r="A3519" s="22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</row>
    <row r="3520" spans="1:43" x14ac:dyDescent="0.25">
      <c r="A3520" s="22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6"/>
    </row>
    <row r="3521" spans="1:43" x14ac:dyDescent="0.25">
      <c r="A3521" s="22"/>
      <c r="S3521" s="26"/>
      <c r="T3521" s="26"/>
      <c r="U3521" s="26"/>
      <c r="V3521" s="26"/>
      <c r="W3521" s="26"/>
      <c r="X3521" s="26"/>
      <c r="Y3521" s="26"/>
      <c r="Z3521" s="26"/>
      <c r="AA3521" s="26"/>
      <c r="AB3521" s="26"/>
      <c r="AC3521" s="26"/>
      <c r="AD3521" s="26"/>
      <c r="AE3521" s="26"/>
      <c r="AF3521" s="26"/>
      <c r="AG3521" s="26"/>
      <c r="AH3521" s="26"/>
      <c r="AI3521" s="26"/>
      <c r="AJ3521" s="26"/>
      <c r="AK3521" s="26"/>
      <c r="AL3521" s="26"/>
      <c r="AM3521" s="26"/>
      <c r="AN3521" s="26"/>
      <c r="AO3521" s="26"/>
      <c r="AP3521" s="26"/>
      <c r="AQ3521" s="26"/>
    </row>
    <row r="3522" spans="1:43" x14ac:dyDescent="0.25">
      <c r="A3522" s="22"/>
      <c r="S3522" s="26"/>
      <c r="T3522" s="26"/>
      <c r="U3522" s="26"/>
      <c r="V3522" s="26"/>
      <c r="W3522" s="26"/>
      <c r="X3522" s="26"/>
      <c r="Y3522" s="26"/>
      <c r="Z3522" s="26"/>
      <c r="AA3522" s="26"/>
      <c r="AB3522" s="26"/>
      <c r="AC3522" s="26"/>
      <c r="AD3522" s="26"/>
      <c r="AE3522" s="26"/>
      <c r="AF3522" s="26"/>
      <c r="AG3522" s="26"/>
      <c r="AH3522" s="26"/>
      <c r="AI3522" s="26"/>
      <c r="AJ3522" s="26"/>
      <c r="AK3522" s="26"/>
      <c r="AL3522" s="26"/>
      <c r="AM3522" s="26"/>
      <c r="AN3522" s="26"/>
      <c r="AO3522" s="26"/>
      <c r="AP3522" s="26"/>
      <c r="AQ3522" s="26"/>
    </row>
    <row r="3523" spans="1:43" x14ac:dyDescent="0.25">
      <c r="A3523" s="22"/>
      <c r="S3523" s="26"/>
      <c r="T3523" s="26"/>
      <c r="U3523" s="26"/>
      <c r="V3523" s="26"/>
      <c r="W3523" s="26"/>
      <c r="X3523" s="26"/>
      <c r="Y3523" s="26"/>
      <c r="Z3523" s="26"/>
      <c r="AA3523" s="26"/>
      <c r="AB3523" s="26"/>
      <c r="AC3523" s="26"/>
      <c r="AD3523" s="26"/>
      <c r="AE3523" s="26"/>
      <c r="AF3523" s="26"/>
      <c r="AG3523" s="26"/>
      <c r="AH3523" s="26"/>
      <c r="AI3523" s="26"/>
      <c r="AJ3523" s="26"/>
      <c r="AK3523" s="26"/>
      <c r="AL3523" s="26"/>
      <c r="AM3523" s="26"/>
      <c r="AN3523" s="26"/>
      <c r="AO3523" s="26"/>
      <c r="AP3523" s="26"/>
      <c r="AQ3523" s="26"/>
    </row>
    <row r="3524" spans="1:43" x14ac:dyDescent="0.25">
      <c r="A3524" s="22"/>
      <c r="S3524" s="26"/>
      <c r="T3524" s="26"/>
      <c r="U3524" s="26"/>
      <c r="V3524" s="26"/>
      <c r="W3524" s="26"/>
      <c r="X3524" s="26"/>
      <c r="Y3524" s="26"/>
      <c r="Z3524" s="26"/>
      <c r="AA3524" s="26"/>
      <c r="AB3524" s="26"/>
      <c r="AC3524" s="26"/>
      <c r="AD3524" s="26"/>
      <c r="AE3524" s="26"/>
      <c r="AF3524" s="26"/>
      <c r="AG3524" s="26"/>
      <c r="AH3524" s="26"/>
      <c r="AI3524" s="26"/>
      <c r="AJ3524" s="26"/>
      <c r="AK3524" s="26"/>
      <c r="AL3524" s="26"/>
      <c r="AM3524" s="26"/>
      <c r="AN3524" s="26"/>
      <c r="AO3524" s="26"/>
      <c r="AP3524" s="26"/>
      <c r="AQ3524" s="26"/>
    </row>
    <row r="3525" spans="1:43" x14ac:dyDescent="0.25">
      <c r="A3525" s="22"/>
      <c r="S3525" s="26"/>
      <c r="T3525" s="26"/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  <c r="AP3525" s="26"/>
      <c r="AQ3525" s="26"/>
    </row>
    <row r="3526" spans="1:43" x14ac:dyDescent="0.25">
      <c r="A3526" s="22"/>
      <c r="S3526" s="26"/>
      <c r="T3526" s="26"/>
      <c r="U3526" s="26"/>
      <c r="V3526" s="26"/>
      <c r="W3526" s="26"/>
      <c r="X3526" s="26"/>
      <c r="Y3526" s="26"/>
      <c r="Z3526" s="26"/>
      <c r="AA3526" s="26"/>
      <c r="AB3526" s="26"/>
      <c r="AC3526" s="26"/>
      <c r="AD3526" s="26"/>
      <c r="AE3526" s="26"/>
      <c r="AF3526" s="26"/>
      <c r="AG3526" s="26"/>
      <c r="AH3526" s="26"/>
      <c r="AI3526" s="26"/>
      <c r="AJ3526" s="26"/>
      <c r="AK3526" s="26"/>
      <c r="AL3526" s="26"/>
      <c r="AM3526" s="26"/>
      <c r="AN3526" s="26"/>
      <c r="AO3526" s="26"/>
      <c r="AP3526" s="26"/>
      <c r="AQ3526" s="26"/>
    </row>
    <row r="3527" spans="1:43" x14ac:dyDescent="0.25">
      <c r="A3527" s="22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6"/>
      <c r="AN3527" s="26"/>
      <c r="AO3527" s="26"/>
      <c r="AP3527" s="26"/>
      <c r="AQ3527" s="26"/>
    </row>
    <row r="3528" spans="1:43" x14ac:dyDescent="0.25">
      <c r="A3528" s="22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6"/>
      <c r="AD3528" s="26"/>
      <c r="AE3528" s="26"/>
      <c r="AF3528" s="26"/>
      <c r="AG3528" s="26"/>
      <c r="AH3528" s="26"/>
      <c r="AI3528" s="26"/>
      <c r="AJ3528" s="26"/>
      <c r="AK3528" s="26"/>
      <c r="AL3528" s="26"/>
      <c r="AM3528" s="26"/>
      <c r="AN3528" s="26"/>
      <c r="AO3528" s="26"/>
      <c r="AP3528" s="26"/>
      <c r="AQ3528" s="26"/>
    </row>
    <row r="3529" spans="1:43" x14ac:dyDescent="0.25">
      <c r="A3529" s="22"/>
      <c r="S3529" s="26"/>
      <c r="T3529" s="26"/>
      <c r="U3529" s="26"/>
      <c r="V3529" s="26"/>
      <c r="W3529" s="26"/>
      <c r="X3529" s="26"/>
      <c r="Y3529" s="26"/>
      <c r="Z3529" s="26"/>
      <c r="AA3529" s="26"/>
      <c r="AB3529" s="26"/>
      <c r="AC3529" s="26"/>
      <c r="AD3529" s="26"/>
      <c r="AE3529" s="26"/>
      <c r="AF3529" s="26"/>
      <c r="AG3529" s="26"/>
      <c r="AH3529" s="26"/>
      <c r="AI3529" s="26"/>
      <c r="AJ3529" s="26"/>
      <c r="AK3529" s="26"/>
      <c r="AL3529" s="26"/>
      <c r="AM3529" s="26"/>
      <c r="AN3529" s="26"/>
      <c r="AO3529" s="26"/>
      <c r="AP3529" s="26"/>
      <c r="AQ3529" s="26"/>
    </row>
    <row r="3530" spans="1:43" x14ac:dyDescent="0.25">
      <c r="A3530" s="22"/>
      <c r="S3530" s="26"/>
      <c r="T3530" s="26"/>
      <c r="U3530" s="26"/>
      <c r="V3530" s="26"/>
      <c r="W3530" s="26"/>
      <c r="X3530" s="26"/>
      <c r="Y3530" s="26"/>
      <c r="Z3530" s="26"/>
      <c r="AA3530" s="26"/>
      <c r="AB3530" s="26"/>
      <c r="AC3530" s="26"/>
      <c r="AD3530" s="26"/>
      <c r="AE3530" s="26"/>
      <c r="AF3530" s="26"/>
      <c r="AG3530" s="26"/>
      <c r="AH3530" s="26"/>
      <c r="AI3530" s="26"/>
      <c r="AJ3530" s="26"/>
      <c r="AK3530" s="26"/>
      <c r="AL3530" s="26"/>
      <c r="AM3530" s="26"/>
      <c r="AN3530" s="26"/>
      <c r="AO3530" s="26"/>
      <c r="AP3530" s="26"/>
      <c r="AQ3530" s="26"/>
    </row>
    <row r="3531" spans="1:43" x14ac:dyDescent="0.25">
      <c r="A3531" s="22"/>
      <c r="S3531" s="26"/>
      <c r="T3531" s="26"/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26"/>
      <c r="AG3531" s="26"/>
      <c r="AH3531" s="26"/>
      <c r="AI3531" s="26"/>
      <c r="AJ3531" s="26"/>
      <c r="AK3531" s="26"/>
      <c r="AL3531" s="26"/>
      <c r="AM3531" s="26"/>
      <c r="AN3531" s="26"/>
      <c r="AO3531" s="26"/>
      <c r="AP3531" s="26"/>
      <c r="AQ3531" s="26"/>
    </row>
    <row r="3532" spans="1:43" x14ac:dyDescent="0.25">
      <c r="A3532" s="22"/>
      <c r="S3532" s="26"/>
      <c r="T3532" s="26"/>
      <c r="U3532" s="26"/>
      <c r="V3532" s="26"/>
      <c r="W3532" s="26"/>
      <c r="X3532" s="26"/>
      <c r="Y3532" s="26"/>
      <c r="Z3532" s="26"/>
      <c r="AA3532" s="26"/>
      <c r="AB3532" s="26"/>
      <c r="AC3532" s="26"/>
      <c r="AD3532" s="26"/>
      <c r="AE3532" s="26"/>
      <c r="AF3532" s="26"/>
      <c r="AG3532" s="26"/>
      <c r="AH3532" s="26"/>
      <c r="AI3532" s="26"/>
      <c r="AJ3532" s="26"/>
      <c r="AK3532" s="26"/>
      <c r="AL3532" s="26"/>
      <c r="AM3532" s="26"/>
      <c r="AN3532" s="26"/>
      <c r="AO3532" s="26"/>
      <c r="AP3532" s="26"/>
      <c r="AQ3532" s="26"/>
    </row>
    <row r="3533" spans="1:43" x14ac:dyDescent="0.25">
      <c r="A3533" s="22"/>
      <c r="S3533" s="26"/>
      <c r="T3533" s="26"/>
      <c r="U3533" s="26"/>
      <c r="V3533" s="26"/>
      <c r="W3533" s="26"/>
      <c r="X3533" s="26"/>
      <c r="Y3533" s="26"/>
      <c r="Z3533" s="26"/>
      <c r="AA3533" s="26"/>
      <c r="AB3533" s="26"/>
      <c r="AC3533" s="26"/>
      <c r="AD3533" s="26"/>
      <c r="AE3533" s="26"/>
      <c r="AF3533" s="26"/>
      <c r="AG3533" s="26"/>
      <c r="AH3533" s="26"/>
      <c r="AI3533" s="26"/>
      <c r="AJ3533" s="26"/>
      <c r="AK3533" s="26"/>
      <c r="AL3533" s="26"/>
      <c r="AM3533" s="26"/>
      <c r="AN3533" s="26"/>
      <c r="AO3533" s="26"/>
      <c r="AP3533" s="26"/>
      <c r="AQ3533" s="26"/>
    </row>
    <row r="3534" spans="1:43" x14ac:dyDescent="0.25">
      <c r="A3534" s="22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6"/>
      <c r="AI3534" s="26"/>
      <c r="AJ3534" s="26"/>
      <c r="AK3534" s="26"/>
      <c r="AL3534" s="26"/>
      <c r="AM3534" s="26"/>
      <c r="AN3534" s="26"/>
      <c r="AO3534" s="26"/>
      <c r="AP3534" s="26"/>
      <c r="AQ3534" s="26"/>
    </row>
    <row r="3535" spans="1:43" x14ac:dyDescent="0.25">
      <c r="A3535" s="22"/>
      <c r="S3535" s="26"/>
      <c r="T3535" s="26"/>
      <c r="U3535" s="26"/>
      <c r="V3535" s="26"/>
      <c r="W3535" s="26"/>
      <c r="X3535" s="26"/>
      <c r="Y3535" s="26"/>
      <c r="Z3535" s="26"/>
      <c r="AA3535" s="26"/>
      <c r="AB3535" s="26"/>
      <c r="AC3535" s="26"/>
      <c r="AD3535" s="26"/>
      <c r="AE3535" s="26"/>
      <c r="AF3535" s="26"/>
      <c r="AG3535" s="26"/>
      <c r="AH3535" s="26"/>
      <c r="AI3535" s="26"/>
      <c r="AJ3535" s="26"/>
      <c r="AK3535" s="26"/>
      <c r="AL3535" s="26"/>
      <c r="AM3535" s="26"/>
      <c r="AN3535" s="26"/>
      <c r="AO3535" s="26"/>
      <c r="AP3535" s="26"/>
      <c r="AQ3535" s="26"/>
    </row>
    <row r="3536" spans="1:43" x14ac:dyDescent="0.25">
      <c r="A3536" s="22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6"/>
      <c r="AP3536" s="26"/>
      <c r="AQ3536" s="26"/>
    </row>
    <row r="3537" spans="1:43" x14ac:dyDescent="0.25">
      <c r="A3537" s="22"/>
      <c r="S3537" s="26"/>
      <c r="T3537" s="26"/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  <c r="AP3537" s="26"/>
      <c r="AQ3537" s="26"/>
    </row>
    <row r="3538" spans="1:43" x14ac:dyDescent="0.25">
      <c r="A3538" s="22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6"/>
      <c r="AC3538" s="26"/>
      <c r="AD3538" s="26"/>
      <c r="AE3538" s="26"/>
      <c r="AF3538" s="26"/>
      <c r="AG3538" s="26"/>
      <c r="AH3538" s="26"/>
      <c r="AI3538" s="26"/>
      <c r="AJ3538" s="26"/>
      <c r="AK3538" s="26"/>
      <c r="AL3538" s="26"/>
      <c r="AM3538" s="26"/>
      <c r="AN3538" s="26"/>
      <c r="AO3538" s="26"/>
      <c r="AP3538" s="26"/>
      <c r="AQ3538" s="26"/>
    </row>
    <row r="3539" spans="1:43" x14ac:dyDescent="0.25">
      <c r="A3539" s="22"/>
      <c r="S3539" s="26"/>
      <c r="T3539" s="26"/>
      <c r="U3539" s="26"/>
      <c r="V3539" s="26"/>
      <c r="W3539" s="26"/>
      <c r="X3539" s="26"/>
      <c r="Y3539" s="26"/>
      <c r="Z3539" s="26"/>
      <c r="AA3539" s="26"/>
      <c r="AB3539" s="26"/>
      <c r="AC3539" s="26"/>
      <c r="AD3539" s="26"/>
      <c r="AE3539" s="26"/>
      <c r="AF3539" s="26"/>
      <c r="AG3539" s="26"/>
      <c r="AH3539" s="26"/>
      <c r="AI3539" s="26"/>
      <c r="AJ3539" s="26"/>
      <c r="AK3539" s="26"/>
      <c r="AL3539" s="26"/>
      <c r="AM3539" s="26"/>
      <c r="AN3539" s="26"/>
      <c r="AO3539" s="26"/>
      <c r="AP3539" s="26"/>
      <c r="AQ3539" s="26"/>
    </row>
    <row r="3540" spans="1:43" x14ac:dyDescent="0.25">
      <c r="A3540" s="22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</row>
    <row r="3541" spans="1:43" x14ac:dyDescent="0.25">
      <c r="A3541" s="22"/>
      <c r="S3541" s="26"/>
      <c r="T3541" s="26"/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6"/>
      <c r="AE3541" s="26"/>
      <c r="AF3541" s="26"/>
      <c r="AG3541" s="26"/>
      <c r="AH3541" s="26"/>
      <c r="AI3541" s="26"/>
      <c r="AJ3541" s="26"/>
      <c r="AK3541" s="26"/>
      <c r="AL3541" s="26"/>
      <c r="AM3541" s="26"/>
      <c r="AN3541" s="26"/>
      <c r="AO3541" s="26"/>
      <c r="AP3541" s="26"/>
      <c r="AQ3541" s="26"/>
    </row>
    <row r="3542" spans="1:43" x14ac:dyDescent="0.25">
      <c r="A3542" s="22"/>
      <c r="S3542" s="26"/>
      <c r="T3542" s="26"/>
      <c r="U3542" s="26"/>
      <c r="V3542" s="26"/>
      <c r="W3542" s="26"/>
      <c r="X3542" s="26"/>
      <c r="Y3542" s="26"/>
      <c r="Z3542" s="26"/>
      <c r="AA3542" s="26"/>
      <c r="AB3542" s="26"/>
      <c r="AC3542" s="26"/>
      <c r="AD3542" s="26"/>
      <c r="AE3542" s="26"/>
      <c r="AF3542" s="26"/>
      <c r="AG3542" s="26"/>
      <c r="AH3542" s="26"/>
      <c r="AI3542" s="26"/>
      <c r="AJ3542" s="26"/>
      <c r="AK3542" s="26"/>
      <c r="AL3542" s="26"/>
      <c r="AM3542" s="26"/>
      <c r="AN3542" s="26"/>
      <c r="AO3542" s="26"/>
      <c r="AP3542" s="26"/>
      <c r="AQ3542" s="26"/>
    </row>
    <row r="3543" spans="1:43" x14ac:dyDescent="0.25">
      <c r="A3543" s="22"/>
      <c r="S3543" s="26"/>
      <c r="T3543" s="26"/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26"/>
      <c r="AG3543" s="26"/>
      <c r="AH3543" s="26"/>
      <c r="AI3543" s="26"/>
      <c r="AJ3543" s="26"/>
      <c r="AK3543" s="26"/>
      <c r="AL3543" s="26"/>
      <c r="AM3543" s="26"/>
      <c r="AN3543" s="26"/>
      <c r="AO3543" s="26"/>
      <c r="AP3543" s="26"/>
      <c r="AQ3543" s="26"/>
    </row>
    <row r="3544" spans="1:43" x14ac:dyDescent="0.25">
      <c r="A3544" s="22"/>
      <c r="S3544" s="26"/>
      <c r="T3544" s="26"/>
      <c r="U3544" s="26"/>
      <c r="V3544" s="26"/>
      <c r="W3544" s="26"/>
      <c r="X3544" s="26"/>
      <c r="Y3544" s="26"/>
      <c r="Z3544" s="26"/>
      <c r="AA3544" s="26"/>
      <c r="AB3544" s="26"/>
      <c r="AC3544" s="26"/>
      <c r="AD3544" s="26"/>
      <c r="AE3544" s="26"/>
      <c r="AF3544" s="26"/>
      <c r="AG3544" s="26"/>
      <c r="AH3544" s="26"/>
      <c r="AI3544" s="26"/>
      <c r="AJ3544" s="26"/>
      <c r="AK3544" s="26"/>
      <c r="AL3544" s="26"/>
      <c r="AM3544" s="26"/>
      <c r="AN3544" s="26"/>
      <c r="AO3544" s="26"/>
      <c r="AP3544" s="26"/>
      <c r="AQ3544" s="26"/>
    </row>
    <row r="3545" spans="1:43" x14ac:dyDescent="0.25">
      <c r="A3545" s="22"/>
      <c r="S3545" s="26"/>
      <c r="T3545" s="26"/>
      <c r="U3545" s="26"/>
      <c r="V3545" s="26"/>
      <c r="W3545" s="26"/>
      <c r="X3545" s="26"/>
      <c r="Y3545" s="26"/>
      <c r="Z3545" s="26"/>
      <c r="AA3545" s="26"/>
      <c r="AB3545" s="26"/>
      <c r="AC3545" s="26"/>
      <c r="AD3545" s="26"/>
      <c r="AE3545" s="26"/>
      <c r="AF3545" s="26"/>
      <c r="AG3545" s="26"/>
      <c r="AH3545" s="26"/>
      <c r="AI3545" s="26"/>
      <c r="AJ3545" s="26"/>
      <c r="AK3545" s="26"/>
      <c r="AL3545" s="26"/>
      <c r="AM3545" s="26"/>
      <c r="AN3545" s="26"/>
      <c r="AO3545" s="26"/>
      <c r="AP3545" s="26"/>
      <c r="AQ3545" s="26"/>
    </row>
    <row r="3546" spans="1:43" x14ac:dyDescent="0.25">
      <c r="A3546" s="22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6"/>
      <c r="AG3546" s="26"/>
      <c r="AH3546" s="26"/>
      <c r="AI3546" s="26"/>
      <c r="AJ3546" s="26"/>
      <c r="AK3546" s="26"/>
      <c r="AL3546" s="26"/>
      <c r="AM3546" s="26"/>
      <c r="AN3546" s="26"/>
      <c r="AO3546" s="26"/>
      <c r="AP3546" s="26"/>
      <c r="AQ3546" s="26"/>
    </row>
    <row r="3547" spans="1:43" x14ac:dyDescent="0.25">
      <c r="A3547" s="22"/>
      <c r="S3547" s="26"/>
      <c r="T3547" s="26"/>
      <c r="U3547" s="26"/>
      <c r="V3547" s="26"/>
      <c r="W3547" s="26"/>
      <c r="X3547" s="26"/>
      <c r="Y3547" s="26"/>
      <c r="Z3547" s="26"/>
      <c r="AA3547" s="26"/>
      <c r="AB3547" s="26"/>
      <c r="AC3547" s="26"/>
      <c r="AD3547" s="26"/>
      <c r="AE3547" s="26"/>
      <c r="AF3547" s="26"/>
      <c r="AG3547" s="26"/>
      <c r="AH3547" s="26"/>
      <c r="AI3547" s="26"/>
      <c r="AJ3547" s="26"/>
      <c r="AK3547" s="26"/>
      <c r="AL3547" s="26"/>
      <c r="AM3547" s="26"/>
      <c r="AN3547" s="26"/>
      <c r="AO3547" s="26"/>
      <c r="AP3547" s="26"/>
      <c r="AQ3547" s="26"/>
    </row>
    <row r="3548" spans="1:43" x14ac:dyDescent="0.25">
      <c r="A3548" s="22"/>
      <c r="S3548" s="26"/>
      <c r="T3548" s="26"/>
      <c r="U3548" s="26"/>
      <c r="V3548" s="26"/>
      <c r="W3548" s="26"/>
      <c r="X3548" s="26"/>
      <c r="Y3548" s="26"/>
      <c r="Z3548" s="26"/>
      <c r="AA3548" s="26"/>
      <c r="AB3548" s="26"/>
      <c r="AC3548" s="26"/>
      <c r="AD3548" s="26"/>
      <c r="AE3548" s="26"/>
      <c r="AF3548" s="26"/>
      <c r="AG3548" s="26"/>
      <c r="AH3548" s="26"/>
      <c r="AI3548" s="26"/>
      <c r="AJ3548" s="26"/>
      <c r="AK3548" s="26"/>
      <c r="AL3548" s="26"/>
      <c r="AM3548" s="26"/>
      <c r="AN3548" s="26"/>
      <c r="AO3548" s="26"/>
      <c r="AP3548" s="26"/>
      <c r="AQ3548" s="26"/>
    </row>
    <row r="3549" spans="1:43" x14ac:dyDescent="0.25">
      <c r="A3549" s="22"/>
      <c r="S3549" s="26"/>
      <c r="T3549" s="26"/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  <c r="AP3549" s="26"/>
      <c r="AQ3549" s="26"/>
    </row>
    <row r="3550" spans="1:43" x14ac:dyDescent="0.25">
      <c r="A3550" s="22"/>
      <c r="S3550" s="26"/>
      <c r="T3550" s="26"/>
      <c r="U3550" s="26"/>
      <c r="V3550" s="26"/>
      <c r="W3550" s="26"/>
      <c r="X3550" s="26"/>
      <c r="Y3550" s="26"/>
      <c r="Z3550" s="26"/>
      <c r="AA3550" s="26"/>
      <c r="AB3550" s="26"/>
      <c r="AC3550" s="26"/>
      <c r="AD3550" s="26"/>
      <c r="AE3550" s="26"/>
      <c r="AF3550" s="26"/>
      <c r="AG3550" s="26"/>
      <c r="AH3550" s="26"/>
      <c r="AI3550" s="26"/>
      <c r="AJ3550" s="26"/>
      <c r="AK3550" s="26"/>
      <c r="AL3550" s="26"/>
      <c r="AM3550" s="26"/>
      <c r="AN3550" s="26"/>
      <c r="AO3550" s="26"/>
      <c r="AP3550" s="26"/>
      <c r="AQ3550" s="26"/>
    </row>
    <row r="3551" spans="1:43" x14ac:dyDescent="0.25">
      <c r="A3551" s="22"/>
      <c r="S3551" s="26"/>
      <c r="T3551" s="26"/>
      <c r="U3551" s="26"/>
      <c r="V3551" s="26"/>
      <c r="W3551" s="26"/>
      <c r="X3551" s="26"/>
      <c r="Y3551" s="26"/>
      <c r="Z3551" s="26"/>
      <c r="AA3551" s="26"/>
      <c r="AB3551" s="26"/>
      <c r="AC3551" s="26"/>
      <c r="AD3551" s="26"/>
      <c r="AE3551" s="26"/>
      <c r="AF3551" s="26"/>
      <c r="AG3551" s="26"/>
      <c r="AH3551" s="26"/>
      <c r="AI3551" s="26"/>
      <c r="AJ3551" s="26"/>
      <c r="AK3551" s="26"/>
      <c r="AL3551" s="26"/>
      <c r="AM3551" s="26"/>
      <c r="AN3551" s="26"/>
      <c r="AO3551" s="26"/>
      <c r="AP3551" s="26"/>
      <c r="AQ3551" s="26"/>
    </row>
    <row r="3552" spans="1:43" x14ac:dyDescent="0.25">
      <c r="A3552" s="22"/>
      <c r="S3552" s="26"/>
      <c r="T3552" s="26"/>
      <c r="U3552" s="26"/>
      <c r="V3552" s="26"/>
      <c r="W3552" s="26"/>
      <c r="X3552" s="26"/>
      <c r="Y3552" s="26"/>
      <c r="Z3552" s="26"/>
      <c r="AA3552" s="26"/>
      <c r="AB3552" s="26"/>
      <c r="AC3552" s="26"/>
      <c r="AD3552" s="26"/>
      <c r="AE3552" s="26"/>
      <c r="AF3552" s="26"/>
      <c r="AG3552" s="26"/>
      <c r="AH3552" s="26"/>
      <c r="AI3552" s="26"/>
      <c r="AJ3552" s="26"/>
      <c r="AK3552" s="26"/>
      <c r="AL3552" s="26"/>
      <c r="AM3552" s="26"/>
      <c r="AN3552" s="26"/>
      <c r="AO3552" s="26"/>
      <c r="AP3552" s="26"/>
      <c r="AQ3552" s="26"/>
    </row>
    <row r="3553" spans="1:43" x14ac:dyDescent="0.25">
      <c r="A3553" s="22"/>
      <c r="S3553" s="26"/>
      <c r="T3553" s="26"/>
      <c r="U3553" s="26"/>
      <c r="V3553" s="26"/>
      <c r="W3553" s="26"/>
      <c r="X3553" s="26"/>
      <c r="Y3553" s="26"/>
      <c r="Z3553" s="26"/>
      <c r="AA3553" s="26"/>
      <c r="AB3553" s="26"/>
      <c r="AC3553" s="26"/>
      <c r="AD3553" s="26"/>
      <c r="AE3553" s="26"/>
      <c r="AF3553" s="26"/>
      <c r="AG3553" s="26"/>
      <c r="AH3553" s="26"/>
      <c r="AI3553" s="26"/>
      <c r="AJ3553" s="26"/>
      <c r="AK3553" s="26"/>
      <c r="AL3553" s="26"/>
      <c r="AM3553" s="26"/>
      <c r="AN3553" s="26"/>
      <c r="AO3553" s="26"/>
      <c r="AP3553" s="26"/>
      <c r="AQ3553" s="26"/>
    </row>
    <row r="3554" spans="1:43" x14ac:dyDescent="0.25">
      <c r="A3554" s="22"/>
      <c r="S3554" s="26"/>
      <c r="T3554" s="26"/>
      <c r="U3554" s="26"/>
      <c r="V3554" s="26"/>
      <c r="W3554" s="26"/>
      <c r="X3554" s="26"/>
      <c r="Y3554" s="26"/>
      <c r="Z3554" s="26"/>
      <c r="AA3554" s="26"/>
      <c r="AB3554" s="26"/>
      <c r="AC3554" s="26"/>
      <c r="AD3554" s="26"/>
      <c r="AE3554" s="26"/>
      <c r="AF3554" s="26"/>
      <c r="AG3554" s="26"/>
      <c r="AH3554" s="26"/>
      <c r="AI3554" s="26"/>
      <c r="AJ3554" s="26"/>
      <c r="AK3554" s="26"/>
      <c r="AL3554" s="26"/>
      <c r="AM3554" s="26"/>
      <c r="AN3554" s="26"/>
      <c r="AO3554" s="26"/>
      <c r="AP3554" s="26"/>
      <c r="AQ3554" s="26"/>
    </row>
    <row r="3555" spans="1:43" x14ac:dyDescent="0.25">
      <c r="A3555" s="22"/>
      <c r="S3555" s="26"/>
      <c r="T3555" s="26"/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26"/>
      <c r="AG3555" s="26"/>
      <c r="AH3555" s="26"/>
      <c r="AI3555" s="26"/>
      <c r="AJ3555" s="26"/>
      <c r="AK3555" s="26"/>
      <c r="AL3555" s="26"/>
      <c r="AM3555" s="26"/>
      <c r="AN3555" s="26"/>
      <c r="AO3555" s="26"/>
      <c r="AP3555" s="26"/>
      <c r="AQ3555" s="26"/>
    </row>
    <row r="3556" spans="1:43" x14ac:dyDescent="0.25">
      <c r="A3556" s="22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6"/>
      <c r="AE3556" s="26"/>
      <c r="AF3556" s="26"/>
      <c r="AG3556" s="26"/>
      <c r="AH3556" s="26"/>
      <c r="AI3556" s="26"/>
      <c r="AJ3556" s="26"/>
      <c r="AK3556" s="26"/>
      <c r="AL3556" s="26"/>
      <c r="AM3556" s="26"/>
      <c r="AN3556" s="26"/>
      <c r="AO3556" s="26"/>
      <c r="AP3556" s="26"/>
      <c r="AQ3556" s="26"/>
    </row>
    <row r="3557" spans="1:43" x14ac:dyDescent="0.25">
      <c r="A3557" s="22"/>
      <c r="S3557" s="26"/>
      <c r="T3557" s="26"/>
      <c r="U3557" s="26"/>
      <c r="V3557" s="26"/>
      <c r="W3557" s="26"/>
      <c r="X3557" s="26"/>
      <c r="Y3557" s="26"/>
      <c r="Z3557" s="26"/>
      <c r="AA3557" s="26"/>
      <c r="AB3557" s="26"/>
      <c r="AC3557" s="26"/>
      <c r="AD3557" s="26"/>
      <c r="AE3557" s="26"/>
      <c r="AF3557" s="26"/>
      <c r="AG3557" s="26"/>
      <c r="AH3557" s="26"/>
      <c r="AI3557" s="26"/>
      <c r="AJ3557" s="26"/>
      <c r="AK3557" s="26"/>
      <c r="AL3557" s="26"/>
      <c r="AM3557" s="26"/>
      <c r="AN3557" s="26"/>
      <c r="AO3557" s="26"/>
      <c r="AP3557" s="26"/>
      <c r="AQ3557" s="26"/>
    </row>
    <row r="3558" spans="1:43" x14ac:dyDescent="0.25">
      <c r="A3558" s="22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</row>
    <row r="3559" spans="1:43" x14ac:dyDescent="0.25">
      <c r="A3559" s="22"/>
      <c r="S3559" s="26"/>
      <c r="T3559" s="26"/>
      <c r="U3559" s="26"/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</row>
    <row r="3560" spans="1:43" x14ac:dyDescent="0.25">
      <c r="A3560" s="22"/>
      <c r="S3560" s="26"/>
      <c r="T3560" s="26"/>
      <c r="U3560" s="26"/>
      <c r="V3560" s="26"/>
      <c r="W3560" s="26"/>
      <c r="X3560" s="26"/>
      <c r="Y3560" s="26"/>
      <c r="Z3560" s="26"/>
      <c r="AA3560" s="26"/>
      <c r="AB3560" s="26"/>
      <c r="AC3560" s="26"/>
      <c r="AD3560" s="26"/>
      <c r="AE3560" s="26"/>
      <c r="AF3560" s="26"/>
      <c r="AG3560" s="26"/>
      <c r="AH3560" s="26"/>
      <c r="AI3560" s="26"/>
      <c r="AJ3560" s="26"/>
      <c r="AK3560" s="26"/>
      <c r="AL3560" s="26"/>
      <c r="AM3560" s="26"/>
      <c r="AN3560" s="26"/>
      <c r="AO3560" s="26"/>
      <c r="AP3560" s="26"/>
      <c r="AQ3560" s="26"/>
    </row>
    <row r="3561" spans="1:43" x14ac:dyDescent="0.25">
      <c r="A3561" s="22"/>
      <c r="S3561" s="26"/>
      <c r="T3561" s="26"/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  <c r="AP3561" s="26"/>
      <c r="AQ3561" s="26"/>
    </row>
    <row r="3562" spans="1:43" x14ac:dyDescent="0.25">
      <c r="A3562" s="22"/>
      <c r="S3562" s="26"/>
      <c r="T3562" s="26"/>
      <c r="U3562" s="26"/>
      <c r="V3562" s="26"/>
      <c r="W3562" s="26"/>
      <c r="X3562" s="26"/>
      <c r="Y3562" s="26"/>
      <c r="Z3562" s="26"/>
      <c r="AA3562" s="26"/>
      <c r="AB3562" s="26"/>
      <c r="AC3562" s="26"/>
      <c r="AD3562" s="26"/>
      <c r="AE3562" s="26"/>
      <c r="AF3562" s="26"/>
      <c r="AG3562" s="26"/>
      <c r="AH3562" s="26"/>
      <c r="AI3562" s="26"/>
      <c r="AJ3562" s="26"/>
      <c r="AK3562" s="26"/>
      <c r="AL3562" s="26"/>
      <c r="AM3562" s="26"/>
      <c r="AN3562" s="26"/>
      <c r="AO3562" s="26"/>
      <c r="AP3562" s="26"/>
      <c r="AQ3562" s="26"/>
    </row>
    <row r="3563" spans="1:43" x14ac:dyDescent="0.25">
      <c r="A3563" s="22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</row>
    <row r="3564" spans="1:43" x14ac:dyDescent="0.25">
      <c r="A3564" s="22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</row>
    <row r="3565" spans="1:43" x14ac:dyDescent="0.25">
      <c r="A3565" s="22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6"/>
      <c r="AL3565" s="26"/>
      <c r="AM3565" s="26"/>
      <c r="AN3565" s="26"/>
      <c r="AO3565" s="26"/>
      <c r="AP3565" s="26"/>
      <c r="AQ3565" s="26"/>
    </row>
    <row r="3566" spans="1:43" x14ac:dyDescent="0.25">
      <c r="A3566" s="22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6"/>
      <c r="AE3566" s="26"/>
      <c r="AF3566" s="26"/>
      <c r="AG3566" s="26"/>
      <c r="AH3566" s="26"/>
      <c r="AI3566" s="26"/>
      <c r="AJ3566" s="26"/>
      <c r="AK3566" s="26"/>
      <c r="AL3566" s="26"/>
      <c r="AM3566" s="26"/>
      <c r="AN3566" s="26"/>
      <c r="AO3566" s="26"/>
      <c r="AP3566" s="26"/>
      <c r="AQ3566" s="26"/>
    </row>
    <row r="3567" spans="1:43" x14ac:dyDescent="0.25">
      <c r="A3567" s="22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</row>
    <row r="3568" spans="1:43" x14ac:dyDescent="0.25">
      <c r="A3568" s="22"/>
      <c r="S3568" s="26"/>
      <c r="T3568" s="26"/>
      <c r="U3568" s="26"/>
      <c r="V3568" s="26"/>
      <c r="W3568" s="26"/>
      <c r="X3568" s="26"/>
      <c r="Y3568" s="26"/>
      <c r="Z3568" s="26"/>
      <c r="AA3568" s="26"/>
      <c r="AB3568" s="26"/>
      <c r="AC3568" s="26"/>
      <c r="AD3568" s="26"/>
      <c r="AE3568" s="26"/>
      <c r="AF3568" s="26"/>
      <c r="AG3568" s="26"/>
      <c r="AH3568" s="26"/>
      <c r="AI3568" s="26"/>
      <c r="AJ3568" s="26"/>
      <c r="AK3568" s="26"/>
      <c r="AL3568" s="26"/>
      <c r="AM3568" s="26"/>
      <c r="AN3568" s="26"/>
      <c r="AO3568" s="26"/>
      <c r="AP3568" s="26"/>
      <c r="AQ3568" s="26"/>
    </row>
    <row r="3569" spans="1:43" x14ac:dyDescent="0.25">
      <c r="A3569" s="22"/>
      <c r="S3569" s="26"/>
      <c r="T3569" s="26"/>
      <c r="U3569" s="26"/>
      <c r="V3569" s="26"/>
      <c r="W3569" s="26"/>
      <c r="X3569" s="26"/>
      <c r="Y3569" s="26"/>
      <c r="Z3569" s="26"/>
      <c r="AA3569" s="26"/>
      <c r="AB3569" s="26"/>
      <c r="AC3569" s="26"/>
      <c r="AD3569" s="26"/>
      <c r="AE3569" s="26"/>
      <c r="AF3569" s="26"/>
      <c r="AG3569" s="26"/>
      <c r="AH3569" s="26"/>
      <c r="AI3569" s="26"/>
      <c r="AJ3569" s="26"/>
      <c r="AK3569" s="26"/>
      <c r="AL3569" s="26"/>
      <c r="AM3569" s="26"/>
      <c r="AN3569" s="26"/>
      <c r="AO3569" s="26"/>
      <c r="AP3569" s="26"/>
      <c r="AQ3569" s="26"/>
    </row>
    <row r="3570" spans="1:43" x14ac:dyDescent="0.25">
      <c r="A3570" s="22"/>
      <c r="S3570" s="26"/>
      <c r="T3570" s="26"/>
      <c r="U3570" s="26"/>
      <c r="V3570" s="26"/>
      <c r="W3570" s="26"/>
      <c r="X3570" s="26"/>
      <c r="Y3570" s="26"/>
      <c r="Z3570" s="26"/>
      <c r="AA3570" s="26"/>
      <c r="AB3570" s="26"/>
      <c r="AC3570" s="26"/>
      <c r="AD3570" s="26"/>
      <c r="AE3570" s="26"/>
      <c r="AF3570" s="26"/>
      <c r="AG3570" s="26"/>
      <c r="AH3570" s="26"/>
      <c r="AI3570" s="26"/>
      <c r="AJ3570" s="26"/>
      <c r="AK3570" s="26"/>
      <c r="AL3570" s="26"/>
      <c r="AM3570" s="26"/>
      <c r="AN3570" s="26"/>
      <c r="AO3570" s="26"/>
      <c r="AP3570" s="26"/>
      <c r="AQ3570" s="26"/>
    </row>
    <row r="3571" spans="1:43" x14ac:dyDescent="0.25">
      <c r="A3571" s="22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</row>
    <row r="3572" spans="1:43" x14ac:dyDescent="0.25">
      <c r="A3572" s="22"/>
      <c r="S3572" s="26"/>
      <c r="T3572" s="26"/>
      <c r="U3572" s="26"/>
      <c r="V3572" s="26"/>
      <c r="W3572" s="26"/>
      <c r="X3572" s="26"/>
      <c r="Y3572" s="26"/>
      <c r="Z3572" s="26"/>
      <c r="AA3572" s="26"/>
      <c r="AB3572" s="26"/>
      <c r="AC3572" s="26"/>
      <c r="AD3572" s="26"/>
      <c r="AE3572" s="26"/>
      <c r="AF3572" s="26"/>
      <c r="AG3572" s="26"/>
      <c r="AH3572" s="26"/>
      <c r="AI3572" s="26"/>
      <c r="AJ3572" s="26"/>
      <c r="AK3572" s="26"/>
      <c r="AL3572" s="26"/>
      <c r="AM3572" s="26"/>
      <c r="AN3572" s="26"/>
      <c r="AO3572" s="26"/>
      <c r="AP3572" s="26"/>
      <c r="AQ3572" s="26"/>
    </row>
    <row r="3573" spans="1:43" x14ac:dyDescent="0.25">
      <c r="A3573" s="22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</row>
    <row r="3574" spans="1:43" x14ac:dyDescent="0.25">
      <c r="A3574" s="22"/>
      <c r="S3574" s="26"/>
      <c r="T3574" s="26"/>
      <c r="U3574" s="26"/>
      <c r="V3574" s="26"/>
      <c r="W3574" s="26"/>
      <c r="X3574" s="26"/>
      <c r="Y3574" s="26"/>
      <c r="Z3574" s="26"/>
      <c r="AA3574" s="26"/>
      <c r="AB3574" s="26"/>
      <c r="AC3574" s="26"/>
      <c r="AD3574" s="26"/>
      <c r="AE3574" s="26"/>
      <c r="AF3574" s="26"/>
      <c r="AG3574" s="26"/>
      <c r="AH3574" s="26"/>
      <c r="AI3574" s="26"/>
      <c r="AJ3574" s="26"/>
      <c r="AK3574" s="26"/>
      <c r="AL3574" s="26"/>
      <c r="AM3574" s="26"/>
      <c r="AN3574" s="26"/>
      <c r="AO3574" s="26"/>
      <c r="AP3574" s="26"/>
      <c r="AQ3574" s="26"/>
    </row>
    <row r="3575" spans="1:43" x14ac:dyDescent="0.25">
      <c r="A3575" s="22"/>
      <c r="S3575" s="26"/>
      <c r="T3575" s="26"/>
      <c r="U3575" s="26"/>
      <c r="V3575" s="26"/>
      <c r="W3575" s="26"/>
      <c r="X3575" s="26"/>
      <c r="Y3575" s="26"/>
      <c r="Z3575" s="26"/>
      <c r="AA3575" s="26"/>
      <c r="AB3575" s="26"/>
      <c r="AC3575" s="26"/>
      <c r="AD3575" s="26"/>
      <c r="AE3575" s="26"/>
      <c r="AF3575" s="26"/>
      <c r="AG3575" s="26"/>
      <c r="AH3575" s="26"/>
      <c r="AI3575" s="26"/>
      <c r="AJ3575" s="26"/>
      <c r="AK3575" s="26"/>
      <c r="AL3575" s="26"/>
      <c r="AM3575" s="26"/>
      <c r="AN3575" s="26"/>
      <c r="AO3575" s="26"/>
      <c r="AP3575" s="26"/>
      <c r="AQ3575" s="26"/>
    </row>
    <row r="3576" spans="1:43" x14ac:dyDescent="0.25">
      <c r="A3576" s="22"/>
      <c r="S3576" s="26"/>
      <c r="T3576" s="26"/>
      <c r="U3576" s="26"/>
      <c r="V3576" s="26"/>
      <c r="W3576" s="26"/>
      <c r="X3576" s="26"/>
      <c r="Y3576" s="26"/>
      <c r="Z3576" s="26"/>
      <c r="AA3576" s="26"/>
      <c r="AB3576" s="26"/>
      <c r="AC3576" s="26"/>
      <c r="AD3576" s="26"/>
      <c r="AE3576" s="26"/>
      <c r="AF3576" s="26"/>
      <c r="AG3576" s="26"/>
      <c r="AH3576" s="26"/>
      <c r="AI3576" s="26"/>
      <c r="AJ3576" s="26"/>
      <c r="AK3576" s="26"/>
      <c r="AL3576" s="26"/>
      <c r="AM3576" s="26"/>
      <c r="AN3576" s="26"/>
      <c r="AO3576" s="26"/>
      <c r="AP3576" s="26"/>
      <c r="AQ3576" s="26"/>
    </row>
    <row r="3577" spans="1:43" x14ac:dyDescent="0.25">
      <c r="A3577" s="22"/>
      <c r="S3577" s="26"/>
      <c r="T3577" s="26"/>
      <c r="U3577" s="26"/>
      <c r="V3577" s="26"/>
      <c r="W3577" s="26"/>
      <c r="X3577" s="26"/>
      <c r="Y3577" s="26"/>
      <c r="Z3577" s="26"/>
      <c r="AA3577" s="26"/>
      <c r="AB3577" s="26"/>
      <c r="AC3577" s="26"/>
      <c r="AD3577" s="26"/>
      <c r="AE3577" s="26"/>
      <c r="AF3577" s="26"/>
      <c r="AG3577" s="26"/>
      <c r="AH3577" s="26"/>
      <c r="AI3577" s="26"/>
      <c r="AJ3577" s="26"/>
      <c r="AK3577" s="26"/>
      <c r="AL3577" s="26"/>
      <c r="AM3577" s="26"/>
      <c r="AN3577" s="26"/>
      <c r="AO3577" s="26"/>
      <c r="AP3577" s="26"/>
      <c r="AQ3577" s="26"/>
    </row>
    <row r="3578" spans="1:43" x14ac:dyDescent="0.25">
      <c r="A3578" s="22"/>
      <c r="S3578" s="26"/>
      <c r="T3578" s="26"/>
      <c r="U3578" s="26"/>
      <c r="V3578" s="26"/>
      <c r="W3578" s="26"/>
      <c r="X3578" s="26"/>
      <c r="Y3578" s="26"/>
      <c r="Z3578" s="26"/>
      <c r="AA3578" s="26"/>
      <c r="AB3578" s="26"/>
      <c r="AC3578" s="26"/>
      <c r="AD3578" s="26"/>
      <c r="AE3578" s="26"/>
      <c r="AF3578" s="26"/>
      <c r="AG3578" s="26"/>
      <c r="AH3578" s="26"/>
      <c r="AI3578" s="26"/>
      <c r="AJ3578" s="26"/>
      <c r="AK3578" s="26"/>
      <c r="AL3578" s="26"/>
      <c r="AM3578" s="26"/>
      <c r="AN3578" s="26"/>
      <c r="AO3578" s="26"/>
      <c r="AP3578" s="26"/>
      <c r="AQ3578" s="26"/>
    </row>
    <row r="3579" spans="1:43" x14ac:dyDescent="0.25">
      <c r="A3579" s="22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26"/>
      <c r="AG3579" s="26"/>
      <c r="AH3579" s="26"/>
      <c r="AI3579" s="26"/>
      <c r="AJ3579" s="26"/>
      <c r="AK3579" s="26"/>
      <c r="AL3579" s="26"/>
      <c r="AM3579" s="26"/>
      <c r="AN3579" s="26"/>
      <c r="AO3579" s="26"/>
      <c r="AP3579" s="26"/>
      <c r="AQ3579" s="26"/>
    </row>
    <row r="3580" spans="1:43" x14ac:dyDescent="0.25">
      <c r="A3580" s="22"/>
      <c r="S3580" s="26"/>
      <c r="T3580" s="26"/>
      <c r="U3580" s="26"/>
      <c r="V3580" s="26"/>
      <c r="W3580" s="26"/>
      <c r="X3580" s="26"/>
      <c r="Y3580" s="26"/>
      <c r="Z3580" s="26"/>
      <c r="AA3580" s="26"/>
      <c r="AB3580" s="26"/>
      <c r="AC3580" s="26"/>
      <c r="AD3580" s="26"/>
      <c r="AE3580" s="26"/>
      <c r="AF3580" s="26"/>
      <c r="AG3580" s="26"/>
      <c r="AH3580" s="26"/>
      <c r="AI3580" s="26"/>
      <c r="AJ3580" s="26"/>
      <c r="AK3580" s="26"/>
      <c r="AL3580" s="26"/>
      <c r="AM3580" s="26"/>
      <c r="AN3580" s="26"/>
      <c r="AO3580" s="26"/>
      <c r="AP3580" s="26"/>
      <c r="AQ3580" s="26"/>
    </row>
    <row r="3581" spans="1:43" x14ac:dyDescent="0.25">
      <c r="A3581" s="22"/>
      <c r="S3581" s="26"/>
      <c r="T3581" s="26"/>
      <c r="U3581" s="26"/>
      <c r="V3581" s="26"/>
      <c r="W3581" s="26"/>
      <c r="X3581" s="26"/>
      <c r="Y3581" s="26"/>
      <c r="Z3581" s="26"/>
      <c r="AA3581" s="26"/>
      <c r="AB3581" s="26"/>
      <c r="AC3581" s="26"/>
      <c r="AD3581" s="26"/>
      <c r="AE3581" s="26"/>
      <c r="AF3581" s="26"/>
      <c r="AG3581" s="26"/>
      <c r="AH3581" s="26"/>
      <c r="AI3581" s="26"/>
      <c r="AJ3581" s="26"/>
      <c r="AK3581" s="26"/>
      <c r="AL3581" s="26"/>
      <c r="AM3581" s="26"/>
      <c r="AN3581" s="26"/>
      <c r="AO3581" s="26"/>
      <c r="AP3581" s="26"/>
      <c r="AQ3581" s="26"/>
    </row>
    <row r="3582" spans="1:43" x14ac:dyDescent="0.25">
      <c r="A3582" s="22"/>
      <c r="S3582" s="26"/>
      <c r="T3582" s="26"/>
      <c r="U3582" s="26"/>
      <c r="V3582" s="26"/>
      <c r="W3582" s="26"/>
      <c r="X3582" s="26"/>
      <c r="Y3582" s="26"/>
      <c r="Z3582" s="26"/>
      <c r="AA3582" s="26"/>
      <c r="AB3582" s="26"/>
      <c r="AC3582" s="26"/>
      <c r="AD3582" s="26"/>
      <c r="AE3582" s="26"/>
      <c r="AF3582" s="26"/>
      <c r="AG3582" s="26"/>
      <c r="AH3582" s="26"/>
      <c r="AI3582" s="26"/>
      <c r="AJ3582" s="26"/>
      <c r="AK3582" s="26"/>
      <c r="AL3582" s="26"/>
      <c r="AM3582" s="26"/>
      <c r="AN3582" s="26"/>
      <c r="AO3582" s="26"/>
      <c r="AP3582" s="26"/>
      <c r="AQ3582" s="26"/>
    </row>
    <row r="3583" spans="1:43" x14ac:dyDescent="0.25">
      <c r="A3583" s="22"/>
      <c r="S3583" s="26"/>
      <c r="T3583" s="26"/>
      <c r="U3583" s="26"/>
      <c r="V3583" s="26"/>
      <c r="W3583" s="26"/>
      <c r="X3583" s="26"/>
      <c r="Y3583" s="26"/>
      <c r="Z3583" s="26"/>
      <c r="AA3583" s="26"/>
      <c r="AB3583" s="26"/>
      <c r="AC3583" s="26"/>
      <c r="AD3583" s="26"/>
      <c r="AE3583" s="26"/>
      <c r="AF3583" s="26"/>
      <c r="AG3583" s="26"/>
      <c r="AH3583" s="26"/>
      <c r="AI3583" s="26"/>
      <c r="AJ3583" s="26"/>
      <c r="AK3583" s="26"/>
      <c r="AL3583" s="26"/>
      <c r="AM3583" s="26"/>
      <c r="AN3583" s="26"/>
      <c r="AO3583" s="26"/>
      <c r="AP3583" s="26"/>
      <c r="AQ3583" s="26"/>
    </row>
    <row r="3584" spans="1:43" x14ac:dyDescent="0.25">
      <c r="A3584" s="22"/>
      <c r="S3584" s="26"/>
      <c r="T3584" s="26"/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  <c r="AP3584" s="26"/>
      <c r="AQ3584" s="26"/>
    </row>
    <row r="3585" spans="1:43" x14ac:dyDescent="0.25">
      <c r="A3585" s="22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  <c r="AP3585" s="26"/>
      <c r="AQ3585" s="26"/>
    </row>
    <row r="3586" spans="1:43" x14ac:dyDescent="0.25">
      <c r="A3586" s="22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6"/>
      <c r="AQ3586" s="26"/>
    </row>
    <row r="3587" spans="1:43" x14ac:dyDescent="0.25">
      <c r="A3587" s="22"/>
      <c r="S3587" s="26"/>
      <c r="T3587" s="26"/>
      <c r="U3587" s="26"/>
      <c r="V3587" s="26"/>
      <c r="W3587" s="26"/>
      <c r="X3587" s="26"/>
      <c r="Y3587" s="26"/>
      <c r="Z3587" s="26"/>
      <c r="AA3587" s="26"/>
      <c r="AB3587" s="26"/>
      <c r="AC3587" s="26"/>
      <c r="AD3587" s="26"/>
      <c r="AE3587" s="26"/>
      <c r="AF3587" s="26"/>
      <c r="AG3587" s="26"/>
      <c r="AH3587" s="26"/>
      <c r="AI3587" s="26"/>
      <c r="AJ3587" s="26"/>
      <c r="AK3587" s="26"/>
      <c r="AL3587" s="26"/>
      <c r="AM3587" s="26"/>
      <c r="AN3587" s="26"/>
      <c r="AO3587" s="26"/>
      <c r="AP3587" s="26"/>
      <c r="AQ3587" s="26"/>
    </row>
    <row r="3588" spans="1:43" x14ac:dyDescent="0.25">
      <c r="A3588" s="22"/>
      <c r="S3588" s="26"/>
      <c r="T3588" s="26"/>
      <c r="U3588" s="26"/>
      <c r="V3588" s="26"/>
      <c r="W3588" s="26"/>
      <c r="X3588" s="26"/>
      <c r="Y3588" s="26"/>
      <c r="Z3588" s="26"/>
      <c r="AA3588" s="26"/>
      <c r="AB3588" s="26"/>
      <c r="AC3588" s="26"/>
      <c r="AD3588" s="26"/>
      <c r="AE3588" s="26"/>
      <c r="AF3588" s="26"/>
      <c r="AG3588" s="26"/>
      <c r="AH3588" s="26"/>
      <c r="AI3588" s="26"/>
      <c r="AJ3588" s="26"/>
      <c r="AK3588" s="26"/>
      <c r="AL3588" s="26"/>
      <c r="AM3588" s="26"/>
      <c r="AN3588" s="26"/>
      <c r="AO3588" s="26"/>
      <c r="AP3588" s="26"/>
      <c r="AQ3588" s="26"/>
    </row>
    <row r="3589" spans="1:43" x14ac:dyDescent="0.25">
      <c r="A3589" s="22"/>
      <c r="S3589" s="26"/>
      <c r="T3589" s="26"/>
      <c r="U3589" s="26"/>
      <c r="V3589" s="26"/>
      <c r="W3589" s="26"/>
      <c r="X3589" s="26"/>
      <c r="Y3589" s="26"/>
      <c r="Z3589" s="26"/>
      <c r="AA3589" s="26"/>
      <c r="AB3589" s="26"/>
      <c r="AC3589" s="26"/>
      <c r="AD3589" s="26"/>
      <c r="AE3589" s="26"/>
      <c r="AF3589" s="26"/>
      <c r="AG3589" s="26"/>
      <c r="AH3589" s="26"/>
      <c r="AI3589" s="26"/>
      <c r="AJ3589" s="26"/>
      <c r="AK3589" s="26"/>
      <c r="AL3589" s="26"/>
      <c r="AM3589" s="26"/>
      <c r="AN3589" s="26"/>
      <c r="AO3589" s="26"/>
      <c r="AP3589" s="26"/>
      <c r="AQ3589" s="26"/>
    </row>
    <row r="3590" spans="1:43" x14ac:dyDescent="0.25">
      <c r="A3590" s="22"/>
      <c r="S3590" s="26"/>
      <c r="T3590" s="26"/>
      <c r="U3590" s="26"/>
      <c r="V3590" s="26"/>
      <c r="W3590" s="26"/>
      <c r="X3590" s="26"/>
      <c r="Y3590" s="26"/>
      <c r="Z3590" s="26"/>
      <c r="AA3590" s="26"/>
      <c r="AB3590" s="26"/>
      <c r="AC3590" s="26"/>
      <c r="AD3590" s="26"/>
      <c r="AE3590" s="26"/>
      <c r="AF3590" s="26"/>
      <c r="AG3590" s="26"/>
      <c r="AH3590" s="26"/>
      <c r="AI3590" s="26"/>
      <c r="AJ3590" s="26"/>
      <c r="AK3590" s="26"/>
      <c r="AL3590" s="26"/>
      <c r="AM3590" s="26"/>
      <c r="AN3590" s="26"/>
      <c r="AO3590" s="26"/>
      <c r="AP3590" s="26"/>
      <c r="AQ3590" s="26"/>
    </row>
    <row r="3591" spans="1:43" x14ac:dyDescent="0.25">
      <c r="A3591" s="22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6"/>
      <c r="AE3591" s="26"/>
      <c r="AF3591" s="26"/>
      <c r="AG3591" s="26"/>
      <c r="AH3591" s="26"/>
      <c r="AI3591" s="26"/>
      <c r="AJ3591" s="26"/>
      <c r="AK3591" s="26"/>
      <c r="AL3591" s="26"/>
      <c r="AM3591" s="26"/>
      <c r="AN3591" s="26"/>
      <c r="AO3591" s="26"/>
      <c r="AP3591" s="26"/>
      <c r="AQ3591" s="26"/>
    </row>
    <row r="3592" spans="1:43" x14ac:dyDescent="0.25">
      <c r="A3592" s="22"/>
      <c r="S3592" s="26"/>
      <c r="T3592" s="26"/>
      <c r="U3592" s="26"/>
      <c r="V3592" s="26"/>
      <c r="W3592" s="26"/>
      <c r="X3592" s="26"/>
      <c r="Y3592" s="26"/>
      <c r="Z3592" s="26"/>
      <c r="AA3592" s="26"/>
      <c r="AB3592" s="26"/>
      <c r="AC3592" s="26"/>
      <c r="AD3592" s="26"/>
      <c r="AE3592" s="26"/>
      <c r="AF3592" s="26"/>
      <c r="AG3592" s="26"/>
      <c r="AH3592" s="26"/>
      <c r="AI3592" s="26"/>
      <c r="AJ3592" s="26"/>
      <c r="AK3592" s="26"/>
      <c r="AL3592" s="26"/>
      <c r="AM3592" s="26"/>
      <c r="AN3592" s="26"/>
      <c r="AO3592" s="26"/>
      <c r="AP3592" s="26"/>
      <c r="AQ3592" s="26"/>
    </row>
    <row r="3593" spans="1:43" x14ac:dyDescent="0.25">
      <c r="A3593" s="22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</row>
    <row r="3594" spans="1:43" x14ac:dyDescent="0.25">
      <c r="A3594" s="22"/>
      <c r="S3594" s="26"/>
      <c r="T3594" s="26"/>
      <c r="U3594" s="26"/>
      <c r="V3594" s="26"/>
      <c r="W3594" s="26"/>
      <c r="X3594" s="26"/>
      <c r="Y3594" s="26"/>
      <c r="Z3594" s="26"/>
      <c r="AA3594" s="26"/>
      <c r="AB3594" s="26"/>
      <c r="AC3594" s="26"/>
      <c r="AD3594" s="26"/>
      <c r="AE3594" s="26"/>
      <c r="AF3594" s="26"/>
      <c r="AG3594" s="26"/>
      <c r="AH3594" s="26"/>
      <c r="AI3594" s="26"/>
      <c r="AJ3594" s="26"/>
      <c r="AK3594" s="26"/>
      <c r="AL3594" s="26"/>
      <c r="AM3594" s="26"/>
      <c r="AN3594" s="26"/>
      <c r="AO3594" s="26"/>
      <c r="AP3594" s="26"/>
      <c r="AQ3594" s="26"/>
    </row>
    <row r="3595" spans="1:43" x14ac:dyDescent="0.25">
      <c r="A3595" s="22"/>
      <c r="S3595" s="26"/>
      <c r="T3595" s="26"/>
      <c r="U3595" s="26"/>
      <c r="V3595" s="26"/>
      <c r="W3595" s="26"/>
      <c r="X3595" s="26"/>
      <c r="Y3595" s="26"/>
      <c r="Z3595" s="26"/>
      <c r="AA3595" s="26"/>
      <c r="AB3595" s="26"/>
      <c r="AC3595" s="26"/>
      <c r="AD3595" s="26"/>
      <c r="AE3595" s="26"/>
      <c r="AF3595" s="26"/>
      <c r="AG3595" s="26"/>
      <c r="AH3595" s="26"/>
      <c r="AI3595" s="26"/>
      <c r="AJ3595" s="26"/>
      <c r="AK3595" s="26"/>
      <c r="AL3595" s="26"/>
      <c r="AM3595" s="26"/>
      <c r="AN3595" s="26"/>
      <c r="AO3595" s="26"/>
      <c r="AP3595" s="26"/>
      <c r="AQ3595" s="26"/>
    </row>
    <row r="3596" spans="1:43" x14ac:dyDescent="0.25">
      <c r="A3596" s="22"/>
      <c r="S3596" s="26"/>
      <c r="T3596" s="26"/>
      <c r="U3596" s="26"/>
      <c r="V3596" s="26"/>
      <c r="W3596" s="26"/>
      <c r="X3596" s="26"/>
      <c r="Y3596" s="26"/>
      <c r="Z3596" s="26"/>
      <c r="AA3596" s="26"/>
      <c r="AB3596" s="26"/>
      <c r="AC3596" s="26"/>
      <c r="AD3596" s="26"/>
      <c r="AE3596" s="26"/>
      <c r="AF3596" s="26"/>
      <c r="AG3596" s="26"/>
      <c r="AH3596" s="26"/>
      <c r="AI3596" s="26"/>
      <c r="AJ3596" s="26"/>
      <c r="AK3596" s="26"/>
      <c r="AL3596" s="26"/>
      <c r="AM3596" s="26"/>
      <c r="AN3596" s="26"/>
      <c r="AO3596" s="26"/>
      <c r="AP3596" s="26"/>
      <c r="AQ3596" s="26"/>
    </row>
    <row r="3597" spans="1:43" x14ac:dyDescent="0.25">
      <c r="A3597" s="22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</row>
    <row r="3598" spans="1:43" x14ac:dyDescent="0.25">
      <c r="A3598" s="22"/>
      <c r="S3598" s="26"/>
      <c r="T3598" s="26"/>
      <c r="U3598" s="26"/>
      <c r="V3598" s="26"/>
      <c r="W3598" s="26"/>
      <c r="X3598" s="26"/>
      <c r="Y3598" s="26"/>
      <c r="Z3598" s="26"/>
      <c r="AA3598" s="26"/>
      <c r="AB3598" s="26"/>
      <c r="AC3598" s="26"/>
      <c r="AD3598" s="26"/>
      <c r="AE3598" s="26"/>
      <c r="AF3598" s="26"/>
      <c r="AG3598" s="26"/>
      <c r="AH3598" s="26"/>
      <c r="AI3598" s="26"/>
      <c r="AJ3598" s="26"/>
      <c r="AK3598" s="26"/>
      <c r="AL3598" s="26"/>
      <c r="AM3598" s="26"/>
      <c r="AN3598" s="26"/>
      <c r="AO3598" s="26"/>
      <c r="AP3598" s="26"/>
      <c r="AQ3598" s="26"/>
    </row>
    <row r="3599" spans="1:43" x14ac:dyDescent="0.25">
      <c r="A3599" s="22"/>
      <c r="S3599" s="26"/>
      <c r="T3599" s="26"/>
      <c r="U3599" s="26"/>
      <c r="V3599" s="26"/>
      <c r="W3599" s="26"/>
      <c r="X3599" s="26"/>
      <c r="Y3599" s="26"/>
      <c r="Z3599" s="26"/>
      <c r="AA3599" s="26"/>
      <c r="AB3599" s="26"/>
      <c r="AC3599" s="26"/>
      <c r="AD3599" s="26"/>
      <c r="AE3599" s="26"/>
      <c r="AF3599" s="26"/>
      <c r="AG3599" s="26"/>
      <c r="AH3599" s="26"/>
      <c r="AI3599" s="26"/>
      <c r="AJ3599" s="26"/>
      <c r="AK3599" s="26"/>
      <c r="AL3599" s="26"/>
      <c r="AM3599" s="26"/>
      <c r="AN3599" s="26"/>
      <c r="AO3599" s="26"/>
      <c r="AP3599" s="26"/>
      <c r="AQ3599" s="26"/>
    </row>
    <row r="3600" spans="1:43" x14ac:dyDescent="0.25">
      <c r="A3600" s="22"/>
      <c r="S3600" s="26"/>
      <c r="T3600" s="26"/>
      <c r="U3600" s="26"/>
      <c r="V3600" s="26"/>
      <c r="W3600" s="26"/>
      <c r="X3600" s="26"/>
      <c r="Y3600" s="26"/>
      <c r="Z3600" s="26"/>
      <c r="AA3600" s="26"/>
      <c r="AB3600" s="26"/>
      <c r="AC3600" s="26"/>
      <c r="AD3600" s="26"/>
      <c r="AE3600" s="26"/>
      <c r="AF3600" s="26"/>
      <c r="AG3600" s="26"/>
      <c r="AH3600" s="26"/>
      <c r="AI3600" s="26"/>
      <c r="AJ3600" s="26"/>
      <c r="AK3600" s="26"/>
      <c r="AL3600" s="26"/>
      <c r="AM3600" s="26"/>
      <c r="AN3600" s="26"/>
      <c r="AO3600" s="26"/>
      <c r="AP3600" s="26"/>
      <c r="AQ3600" s="26"/>
    </row>
    <row r="3601" spans="1:43" x14ac:dyDescent="0.25">
      <c r="A3601" s="22"/>
      <c r="S3601" s="26"/>
      <c r="T3601" s="26"/>
      <c r="U3601" s="26"/>
      <c r="V3601" s="26"/>
      <c r="W3601" s="26"/>
      <c r="X3601" s="26"/>
      <c r="Y3601" s="26"/>
      <c r="Z3601" s="26"/>
      <c r="AA3601" s="26"/>
      <c r="AB3601" s="26"/>
      <c r="AC3601" s="26"/>
      <c r="AD3601" s="26"/>
      <c r="AE3601" s="26"/>
      <c r="AF3601" s="26"/>
      <c r="AG3601" s="26"/>
      <c r="AH3601" s="26"/>
      <c r="AI3601" s="26"/>
      <c r="AJ3601" s="26"/>
      <c r="AK3601" s="26"/>
      <c r="AL3601" s="26"/>
      <c r="AM3601" s="26"/>
      <c r="AN3601" s="26"/>
      <c r="AO3601" s="26"/>
      <c r="AP3601" s="26"/>
      <c r="AQ3601" s="26"/>
    </row>
    <row r="3602" spans="1:43" x14ac:dyDescent="0.25">
      <c r="A3602" s="22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6"/>
    </row>
    <row r="3603" spans="1:43" x14ac:dyDescent="0.25">
      <c r="A3603" s="22"/>
      <c r="S3603" s="26"/>
      <c r="T3603" s="26"/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26"/>
      <c r="AG3603" s="26"/>
      <c r="AH3603" s="26"/>
      <c r="AI3603" s="26"/>
      <c r="AJ3603" s="26"/>
      <c r="AK3603" s="26"/>
      <c r="AL3603" s="26"/>
      <c r="AM3603" s="26"/>
      <c r="AN3603" s="26"/>
      <c r="AO3603" s="26"/>
      <c r="AP3603" s="26"/>
      <c r="AQ3603" s="26"/>
    </row>
    <row r="3604" spans="1:43" x14ac:dyDescent="0.25">
      <c r="A3604" s="22"/>
      <c r="S3604" s="26"/>
      <c r="T3604" s="26"/>
      <c r="U3604" s="26"/>
      <c r="V3604" s="26"/>
      <c r="W3604" s="26"/>
      <c r="X3604" s="26"/>
      <c r="Y3604" s="26"/>
      <c r="Z3604" s="26"/>
      <c r="AA3604" s="26"/>
      <c r="AB3604" s="26"/>
      <c r="AC3604" s="26"/>
      <c r="AD3604" s="26"/>
      <c r="AE3604" s="26"/>
      <c r="AF3604" s="26"/>
      <c r="AG3604" s="26"/>
      <c r="AH3604" s="26"/>
      <c r="AI3604" s="26"/>
      <c r="AJ3604" s="26"/>
      <c r="AK3604" s="26"/>
      <c r="AL3604" s="26"/>
      <c r="AM3604" s="26"/>
      <c r="AN3604" s="26"/>
      <c r="AO3604" s="26"/>
      <c r="AP3604" s="26"/>
      <c r="AQ3604" s="26"/>
    </row>
    <row r="3605" spans="1:43" x14ac:dyDescent="0.25">
      <c r="A3605" s="22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</row>
    <row r="3606" spans="1:43" x14ac:dyDescent="0.25">
      <c r="A3606" s="22"/>
      <c r="S3606" s="26"/>
      <c r="T3606" s="26"/>
      <c r="U3606" s="26"/>
      <c r="V3606" s="26"/>
      <c r="W3606" s="26"/>
      <c r="X3606" s="26"/>
      <c r="Y3606" s="26"/>
      <c r="Z3606" s="26"/>
      <c r="AA3606" s="26"/>
      <c r="AB3606" s="26"/>
      <c r="AC3606" s="26"/>
      <c r="AD3606" s="26"/>
      <c r="AE3606" s="26"/>
      <c r="AF3606" s="26"/>
      <c r="AG3606" s="26"/>
      <c r="AH3606" s="26"/>
      <c r="AI3606" s="26"/>
      <c r="AJ3606" s="26"/>
      <c r="AK3606" s="26"/>
      <c r="AL3606" s="26"/>
      <c r="AM3606" s="26"/>
      <c r="AN3606" s="26"/>
      <c r="AO3606" s="26"/>
      <c r="AP3606" s="26"/>
      <c r="AQ3606" s="26"/>
    </row>
    <row r="3607" spans="1:43" x14ac:dyDescent="0.25">
      <c r="A3607" s="22"/>
      <c r="S3607" s="26"/>
      <c r="T3607" s="26"/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6"/>
      <c r="AE3607" s="26"/>
      <c r="AF3607" s="26"/>
      <c r="AG3607" s="26"/>
      <c r="AH3607" s="26"/>
      <c r="AI3607" s="26"/>
      <c r="AJ3607" s="26"/>
      <c r="AK3607" s="26"/>
      <c r="AL3607" s="26"/>
      <c r="AM3607" s="26"/>
      <c r="AN3607" s="26"/>
      <c r="AO3607" s="26"/>
      <c r="AP3607" s="26"/>
      <c r="AQ3607" s="26"/>
    </row>
    <row r="3608" spans="1:43" x14ac:dyDescent="0.25">
      <c r="A3608" s="22"/>
      <c r="S3608" s="26"/>
      <c r="T3608" s="26"/>
      <c r="U3608" s="26"/>
      <c r="V3608" s="26"/>
      <c r="W3608" s="26"/>
      <c r="X3608" s="26"/>
      <c r="Y3608" s="26"/>
      <c r="Z3608" s="26"/>
      <c r="AA3608" s="26"/>
      <c r="AB3608" s="26"/>
      <c r="AC3608" s="26"/>
      <c r="AD3608" s="26"/>
      <c r="AE3608" s="26"/>
      <c r="AF3608" s="26"/>
      <c r="AG3608" s="26"/>
      <c r="AH3608" s="26"/>
      <c r="AI3608" s="26"/>
      <c r="AJ3608" s="26"/>
      <c r="AK3608" s="26"/>
      <c r="AL3608" s="26"/>
      <c r="AM3608" s="26"/>
      <c r="AN3608" s="26"/>
      <c r="AO3608" s="26"/>
      <c r="AP3608" s="26"/>
      <c r="AQ3608" s="26"/>
    </row>
    <row r="3609" spans="1:43" x14ac:dyDescent="0.25">
      <c r="A3609" s="22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  <c r="AP3609" s="26"/>
      <c r="AQ3609" s="26"/>
    </row>
    <row r="3610" spans="1:43" x14ac:dyDescent="0.25">
      <c r="A3610" s="22"/>
      <c r="S3610" s="26"/>
      <c r="T3610" s="26"/>
      <c r="U3610" s="26"/>
      <c r="V3610" s="26"/>
      <c r="W3610" s="26"/>
      <c r="X3610" s="26"/>
      <c r="Y3610" s="26"/>
      <c r="Z3610" s="26"/>
      <c r="AA3610" s="26"/>
      <c r="AB3610" s="26"/>
      <c r="AC3610" s="26"/>
      <c r="AD3610" s="26"/>
      <c r="AE3610" s="26"/>
      <c r="AF3610" s="26"/>
      <c r="AG3610" s="26"/>
      <c r="AH3610" s="26"/>
      <c r="AI3610" s="26"/>
      <c r="AJ3610" s="26"/>
      <c r="AK3610" s="26"/>
      <c r="AL3610" s="26"/>
      <c r="AM3610" s="26"/>
      <c r="AN3610" s="26"/>
      <c r="AO3610" s="26"/>
      <c r="AP3610" s="26"/>
      <c r="AQ3610" s="26"/>
    </row>
    <row r="3611" spans="1:43" x14ac:dyDescent="0.25">
      <c r="A3611" s="22"/>
      <c r="S3611" s="26"/>
      <c r="T3611" s="26"/>
      <c r="U3611" s="26"/>
      <c r="V3611" s="26"/>
      <c r="W3611" s="26"/>
      <c r="X3611" s="26"/>
      <c r="Y3611" s="26"/>
      <c r="Z3611" s="26"/>
      <c r="AA3611" s="26"/>
      <c r="AB3611" s="26"/>
      <c r="AC3611" s="26"/>
      <c r="AD3611" s="26"/>
      <c r="AE3611" s="26"/>
      <c r="AF3611" s="26"/>
      <c r="AG3611" s="26"/>
      <c r="AH3611" s="26"/>
      <c r="AI3611" s="26"/>
      <c r="AJ3611" s="26"/>
      <c r="AK3611" s="26"/>
      <c r="AL3611" s="26"/>
      <c r="AM3611" s="26"/>
      <c r="AN3611" s="26"/>
      <c r="AO3611" s="26"/>
      <c r="AP3611" s="26"/>
      <c r="AQ3611" s="26"/>
    </row>
    <row r="3612" spans="1:43" x14ac:dyDescent="0.25">
      <c r="A3612" s="22"/>
      <c r="S3612" s="26"/>
      <c r="T3612" s="26"/>
      <c r="U3612" s="26"/>
      <c r="V3612" s="26"/>
      <c r="W3612" s="26"/>
      <c r="X3612" s="26"/>
      <c r="Y3612" s="26"/>
      <c r="Z3612" s="26"/>
      <c r="AA3612" s="26"/>
      <c r="AB3612" s="26"/>
      <c r="AC3612" s="26"/>
      <c r="AD3612" s="26"/>
      <c r="AE3612" s="26"/>
      <c r="AF3612" s="26"/>
      <c r="AG3612" s="26"/>
      <c r="AH3612" s="26"/>
      <c r="AI3612" s="26"/>
      <c r="AJ3612" s="26"/>
      <c r="AK3612" s="26"/>
      <c r="AL3612" s="26"/>
      <c r="AM3612" s="26"/>
      <c r="AN3612" s="26"/>
      <c r="AO3612" s="26"/>
      <c r="AP3612" s="26"/>
      <c r="AQ3612" s="26"/>
    </row>
    <row r="3613" spans="1:43" x14ac:dyDescent="0.25">
      <c r="A3613" s="22"/>
      <c r="S3613" s="26"/>
      <c r="T3613" s="26"/>
      <c r="U3613" s="26"/>
      <c r="V3613" s="26"/>
      <c r="W3613" s="26"/>
      <c r="X3613" s="26"/>
      <c r="Y3613" s="26"/>
      <c r="Z3613" s="26"/>
      <c r="AA3613" s="26"/>
      <c r="AB3613" s="26"/>
      <c r="AC3613" s="26"/>
      <c r="AD3613" s="26"/>
      <c r="AE3613" s="26"/>
      <c r="AF3613" s="26"/>
      <c r="AG3613" s="26"/>
      <c r="AH3613" s="26"/>
      <c r="AI3613" s="26"/>
      <c r="AJ3613" s="26"/>
      <c r="AK3613" s="26"/>
      <c r="AL3613" s="26"/>
      <c r="AM3613" s="26"/>
      <c r="AN3613" s="26"/>
      <c r="AO3613" s="26"/>
      <c r="AP3613" s="26"/>
      <c r="AQ3613" s="26"/>
    </row>
    <row r="3614" spans="1:43" x14ac:dyDescent="0.25">
      <c r="A3614" s="22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</row>
    <row r="3615" spans="1:43" x14ac:dyDescent="0.25">
      <c r="A3615" s="22"/>
      <c r="S3615" s="26"/>
      <c r="T3615" s="26"/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26"/>
      <c r="AG3615" s="26"/>
      <c r="AH3615" s="26"/>
      <c r="AI3615" s="26"/>
      <c r="AJ3615" s="26"/>
      <c r="AK3615" s="26"/>
      <c r="AL3615" s="26"/>
      <c r="AM3615" s="26"/>
      <c r="AN3615" s="26"/>
      <c r="AO3615" s="26"/>
      <c r="AP3615" s="26"/>
      <c r="AQ3615" s="26"/>
    </row>
    <row r="3616" spans="1:43" x14ac:dyDescent="0.25">
      <c r="A3616" s="22"/>
      <c r="S3616" s="26"/>
      <c r="T3616" s="26"/>
      <c r="U3616" s="26"/>
      <c r="V3616" s="26"/>
      <c r="W3616" s="26"/>
      <c r="X3616" s="26"/>
      <c r="Y3616" s="26"/>
      <c r="Z3616" s="26"/>
      <c r="AA3616" s="26"/>
      <c r="AB3616" s="26"/>
      <c r="AC3616" s="26"/>
      <c r="AD3616" s="26"/>
      <c r="AE3616" s="26"/>
      <c r="AF3616" s="26"/>
      <c r="AG3616" s="26"/>
      <c r="AH3616" s="26"/>
      <c r="AI3616" s="26"/>
      <c r="AJ3616" s="26"/>
      <c r="AK3616" s="26"/>
      <c r="AL3616" s="26"/>
      <c r="AM3616" s="26"/>
      <c r="AN3616" s="26"/>
      <c r="AO3616" s="26"/>
      <c r="AP3616" s="26"/>
      <c r="AQ3616" s="26"/>
    </row>
    <row r="3617" spans="1:43" x14ac:dyDescent="0.25">
      <c r="A3617" s="22"/>
      <c r="S3617" s="26"/>
      <c r="T3617" s="26"/>
      <c r="U3617" s="26"/>
      <c r="V3617" s="26"/>
      <c r="W3617" s="26"/>
      <c r="X3617" s="26"/>
      <c r="Y3617" s="26"/>
      <c r="Z3617" s="26"/>
      <c r="AA3617" s="26"/>
      <c r="AB3617" s="26"/>
      <c r="AC3617" s="26"/>
      <c r="AD3617" s="26"/>
      <c r="AE3617" s="26"/>
      <c r="AF3617" s="26"/>
      <c r="AG3617" s="26"/>
      <c r="AH3617" s="26"/>
      <c r="AI3617" s="26"/>
      <c r="AJ3617" s="26"/>
      <c r="AK3617" s="26"/>
      <c r="AL3617" s="26"/>
      <c r="AM3617" s="26"/>
      <c r="AN3617" s="26"/>
      <c r="AO3617" s="26"/>
      <c r="AP3617" s="26"/>
      <c r="AQ3617" s="26"/>
    </row>
    <row r="3618" spans="1:43" x14ac:dyDescent="0.25">
      <c r="A3618" s="22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6"/>
      <c r="AD3618" s="26"/>
      <c r="AE3618" s="26"/>
      <c r="AF3618" s="26"/>
      <c r="AG3618" s="26"/>
      <c r="AH3618" s="26"/>
      <c r="AI3618" s="26"/>
      <c r="AJ3618" s="26"/>
      <c r="AK3618" s="26"/>
      <c r="AL3618" s="26"/>
      <c r="AM3618" s="26"/>
      <c r="AN3618" s="26"/>
      <c r="AO3618" s="26"/>
      <c r="AP3618" s="26"/>
      <c r="AQ3618" s="26"/>
    </row>
    <row r="3619" spans="1:43" x14ac:dyDescent="0.25">
      <c r="A3619" s="22"/>
      <c r="S3619" s="26"/>
      <c r="T3619" s="26"/>
      <c r="U3619" s="26"/>
      <c r="V3619" s="26"/>
      <c r="W3619" s="26"/>
      <c r="X3619" s="26"/>
      <c r="Y3619" s="26"/>
      <c r="Z3619" s="26"/>
      <c r="AA3619" s="26"/>
      <c r="AB3619" s="26"/>
      <c r="AC3619" s="26"/>
      <c r="AD3619" s="26"/>
      <c r="AE3619" s="26"/>
      <c r="AF3619" s="26"/>
      <c r="AG3619" s="26"/>
      <c r="AH3619" s="26"/>
      <c r="AI3619" s="26"/>
      <c r="AJ3619" s="26"/>
      <c r="AK3619" s="26"/>
      <c r="AL3619" s="26"/>
      <c r="AM3619" s="26"/>
      <c r="AN3619" s="26"/>
      <c r="AO3619" s="26"/>
      <c r="AP3619" s="26"/>
      <c r="AQ3619" s="26"/>
    </row>
    <row r="3620" spans="1:43" x14ac:dyDescent="0.25">
      <c r="A3620" s="22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</row>
    <row r="3621" spans="1:43" x14ac:dyDescent="0.25">
      <c r="A3621" s="22"/>
      <c r="S3621" s="26"/>
      <c r="T3621" s="26"/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26"/>
      <c r="AG3621" s="26"/>
      <c r="AH3621" s="26"/>
      <c r="AI3621" s="26"/>
      <c r="AJ3621" s="26"/>
      <c r="AK3621" s="26"/>
      <c r="AL3621" s="26"/>
      <c r="AM3621" s="26"/>
      <c r="AN3621" s="26"/>
      <c r="AO3621" s="26"/>
      <c r="AP3621" s="26"/>
      <c r="AQ3621" s="26"/>
    </row>
    <row r="3622" spans="1:43" x14ac:dyDescent="0.25">
      <c r="A3622" s="22"/>
      <c r="S3622" s="26"/>
      <c r="T3622" s="26"/>
      <c r="U3622" s="26"/>
      <c r="V3622" s="26"/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</row>
    <row r="3623" spans="1:43" x14ac:dyDescent="0.25">
      <c r="A3623" s="22"/>
      <c r="S3623" s="26"/>
      <c r="T3623" s="26"/>
      <c r="U3623" s="26"/>
      <c r="V3623" s="26"/>
      <c r="W3623" s="26"/>
      <c r="X3623" s="26"/>
      <c r="Y3623" s="26"/>
      <c r="Z3623" s="26"/>
      <c r="AA3623" s="26"/>
      <c r="AB3623" s="26"/>
      <c r="AC3623" s="26"/>
      <c r="AD3623" s="26"/>
      <c r="AE3623" s="26"/>
      <c r="AF3623" s="26"/>
      <c r="AG3623" s="26"/>
      <c r="AH3623" s="26"/>
      <c r="AI3623" s="26"/>
      <c r="AJ3623" s="26"/>
      <c r="AK3623" s="26"/>
      <c r="AL3623" s="26"/>
      <c r="AM3623" s="26"/>
      <c r="AN3623" s="26"/>
      <c r="AO3623" s="26"/>
      <c r="AP3623" s="26"/>
      <c r="AQ3623" s="26"/>
    </row>
    <row r="3624" spans="1:43" x14ac:dyDescent="0.25">
      <c r="A3624" s="22"/>
      <c r="S3624" s="26"/>
      <c r="T3624" s="26"/>
      <c r="U3624" s="26"/>
      <c r="V3624" s="26"/>
      <c r="W3624" s="26"/>
      <c r="X3624" s="26"/>
      <c r="Y3624" s="26"/>
      <c r="Z3624" s="26"/>
      <c r="AA3624" s="26"/>
      <c r="AB3624" s="26"/>
      <c r="AC3624" s="26"/>
      <c r="AD3624" s="26"/>
      <c r="AE3624" s="26"/>
      <c r="AF3624" s="26"/>
      <c r="AG3624" s="26"/>
      <c r="AH3624" s="26"/>
      <c r="AI3624" s="26"/>
      <c r="AJ3624" s="26"/>
      <c r="AK3624" s="26"/>
      <c r="AL3624" s="26"/>
      <c r="AM3624" s="26"/>
      <c r="AN3624" s="26"/>
      <c r="AO3624" s="26"/>
      <c r="AP3624" s="26"/>
      <c r="AQ3624" s="26"/>
    </row>
    <row r="3625" spans="1:43" x14ac:dyDescent="0.25">
      <c r="A3625" s="22"/>
      <c r="S3625" s="26"/>
      <c r="T3625" s="26"/>
      <c r="U3625" s="26"/>
      <c r="V3625" s="26"/>
      <c r="W3625" s="26"/>
      <c r="X3625" s="26"/>
      <c r="Y3625" s="26"/>
      <c r="Z3625" s="26"/>
      <c r="AA3625" s="26"/>
      <c r="AB3625" s="26"/>
      <c r="AC3625" s="26"/>
      <c r="AD3625" s="26"/>
      <c r="AE3625" s="26"/>
      <c r="AF3625" s="26"/>
      <c r="AG3625" s="26"/>
      <c r="AH3625" s="26"/>
      <c r="AI3625" s="26"/>
      <c r="AJ3625" s="26"/>
      <c r="AK3625" s="26"/>
      <c r="AL3625" s="26"/>
      <c r="AM3625" s="26"/>
      <c r="AN3625" s="26"/>
      <c r="AO3625" s="26"/>
      <c r="AP3625" s="26"/>
      <c r="AQ3625" s="26"/>
    </row>
    <row r="3626" spans="1:43" x14ac:dyDescent="0.25">
      <c r="A3626" s="22"/>
      <c r="S3626" s="26"/>
      <c r="T3626" s="26"/>
      <c r="U3626" s="26"/>
      <c r="V3626" s="26"/>
      <c r="W3626" s="26"/>
      <c r="X3626" s="26"/>
      <c r="Y3626" s="26"/>
      <c r="Z3626" s="26"/>
      <c r="AA3626" s="26"/>
      <c r="AB3626" s="26"/>
      <c r="AC3626" s="26"/>
      <c r="AD3626" s="26"/>
      <c r="AE3626" s="26"/>
      <c r="AF3626" s="26"/>
      <c r="AG3626" s="26"/>
      <c r="AH3626" s="26"/>
      <c r="AI3626" s="26"/>
      <c r="AJ3626" s="26"/>
      <c r="AK3626" s="26"/>
      <c r="AL3626" s="26"/>
      <c r="AM3626" s="26"/>
      <c r="AN3626" s="26"/>
      <c r="AO3626" s="26"/>
      <c r="AP3626" s="26"/>
      <c r="AQ3626" s="26"/>
    </row>
    <row r="3627" spans="1:43" x14ac:dyDescent="0.25">
      <c r="A3627" s="22"/>
      <c r="S3627" s="26"/>
      <c r="T3627" s="26"/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6"/>
      <c r="AE3627" s="26"/>
      <c r="AF3627" s="26"/>
      <c r="AG3627" s="26"/>
      <c r="AH3627" s="26"/>
      <c r="AI3627" s="26"/>
      <c r="AJ3627" s="26"/>
      <c r="AK3627" s="26"/>
      <c r="AL3627" s="26"/>
      <c r="AM3627" s="26"/>
      <c r="AN3627" s="26"/>
      <c r="AO3627" s="26"/>
      <c r="AP3627" s="26"/>
      <c r="AQ3627" s="26"/>
    </row>
    <row r="3628" spans="1:43" x14ac:dyDescent="0.25">
      <c r="A3628" s="22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6"/>
    </row>
    <row r="3629" spans="1:43" x14ac:dyDescent="0.25">
      <c r="A3629" s="22"/>
      <c r="S3629" s="26"/>
      <c r="T3629" s="26"/>
      <c r="U3629" s="26"/>
      <c r="V3629" s="26"/>
      <c r="W3629" s="26"/>
      <c r="X3629" s="26"/>
      <c r="Y3629" s="26"/>
      <c r="Z3629" s="26"/>
      <c r="AA3629" s="26"/>
      <c r="AB3629" s="26"/>
      <c r="AC3629" s="26"/>
      <c r="AD3629" s="26"/>
      <c r="AE3629" s="26"/>
      <c r="AF3629" s="26"/>
      <c r="AG3629" s="26"/>
      <c r="AH3629" s="26"/>
      <c r="AI3629" s="26"/>
      <c r="AJ3629" s="26"/>
      <c r="AK3629" s="26"/>
      <c r="AL3629" s="26"/>
      <c r="AM3629" s="26"/>
      <c r="AN3629" s="26"/>
      <c r="AO3629" s="26"/>
      <c r="AP3629" s="26"/>
      <c r="AQ3629" s="26"/>
    </row>
    <row r="3630" spans="1:43" x14ac:dyDescent="0.25">
      <c r="A3630" s="22"/>
      <c r="S3630" s="26"/>
      <c r="T3630" s="26"/>
      <c r="U3630" s="26"/>
      <c r="V3630" s="26"/>
      <c r="W3630" s="26"/>
      <c r="X3630" s="26"/>
      <c r="Y3630" s="26"/>
      <c r="Z3630" s="26"/>
      <c r="AA3630" s="26"/>
      <c r="AB3630" s="26"/>
      <c r="AC3630" s="26"/>
      <c r="AD3630" s="26"/>
      <c r="AE3630" s="26"/>
      <c r="AF3630" s="26"/>
      <c r="AG3630" s="26"/>
      <c r="AH3630" s="26"/>
      <c r="AI3630" s="26"/>
      <c r="AJ3630" s="26"/>
      <c r="AK3630" s="26"/>
      <c r="AL3630" s="26"/>
      <c r="AM3630" s="26"/>
      <c r="AN3630" s="26"/>
      <c r="AO3630" s="26"/>
      <c r="AP3630" s="26"/>
      <c r="AQ3630" s="26"/>
    </row>
    <row r="3631" spans="1:43" x14ac:dyDescent="0.25">
      <c r="A3631" s="22"/>
      <c r="S3631" s="26"/>
      <c r="T3631" s="26"/>
      <c r="U3631" s="26"/>
      <c r="V3631" s="26"/>
      <c r="W3631" s="26"/>
      <c r="X3631" s="26"/>
      <c r="Y3631" s="26"/>
      <c r="Z3631" s="26"/>
      <c r="AA3631" s="26"/>
      <c r="AB3631" s="26"/>
      <c r="AC3631" s="26"/>
      <c r="AD3631" s="26"/>
      <c r="AE3631" s="26"/>
      <c r="AF3631" s="26"/>
      <c r="AG3631" s="26"/>
      <c r="AH3631" s="26"/>
      <c r="AI3631" s="26"/>
      <c r="AJ3631" s="26"/>
      <c r="AK3631" s="26"/>
      <c r="AL3631" s="26"/>
      <c r="AM3631" s="26"/>
      <c r="AN3631" s="26"/>
      <c r="AO3631" s="26"/>
      <c r="AP3631" s="26"/>
      <c r="AQ3631" s="26"/>
    </row>
    <row r="3632" spans="1:43" x14ac:dyDescent="0.25">
      <c r="A3632" s="22"/>
      <c r="S3632" s="26"/>
      <c r="T3632" s="26"/>
      <c r="U3632" s="26"/>
      <c r="V3632" s="26"/>
      <c r="W3632" s="26"/>
      <c r="X3632" s="26"/>
      <c r="Y3632" s="26"/>
      <c r="Z3632" s="26"/>
      <c r="AA3632" s="26"/>
      <c r="AB3632" s="26"/>
      <c r="AC3632" s="26"/>
      <c r="AD3632" s="26"/>
      <c r="AE3632" s="26"/>
      <c r="AF3632" s="26"/>
      <c r="AG3632" s="26"/>
      <c r="AH3632" s="26"/>
      <c r="AI3632" s="26"/>
      <c r="AJ3632" s="26"/>
      <c r="AK3632" s="26"/>
      <c r="AL3632" s="26"/>
      <c r="AM3632" s="26"/>
      <c r="AN3632" s="26"/>
      <c r="AO3632" s="26"/>
      <c r="AP3632" s="26"/>
      <c r="AQ3632" s="26"/>
    </row>
    <row r="3633" spans="1:43" x14ac:dyDescent="0.25">
      <c r="A3633" s="22"/>
      <c r="S3633" s="26"/>
      <c r="T3633" s="26"/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26"/>
      <c r="AG3633" s="26"/>
      <c r="AH3633" s="26"/>
      <c r="AI3633" s="26"/>
      <c r="AJ3633" s="26"/>
      <c r="AK3633" s="26"/>
      <c r="AL3633" s="26"/>
      <c r="AM3633" s="26"/>
      <c r="AN3633" s="26"/>
      <c r="AO3633" s="26"/>
      <c r="AP3633" s="26"/>
      <c r="AQ3633" s="26"/>
    </row>
    <row r="3634" spans="1:43" x14ac:dyDescent="0.25">
      <c r="A3634" s="22"/>
      <c r="S3634" s="26"/>
      <c r="T3634" s="26"/>
      <c r="U3634" s="26"/>
      <c r="V3634" s="26"/>
      <c r="W3634" s="26"/>
      <c r="X3634" s="26"/>
      <c r="Y3634" s="26"/>
      <c r="Z3634" s="26"/>
      <c r="AA3634" s="26"/>
      <c r="AB3634" s="26"/>
      <c r="AC3634" s="26"/>
      <c r="AD3634" s="26"/>
      <c r="AE3634" s="26"/>
      <c r="AF3634" s="26"/>
      <c r="AG3634" s="26"/>
      <c r="AH3634" s="26"/>
      <c r="AI3634" s="26"/>
      <c r="AJ3634" s="26"/>
      <c r="AK3634" s="26"/>
      <c r="AL3634" s="26"/>
      <c r="AM3634" s="26"/>
      <c r="AN3634" s="26"/>
      <c r="AO3634" s="26"/>
      <c r="AP3634" s="26"/>
      <c r="AQ3634" s="26"/>
    </row>
    <row r="3635" spans="1:43" x14ac:dyDescent="0.25">
      <c r="A3635" s="22"/>
      <c r="S3635" s="26"/>
      <c r="T3635" s="26"/>
      <c r="U3635" s="26"/>
      <c r="V3635" s="26"/>
      <c r="W3635" s="26"/>
      <c r="X3635" s="26"/>
      <c r="Y3635" s="26"/>
      <c r="Z3635" s="26"/>
      <c r="AA3635" s="26"/>
      <c r="AB3635" s="26"/>
      <c r="AC3635" s="26"/>
      <c r="AD3635" s="26"/>
      <c r="AE3635" s="26"/>
      <c r="AF3635" s="26"/>
      <c r="AG3635" s="26"/>
      <c r="AH3635" s="26"/>
      <c r="AI3635" s="26"/>
      <c r="AJ3635" s="26"/>
      <c r="AK3635" s="26"/>
      <c r="AL3635" s="26"/>
      <c r="AM3635" s="26"/>
      <c r="AN3635" s="26"/>
      <c r="AO3635" s="26"/>
      <c r="AP3635" s="26"/>
      <c r="AQ3635" s="26"/>
    </row>
    <row r="3636" spans="1:43" x14ac:dyDescent="0.25">
      <c r="A3636" s="22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6"/>
      <c r="AD3636" s="26"/>
      <c r="AE3636" s="26"/>
      <c r="AF3636" s="26"/>
      <c r="AG3636" s="26"/>
      <c r="AH3636" s="26"/>
      <c r="AI3636" s="26"/>
      <c r="AJ3636" s="26"/>
      <c r="AK3636" s="26"/>
      <c r="AL3636" s="26"/>
      <c r="AM3636" s="26"/>
      <c r="AN3636" s="26"/>
      <c r="AO3636" s="26"/>
      <c r="AP3636" s="26"/>
      <c r="AQ3636" s="26"/>
    </row>
    <row r="3637" spans="1:43" x14ac:dyDescent="0.25">
      <c r="A3637" s="22"/>
      <c r="S3637" s="26"/>
      <c r="T3637" s="26"/>
      <c r="U3637" s="26"/>
      <c r="V3637" s="26"/>
      <c r="W3637" s="26"/>
      <c r="X3637" s="26"/>
      <c r="Y3637" s="26"/>
      <c r="Z3637" s="26"/>
      <c r="AA3637" s="26"/>
      <c r="AB3637" s="26"/>
      <c r="AC3637" s="26"/>
      <c r="AD3637" s="26"/>
      <c r="AE3637" s="26"/>
      <c r="AF3637" s="26"/>
      <c r="AG3637" s="26"/>
      <c r="AH3637" s="26"/>
      <c r="AI3637" s="26"/>
      <c r="AJ3637" s="26"/>
      <c r="AK3637" s="26"/>
      <c r="AL3637" s="26"/>
      <c r="AM3637" s="26"/>
      <c r="AN3637" s="26"/>
      <c r="AO3637" s="26"/>
      <c r="AP3637" s="26"/>
      <c r="AQ3637" s="26"/>
    </row>
    <row r="3638" spans="1:43" x14ac:dyDescent="0.25">
      <c r="A3638" s="22"/>
      <c r="S3638" s="26"/>
      <c r="T3638" s="26"/>
      <c r="U3638" s="26"/>
      <c r="V3638" s="26"/>
      <c r="W3638" s="26"/>
      <c r="X3638" s="26"/>
      <c r="Y3638" s="26"/>
      <c r="Z3638" s="26"/>
      <c r="AA3638" s="26"/>
      <c r="AB3638" s="26"/>
      <c r="AC3638" s="26"/>
      <c r="AD3638" s="26"/>
      <c r="AE3638" s="26"/>
      <c r="AF3638" s="26"/>
      <c r="AG3638" s="26"/>
      <c r="AH3638" s="26"/>
      <c r="AI3638" s="26"/>
      <c r="AJ3638" s="26"/>
      <c r="AK3638" s="26"/>
      <c r="AL3638" s="26"/>
      <c r="AM3638" s="26"/>
      <c r="AN3638" s="26"/>
      <c r="AO3638" s="26"/>
      <c r="AP3638" s="26"/>
      <c r="AQ3638" s="26"/>
    </row>
    <row r="3639" spans="1:43" x14ac:dyDescent="0.25">
      <c r="A3639" s="22"/>
      <c r="S3639" s="26"/>
      <c r="T3639" s="26"/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26"/>
      <c r="AG3639" s="26"/>
      <c r="AH3639" s="26"/>
      <c r="AI3639" s="26"/>
      <c r="AJ3639" s="26"/>
      <c r="AK3639" s="26"/>
      <c r="AL3639" s="26"/>
      <c r="AM3639" s="26"/>
      <c r="AN3639" s="26"/>
      <c r="AO3639" s="26"/>
      <c r="AP3639" s="26"/>
      <c r="AQ3639" s="26"/>
    </row>
    <row r="3640" spans="1:43" x14ac:dyDescent="0.25">
      <c r="A3640" s="22"/>
      <c r="S3640" s="26"/>
      <c r="T3640" s="26"/>
      <c r="U3640" s="26"/>
      <c r="V3640" s="26"/>
      <c r="W3640" s="26"/>
      <c r="X3640" s="26"/>
      <c r="Y3640" s="26"/>
      <c r="Z3640" s="26"/>
      <c r="AA3640" s="26"/>
      <c r="AB3640" s="26"/>
      <c r="AC3640" s="26"/>
      <c r="AD3640" s="26"/>
      <c r="AE3640" s="26"/>
      <c r="AF3640" s="26"/>
      <c r="AG3640" s="26"/>
      <c r="AH3640" s="26"/>
      <c r="AI3640" s="26"/>
      <c r="AJ3640" s="26"/>
      <c r="AK3640" s="26"/>
      <c r="AL3640" s="26"/>
      <c r="AM3640" s="26"/>
      <c r="AN3640" s="26"/>
      <c r="AO3640" s="26"/>
      <c r="AP3640" s="26"/>
      <c r="AQ3640" s="26"/>
    </row>
    <row r="3641" spans="1:43" x14ac:dyDescent="0.25">
      <c r="A3641" s="22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6"/>
      <c r="AC3641" s="26"/>
      <c r="AD3641" s="26"/>
      <c r="AE3641" s="26"/>
      <c r="AF3641" s="26"/>
      <c r="AG3641" s="26"/>
      <c r="AH3641" s="26"/>
      <c r="AI3641" s="26"/>
      <c r="AJ3641" s="26"/>
      <c r="AK3641" s="26"/>
      <c r="AL3641" s="26"/>
      <c r="AM3641" s="26"/>
      <c r="AN3641" s="26"/>
      <c r="AO3641" s="26"/>
      <c r="AP3641" s="26"/>
      <c r="AQ3641" s="26"/>
    </row>
    <row r="3642" spans="1:43" x14ac:dyDescent="0.25">
      <c r="A3642" s="22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6"/>
      <c r="AI3642" s="26"/>
      <c r="AJ3642" s="26"/>
      <c r="AK3642" s="26"/>
      <c r="AL3642" s="26"/>
      <c r="AM3642" s="26"/>
      <c r="AN3642" s="26"/>
      <c r="AO3642" s="26"/>
      <c r="AP3642" s="26"/>
      <c r="AQ3642" s="26"/>
    </row>
    <row r="3643" spans="1:43" x14ac:dyDescent="0.25">
      <c r="A3643" s="22"/>
      <c r="S3643" s="26"/>
      <c r="T3643" s="26"/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26"/>
      <c r="AG3643" s="26"/>
      <c r="AH3643" s="26"/>
      <c r="AI3643" s="26"/>
      <c r="AJ3643" s="26"/>
      <c r="AK3643" s="26"/>
      <c r="AL3643" s="26"/>
      <c r="AM3643" s="26"/>
      <c r="AN3643" s="26"/>
      <c r="AO3643" s="26"/>
      <c r="AP3643" s="26"/>
      <c r="AQ3643" s="26"/>
    </row>
    <row r="3644" spans="1:43" x14ac:dyDescent="0.25">
      <c r="A3644" s="22"/>
      <c r="S3644" s="26"/>
      <c r="T3644" s="26"/>
      <c r="U3644" s="26"/>
      <c r="V3644" s="26"/>
      <c r="W3644" s="26"/>
      <c r="X3644" s="26"/>
      <c r="Y3644" s="26"/>
      <c r="Z3644" s="26"/>
      <c r="AA3644" s="26"/>
      <c r="AB3644" s="26"/>
      <c r="AC3644" s="26"/>
      <c r="AD3644" s="26"/>
      <c r="AE3644" s="26"/>
      <c r="AF3644" s="26"/>
      <c r="AG3644" s="26"/>
      <c r="AH3644" s="26"/>
      <c r="AI3644" s="26"/>
      <c r="AJ3644" s="26"/>
      <c r="AK3644" s="26"/>
      <c r="AL3644" s="26"/>
      <c r="AM3644" s="26"/>
      <c r="AN3644" s="26"/>
      <c r="AO3644" s="26"/>
      <c r="AP3644" s="26"/>
      <c r="AQ3644" s="26"/>
    </row>
    <row r="3645" spans="1:43" x14ac:dyDescent="0.25">
      <c r="A3645" s="22"/>
      <c r="S3645" s="26"/>
      <c r="T3645" s="26"/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  <c r="AP3645" s="26"/>
      <c r="AQ3645" s="26"/>
    </row>
    <row r="3646" spans="1:43" x14ac:dyDescent="0.25">
      <c r="A3646" s="22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6"/>
      <c r="AC3646" s="26"/>
      <c r="AD3646" s="26"/>
      <c r="AE3646" s="26"/>
      <c r="AF3646" s="26"/>
      <c r="AG3646" s="26"/>
      <c r="AH3646" s="26"/>
      <c r="AI3646" s="26"/>
      <c r="AJ3646" s="26"/>
      <c r="AK3646" s="26"/>
      <c r="AL3646" s="26"/>
      <c r="AM3646" s="26"/>
      <c r="AN3646" s="26"/>
      <c r="AO3646" s="26"/>
      <c r="AP3646" s="26"/>
      <c r="AQ3646" s="26"/>
    </row>
    <row r="3647" spans="1:43" x14ac:dyDescent="0.25">
      <c r="A3647" s="22"/>
      <c r="S3647" s="26"/>
      <c r="T3647" s="26"/>
      <c r="U3647" s="26"/>
      <c r="V3647" s="26"/>
      <c r="W3647" s="26"/>
      <c r="X3647" s="26"/>
      <c r="Y3647" s="26"/>
      <c r="Z3647" s="26"/>
      <c r="AA3647" s="26"/>
      <c r="AB3647" s="26"/>
      <c r="AC3647" s="26"/>
      <c r="AD3647" s="26"/>
      <c r="AE3647" s="26"/>
      <c r="AF3647" s="26"/>
      <c r="AG3647" s="26"/>
      <c r="AH3647" s="26"/>
      <c r="AI3647" s="26"/>
      <c r="AJ3647" s="26"/>
      <c r="AK3647" s="26"/>
      <c r="AL3647" s="26"/>
      <c r="AM3647" s="26"/>
      <c r="AN3647" s="26"/>
      <c r="AO3647" s="26"/>
      <c r="AP3647" s="26"/>
      <c r="AQ3647" s="26"/>
    </row>
    <row r="3648" spans="1:43" x14ac:dyDescent="0.25">
      <c r="A3648" s="22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</row>
    <row r="3649" spans="1:43" x14ac:dyDescent="0.25">
      <c r="A3649" s="22"/>
      <c r="S3649" s="26"/>
      <c r="T3649" s="26"/>
      <c r="U3649" s="26"/>
      <c r="V3649" s="26"/>
      <c r="W3649" s="26"/>
      <c r="X3649" s="26"/>
      <c r="Y3649" s="26"/>
      <c r="Z3649" s="26"/>
      <c r="AA3649" s="26"/>
      <c r="AB3649" s="26"/>
      <c r="AC3649" s="26"/>
      <c r="AD3649" s="26"/>
      <c r="AE3649" s="26"/>
      <c r="AF3649" s="26"/>
      <c r="AG3649" s="26"/>
      <c r="AH3649" s="26"/>
      <c r="AI3649" s="26"/>
      <c r="AJ3649" s="26"/>
      <c r="AK3649" s="26"/>
      <c r="AL3649" s="26"/>
      <c r="AM3649" s="26"/>
      <c r="AN3649" s="26"/>
      <c r="AO3649" s="26"/>
      <c r="AP3649" s="26"/>
      <c r="AQ3649" s="26"/>
    </row>
    <row r="3650" spans="1:43" x14ac:dyDescent="0.25">
      <c r="A3650" s="22"/>
      <c r="S3650" s="26"/>
      <c r="T3650" s="26"/>
      <c r="U3650" s="26"/>
      <c r="V3650" s="26"/>
      <c r="W3650" s="26"/>
      <c r="X3650" s="26"/>
      <c r="Y3650" s="26"/>
      <c r="Z3650" s="26"/>
      <c r="AA3650" s="26"/>
      <c r="AB3650" s="26"/>
      <c r="AC3650" s="26"/>
      <c r="AD3650" s="26"/>
      <c r="AE3650" s="26"/>
      <c r="AF3650" s="26"/>
      <c r="AG3650" s="26"/>
      <c r="AH3650" s="26"/>
      <c r="AI3650" s="26"/>
      <c r="AJ3650" s="26"/>
      <c r="AK3650" s="26"/>
      <c r="AL3650" s="26"/>
      <c r="AM3650" s="26"/>
      <c r="AN3650" s="26"/>
      <c r="AO3650" s="26"/>
      <c r="AP3650" s="26"/>
      <c r="AQ3650" s="26"/>
    </row>
    <row r="3651" spans="1:43" x14ac:dyDescent="0.25">
      <c r="A3651" s="22"/>
      <c r="S3651" s="26"/>
      <c r="T3651" s="26"/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26"/>
      <c r="AG3651" s="26"/>
      <c r="AH3651" s="26"/>
      <c r="AI3651" s="26"/>
      <c r="AJ3651" s="26"/>
      <c r="AK3651" s="26"/>
      <c r="AL3651" s="26"/>
      <c r="AM3651" s="26"/>
      <c r="AN3651" s="26"/>
      <c r="AO3651" s="26"/>
      <c r="AP3651" s="26"/>
      <c r="AQ3651" s="26"/>
    </row>
    <row r="3652" spans="1:43" x14ac:dyDescent="0.25">
      <c r="A3652" s="22"/>
      <c r="S3652" s="26"/>
      <c r="T3652" s="26"/>
      <c r="U3652" s="26"/>
      <c r="V3652" s="26"/>
      <c r="W3652" s="26"/>
      <c r="X3652" s="26"/>
      <c r="Y3652" s="26"/>
      <c r="Z3652" s="26"/>
      <c r="AA3652" s="26"/>
      <c r="AB3652" s="26"/>
      <c r="AC3652" s="26"/>
      <c r="AD3652" s="26"/>
      <c r="AE3652" s="26"/>
      <c r="AF3652" s="26"/>
      <c r="AG3652" s="26"/>
      <c r="AH3652" s="26"/>
      <c r="AI3652" s="26"/>
      <c r="AJ3652" s="26"/>
      <c r="AK3652" s="26"/>
      <c r="AL3652" s="26"/>
      <c r="AM3652" s="26"/>
      <c r="AN3652" s="26"/>
      <c r="AO3652" s="26"/>
      <c r="AP3652" s="26"/>
      <c r="AQ3652" s="26"/>
    </row>
    <row r="3653" spans="1:43" x14ac:dyDescent="0.25">
      <c r="A3653" s="22"/>
      <c r="S3653" s="26"/>
      <c r="T3653" s="26"/>
      <c r="U3653" s="26"/>
      <c r="V3653" s="26"/>
      <c r="W3653" s="26"/>
      <c r="X3653" s="26"/>
      <c r="Y3653" s="26"/>
      <c r="Z3653" s="26"/>
      <c r="AA3653" s="26"/>
      <c r="AB3653" s="26"/>
      <c r="AC3653" s="26"/>
      <c r="AD3653" s="26"/>
      <c r="AE3653" s="26"/>
      <c r="AF3653" s="26"/>
      <c r="AG3653" s="26"/>
      <c r="AH3653" s="26"/>
      <c r="AI3653" s="26"/>
      <c r="AJ3653" s="26"/>
      <c r="AK3653" s="26"/>
      <c r="AL3653" s="26"/>
      <c r="AM3653" s="26"/>
      <c r="AN3653" s="26"/>
      <c r="AO3653" s="26"/>
      <c r="AP3653" s="26"/>
      <c r="AQ3653" s="26"/>
    </row>
    <row r="3654" spans="1:43" x14ac:dyDescent="0.25">
      <c r="A3654" s="22"/>
      <c r="S3654" s="26"/>
      <c r="T3654" s="26"/>
      <c r="U3654" s="26"/>
      <c r="V3654" s="26"/>
      <c r="W3654" s="26"/>
      <c r="X3654" s="26"/>
      <c r="Y3654" s="26"/>
      <c r="Z3654" s="26"/>
      <c r="AA3654" s="26"/>
      <c r="AB3654" s="26"/>
      <c r="AC3654" s="26"/>
      <c r="AD3654" s="26"/>
      <c r="AE3654" s="26"/>
      <c r="AF3654" s="26"/>
      <c r="AG3654" s="26"/>
      <c r="AH3654" s="26"/>
      <c r="AI3654" s="26"/>
      <c r="AJ3654" s="26"/>
      <c r="AK3654" s="26"/>
      <c r="AL3654" s="26"/>
      <c r="AM3654" s="26"/>
      <c r="AN3654" s="26"/>
      <c r="AO3654" s="26"/>
      <c r="AP3654" s="26"/>
      <c r="AQ3654" s="26"/>
    </row>
    <row r="3655" spans="1:43" x14ac:dyDescent="0.25">
      <c r="A3655" s="22"/>
      <c r="S3655" s="26"/>
      <c r="T3655" s="26"/>
      <c r="U3655" s="26"/>
      <c r="V3655" s="26"/>
      <c r="W3655" s="26"/>
      <c r="X3655" s="26"/>
      <c r="Y3655" s="26"/>
      <c r="Z3655" s="26"/>
      <c r="AA3655" s="26"/>
      <c r="AB3655" s="26"/>
      <c r="AC3655" s="26"/>
      <c r="AD3655" s="26"/>
      <c r="AE3655" s="26"/>
      <c r="AF3655" s="26"/>
      <c r="AG3655" s="26"/>
      <c r="AH3655" s="26"/>
      <c r="AI3655" s="26"/>
      <c r="AJ3655" s="26"/>
      <c r="AK3655" s="26"/>
      <c r="AL3655" s="26"/>
      <c r="AM3655" s="26"/>
      <c r="AN3655" s="26"/>
      <c r="AO3655" s="26"/>
      <c r="AP3655" s="26"/>
      <c r="AQ3655" s="26"/>
    </row>
    <row r="3656" spans="1:43" x14ac:dyDescent="0.25">
      <c r="A3656" s="22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</row>
    <row r="3657" spans="1:43" x14ac:dyDescent="0.25">
      <c r="A3657" s="22"/>
      <c r="S3657" s="26"/>
      <c r="T3657" s="26"/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  <c r="AP3657" s="26"/>
      <c r="AQ3657" s="26"/>
    </row>
    <row r="3658" spans="1:43" x14ac:dyDescent="0.25">
      <c r="A3658" s="22"/>
      <c r="S3658" s="26"/>
      <c r="T3658" s="26"/>
      <c r="U3658" s="26"/>
      <c r="V3658" s="26"/>
      <c r="W3658" s="26"/>
      <c r="X3658" s="26"/>
      <c r="Y3658" s="26"/>
      <c r="Z3658" s="26"/>
      <c r="AA3658" s="26"/>
      <c r="AB3658" s="26"/>
      <c r="AC3658" s="26"/>
      <c r="AD3658" s="26"/>
      <c r="AE3658" s="26"/>
      <c r="AF3658" s="26"/>
      <c r="AG3658" s="26"/>
      <c r="AH3658" s="26"/>
      <c r="AI3658" s="26"/>
      <c r="AJ3658" s="26"/>
      <c r="AK3658" s="26"/>
      <c r="AL3658" s="26"/>
      <c r="AM3658" s="26"/>
      <c r="AN3658" s="26"/>
      <c r="AO3658" s="26"/>
      <c r="AP3658" s="26"/>
      <c r="AQ3658" s="26"/>
    </row>
    <row r="3659" spans="1:43" x14ac:dyDescent="0.25">
      <c r="A3659" s="22"/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6"/>
      <c r="AI3659" s="26"/>
      <c r="AJ3659" s="26"/>
      <c r="AK3659" s="26"/>
      <c r="AL3659" s="26"/>
      <c r="AM3659" s="26"/>
      <c r="AN3659" s="26"/>
      <c r="AO3659" s="26"/>
      <c r="AP3659" s="26"/>
      <c r="AQ3659" s="26"/>
    </row>
    <row r="3660" spans="1:43" x14ac:dyDescent="0.25">
      <c r="A3660" s="22"/>
      <c r="S3660" s="26"/>
      <c r="T3660" s="26"/>
      <c r="U3660" s="26"/>
      <c r="V3660" s="26"/>
      <c r="W3660" s="26"/>
      <c r="X3660" s="26"/>
      <c r="Y3660" s="26"/>
      <c r="Z3660" s="26"/>
      <c r="AA3660" s="26"/>
      <c r="AB3660" s="26"/>
      <c r="AC3660" s="26"/>
      <c r="AD3660" s="26"/>
      <c r="AE3660" s="26"/>
      <c r="AF3660" s="26"/>
      <c r="AG3660" s="26"/>
      <c r="AH3660" s="26"/>
      <c r="AI3660" s="26"/>
      <c r="AJ3660" s="26"/>
      <c r="AK3660" s="26"/>
      <c r="AL3660" s="26"/>
      <c r="AM3660" s="26"/>
      <c r="AN3660" s="26"/>
      <c r="AO3660" s="26"/>
      <c r="AP3660" s="26"/>
      <c r="AQ3660" s="26"/>
    </row>
    <row r="3661" spans="1:43" x14ac:dyDescent="0.25">
      <c r="A3661" s="22"/>
      <c r="S3661" s="26"/>
      <c r="T3661" s="26"/>
      <c r="U3661" s="26"/>
      <c r="V3661" s="26"/>
      <c r="W3661" s="26"/>
      <c r="X3661" s="26"/>
      <c r="Y3661" s="26"/>
      <c r="Z3661" s="26"/>
      <c r="AA3661" s="26"/>
      <c r="AB3661" s="26"/>
      <c r="AC3661" s="26"/>
      <c r="AD3661" s="26"/>
      <c r="AE3661" s="26"/>
      <c r="AF3661" s="26"/>
      <c r="AG3661" s="26"/>
      <c r="AH3661" s="26"/>
      <c r="AI3661" s="26"/>
      <c r="AJ3661" s="26"/>
      <c r="AK3661" s="26"/>
      <c r="AL3661" s="26"/>
      <c r="AM3661" s="26"/>
      <c r="AN3661" s="26"/>
      <c r="AO3661" s="26"/>
      <c r="AP3661" s="26"/>
      <c r="AQ3661" s="26"/>
    </row>
    <row r="3662" spans="1:43" x14ac:dyDescent="0.25">
      <c r="A3662" s="22"/>
      <c r="S3662" s="26"/>
      <c r="T3662" s="26"/>
      <c r="U3662" s="26"/>
      <c r="V3662" s="26"/>
      <c r="W3662" s="26"/>
      <c r="X3662" s="26"/>
      <c r="Y3662" s="26"/>
      <c r="Z3662" s="26"/>
      <c r="AA3662" s="26"/>
      <c r="AB3662" s="26"/>
      <c r="AC3662" s="26"/>
      <c r="AD3662" s="26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  <c r="AP3662" s="26"/>
      <c r="AQ3662" s="26"/>
    </row>
    <row r="3663" spans="1:43" x14ac:dyDescent="0.25">
      <c r="A3663" s="22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26"/>
      <c r="AG3663" s="26"/>
      <c r="AH3663" s="26"/>
      <c r="AI3663" s="26"/>
      <c r="AJ3663" s="26"/>
      <c r="AK3663" s="26"/>
      <c r="AL3663" s="26"/>
      <c r="AM3663" s="26"/>
      <c r="AN3663" s="26"/>
      <c r="AO3663" s="26"/>
      <c r="AP3663" s="26"/>
      <c r="AQ3663" s="26"/>
    </row>
    <row r="3664" spans="1:43" x14ac:dyDescent="0.25">
      <c r="A3664" s="22"/>
      <c r="S3664" s="26"/>
      <c r="T3664" s="26"/>
      <c r="U3664" s="26"/>
      <c r="V3664" s="26"/>
      <c r="W3664" s="26"/>
      <c r="X3664" s="26"/>
      <c r="Y3664" s="26"/>
      <c r="Z3664" s="26"/>
      <c r="AA3664" s="26"/>
      <c r="AB3664" s="26"/>
      <c r="AC3664" s="26"/>
      <c r="AD3664" s="26"/>
      <c r="AE3664" s="26"/>
      <c r="AF3664" s="26"/>
      <c r="AG3664" s="26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</row>
    <row r="3665" spans="1:43" x14ac:dyDescent="0.25">
      <c r="A3665" s="22"/>
      <c r="S3665" s="26"/>
      <c r="T3665" s="26"/>
      <c r="U3665" s="26"/>
      <c r="V3665" s="26"/>
      <c r="W3665" s="26"/>
      <c r="X3665" s="26"/>
      <c r="Y3665" s="26"/>
      <c r="Z3665" s="26"/>
      <c r="AA3665" s="26"/>
      <c r="AB3665" s="26"/>
      <c r="AC3665" s="26"/>
      <c r="AD3665" s="26"/>
      <c r="AE3665" s="26"/>
      <c r="AF3665" s="26"/>
      <c r="AG3665" s="26"/>
      <c r="AH3665" s="26"/>
      <c r="AI3665" s="26"/>
      <c r="AJ3665" s="26"/>
      <c r="AK3665" s="26"/>
      <c r="AL3665" s="26"/>
      <c r="AM3665" s="26"/>
      <c r="AN3665" s="26"/>
      <c r="AO3665" s="26"/>
      <c r="AP3665" s="26"/>
      <c r="AQ3665" s="26"/>
    </row>
    <row r="3666" spans="1:43" x14ac:dyDescent="0.25">
      <c r="A3666" s="22"/>
      <c r="S3666" s="26"/>
      <c r="T3666" s="26"/>
      <c r="U3666" s="26"/>
      <c r="V3666" s="26"/>
      <c r="W3666" s="26"/>
      <c r="X3666" s="26"/>
      <c r="Y3666" s="26"/>
      <c r="Z3666" s="26"/>
      <c r="AA3666" s="26"/>
      <c r="AB3666" s="26"/>
      <c r="AC3666" s="26"/>
      <c r="AD3666" s="26"/>
      <c r="AE3666" s="26"/>
      <c r="AF3666" s="26"/>
      <c r="AG3666" s="26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</row>
    <row r="3667" spans="1:43" x14ac:dyDescent="0.25">
      <c r="A3667" s="22"/>
      <c r="S3667" s="26"/>
      <c r="T3667" s="26"/>
      <c r="U3667" s="26"/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</row>
    <row r="3668" spans="1:43" x14ac:dyDescent="0.25">
      <c r="A3668" s="22"/>
      <c r="S3668" s="26"/>
      <c r="T3668" s="26"/>
      <c r="U3668" s="26"/>
      <c r="V3668" s="26"/>
      <c r="W3668" s="26"/>
      <c r="X3668" s="26"/>
      <c r="Y3668" s="26"/>
      <c r="Z3668" s="26"/>
      <c r="AA3668" s="26"/>
      <c r="AB3668" s="26"/>
      <c r="AC3668" s="26"/>
      <c r="AD3668" s="26"/>
      <c r="AE3668" s="26"/>
      <c r="AF3668" s="26"/>
      <c r="AG3668" s="26"/>
      <c r="AH3668" s="26"/>
      <c r="AI3668" s="26"/>
      <c r="AJ3668" s="26"/>
      <c r="AK3668" s="26"/>
      <c r="AL3668" s="26"/>
      <c r="AM3668" s="26"/>
      <c r="AN3668" s="26"/>
      <c r="AO3668" s="26"/>
      <c r="AP3668" s="26"/>
      <c r="AQ3668" s="26"/>
    </row>
    <row r="3669" spans="1:43" x14ac:dyDescent="0.25">
      <c r="A3669" s="22"/>
      <c r="S3669" s="26"/>
      <c r="T3669" s="26"/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  <c r="AP3669" s="26"/>
      <c r="AQ3669" s="26"/>
    </row>
    <row r="3670" spans="1:43" x14ac:dyDescent="0.25">
      <c r="A3670" s="22"/>
      <c r="S3670" s="26"/>
      <c r="T3670" s="26"/>
      <c r="U3670" s="26"/>
      <c r="V3670" s="26"/>
      <c r="W3670" s="26"/>
      <c r="X3670" s="26"/>
      <c r="Y3670" s="26"/>
      <c r="Z3670" s="26"/>
      <c r="AA3670" s="26"/>
      <c r="AB3670" s="26"/>
      <c r="AC3670" s="26"/>
      <c r="AD3670" s="26"/>
      <c r="AE3670" s="26"/>
      <c r="AF3670" s="26"/>
      <c r="AG3670" s="26"/>
      <c r="AH3670" s="26"/>
      <c r="AI3670" s="26"/>
      <c r="AJ3670" s="26"/>
      <c r="AK3670" s="26"/>
      <c r="AL3670" s="26"/>
      <c r="AM3670" s="26"/>
      <c r="AN3670" s="26"/>
      <c r="AO3670" s="26"/>
      <c r="AP3670" s="26"/>
      <c r="AQ3670" s="26"/>
    </row>
    <row r="3671" spans="1:43" x14ac:dyDescent="0.25">
      <c r="A3671" s="22"/>
      <c r="S3671" s="26"/>
      <c r="T3671" s="26"/>
      <c r="U3671" s="26"/>
      <c r="V3671" s="26"/>
      <c r="W3671" s="26"/>
      <c r="X3671" s="26"/>
      <c r="Y3671" s="26"/>
      <c r="Z3671" s="26"/>
      <c r="AA3671" s="26"/>
      <c r="AB3671" s="26"/>
      <c r="AC3671" s="26"/>
      <c r="AD3671" s="26"/>
      <c r="AE3671" s="26"/>
      <c r="AF3671" s="26"/>
      <c r="AG3671" s="26"/>
      <c r="AH3671" s="26"/>
      <c r="AI3671" s="26"/>
      <c r="AJ3671" s="26"/>
      <c r="AK3671" s="26"/>
      <c r="AL3671" s="26"/>
      <c r="AM3671" s="26"/>
      <c r="AN3671" s="26"/>
      <c r="AO3671" s="26"/>
      <c r="AP3671" s="26"/>
      <c r="AQ3671" s="26"/>
    </row>
    <row r="3672" spans="1:43" x14ac:dyDescent="0.25">
      <c r="A3672" s="22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</row>
    <row r="3673" spans="1:43" x14ac:dyDescent="0.25">
      <c r="A3673" s="22"/>
      <c r="S3673" s="26"/>
      <c r="T3673" s="26"/>
      <c r="U3673" s="26"/>
      <c r="V3673" s="26"/>
      <c r="W3673" s="26"/>
      <c r="X3673" s="26"/>
      <c r="Y3673" s="26"/>
      <c r="Z3673" s="26"/>
      <c r="AA3673" s="26"/>
      <c r="AB3673" s="26"/>
      <c r="AC3673" s="26"/>
      <c r="AD3673" s="26"/>
      <c r="AE3673" s="26"/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  <c r="AP3673" s="26"/>
      <c r="AQ3673" s="26"/>
    </row>
    <row r="3674" spans="1:43" x14ac:dyDescent="0.25">
      <c r="A3674" s="22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6"/>
      <c r="AE3674" s="26"/>
      <c r="AF3674" s="26"/>
      <c r="AG3674" s="26"/>
      <c r="AH3674" s="26"/>
      <c r="AI3674" s="26"/>
      <c r="AJ3674" s="26"/>
      <c r="AK3674" s="26"/>
      <c r="AL3674" s="26"/>
      <c r="AM3674" s="26"/>
      <c r="AN3674" s="26"/>
      <c r="AO3674" s="26"/>
      <c r="AP3674" s="26"/>
      <c r="AQ3674" s="26"/>
    </row>
    <row r="3675" spans="1:43" x14ac:dyDescent="0.25">
      <c r="A3675" s="22"/>
      <c r="S3675" s="26"/>
      <c r="T3675" s="26"/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26"/>
      <c r="AG3675" s="26"/>
      <c r="AH3675" s="26"/>
      <c r="AI3675" s="26"/>
      <c r="AJ3675" s="26"/>
      <c r="AK3675" s="26"/>
      <c r="AL3675" s="26"/>
      <c r="AM3675" s="26"/>
      <c r="AN3675" s="26"/>
      <c r="AO3675" s="26"/>
      <c r="AP3675" s="26"/>
      <c r="AQ3675" s="26"/>
    </row>
    <row r="3676" spans="1:43" x14ac:dyDescent="0.25">
      <c r="A3676" s="22"/>
      <c r="S3676" s="26"/>
      <c r="T3676" s="26"/>
      <c r="U3676" s="26"/>
      <c r="V3676" s="26"/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</row>
    <row r="3677" spans="1:43" x14ac:dyDescent="0.25">
      <c r="A3677" s="22"/>
      <c r="S3677" s="26"/>
      <c r="T3677" s="26"/>
      <c r="U3677" s="26"/>
      <c r="V3677" s="26"/>
      <c r="W3677" s="26"/>
      <c r="X3677" s="26"/>
      <c r="Y3677" s="26"/>
      <c r="Z3677" s="26"/>
      <c r="AA3677" s="26"/>
      <c r="AB3677" s="26"/>
      <c r="AC3677" s="26"/>
      <c r="AD3677" s="26"/>
      <c r="AE3677" s="26"/>
      <c r="AF3677" s="26"/>
      <c r="AG3677" s="26"/>
      <c r="AH3677" s="26"/>
      <c r="AI3677" s="26"/>
      <c r="AJ3677" s="26"/>
      <c r="AK3677" s="26"/>
      <c r="AL3677" s="26"/>
      <c r="AM3677" s="26"/>
      <c r="AN3677" s="26"/>
      <c r="AO3677" s="26"/>
      <c r="AP3677" s="26"/>
      <c r="AQ3677" s="26"/>
    </row>
    <row r="3678" spans="1:43" x14ac:dyDescent="0.25">
      <c r="A3678" s="22"/>
      <c r="S3678" s="26"/>
      <c r="T3678" s="26"/>
      <c r="U3678" s="26"/>
      <c r="V3678" s="26"/>
      <c r="W3678" s="26"/>
      <c r="X3678" s="26"/>
      <c r="Y3678" s="26"/>
      <c r="Z3678" s="26"/>
      <c r="AA3678" s="26"/>
      <c r="AB3678" s="26"/>
      <c r="AC3678" s="26"/>
      <c r="AD3678" s="26"/>
      <c r="AE3678" s="26"/>
      <c r="AF3678" s="26"/>
      <c r="AG3678" s="26"/>
      <c r="AH3678" s="26"/>
      <c r="AI3678" s="26"/>
      <c r="AJ3678" s="26"/>
      <c r="AK3678" s="26"/>
      <c r="AL3678" s="26"/>
      <c r="AM3678" s="26"/>
      <c r="AN3678" s="26"/>
      <c r="AO3678" s="26"/>
      <c r="AP3678" s="26"/>
      <c r="AQ3678" s="26"/>
    </row>
    <row r="3679" spans="1:43" x14ac:dyDescent="0.25">
      <c r="A3679" s="22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</row>
    <row r="3680" spans="1:43" x14ac:dyDescent="0.25">
      <c r="A3680" s="22"/>
      <c r="S3680" s="26"/>
      <c r="T3680" s="26"/>
      <c r="U3680" s="26"/>
      <c r="V3680" s="26"/>
      <c r="W3680" s="26"/>
      <c r="X3680" s="26"/>
      <c r="Y3680" s="26"/>
      <c r="Z3680" s="26"/>
      <c r="AA3680" s="26"/>
      <c r="AB3680" s="26"/>
      <c r="AC3680" s="26"/>
      <c r="AD3680" s="26"/>
      <c r="AE3680" s="26"/>
      <c r="AF3680" s="26"/>
      <c r="AG3680" s="26"/>
      <c r="AH3680" s="26"/>
      <c r="AI3680" s="26"/>
      <c r="AJ3680" s="26"/>
      <c r="AK3680" s="26"/>
      <c r="AL3680" s="26"/>
      <c r="AM3680" s="26"/>
      <c r="AN3680" s="26"/>
      <c r="AO3680" s="26"/>
      <c r="AP3680" s="26"/>
      <c r="AQ3680" s="26"/>
    </row>
    <row r="3681" spans="1:43" x14ac:dyDescent="0.25">
      <c r="A3681" s="22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</row>
    <row r="3682" spans="1:43" x14ac:dyDescent="0.25">
      <c r="A3682" s="22"/>
      <c r="S3682" s="26"/>
      <c r="T3682" s="26"/>
      <c r="U3682" s="26"/>
      <c r="V3682" s="26"/>
      <c r="W3682" s="26"/>
      <c r="X3682" s="26"/>
      <c r="Y3682" s="26"/>
      <c r="Z3682" s="26"/>
      <c r="AA3682" s="26"/>
      <c r="AB3682" s="26"/>
      <c r="AC3682" s="26"/>
      <c r="AD3682" s="26"/>
      <c r="AE3682" s="26"/>
      <c r="AF3682" s="26"/>
      <c r="AG3682" s="26"/>
      <c r="AH3682" s="26"/>
      <c r="AI3682" s="26"/>
      <c r="AJ3682" s="26"/>
      <c r="AK3682" s="26"/>
      <c r="AL3682" s="26"/>
      <c r="AM3682" s="26"/>
      <c r="AN3682" s="26"/>
      <c r="AO3682" s="26"/>
      <c r="AP3682" s="26"/>
      <c r="AQ3682" s="26"/>
    </row>
    <row r="3683" spans="1:43" x14ac:dyDescent="0.25">
      <c r="A3683" s="22"/>
      <c r="S3683" s="26"/>
      <c r="T3683" s="26"/>
      <c r="U3683" s="26"/>
      <c r="V3683" s="26"/>
      <c r="W3683" s="26"/>
      <c r="X3683" s="26"/>
      <c r="Y3683" s="26"/>
      <c r="Z3683" s="26"/>
      <c r="AA3683" s="26"/>
      <c r="AB3683" s="26"/>
      <c r="AC3683" s="26"/>
      <c r="AD3683" s="26"/>
      <c r="AE3683" s="26"/>
      <c r="AF3683" s="26"/>
      <c r="AG3683" s="26"/>
      <c r="AH3683" s="26"/>
      <c r="AI3683" s="26"/>
      <c r="AJ3683" s="26"/>
      <c r="AK3683" s="26"/>
      <c r="AL3683" s="26"/>
      <c r="AM3683" s="26"/>
      <c r="AN3683" s="26"/>
      <c r="AO3683" s="26"/>
      <c r="AP3683" s="26"/>
      <c r="AQ3683" s="26"/>
    </row>
    <row r="3684" spans="1:43" x14ac:dyDescent="0.25">
      <c r="A3684" s="22"/>
      <c r="S3684" s="26"/>
      <c r="T3684" s="26"/>
      <c r="U3684" s="26"/>
      <c r="V3684" s="26"/>
      <c r="W3684" s="26"/>
      <c r="X3684" s="26"/>
      <c r="Y3684" s="26"/>
      <c r="Z3684" s="26"/>
      <c r="AA3684" s="26"/>
      <c r="AB3684" s="26"/>
      <c r="AC3684" s="26"/>
      <c r="AD3684" s="26"/>
      <c r="AE3684" s="26"/>
      <c r="AF3684" s="26"/>
      <c r="AG3684" s="26"/>
      <c r="AH3684" s="26"/>
      <c r="AI3684" s="26"/>
      <c r="AJ3684" s="26"/>
      <c r="AK3684" s="26"/>
      <c r="AL3684" s="26"/>
      <c r="AM3684" s="26"/>
      <c r="AN3684" s="26"/>
      <c r="AO3684" s="26"/>
      <c r="AP3684" s="26"/>
      <c r="AQ3684" s="26"/>
    </row>
    <row r="3685" spans="1:43" x14ac:dyDescent="0.25">
      <c r="A3685" s="22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6"/>
    </row>
    <row r="3686" spans="1:43" x14ac:dyDescent="0.25">
      <c r="A3686" s="22"/>
      <c r="S3686" s="26"/>
      <c r="T3686" s="26"/>
      <c r="U3686" s="26"/>
      <c r="V3686" s="26"/>
      <c r="W3686" s="26"/>
      <c r="X3686" s="26"/>
      <c r="Y3686" s="26"/>
      <c r="Z3686" s="26"/>
      <c r="AA3686" s="26"/>
      <c r="AB3686" s="26"/>
      <c r="AC3686" s="26"/>
      <c r="AD3686" s="26"/>
      <c r="AE3686" s="26"/>
      <c r="AF3686" s="26"/>
      <c r="AG3686" s="26"/>
      <c r="AH3686" s="26"/>
      <c r="AI3686" s="26"/>
      <c r="AJ3686" s="26"/>
      <c r="AK3686" s="26"/>
      <c r="AL3686" s="26"/>
      <c r="AM3686" s="26"/>
      <c r="AN3686" s="26"/>
      <c r="AO3686" s="26"/>
      <c r="AP3686" s="26"/>
      <c r="AQ3686" s="26"/>
    </row>
    <row r="3687" spans="1:43" x14ac:dyDescent="0.25">
      <c r="A3687" s="22"/>
      <c r="S3687" s="26"/>
      <c r="T3687" s="26"/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26"/>
      <c r="AG3687" s="26"/>
      <c r="AH3687" s="26"/>
      <c r="AI3687" s="26"/>
      <c r="AJ3687" s="26"/>
      <c r="AK3687" s="26"/>
      <c r="AL3687" s="26"/>
      <c r="AM3687" s="26"/>
      <c r="AN3687" s="26"/>
      <c r="AO3687" s="26"/>
      <c r="AP3687" s="26"/>
      <c r="AQ3687" s="26"/>
    </row>
    <row r="3688" spans="1:43" x14ac:dyDescent="0.25">
      <c r="A3688" s="22"/>
      <c r="S3688" s="26"/>
      <c r="T3688" s="26"/>
      <c r="U3688" s="26"/>
      <c r="V3688" s="26"/>
      <c r="W3688" s="26"/>
      <c r="X3688" s="26"/>
      <c r="Y3688" s="26"/>
      <c r="Z3688" s="26"/>
      <c r="AA3688" s="26"/>
      <c r="AB3688" s="26"/>
      <c r="AC3688" s="26"/>
      <c r="AD3688" s="26"/>
      <c r="AE3688" s="26"/>
      <c r="AF3688" s="26"/>
      <c r="AG3688" s="26"/>
      <c r="AH3688" s="26"/>
      <c r="AI3688" s="26"/>
      <c r="AJ3688" s="26"/>
      <c r="AK3688" s="26"/>
      <c r="AL3688" s="26"/>
      <c r="AM3688" s="26"/>
      <c r="AN3688" s="26"/>
      <c r="AO3688" s="26"/>
      <c r="AP3688" s="26"/>
      <c r="AQ3688" s="26"/>
    </row>
    <row r="3689" spans="1:43" x14ac:dyDescent="0.25">
      <c r="A3689" s="22"/>
      <c r="S3689" s="26"/>
      <c r="T3689" s="26"/>
      <c r="U3689" s="26"/>
      <c r="V3689" s="26"/>
      <c r="W3689" s="26"/>
      <c r="X3689" s="26"/>
      <c r="Y3689" s="26"/>
      <c r="Z3689" s="26"/>
      <c r="AA3689" s="26"/>
      <c r="AB3689" s="26"/>
      <c r="AC3689" s="26"/>
      <c r="AD3689" s="26"/>
      <c r="AE3689" s="26"/>
      <c r="AF3689" s="26"/>
      <c r="AG3689" s="26"/>
      <c r="AH3689" s="26"/>
      <c r="AI3689" s="26"/>
      <c r="AJ3689" s="26"/>
      <c r="AK3689" s="26"/>
      <c r="AL3689" s="26"/>
      <c r="AM3689" s="26"/>
      <c r="AN3689" s="26"/>
      <c r="AO3689" s="26"/>
      <c r="AP3689" s="26"/>
      <c r="AQ3689" s="26"/>
    </row>
    <row r="3690" spans="1:43" x14ac:dyDescent="0.25">
      <c r="A3690" s="22"/>
      <c r="S3690" s="26"/>
      <c r="T3690" s="26"/>
      <c r="U3690" s="26"/>
      <c r="V3690" s="26"/>
      <c r="W3690" s="26"/>
      <c r="X3690" s="26"/>
      <c r="Y3690" s="26"/>
      <c r="Z3690" s="26"/>
      <c r="AA3690" s="26"/>
      <c r="AB3690" s="26"/>
      <c r="AC3690" s="26"/>
      <c r="AD3690" s="26"/>
      <c r="AE3690" s="26"/>
      <c r="AF3690" s="26"/>
      <c r="AG3690" s="26"/>
      <c r="AH3690" s="26"/>
      <c r="AI3690" s="26"/>
      <c r="AJ3690" s="26"/>
      <c r="AK3690" s="26"/>
      <c r="AL3690" s="26"/>
      <c r="AM3690" s="26"/>
      <c r="AN3690" s="26"/>
      <c r="AO3690" s="26"/>
      <c r="AP3690" s="26"/>
      <c r="AQ3690" s="26"/>
    </row>
    <row r="3691" spans="1:43" x14ac:dyDescent="0.25">
      <c r="A3691" s="22"/>
      <c r="S3691" s="26"/>
      <c r="T3691" s="26"/>
      <c r="U3691" s="26"/>
      <c r="V3691" s="26"/>
      <c r="W3691" s="26"/>
      <c r="X3691" s="26"/>
      <c r="Y3691" s="26"/>
      <c r="Z3691" s="26"/>
      <c r="AA3691" s="26"/>
      <c r="AB3691" s="26"/>
      <c r="AC3691" s="26"/>
      <c r="AD3691" s="26"/>
      <c r="AE3691" s="26"/>
      <c r="AF3691" s="26"/>
      <c r="AG3691" s="26"/>
      <c r="AH3691" s="26"/>
      <c r="AI3691" s="26"/>
      <c r="AJ3691" s="26"/>
      <c r="AK3691" s="26"/>
      <c r="AL3691" s="26"/>
      <c r="AM3691" s="26"/>
      <c r="AN3691" s="26"/>
      <c r="AO3691" s="26"/>
      <c r="AP3691" s="26"/>
      <c r="AQ3691" s="26"/>
    </row>
    <row r="3692" spans="1:43" x14ac:dyDescent="0.25">
      <c r="A3692" s="22"/>
      <c r="S3692" s="26"/>
      <c r="T3692" s="26"/>
      <c r="U3692" s="26"/>
      <c r="V3692" s="26"/>
      <c r="W3692" s="26"/>
      <c r="X3692" s="26"/>
      <c r="Y3692" s="26"/>
      <c r="Z3692" s="26"/>
      <c r="AA3692" s="26"/>
      <c r="AB3692" s="26"/>
      <c r="AC3692" s="26"/>
      <c r="AD3692" s="26"/>
      <c r="AE3692" s="26"/>
      <c r="AF3692" s="26"/>
      <c r="AG3692" s="26"/>
      <c r="AH3692" s="26"/>
      <c r="AI3692" s="26"/>
      <c r="AJ3692" s="26"/>
      <c r="AK3692" s="26"/>
      <c r="AL3692" s="26"/>
      <c r="AM3692" s="26"/>
      <c r="AN3692" s="26"/>
      <c r="AO3692" s="26"/>
      <c r="AP3692" s="26"/>
      <c r="AQ3692" s="26"/>
    </row>
    <row r="3693" spans="1:43" x14ac:dyDescent="0.25">
      <c r="A3693" s="22"/>
      <c r="S3693" s="26"/>
      <c r="T3693" s="26"/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  <c r="AP3693" s="26"/>
      <c r="AQ3693" s="26"/>
    </row>
    <row r="3694" spans="1:43" x14ac:dyDescent="0.25">
      <c r="A3694" s="22"/>
      <c r="S3694" s="26"/>
      <c r="T3694" s="26"/>
      <c r="U3694" s="26"/>
      <c r="V3694" s="26"/>
      <c r="W3694" s="26"/>
      <c r="X3694" s="26"/>
      <c r="Y3694" s="26"/>
      <c r="Z3694" s="26"/>
      <c r="AA3694" s="26"/>
      <c r="AB3694" s="26"/>
      <c r="AC3694" s="26"/>
      <c r="AD3694" s="26"/>
      <c r="AE3694" s="26"/>
      <c r="AF3694" s="26"/>
      <c r="AG3694" s="26"/>
      <c r="AH3694" s="26"/>
      <c r="AI3694" s="26"/>
      <c r="AJ3694" s="26"/>
      <c r="AK3694" s="26"/>
      <c r="AL3694" s="26"/>
      <c r="AM3694" s="26"/>
      <c r="AN3694" s="26"/>
      <c r="AO3694" s="26"/>
      <c r="AP3694" s="26"/>
      <c r="AQ3694" s="26"/>
    </row>
    <row r="3695" spans="1:43" x14ac:dyDescent="0.25">
      <c r="A3695" s="22"/>
      <c r="S3695" s="26"/>
      <c r="T3695" s="26"/>
      <c r="U3695" s="26"/>
      <c r="V3695" s="26"/>
      <c r="W3695" s="26"/>
      <c r="X3695" s="26"/>
      <c r="Y3695" s="26"/>
      <c r="Z3695" s="26"/>
      <c r="AA3695" s="26"/>
      <c r="AB3695" s="26"/>
      <c r="AC3695" s="26"/>
      <c r="AD3695" s="26"/>
      <c r="AE3695" s="26"/>
      <c r="AF3695" s="26"/>
      <c r="AG3695" s="26"/>
      <c r="AH3695" s="26"/>
      <c r="AI3695" s="26"/>
      <c r="AJ3695" s="26"/>
      <c r="AK3695" s="26"/>
      <c r="AL3695" s="26"/>
      <c r="AM3695" s="26"/>
      <c r="AN3695" s="26"/>
      <c r="AO3695" s="26"/>
      <c r="AP3695" s="26"/>
      <c r="AQ3695" s="26"/>
    </row>
    <row r="3696" spans="1:43" x14ac:dyDescent="0.25">
      <c r="A3696" s="22"/>
      <c r="S3696" s="26"/>
      <c r="T3696" s="26"/>
      <c r="U3696" s="26"/>
      <c r="V3696" s="26"/>
      <c r="W3696" s="26"/>
      <c r="X3696" s="26"/>
      <c r="Y3696" s="26"/>
      <c r="Z3696" s="26"/>
      <c r="AA3696" s="26"/>
      <c r="AB3696" s="26"/>
      <c r="AC3696" s="26"/>
      <c r="AD3696" s="26"/>
      <c r="AE3696" s="26"/>
      <c r="AF3696" s="26"/>
      <c r="AG3696" s="26"/>
      <c r="AH3696" s="26"/>
      <c r="AI3696" s="26"/>
      <c r="AJ3696" s="26"/>
      <c r="AK3696" s="26"/>
      <c r="AL3696" s="26"/>
      <c r="AM3696" s="26"/>
      <c r="AN3696" s="26"/>
      <c r="AO3696" s="26"/>
      <c r="AP3696" s="26"/>
      <c r="AQ3696" s="26"/>
    </row>
    <row r="3697" spans="1:43" x14ac:dyDescent="0.25">
      <c r="A3697" s="22"/>
      <c r="S3697" s="26"/>
      <c r="T3697" s="26"/>
      <c r="U3697" s="26"/>
      <c r="V3697" s="26"/>
      <c r="W3697" s="26"/>
      <c r="X3697" s="26"/>
      <c r="Y3697" s="26"/>
      <c r="Z3697" s="26"/>
      <c r="AA3697" s="26"/>
      <c r="AB3697" s="26"/>
      <c r="AC3697" s="26"/>
      <c r="AD3697" s="26"/>
      <c r="AE3697" s="26"/>
      <c r="AF3697" s="26"/>
      <c r="AG3697" s="26"/>
      <c r="AH3697" s="26"/>
      <c r="AI3697" s="26"/>
      <c r="AJ3697" s="26"/>
      <c r="AK3697" s="26"/>
      <c r="AL3697" s="26"/>
      <c r="AM3697" s="26"/>
      <c r="AN3697" s="26"/>
      <c r="AO3697" s="26"/>
      <c r="AP3697" s="26"/>
      <c r="AQ3697" s="26"/>
    </row>
    <row r="3698" spans="1:43" x14ac:dyDescent="0.25">
      <c r="A3698" s="22"/>
      <c r="S3698" s="26"/>
      <c r="T3698" s="26"/>
      <c r="U3698" s="26"/>
      <c r="V3698" s="26"/>
      <c r="W3698" s="26"/>
      <c r="X3698" s="26"/>
      <c r="Y3698" s="26"/>
      <c r="Z3698" s="26"/>
      <c r="AA3698" s="26"/>
      <c r="AB3698" s="26"/>
      <c r="AC3698" s="26"/>
      <c r="AD3698" s="26"/>
      <c r="AE3698" s="26"/>
      <c r="AF3698" s="26"/>
      <c r="AG3698" s="26"/>
      <c r="AH3698" s="26"/>
      <c r="AI3698" s="26"/>
      <c r="AJ3698" s="26"/>
      <c r="AK3698" s="26"/>
      <c r="AL3698" s="26"/>
      <c r="AM3698" s="26"/>
      <c r="AN3698" s="26"/>
      <c r="AO3698" s="26"/>
      <c r="AP3698" s="26"/>
      <c r="AQ3698" s="26"/>
    </row>
    <row r="3699" spans="1:43" x14ac:dyDescent="0.25">
      <c r="A3699" s="22"/>
      <c r="S3699" s="26"/>
      <c r="T3699" s="26"/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26"/>
      <c r="AG3699" s="26"/>
      <c r="AH3699" s="26"/>
      <c r="AI3699" s="26"/>
      <c r="AJ3699" s="26"/>
      <c r="AK3699" s="26"/>
      <c r="AL3699" s="26"/>
      <c r="AM3699" s="26"/>
      <c r="AN3699" s="26"/>
      <c r="AO3699" s="26"/>
      <c r="AP3699" s="26"/>
      <c r="AQ3699" s="26"/>
    </row>
    <row r="3700" spans="1:43" x14ac:dyDescent="0.25">
      <c r="A3700" s="22"/>
      <c r="S3700" s="26"/>
      <c r="T3700" s="26"/>
      <c r="U3700" s="26"/>
      <c r="V3700" s="26"/>
      <c r="W3700" s="26"/>
      <c r="X3700" s="26"/>
      <c r="Y3700" s="26"/>
      <c r="Z3700" s="26"/>
      <c r="AA3700" s="26"/>
      <c r="AB3700" s="26"/>
      <c r="AC3700" s="26"/>
      <c r="AD3700" s="26"/>
      <c r="AE3700" s="26"/>
      <c r="AF3700" s="26"/>
      <c r="AG3700" s="26"/>
      <c r="AH3700" s="26"/>
      <c r="AI3700" s="26"/>
      <c r="AJ3700" s="26"/>
      <c r="AK3700" s="26"/>
      <c r="AL3700" s="26"/>
      <c r="AM3700" s="26"/>
      <c r="AN3700" s="26"/>
      <c r="AO3700" s="26"/>
      <c r="AP3700" s="26"/>
      <c r="AQ3700" s="26"/>
    </row>
    <row r="3701" spans="1:43" x14ac:dyDescent="0.25">
      <c r="A3701" s="22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</row>
    <row r="3702" spans="1:43" x14ac:dyDescent="0.25">
      <c r="A3702" s="22"/>
      <c r="S3702" s="26"/>
      <c r="T3702" s="26"/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26"/>
      <c r="AG3702" s="26"/>
      <c r="AH3702" s="26"/>
      <c r="AI3702" s="26"/>
      <c r="AJ3702" s="26"/>
      <c r="AK3702" s="26"/>
      <c r="AL3702" s="26"/>
      <c r="AM3702" s="26"/>
      <c r="AN3702" s="26"/>
      <c r="AO3702" s="26"/>
      <c r="AP3702" s="26"/>
      <c r="AQ3702" s="26"/>
    </row>
    <row r="3703" spans="1:43" x14ac:dyDescent="0.25">
      <c r="A3703" s="22"/>
      <c r="S3703" s="26"/>
      <c r="T3703" s="26"/>
      <c r="U3703" s="26"/>
      <c r="V3703" s="26"/>
      <c r="W3703" s="26"/>
      <c r="X3703" s="26"/>
      <c r="Y3703" s="26"/>
      <c r="Z3703" s="26"/>
      <c r="AA3703" s="26"/>
      <c r="AB3703" s="26"/>
      <c r="AC3703" s="26"/>
      <c r="AD3703" s="26"/>
      <c r="AE3703" s="26"/>
      <c r="AF3703" s="26"/>
      <c r="AG3703" s="26"/>
      <c r="AH3703" s="26"/>
      <c r="AI3703" s="26"/>
      <c r="AJ3703" s="26"/>
      <c r="AK3703" s="26"/>
      <c r="AL3703" s="26"/>
      <c r="AM3703" s="26"/>
      <c r="AN3703" s="26"/>
      <c r="AO3703" s="26"/>
      <c r="AP3703" s="26"/>
      <c r="AQ3703" s="26"/>
    </row>
    <row r="3704" spans="1:43" x14ac:dyDescent="0.25">
      <c r="A3704" s="22"/>
      <c r="S3704" s="26"/>
      <c r="T3704" s="26"/>
      <c r="U3704" s="26"/>
      <c r="V3704" s="26"/>
      <c r="W3704" s="26"/>
      <c r="X3704" s="26"/>
      <c r="Y3704" s="26"/>
      <c r="Z3704" s="26"/>
      <c r="AA3704" s="26"/>
      <c r="AB3704" s="26"/>
      <c r="AC3704" s="26"/>
      <c r="AD3704" s="26"/>
      <c r="AE3704" s="26"/>
      <c r="AF3704" s="26"/>
      <c r="AG3704" s="26"/>
      <c r="AH3704" s="26"/>
      <c r="AI3704" s="26"/>
      <c r="AJ3704" s="26"/>
      <c r="AK3704" s="26"/>
      <c r="AL3704" s="26"/>
      <c r="AM3704" s="26"/>
      <c r="AN3704" s="26"/>
      <c r="AO3704" s="26"/>
      <c r="AP3704" s="26"/>
      <c r="AQ3704" s="26"/>
    </row>
    <row r="3705" spans="1:43" x14ac:dyDescent="0.25">
      <c r="A3705" s="22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</row>
    <row r="3706" spans="1:43" x14ac:dyDescent="0.25">
      <c r="A3706" s="22"/>
      <c r="S3706" s="26"/>
      <c r="T3706" s="26"/>
      <c r="U3706" s="26"/>
      <c r="V3706" s="26"/>
      <c r="W3706" s="26"/>
      <c r="X3706" s="26"/>
      <c r="Y3706" s="26"/>
      <c r="Z3706" s="26"/>
      <c r="AA3706" s="26"/>
      <c r="AB3706" s="26"/>
      <c r="AC3706" s="26"/>
      <c r="AD3706" s="26"/>
      <c r="AE3706" s="26"/>
      <c r="AF3706" s="26"/>
      <c r="AG3706" s="26"/>
      <c r="AH3706" s="26"/>
      <c r="AI3706" s="26"/>
      <c r="AJ3706" s="26"/>
      <c r="AK3706" s="26"/>
      <c r="AL3706" s="26"/>
      <c r="AM3706" s="26"/>
      <c r="AN3706" s="26"/>
      <c r="AO3706" s="26"/>
      <c r="AP3706" s="26"/>
      <c r="AQ3706" s="26"/>
    </row>
    <row r="3707" spans="1:43" x14ac:dyDescent="0.25">
      <c r="A3707" s="22"/>
      <c r="S3707" s="26"/>
      <c r="T3707" s="26"/>
      <c r="U3707" s="26"/>
      <c r="V3707" s="26"/>
      <c r="W3707" s="26"/>
      <c r="X3707" s="26"/>
      <c r="Y3707" s="26"/>
      <c r="Z3707" s="26"/>
      <c r="AA3707" s="26"/>
      <c r="AB3707" s="26"/>
      <c r="AC3707" s="26"/>
      <c r="AD3707" s="26"/>
      <c r="AE3707" s="26"/>
      <c r="AF3707" s="26"/>
      <c r="AG3707" s="26"/>
      <c r="AH3707" s="26"/>
      <c r="AI3707" s="26"/>
      <c r="AJ3707" s="26"/>
      <c r="AK3707" s="26"/>
      <c r="AL3707" s="26"/>
      <c r="AM3707" s="26"/>
      <c r="AN3707" s="26"/>
      <c r="AO3707" s="26"/>
      <c r="AP3707" s="26"/>
      <c r="AQ3707" s="26"/>
    </row>
    <row r="3708" spans="1:43" x14ac:dyDescent="0.25">
      <c r="A3708" s="22"/>
      <c r="S3708" s="26"/>
      <c r="T3708" s="26"/>
      <c r="U3708" s="26"/>
      <c r="V3708" s="26"/>
      <c r="W3708" s="26"/>
      <c r="X3708" s="26"/>
      <c r="Y3708" s="26"/>
      <c r="Z3708" s="26"/>
      <c r="AA3708" s="26"/>
      <c r="AB3708" s="26"/>
      <c r="AC3708" s="26"/>
      <c r="AD3708" s="26"/>
      <c r="AE3708" s="26"/>
      <c r="AF3708" s="26"/>
      <c r="AG3708" s="26"/>
      <c r="AH3708" s="26"/>
      <c r="AI3708" s="26"/>
      <c r="AJ3708" s="26"/>
      <c r="AK3708" s="26"/>
      <c r="AL3708" s="26"/>
      <c r="AM3708" s="26"/>
      <c r="AN3708" s="26"/>
      <c r="AO3708" s="26"/>
      <c r="AP3708" s="26"/>
      <c r="AQ3708" s="26"/>
    </row>
    <row r="3709" spans="1:43" x14ac:dyDescent="0.25">
      <c r="A3709" s="22"/>
      <c r="S3709" s="26"/>
      <c r="T3709" s="26"/>
      <c r="U3709" s="26"/>
      <c r="V3709" s="26"/>
      <c r="W3709" s="26"/>
      <c r="X3709" s="26"/>
      <c r="Y3709" s="26"/>
      <c r="Z3709" s="26"/>
      <c r="AA3709" s="26"/>
      <c r="AB3709" s="26"/>
      <c r="AC3709" s="26"/>
      <c r="AD3709" s="26"/>
      <c r="AE3709" s="26"/>
      <c r="AF3709" s="26"/>
      <c r="AG3709" s="26"/>
      <c r="AH3709" s="26"/>
      <c r="AI3709" s="26"/>
      <c r="AJ3709" s="26"/>
      <c r="AK3709" s="26"/>
      <c r="AL3709" s="26"/>
      <c r="AM3709" s="26"/>
      <c r="AN3709" s="26"/>
      <c r="AO3709" s="26"/>
      <c r="AP3709" s="26"/>
      <c r="AQ3709" s="26"/>
    </row>
    <row r="3710" spans="1:43" x14ac:dyDescent="0.25">
      <c r="A3710" s="22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6"/>
    </row>
    <row r="3711" spans="1:43" x14ac:dyDescent="0.25">
      <c r="A3711" s="22"/>
      <c r="S3711" s="26"/>
      <c r="T3711" s="26"/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26"/>
      <c r="AG3711" s="26"/>
      <c r="AH3711" s="26"/>
      <c r="AI3711" s="26"/>
      <c r="AJ3711" s="26"/>
      <c r="AK3711" s="26"/>
      <c r="AL3711" s="26"/>
      <c r="AM3711" s="26"/>
      <c r="AN3711" s="26"/>
      <c r="AO3711" s="26"/>
      <c r="AP3711" s="26"/>
      <c r="AQ3711" s="26"/>
    </row>
    <row r="3712" spans="1:43" x14ac:dyDescent="0.25">
      <c r="A3712" s="22"/>
      <c r="S3712" s="26"/>
      <c r="T3712" s="26"/>
      <c r="U3712" s="26"/>
      <c r="V3712" s="26"/>
      <c r="W3712" s="26"/>
      <c r="X3712" s="26"/>
      <c r="Y3712" s="26"/>
      <c r="Z3712" s="26"/>
      <c r="AA3712" s="26"/>
      <c r="AB3712" s="26"/>
      <c r="AC3712" s="26"/>
      <c r="AD3712" s="26"/>
      <c r="AE3712" s="26"/>
      <c r="AF3712" s="26"/>
      <c r="AG3712" s="26"/>
      <c r="AH3712" s="26"/>
      <c r="AI3712" s="26"/>
      <c r="AJ3712" s="26"/>
      <c r="AK3712" s="26"/>
      <c r="AL3712" s="26"/>
      <c r="AM3712" s="26"/>
      <c r="AN3712" s="26"/>
      <c r="AO3712" s="26"/>
      <c r="AP3712" s="26"/>
      <c r="AQ3712" s="26"/>
    </row>
    <row r="3713" spans="1:43" x14ac:dyDescent="0.25">
      <c r="A3713" s="22"/>
      <c r="S3713" s="26"/>
      <c r="T3713" s="26"/>
      <c r="U3713" s="26"/>
      <c r="V3713" s="26"/>
      <c r="W3713" s="26"/>
      <c r="X3713" s="26"/>
      <c r="Y3713" s="26"/>
      <c r="Z3713" s="26"/>
      <c r="AA3713" s="26"/>
      <c r="AB3713" s="26"/>
      <c r="AC3713" s="26"/>
      <c r="AD3713" s="26"/>
      <c r="AE3713" s="26"/>
      <c r="AF3713" s="26"/>
      <c r="AG3713" s="26"/>
      <c r="AH3713" s="26"/>
      <c r="AI3713" s="26"/>
      <c r="AJ3713" s="26"/>
      <c r="AK3713" s="26"/>
      <c r="AL3713" s="26"/>
      <c r="AM3713" s="26"/>
      <c r="AN3713" s="26"/>
      <c r="AO3713" s="26"/>
      <c r="AP3713" s="26"/>
      <c r="AQ3713" s="26"/>
    </row>
    <row r="3714" spans="1:43" x14ac:dyDescent="0.25">
      <c r="A3714" s="22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6"/>
      <c r="AC3714" s="26"/>
      <c r="AD3714" s="26"/>
      <c r="AE3714" s="26"/>
      <c r="AF3714" s="26"/>
      <c r="AG3714" s="26"/>
      <c r="AH3714" s="26"/>
      <c r="AI3714" s="26"/>
      <c r="AJ3714" s="26"/>
      <c r="AK3714" s="26"/>
      <c r="AL3714" s="26"/>
      <c r="AM3714" s="26"/>
      <c r="AN3714" s="26"/>
      <c r="AO3714" s="26"/>
      <c r="AP3714" s="26"/>
      <c r="AQ3714" s="26"/>
    </row>
    <row r="3715" spans="1:43" x14ac:dyDescent="0.25">
      <c r="A3715" s="22"/>
      <c r="S3715" s="26"/>
      <c r="T3715" s="26"/>
      <c r="U3715" s="26"/>
      <c r="V3715" s="26"/>
      <c r="W3715" s="26"/>
      <c r="X3715" s="26"/>
      <c r="Y3715" s="26"/>
      <c r="Z3715" s="26"/>
      <c r="AA3715" s="26"/>
      <c r="AB3715" s="26"/>
      <c r="AC3715" s="26"/>
      <c r="AD3715" s="26"/>
      <c r="AE3715" s="26"/>
      <c r="AF3715" s="26"/>
      <c r="AG3715" s="26"/>
      <c r="AH3715" s="26"/>
      <c r="AI3715" s="26"/>
      <c r="AJ3715" s="26"/>
      <c r="AK3715" s="26"/>
      <c r="AL3715" s="26"/>
      <c r="AM3715" s="26"/>
      <c r="AN3715" s="26"/>
      <c r="AO3715" s="26"/>
      <c r="AP3715" s="26"/>
      <c r="AQ3715" s="26"/>
    </row>
    <row r="3716" spans="1:43" x14ac:dyDescent="0.25">
      <c r="A3716" s="22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6"/>
      <c r="AD3716" s="26"/>
      <c r="AE3716" s="26"/>
      <c r="AF3716" s="26"/>
      <c r="AG3716" s="26"/>
      <c r="AH3716" s="26"/>
      <c r="AI3716" s="26"/>
      <c r="AJ3716" s="26"/>
      <c r="AK3716" s="26"/>
      <c r="AL3716" s="26"/>
      <c r="AM3716" s="26"/>
      <c r="AN3716" s="26"/>
      <c r="AO3716" s="26"/>
      <c r="AP3716" s="26"/>
      <c r="AQ3716" s="26"/>
    </row>
    <row r="3717" spans="1:43" x14ac:dyDescent="0.25">
      <c r="A3717" s="22"/>
      <c r="S3717" s="26"/>
      <c r="T3717" s="26"/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  <c r="AP3717" s="26"/>
      <c r="AQ3717" s="26"/>
    </row>
    <row r="3718" spans="1:43" x14ac:dyDescent="0.25">
      <c r="A3718" s="22"/>
      <c r="S3718" s="26"/>
      <c r="T3718" s="26"/>
      <c r="U3718" s="26"/>
      <c r="V3718" s="26"/>
      <c r="W3718" s="26"/>
      <c r="X3718" s="26"/>
      <c r="Y3718" s="26"/>
      <c r="Z3718" s="26"/>
      <c r="AA3718" s="26"/>
      <c r="AB3718" s="26"/>
      <c r="AC3718" s="26"/>
      <c r="AD3718" s="26"/>
      <c r="AE3718" s="26"/>
      <c r="AF3718" s="26"/>
      <c r="AG3718" s="26"/>
      <c r="AH3718" s="26"/>
      <c r="AI3718" s="26"/>
      <c r="AJ3718" s="26"/>
      <c r="AK3718" s="26"/>
      <c r="AL3718" s="26"/>
      <c r="AM3718" s="26"/>
      <c r="AN3718" s="26"/>
      <c r="AO3718" s="26"/>
      <c r="AP3718" s="26"/>
      <c r="AQ3718" s="26"/>
    </row>
    <row r="3719" spans="1:43" x14ac:dyDescent="0.25">
      <c r="A3719" s="22"/>
      <c r="S3719" s="26"/>
      <c r="T3719" s="26"/>
      <c r="U3719" s="26"/>
      <c r="V3719" s="26"/>
      <c r="W3719" s="26"/>
      <c r="X3719" s="26"/>
      <c r="Y3719" s="26"/>
      <c r="Z3719" s="26"/>
      <c r="AA3719" s="26"/>
      <c r="AB3719" s="26"/>
      <c r="AC3719" s="26"/>
      <c r="AD3719" s="26"/>
      <c r="AE3719" s="26"/>
      <c r="AF3719" s="26"/>
      <c r="AG3719" s="26"/>
      <c r="AH3719" s="26"/>
      <c r="AI3719" s="26"/>
      <c r="AJ3719" s="26"/>
      <c r="AK3719" s="26"/>
      <c r="AL3719" s="26"/>
      <c r="AM3719" s="26"/>
      <c r="AN3719" s="26"/>
      <c r="AO3719" s="26"/>
      <c r="AP3719" s="26"/>
      <c r="AQ3719" s="26"/>
    </row>
    <row r="3720" spans="1:43" x14ac:dyDescent="0.25">
      <c r="A3720" s="22"/>
      <c r="S3720" s="26"/>
      <c r="T3720" s="26"/>
      <c r="U3720" s="26"/>
      <c r="V3720" s="26"/>
      <c r="W3720" s="26"/>
      <c r="X3720" s="26"/>
      <c r="Y3720" s="26"/>
      <c r="Z3720" s="26"/>
      <c r="AA3720" s="26"/>
      <c r="AB3720" s="26"/>
      <c r="AC3720" s="26"/>
      <c r="AD3720" s="26"/>
      <c r="AE3720" s="26"/>
      <c r="AF3720" s="26"/>
      <c r="AG3720" s="26"/>
      <c r="AH3720" s="26"/>
      <c r="AI3720" s="26"/>
      <c r="AJ3720" s="26"/>
      <c r="AK3720" s="26"/>
      <c r="AL3720" s="26"/>
      <c r="AM3720" s="26"/>
      <c r="AN3720" s="26"/>
      <c r="AO3720" s="26"/>
      <c r="AP3720" s="26"/>
      <c r="AQ3720" s="26"/>
    </row>
    <row r="3721" spans="1:43" x14ac:dyDescent="0.25">
      <c r="A3721" s="22"/>
      <c r="S3721" s="26"/>
      <c r="T3721" s="26"/>
      <c r="U3721" s="26"/>
      <c r="V3721" s="26"/>
      <c r="W3721" s="26"/>
      <c r="X3721" s="26"/>
      <c r="Y3721" s="26"/>
      <c r="Z3721" s="26"/>
      <c r="AA3721" s="26"/>
      <c r="AB3721" s="26"/>
      <c r="AC3721" s="26"/>
      <c r="AD3721" s="26"/>
      <c r="AE3721" s="26"/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  <c r="AP3721" s="26"/>
      <c r="AQ3721" s="26"/>
    </row>
    <row r="3722" spans="1:43" x14ac:dyDescent="0.25">
      <c r="A3722" s="22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</row>
    <row r="3723" spans="1:43" x14ac:dyDescent="0.25">
      <c r="A3723" s="22"/>
      <c r="S3723" s="26"/>
      <c r="T3723" s="26"/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26"/>
      <c r="AG3723" s="26"/>
      <c r="AH3723" s="26"/>
      <c r="AI3723" s="26"/>
      <c r="AJ3723" s="26"/>
      <c r="AK3723" s="26"/>
      <c r="AL3723" s="26"/>
      <c r="AM3723" s="26"/>
      <c r="AN3723" s="26"/>
      <c r="AO3723" s="26"/>
      <c r="AP3723" s="26"/>
      <c r="AQ3723" s="26"/>
    </row>
    <row r="3724" spans="1:43" x14ac:dyDescent="0.25">
      <c r="A3724" s="22"/>
      <c r="S3724" s="26"/>
      <c r="T3724" s="26"/>
      <c r="U3724" s="26"/>
      <c r="V3724" s="26"/>
      <c r="W3724" s="26"/>
      <c r="X3724" s="26"/>
      <c r="Y3724" s="26"/>
      <c r="Z3724" s="26"/>
      <c r="AA3724" s="26"/>
      <c r="AB3724" s="26"/>
      <c r="AC3724" s="26"/>
      <c r="AD3724" s="26"/>
      <c r="AE3724" s="26"/>
      <c r="AF3724" s="26"/>
      <c r="AG3724" s="26"/>
      <c r="AH3724" s="26"/>
      <c r="AI3724" s="26"/>
      <c r="AJ3724" s="26"/>
      <c r="AK3724" s="26"/>
      <c r="AL3724" s="26"/>
      <c r="AM3724" s="26"/>
      <c r="AN3724" s="26"/>
      <c r="AO3724" s="26"/>
      <c r="AP3724" s="26"/>
      <c r="AQ3724" s="26"/>
    </row>
    <row r="3725" spans="1:43" x14ac:dyDescent="0.25">
      <c r="A3725" s="22"/>
      <c r="S3725" s="26"/>
      <c r="T3725" s="26"/>
      <c r="U3725" s="26"/>
      <c r="V3725" s="26"/>
      <c r="W3725" s="26"/>
      <c r="X3725" s="26"/>
      <c r="Y3725" s="26"/>
      <c r="Z3725" s="26"/>
      <c r="AA3725" s="26"/>
      <c r="AB3725" s="26"/>
      <c r="AC3725" s="26"/>
      <c r="AD3725" s="26"/>
      <c r="AE3725" s="26"/>
      <c r="AF3725" s="26"/>
      <c r="AG3725" s="26"/>
      <c r="AH3725" s="26"/>
      <c r="AI3725" s="26"/>
      <c r="AJ3725" s="26"/>
      <c r="AK3725" s="26"/>
      <c r="AL3725" s="26"/>
      <c r="AM3725" s="26"/>
      <c r="AN3725" s="26"/>
      <c r="AO3725" s="26"/>
      <c r="AP3725" s="26"/>
      <c r="AQ3725" s="26"/>
    </row>
    <row r="3726" spans="1:43" x14ac:dyDescent="0.25">
      <c r="A3726" s="22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</row>
    <row r="3727" spans="1:43" x14ac:dyDescent="0.25">
      <c r="A3727" s="22"/>
      <c r="S3727" s="26"/>
      <c r="T3727" s="26"/>
      <c r="U3727" s="26"/>
      <c r="V3727" s="26"/>
      <c r="W3727" s="26"/>
      <c r="X3727" s="26"/>
      <c r="Y3727" s="26"/>
      <c r="Z3727" s="26"/>
      <c r="AA3727" s="26"/>
      <c r="AB3727" s="26"/>
      <c r="AC3727" s="26"/>
      <c r="AD3727" s="26"/>
      <c r="AE3727" s="26"/>
      <c r="AF3727" s="26"/>
      <c r="AG3727" s="26"/>
      <c r="AH3727" s="26"/>
      <c r="AI3727" s="26"/>
      <c r="AJ3727" s="26"/>
      <c r="AK3727" s="26"/>
      <c r="AL3727" s="26"/>
      <c r="AM3727" s="26"/>
      <c r="AN3727" s="26"/>
      <c r="AO3727" s="26"/>
      <c r="AP3727" s="26"/>
      <c r="AQ3727" s="26"/>
    </row>
    <row r="3728" spans="1:43" x14ac:dyDescent="0.25">
      <c r="A3728" s="22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</row>
    <row r="3729" spans="1:43" x14ac:dyDescent="0.25">
      <c r="A3729" s="22"/>
      <c r="S3729" s="26"/>
      <c r="T3729" s="26"/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  <c r="AP3729" s="26"/>
      <c r="AQ3729" s="26"/>
    </row>
    <row r="3730" spans="1:43" x14ac:dyDescent="0.25">
      <c r="A3730" s="22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</row>
    <row r="3731" spans="1:43" x14ac:dyDescent="0.25">
      <c r="A3731" s="22"/>
      <c r="S3731" s="26"/>
      <c r="T3731" s="26"/>
      <c r="U3731" s="26"/>
      <c r="V3731" s="26"/>
      <c r="W3731" s="26"/>
      <c r="X3731" s="26"/>
      <c r="Y3731" s="26"/>
      <c r="Z3731" s="26"/>
      <c r="AA3731" s="26"/>
      <c r="AB3731" s="26"/>
      <c r="AC3731" s="26"/>
      <c r="AD3731" s="26"/>
      <c r="AE3731" s="26"/>
      <c r="AF3731" s="26"/>
      <c r="AG3731" s="26"/>
      <c r="AH3731" s="26"/>
      <c r="AI3731" s="26"/>
      <c r="AJ3731" s="26"/>
      <c r="AK3731" s="26"/>
      <c r="AL3731" s="26"/>
      <c r="AM3731" s="26"/>
      <c r="AN3731" s="26"/>
      <c r="AO3731" s="26"/>
      <c r="AP3731" s="26"/>
      <c r="AQ3731" s="26"/>
    </row>
    <row r="3732" spans="1:43" x14ac:dyDescent="0.25">
      <c r="A3732" s="22"/>
      <c r="S3732" s="26"/>
      <c r="T3732" s="26"/>
      <c r="U3732" s="26"/>
      <c r="V3732" s="26"/>
      <c r="W3732" s="26"/>
      <c r="X3732" s="26"/>
      <c r="Y3732" s="26"/>
      <c r="Z3732" s="26"/>
      <c r="AA3732" s="26"/>
      <c r="AB3732" s="26"/>
      <c r="AC3732" s="26"/>
      <c r="AD3732" s="26"/>
      <c r="AE3732" s="26"/>
      <c r="AF3732" s="26"/>
      <c r="AG3732" s="26"/>
      <c r="AH3732" s="26"/>
      <c r="AI3732" s="26"/>
      <c r="AJ3732" s="26"/>
      <c r="AK3732" s="26"/>
      <c r="AL3732" s="26"/>
      <c r="AM3732" s="26"/>
      <c r="AN3732" s="26"/>
      <c r="AO3732" s="26"/>
      <c r="AP3732" s="26"/>
      <c r="AQ3732" s="26"/>
    </row>
    <row r="3733" spans="1:43" x14ac:dyDescent="0.25">
      <c r="A3733" s="22"/>
      <c r="S3733" s="26"/>
      <c r="T3733" s="26"/>
      <c r="U3733" s="26"/>
      <c r="V3733" s="26"/>
      <c r="W3733" s="26"/>
      <c r="X3733" s="26"/>
      <c r="Y3733" s="26"/>
      <c r="Z3733" s="26"/>
      <c r="AA3733" s="26"/>
      <c r="AB3733" s="26"/>
      <c r="AC3733" s="26"/>
      <c r="AD3733" s="26"/>
      <c r="AE3733" s="26"/>
      <c r="AF3733" s="26"/>
      <c r="AG3733" s="26"/>
      <c r="AH3733" s="26"/>
      <c r="AI3733" s="26"/>
      <c r="AJ3733" s="26"/>
      <c r="AK3733" s="26"/>
      <c r="AL3733" s="26"/>
      <c r="AM3733" s="26"/>
      <c r="AN3733" s="26"/>
      <c r="AO3733" s="26"/>
      <c r="AP3733" s="26"/>
      <c r="AQ3733" s="26"/>
    </row>
    <row r="3734" spans="1:43" x14ac:dyDescent="0.25">
      <c r="A3734" s="22"/>
      <c r="S3734" s="26"/>
      <c r="T3734" s="26"/>
      <c r="U3734" s="26"/>
      <c r="V3734" s="26"/>
      <c r="W3734" s="26"/>
      <c r="X3734" s="26"/>
      <c r="Y3734" s="26"/>
      <c r="Z3734" s="26"/>
      <c r="AA3734" s="26"/>
      <c r="AB3734" s="26"/>
      <c r="AC3734" s="26"/>
      <c r="AD3734" s="26"/>
      <c r="AE3734" s="26"/>
      <c r="AF3734" s="26"/>
      <c r="AG3734" s="26"/>
      <c r="AH3734" s="26"/>
      <c r="AI3734" s="26"/>
      <c r="AJ3734" s="26"/>
      <c r="AK3734" s="26"/>
      <c r="AL3734" s="26"/>
      <c r="AM3734" s="26"/>
      <c r="AN3734" s="26"/>
      <c r="AO3734" s="26"/>
      <c r="AP3734" s="26"/>
      <c r="AQ3734" s="26"/>
    </row>
    <row r="3735" spans="1:43" x14ac:dyDescent="0.25">
      <c r="A3735" s="22"/>
      <c r="S3735" s="26"/>
      <c r="T3735" s="26"/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26"/>
      <c r="AG3735" s="26"/>
      <c r="AH3735" s="26"/>
      <c r="AI3735" s="26"/>
      <c r="AJ3735" s="26"/>
      <c r="AK3735" s="26"/>
      <c r="AL3735" s="26"/>
      <c r="AM3735" s="26"/>
      <c r="AN3735" s="26"/>
      <c r="AO3735" s="26"/>
      <c r="AP3735" s="26"/>
      <c r="AQ3735" s="26"/>
    </row>
    <row r="3736" spans="1:43" x14ac:dyDescent="0.25">
      <c r="A3736" s="22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6"/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</row>
    <row r="3737" spans="1:43" x14ac:dyDescent="0.25">
      <c r="A3737" s="22"/>
      <c r="S3737" s="26"/>
      <c r="T3737" s="26"/>
      <c r="U3737" s="26"/>
      <c r="V3737" s="26"/>
      <c r="W3737" s="26"/>
      <c r="X3737" s="26"/>
      <c r="Y3737" s="26"/>
      <c r="Z3737" s="26"/>
      <c r="AA3737" s="26"/>
      <c r="AB3737" s="26"/>
      <c r="AC3737" s="26"/>
      <c r="AD3737" s="26"/>
      <c r="AE3737" s="26"/>
      <c r="AF3737" s="26"/>
      <c r="AG3737" s="26"/>
      <c r="AH3737" s="26"/>
      <c r="AI3737" s="26"/>
      <c r="AJ3737" s="26"/>
      <c r="AK3737" s="26"/>
      <c r="AL3737" s="26"/>
      <c r="AM3737" s="26"/>
      <c r="AN3737" s="26"/>
      <c r="AO3737" s="26"/>
      <c r="AP3737" s="26"/>
      <c r="AQ3737" s="26"/>
    </row>
    <row r="3738" spans="1:43" x14ac:dyDescent="0.25">
      <c r="A3738" s="22"/>
      <c r="S3738" s="26"/>
      <c r="T3738" s="26"/>
      <c r="U3738" s="26"/>
      <c r="V3738" s="26"/>
      <c r="W3738" s="26"/>
      <c r="X3738" s="26"/>
      <c r="Y3738" s="26"/>
      <c r="Z3738" s="26"/>
      <c r="AA3738" s="26"/>
      <c r="AB3738" s="26"/>
      <c r="AC3738" s="26"/>
      <c r="AD3738" s="26"/>
      <c r="AE3738" s="26"/>
      <c r="AF3738" s="26"/>
      <c r="AG3738" s="26"/>
      <c r="AH3738" s="26"/>
      <c r="AI3738" s="26"/>
      <c r="AJ3738" s="26"/>
      <c r="AK3738" s="26"/>
      <c r="AL3738" s="26"/>
      <c r="AM3738" s="26"/>
      <c r="AN3738" s="26"/>
      <c r="AO3738" s="26"/>
      <c r="AP3738" s="26"/>
      <c r="AQ3738" s="26"/>
    </row>
    <row r="3739" spans="1:43" x14ac:dyDescent="0.25">
      <c r="A3739" s="22"/>
      <c r="S3739" s="26"/>
      <c r="T3739" s="26"/>
      <c r="U3739" s="26"/>
      <c r="V3739" s="26"/>
      <c r="W3739" s="26"/>
      <c r="X3739" s="26"/>
      <c r="Y3739" s="26"/>
      <c r="Z3739" s="26"/>
      <c r="AA3739" s="26"/>
      <c r="AB3739" s="26"/>
      <c r="AC3739" s="26"/>
      <c r="AD3739" s="26"/>
      <c r="AE3739" s="26"/>
      <c r="AF3739" s="26"/>
      <c r="AG3739" s="26"/>
      <c r="AH3739" s="26"/>
      <c r="AI3739" s="26"/>
      <c r="AJ3739" s="26"/>
      <c r="AK3739" s="26"/>
      <c r="AL3739" s="26"/>
      <c r="AM3739" s="26"/>
      <c r="AN3739" s="26"/>
      <c r="AO3739" s="26"/>
      <c r="AP3739" s="26"/>
      <c r="AQ3739" s="26"/>
    </row>
    <row r="3740" spans="1:43" x14ac:dyDescent="0.25">
      <c r="A3740" s="22"/>
      <c r="S3740" s="26"/>
      <c r="T3740" s="26"/>
      <c r="U3740" s="26"/>
      <c r="V3740" s="26"/>
      <c r="W3740" s="26"/>
      <c r="X3740" s="26"/>
      <c r="Y3740" s="26"/>
      <c r="Z3740" s="26"/>
      <c r="AA3740" s="26"/>
      <c r="AB3740" s="26"/>
      <c r="AC3740" s="26"/>
      <c r="AD3740" s="26"/>
      <c r="AE3740" s="26"/>
      <c r="AF3740" s="26"/>
      <c r="AG3740" s="26"/>
      <c r="AH3740" s="26"/>
      <c r="AI3740" s="26"/>
      <c r="AJ3740" s="26"/>
      <c r="AK3740" s="26"/>
      <c r="AL3740" s="26"/>
      <c r="AM3740" s="26"/>
      <c r="AN3740" s="26"/>
      <c r="AO3740" s="26"/>
      <c r="AP3740" s="26"/>
      <c r="AQ3740" s="26"/>
    </row>
    <row r="3741" spans="1:43" x14ac:dyDescent="0.25">
      <c r="A3741" s="22"/>
      <c r="S3741" s="26"/>
      <c r="T3741" s="26"/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6"/>
      <c r="AE3741" s="26"/>
      <c r="AF3741" s="26"/>
      <c r="AG3741" s="26"/>
      <c r="AH3741" s="26"/>
      <c r="AI3741" s="26"/>
      <c r="AJ3741" s="26"/>
      <c r="AK3741" s="26"/>
      <c r="AL3741" s="26"/>
      <c r="AM3741" s="26"/>
      <c r="AN3741" s="26"/>
      <c r="AO3741" s="26"/>
      <c r="AP3741" s="26"/>
      <c r="AQ3741" s="26"/>
    </row>
    <row r="3742" spans="1:43" x14ac:dyDescent="0.25">
      <c r="A3742" s="22"/>
      <c r="S3742" s="26"/>
      <c r="T3742" s="26"/>
      <c r="U3742" s="26"/>
      <c r="V3742" s="26"/>
      <c r="W3742" s="26"/>
      <c r="X3742" s="26"/>
      <c r="Y3742" s="26"/>
      <c r="Z3742" s="26"/>
      <c r="AA3742" s="26"/>
      <c r="AB3742" s="26"/>
      <c r="AC3742" s="26"/>
      <c r="AD3742" s="26"/>
      <c r="AE3742" s="26"/>
      <c r="AF3742" s="26"/>
      <c r="AG3742" s="26"/>
      <c r="AH3742" s="26"/>
      <c r="AI3742" s="26"/>
      <c r="AJ3742" s="26"/>
      <c r="AK3742" s="26"/>
      <c r="AL3742" s="26"/>
      <c r="AM3742" s="26"/>
      <c r="AN3742" s="26"/>
      <c r="AO3742" s="26"/>
      <c r="AP3742" s="26"/>
      <c r="AQ3742" s="26"/>
    </row>
    <row r="3743" spans="1:43" x14ac:dyDescent="0.25">
      <c r="A3743" s="22"/>
      <c r="S3743" s="26"/>
      <c r="T3743" s="26"/>
      <c r="U3743" s="26"/>
      <c r="V3743" s="26"/>
      <c r="W3743" s="26"/>
      <c r="X3743" s="26"/>
      <c r="Y3743" s="26"/>
      <c r="Z3743" s="26"/>
      <c r="AA3743" s="26"/>
      <c r="AB3743" s="26"/>
      <c r="AC3743" s="26"/>
      <c r="AD3743" s="26"/>
      <c r="AE3743" s="26"/>
      <c r="AF3743" s="26"/>
      <c r="AG3743" s="26"/>
      <c r="AH3743" s="26"/>
      <c r="AI3743" s="26"/>
      <c r="AJ3743" s="26"/>
      <c r="AK3743" s="26"/>
      <c r="AL3743" s="26"/>
      <c r="AM3743" s="26"/>
      <c r="AN3743" s="26"/>
      <c r="AO3743" s="26"/>
      <c r="AP3743" s="26"/>
      <c r="AQ3743" s="26"/>
    </row>
    <row r="3744" spans="1:43" x14ac:dyDescent="0.25">
      <c r="A3744" s="22"/>
      <c r="S3744" s="26"/>
      <c r="T3744" s="26"/>
      <c r="U3744" s="26"/>
      <c r="V3744" s="26"/>
      <c r="W3744" s="26"/>
      <c r="X3744" s="26"/>
      <c r="Y3744" s="26"/>
      <c r="Z3744" s="26"/>
      <c r="AA3744" s="26"/>
      <c r="AB3744" s="26"/>
      <c r="AC3744" s="26"/>
      <c r="AD3744" s="26"/>
      <c r="AE3744" s="26"/>
      <c r="AF3744" s="26"/>
      <c r="AG3744" s="26"/>
      <c r="AH3744" s="26"/>
      <c r="AI3744" s="26"/>
      <c r="AJ3744" s="26"/>
      <c r="AK3744" s="26"/>
      <c r="AL3744" s="26"/>
      <c r="AM3744" s="26"/>
      <c r="AN3744" s="26"/>
      <c r="AO3744" s="26"/>
      <c r="AP3744" s="26"/>
      <c r="AQ3744" s="26"/>
    </row>
    <row r="3745" spans="1:43" x14ac:dyDescent="0.25">
      <c r="A3745" s="22"/>
      <c r="S3745" s="26"/>
      <c r="T3745" s="26"/>
      <c r="U3745" s="26"/>
      <c r="V3745" s="26"/>
      <c r="W3745" s="26"/>
      <c r="X3745" s="26"/>
      <c r="Y3745" s="26"/>
      <c r="Z3745" s="26"/>
      <c r="AA3745" s="26"/>
      <c r="AB3745" s="26"/>
      <c r="AC3745" s="26"/>
      <c r="AD3745" s="26"/>
      <c r="AE3745" s="26"/>
      <c r="AF3745" s="26"/>
      <c r="AG3745" s="26"/>
      <c r="AH3745" s="26"/>
      <c r="AI3745" s="26"/>
      <c r="AJ3745" s="26"/>
      <c r="AK3745" s="26"/>
      <c r="AL3745" s="26"/>
      <c r="AM3745" s="26"/>
      <c r="AN3745" s="26"/>
      <c r="AO3745" s="26"/>
      <c r="AP3745" s="26"/>
      <c r="AQ3745" s="26"/>
    </row>
    <row r="3746" spans="1:43" x14ac:dyDescent="0.25">
      <c r="A3746" s="22"/>
      <c r="S3746" s="26"/>
      <c r="T3746" s="26"/>
      <c r="U3746" s="26"/>
      <c r="V3746" s="26"/>
      <c r="W3746" s="26"/>
      <c r="X3746" s="26"/>
      <c r="Y3746" s="26"/>
      <c r="Z3746" s="26"/>
      <c r="AA3746" s="26"/>
      <c r="AB3746" s="26"/>
      <c r="AC3746" s="26"/>
      <c r="AD3746" s="26"/>
      <c r="AE3746" s="26"/>
      <c r="AF3746" s="26"/>
      <c r="AG3746" s="26"/>
      <c r="AH3746" s="26"/>
      <c r="AI3746" s="26"/>
      <c r="AJ3746" s="26"/>
      <c r="AK3746" s="26"/>
      <c r="AL3746" s="26"/>
      <c r="AM3746" s="26"/>
      <c r="AN3746" s="26"/>
      <c r="AO3746" s="26"/>
      <c r="AP3746" s="26"/>
      <c r="AQ3746" s="26"/>
    </row>
    <row r="3747" spans="1:43" x14ac:dyDescent="0.25">
      <c r="A3747" s="22"/>
      <c r="S3747" s="26"/>
      <c r="T3747" s="26"/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26"/>
      <c r="AG3747" s="26"/>
      <c r="AH3747" s="26"/>
      <c r="AI3747" s="26"/>
      <c r="AJ3747" s="26"/>
      <c r="AK3747" s="26"/>
      <c r="AL3747" s="26"/>
      <c r="AM3747" s="26"/>
      <c r="AN3747" s="26"/>
      <c r="AO3747" s="26"/>
      <c r="AP3747" s="26"/>
      <c r="AQ3747" s="26"/>
    </row>
    <row r="3748" spans="1:43" x14ac:dyDescent="0.25">
      <c r="A3748" s="22"/>
      <c r="S3748" s="26"/>
      <c r="T3748" s="26"/>
      <c r="U3748" s="26"/>
      <c r="V3748" s="26"/>
      <c r="W3748" s="26"/>
      <c r="X3748" s="26"/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</row>
    <row r="3749" spans="1:43" x14ac:dyDescent="0.25">
      <c r="A3749" s="22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6"/>
      <c r="AC3749" s="26"/>
      <c r="AD3749" s="26"/>
      <c r="AE3749" s="26"/>
      <c r="AF3749" s="26"/>
      <c r="AG3749" s="26"/>
      <c r="AH3749" s="26"/>
      <c r="AI3749" s="26"/>
      <c r="AJ3749" s="26"/>
      <c r="AK3749" s="26"/>
      <c r="AL3749" s="26"/>
      <c r="AM3749" s="26"/>
      <c r="AN3749" s="26"/>
      <c r="AO3749" s="26"/>
      <c r="AP3749" s="26"/>
      <c r="AQ3749" s="26"/>
    </row>
    <row r="3750" spans="1:43" x14ac:dyDescent="0.25">
      <c r="A3750" s="22"/>
      <c r="S3750" s="26"/>
      <c r="T3750" s="26"/>
      <c r="U3750" s="26"/>
      <c r="V3750" s="26"/>
      <c r="W3750" s="26"/>
      <c r="X3750" s="26"/>
      <c r="Y3750" s="26"/>
      <c r="Z3750" s="26"/>
      <c r="AA3750" s="26"/>
      <c r="AB3750" s="26"/>
      <c r="AC3750" s="26"/>
      <c r="AD3750" s="26"/>
      <c r="AE3750" s="26"/>
      <c r="AF3750" s="26"/>
      <c r="AG3750" s="26"/>
      <c r="AH3750" s="26"/>
      <c r="AI3750" s="26"/>
      <c r="AJ3750" s="26"/>
      <c r="AK3750" s="26"/>
      <c r="AL3750" s="26"/>
      <c r="AM3750" s="26"/>
      <c r="AN3750" s="26"/>
      <c r="AO3750" s="26"/>
      <c r="AP3750" s="26"/>
      <c r="AQ3750" s="26"/>
    </row>
    <row r="3751" spans="1:43" x14ac:dyDescent="0.25">
      <c r="A3751" s="22"/>
      <c r="S3751" s="26"/>
      <c r="T3751" s="26"/>
      <c r="U3751" s="26"/>
      <c r="V3751" s="26"/>
      <c r="W3751" s="26"/>
      <c r="X3751" s="26"/>
      <c r="Y3751" s="26"/>
      <c r="Z3751" s="26"/>
      <c r="AA3751" s="26"/>
      <c r="AB3751" s="26"/>
      <c r="AC3751" s="26"/>
      <c r="AD3751" s="26"/>
      <c r="AE3751" s="26"/>
      <c r="AF3751" s="26"/>
      <c r="AG3751" s="26"/>
      <c r="AH3751" s="26"/>
      <c r="AI3751" s="26"/>
      <c r="AJ3751" s="26"/>
      <c r="AK3751" s="26"/>
      <c r="AL3751" s="26"/>
      <c r="AM3751" s="26"/>
      <c r="AN3751" s="26"/>
      <c r="AO3751" s="26"/>
      <c r="AP3751" s="26"/>
      <c r="AQ3751" s="26"/>
    </row>
    <row r="3752" spans="1:43" x14ac:dyDescent="0.25">
      <c r="A3752" s="22"/>
      <c r="S3752" s="26"/>
      <c r="T3752" s="26"/>
      <c r="U3752" s="26"/>
      <c r="V3752" s="26"/>
      <c r="W3752" s="26"/>
      <c r="X3752" s="26"/>
      <c r="Y3752" s="26"/>
      <c r="Z3752" s="26"/>
      <c r="AA3752" s="26"/>
      <c r="AB3752" s="26"/>
      <c r="AC3752" s="26"/>
      <c r="AD3752" s="26"/>
      <c r="AE3752" s="26"/>
      <c r="AF3752" s="26"/>
      <c r="AG3752" s="26"/>
      <c r="AH3752" s="26"/>
      <c r="AI3752" s="26"/>
      <c r="AJ3752" s="26"/>
      <c r="AK3752" s="26"/>
      <c r="AL3752" s="26"/>
      <c r="AM3752" s="26"/>
      <c r="AN3752" s="26"/>
      <c r="AO3752" s="26"/>
      <c r="AP3752" s="26"/>
      <c r="AQ3752" s="26"/>
    </row>
    <row r="3753" spans="1:43" x14ac:dyDescent="0.25">
      <c r="A3753" s="22"/>
      <c r="S3753" s="26"/>
      <c r="T3753" s="26"/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26"/>
      <c r="AG3753" s="26"/>
      <c r="AH3753" s="26"/>
      <c r="AI3753" s="26"/>
      <c r="AJ3753" s="26"/>
      <c r="AK3753" s="26"/>
      <c r="AL3753" s="26"/>
      <c r="AM3753" s="26"/>
      <c r="AN3753" s="26"/>
      <c r="AO3753" s="26"/>
      <c r="AP3753" s="26"/>
      <c r="AQ3753" s="26"/>
    </row>
    <row r="3754" spans="1:43" x14ac:dyDescent="0.25">
      <c r="A3754" s="22"/>
      <c r="S3754" s="26"/>
      <c r="T3754" s="26"/>
      <c r="U3754" s="26"/>
      <c r="V3754" s="26"/>
      <c r="W3754" s="26"/>
      <c r="X3754" s="26"/>
      <c r="Y3754" s="26"/>
      <c r="Z3754" s="26"/>
      <c r="AA3754" s="26"/>
      <c r="AB3754" s="26"/>
      <c r="AC3754" s="26"/>
      <c r="AD3754" s="26"/>
      <c r="AE3754" s="26"/>
      <c r="AF3754" s="26"/>
      <c r="AG3754" s="26"/>
      <c r="AH3754" s="26"/>
      <c r="AI3754" s="26"/>
      <c r="AJ3754" s="26"/>
      <c r="AK3754" s="26"/>
      <c r="AL3754" s="26"/>
      <c r="AM3754" s="26"/>
      <c r="AN3754" s="26"/>
      <c r="AO3754" s="26"/>
      <c r="AP3754" s="26"/>
      <c r="AQ3754" s="26"/>
    </row>
    <row r="3755" spans="1:43" x14ac:dyDescent="0.25">
      <c r="A3755" s="22"/>
      <c r="S3755" s="26"/>
      <c r="T3755" s="26"/>
      <c r="U3755" s="26"/>
      <c r="V3755" s="26"/>
      <c r="W3755" s="26"/>
      <c r="X3755" s="26"/>
      <c r="Y3755" s="26"/>
      <c r="Z3755" s="26"/>
      <c r="AA3755" s="26"/>
      <c r="AB3755" s="26"/>
      <c r="AC3755" s="26"/>
      <c r="AD3755" s="26"/>
      <c r="AE3755" s="26"/>
      <c r="AF3755" s="26"/>
      <c r="AG3755" s="26"/>
      <c r="AH3755" s="26"/>
      <c r="AI3755" s="26"/>
      <c r="AJ3755" s="26"/>
      <c r="AK3755" s="26"/>
      <c r="AL3755" s="26"/>
      <c r="AM3755" s="26"/>
      <c r="AN3755" s="26"/>
      <c r="AO3755" s="26"/>
      <c r="AP3755" s="26"/>
      <c r="AQ3755" s="26"/>
    </row>
    <row r="3756" spans="1:43" x14ac:dyDescent="0.25">
      <c r="A3756" s="22"/>
      <c r="S3756" s="26"/>
      <c r="T3756" s="26"/>
      <c r="U3756" s="26"/>
      <c r="V3756" s="26"/>
      <c r="W3756" s="26"/>
      <c r="X3756" s="26"/>
      <c r="Y3756" s="26"/>
      <c r="Z3756" s="26"/>
      <c r="AA3756" s="26"/>
      <c r="AB3756" s="26"/>
      <c r="AC3756" s="26"/>
      <c r="AD3756" s="26"/>
      <c r="AE3756" s="26"/>
      <c r="AF3756" s="26"/>
      <c r="AG3756" s="26"/>
      <c r="AH3756" s="26"/>
      <c r="AI3756" s="26"/>
      <c r="AJ3756" s="26"/>
      <c r="AK3756" s="26"/>
      <c r="AL3756" s="26"/>
      <c r="AM3756" s="26"/>
      <c r="AN3756" s="26"/>
      <c r="AO3756" s="26"/>
      <c r="AP3756" s="26"/>
      <c r="AQ3756" s="26"/>
    </row>
    <row r="3757" spans="1:43" x14ac:dyDescent="0.25">
      <c r="A3757" s="22"/>
      <c r="S3757" s="26"/>
      <c r="T3757" s="26"/>
      <c r="U3757" s="26"/>
      <c r="V3757" s="26"/>
      <c r="W3757" s="26"/>
      <c r="X3757" s="26"/>
      <c r="Y3757" s="26"/>
      <c r="Z3757" s="26"/>
      <c r="AA3757" s="26"/>
      <c r="AB3757" s="26"/>
      <c r="AC3757" s="26"/>
      <c r="AD3757" s="26"/>
      <c r="AE3757" s="26"/>
      <c r="AF3757" s="26"/>
      <c r="AG3757" s="26"/>
      <c r="AH3757" s="26"/>
      <c r="AI3757" s="26"/>
      <c r="AJ3757" s="26"/>
      <c r="AK3757" s="26"/>
      <c r="AL3757" s="26"/>
      <c r="AM3757" s="26"/>
      <c r="AN3757" s="26"/>
      <c r="AO3757" s="26"/>
      <c r="AP3757" s="26"/>
      <c r="AQ3757" s="26"/>
    </row>
    <row r="3758" spans="1:43" x14ac:dyDescent="0.25">
      <c r="A3758" s="22"/>
      <c r="S3758" s="26"/>
      <c r="T3758" s="26"/>
      <c r="U3758" s="26"/>
      <c r="V3758" s="26"/>
      <c r="W3758" s="26"/>
      <c r="X3758" s="26"/>
      <c r="Y3758" s="26"/>
      <c r="Z3758" s="26"/>
      <c r="AA3758" s="26"/>
      <c r="AB3758" s="26"/>
      <c r="AC3758" s="26"/>
      <c r="AD3758" s="26"/>
      <c r="AE3758" s="26"/>
      <c r="AF3758" s="26"/>
      <c r="AG3758" s="26"/>
      <c r="AH3758" s="26"/>
      <c r="AI3758" s="26"/>
      <c r="AJ3758" s="26"/>
      <c r="AK3758" s="26"/>
      <c r="AL3758" s="26"/>
      <c r="AM3758" s="26"/>
      <c r="AN3758" s="26"/>
      <c r="AO3758" s="26"/>
      <c r="AP3758" s="26"/>
      <c r="AQ3758" s="26"/>
    </row>
    <row r="3759" spans="1:43" x14ac:dyDescent="0.25">
      <c r="A3759" s="22"/>
      <c r="S3759" s="26"/>
      <c r="T3759" s="26"/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6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  <c r="AP3759" s="26"/>
      <c r="AQ3759" s="26"/>
    </row>
    <row r="3760" spans="1:43" x14ac:dyDescent="0.25">
      <c r="A3760" s="22"/>
      <c r="S3760" s="26"/>
      <c r="T3760" s="26"/>
      <c r="U3760" s="26"/>
      <c r="V3760" s="26"/>
      <c r="W3760" s="26"/>
      <c r="X3760" s="26"/>
      <c r="Y3760" s="26"/>
      <c r="Z3760" s="26"/>
      <c r="AA3760" s="26"/>
      <c r="AB3760" s="26"/>
      <c r="AC3760" s="26"/>
      <c r="AD3760" s="26"/>
      <c r="AE3760" s="26"/>
      <c r="AF3760" s="26"/>
      <c r="AG3760" s="26"/>
      <c r="AH3760" s="26"/>
      <c r="AI3760" s="26"/>
      <c r="AJ3760" s="26"/>
      <c r="AK3760" s="26"/>
      <c r="AL3760" s="26"/>
      <c r="AM3760" s="26"/>
      <c r="AN3760" s="26"/>
      <c r="AO3760" s="26"/>
      <c r="AP3760" s="26"/>
      <c r="AQ3760" s="26"/>
    </row>
    <row r="3761" spans="1:43" x14ac:dyDescent="0.25">
      <c r="A3761" s="22"/>
      <c r="S3761" s="26"/>
      <c r="T3761" s="26"/>
      <c r="U3761" s="26"/>
      <c r="V3761" s="26"/>
      <c r="W3761" s="26"/>
      <c r="X3761" s="26"/>
      <c r="Y3761" s="26"/>
      <c r="Z3761" s="26"/>
      <c r="AA3761" s="26"/>
      <c r="AB3761" s="26"/>
      <c r="AC3761" s="26"/>
      <c r="AD3761" s="26"/>
      <c r="AE3761" s="26"/>
      <c r="AF3761" s="26"/>
      <c r="AG3761" s="26"/>
      <c r="AH3761" s="26"/>
      <c r="AI3761" s="26"/>
      <c r="AJ3761" s="26"/>
      <c r="AK3761" s="26"/>
      <c r="AL3761" s="26"/>
      <c r="AM3761" s="26"/>
      <c r="AN3761" s="26"/>
      <c r="AO3761" s="26"/>
      <c r="AP3761" s="26"/>
      <c r="AQ3761" s="26"/>
    </row>
    <row r="3762" spans="1:43" x14ac:dyDescent="0.25">
      <c r="A3762" s="22"/>
      <c r="S3762" s="26"/>
      <c r="T3762" s="26"/>
      <c r="U3762" s="26"/>
      <c r="V3762" s="26"/>
      <c r="W3762" s="26"/>
      <c r="X3762" s="26"/>
      <c r="Y3762" s="26"/>
      <c r="Z3762" s="26"/>
      <c r="AA3762" s="26"/>
      <c r="AB3762" s="26"/>
      <c r="AC3762" s="26"/>
      <c r="AD3762" s="26"/>
      <c r="AE3762" s="26"/>
      <c r="AF3762" s="26"/>
      <c r="AG3762" s="26"/>
      <c r="AH3762" s="26"/>
      <c r="AI3762" s="26"/>
      <c r="AJ3762" s="26"/>
      <c r="AK3762" s="26"/>
      <c r="AL3762" s="26"/>
      <c r="AM3762" s="26"/>
      <c r="AN3762" s="26"/>
      <c r="AO3762" s="26"/>
      <c r="AP3762" s="26"/>
      <c r="AQ3762" s="26"/>
    </row>
    <row r="3763" spans="1:43" x14ac:dyDescent="0.25">
      <c r="A3763" s="22"/>
      <c r="S3763" s="26"/>
      <c r="T3763" s="26"/>
      <c r="U3763" s="26"/>
      <c r="V3763" s="26"/>
      <c r="W3763" s="26"/>
      <c r="X3763" s="26"/>
      <c r="Y3763" s="26"/>
      <c r="Z3763" s="26"/>
      <c r="AA3763" s="26"/>
      <c r="AB3763" s="26"/>
      <c r="AC3763" s="26"/>
      <c r="AD3763" s="26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  <c r="AP3763" s="26"/>
      <c r="AQ3763" s="26"/>
    </row>
    <row r="3764" spans="1:43" x14ac:dyDescent="0.25">
      <c r="A3764" s="22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</row>
    <row r="3765" spans="1:43" x14ac:dyDescent="0.25">
      <c r="A3765" s="22"/>
      <c r="S3765" s="26"/>
      <c r="T3765" s="26"/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26"/>
      <c r="AG3765" s="26"/>
      <c r="AH3765" s="26"/>
      <c r="AI3765" s="26"/>
      <c r="AJ3765" s="26"/>
      <c r="AK3765" s="26"/>
      <c r="AL3765" s="26"/>
      <c r="AM3765" s="26"/>
      <c r="AN3765" s="26"/>
      <c r="AO3765" s="26"/>
      <c r="AP3765" s="26"/>
      <c r="AQ3765" s="26"/>
    </row>
    <row r="3766" spans="1:43" x14ac:dyDescent="0.25">
      <c r="A3766" s="22"/>
      <c r="S3766" s="26"/>
      <c r="T3766" s="26"/>
      <c r="U3766" s="26"/>
      <c r="V3766" s="26"/>
      <c r="W3766" s="26"/>
      <c r="X3766" s="26"/>
      <c r="Y3766" s="26"/>
      <c r="Z3766" s="26"/>
      <c r="AA3766" s="26"/>
      <c r="AB3766" s="26"/>
      <c r="AC3766" s="26"/>
      <c r="AD3766" s="26"/>
      <c r="AE3766" s="26"/>
      <c r="AF3766" s="26"/>
      <c r="AG3766" s="26"/>
      <c r="AH3766" s="26"/>
      <c r="AI3766" s="26"/>
      <c r="AJ3766" s="26"/>
      <c r="AK3766" s="26"/>
      <c r="AL3766" s="26"/>
      <c r="AM3766" s="26"/>
      <c r="AN3766" s="26"/>
      <c r="AO3766" s="26"/>
      <c r="AP3766" s="26"/>
      <c r="AQ3766" s="26"/>
    </row>
    <row r="3767" spans="1:43" x14ac:dyDescent="0.25">
      <c r="A3767" s="22"/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6"/>
      <c r="AI3767" s="26"/>
      <c r="AJ3767" s="26"/>
      <c r="AK3767" s="26"/>
      <c r="AL3767" s="26"/>
      <c r="AM3767" s="26"/>
      <c r="AN3767" s="26"/>
      <c r="AO3767" s="26"/>
      <c r="AP3767" s="26"/>
      <c r="AQ3767" s="26"/>
    </row>
    <row r="3768" spans="1:43" x14ac:dyDescent="0.25">
      <c r="A3768" s="22"/>
      <c r="S3768" s="26"/>
      <c r="T3768" s="26"/>
      <c r="U3768" s="26"/>
      <c r="V3768" s="26"/>
      <c r="W3768" s="26"/>
      <c r="X3768" s="26"/>
      <c r="Y3768" s="26"/>
      <c r="Z3768" s="26"/>
      <c r="AA3768" s="26"/>
      <c r="AB3768" s="26"/>
      <c r="AC3768" s="26"/>
      <c r="AD3768" s="26"/>
      <c r="AE3768" s="26"/>
      <c r="AF3768" s="26"/>
      <c r="AG3768" s="26"/>
      <c r="AH3768" s="26"/>
      <c r="AI3768" s="26"/>
      <c r="AJ3768" s="26"/>
      <c r="AK3768" s="26"/>
      <c r="AL3768" s="26"/>
      <c r="AM3768" s="26"/>
      <c r="AN3768" s="26"/>
      <c r="AO3768" s="26"/>
      <c r="AP3768" s="26"/>
      <c r="AQ3768" s="26"/>
    </row>
    <row r="3769" spans="1:43" x14ac:dyDescent="0.25">
      <c r="A3769" s="22"/>
      <c r="S3769" s="26"/>
      <c r="T3769" s="26"/>
      <c r="U3769" s="26"/>
      <c r="V3769" s="26"/>
      <c r="W3769" s="26"/>
      <c r="X3769" s="26"/>
      <c r="Y3769" s="26"/>
      <c r="Z3769" s="26"/>
      <c r="AA3769" s="26"/>
      <c r="AB3769" s="26"/>
      <c r="AC3769" s="26"/>
      <c r="AD3769" s="26"/>
      <c r="AE3769" s="26"/>
      <c r="AF3769" s="26"/>
      <c r="AG3769" s="26"/>
      <c r="AH3769" s="26"/>
      <c r="AI3769" s="26"/>
      <c r="AJ3769" s="26"/>
      <c r="AK3769" s="26"/>
      <c r="AL3769" s="26"/>
      <c r="AM3769" s="26"/>
      <c r="AN3769" s="26"/>
      <c r="AO3769" s="26"/>
      <c r="AP3769" s="26"/>
      <c r="AQ3769" s="26"/>
    </row>
    <row r="3770" spans="1:43" x14ac:dyDescent="0.25">
      <c r="A3770" s="22"/>
      <c r="S3770" s="26"/>
      <c r="T3770" s="26"/>
      <c r="U3770" s="26"/>
      <c r="V3770" s="26"/>
      <c r="W3770" s="26"/>
      <c r="X3770" s="26"/>
      <c r="Y3770" s="26"/>
      <c r="Z3770" s="26"/>
      <c r="AA3770" s="26"/>
      <c r="AB3770" s="26"/>
      <c r="AC3770" s="26"/>
      <c r="AD3770" s="26"/>
      <c r="AE3770" s="26"/>
      <c r="AF3770" s="26"/>
      <c r="AG3770" s="26"/>
      <c r="AH3770" s="26"/>
      <c r="AI3770" s="26"/>
      <c r="AJ3770" s="26"/>
      <c r="AK3770" s="26"/>
      <c r="AL3770" s="26"/>
      <c r="AM3770" s="26"/>
      <c r="AN3770" s="26"/>
      <c r="AO3770" s="26"/>
      <c r="AP3770" s="26"/>
      <c r="AQ3770" s="26"/>
    </row>
    <row r="3771" spans="1:43" x14ac:dyDescent="0.25">
      <c r="A3771" s="22"/>
      <c r="S3771" s="26"/>
      <c r="T3771" s="26"/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  <c r="AP3771" s="26"/>
      <c r="AQ3771" s="26"/>
    </row>
    <row r="3772" spans="1:43" x14ac:dyDescent="0.25">
      <c r="A3772" s="22"/>
      <c r="S3772" s="26"/>
      <c r="T3772" s="26"/>
      <c r="U3772" s="26"/>
      <c r="V3772" s="26"/>
      <c r="W3772" s="26"/>
      <c r="X3772" s="26"/>
      <c r="Y3772" s="26"/>
      <c r="Z3772" s="26"/>
      <c r="AA3772" s="26"/>
      <c r="AB3772" s="26"/>
      <c r="AC3772" s="26"/>
      <c r="AD3772" s="26"/>
      <c r="AE3772" s="26"/>
      <c r="AF3772" s="26"/>
      <c r="AG3772" s="26"/>
      <c r="AH3772" s="26"/>
      <c r="AI3772" s="26"/>
      <c r="AJ3772" s="26"/>
      <c r="AK3772" s="26"/>
      <c r="AL3772" s="26"/>
      <c r="AM3772" s="26"/>
      <c r="AN3772" s="26"/>
      <c r="AO3772" s="26"/>
      <c r="AP3772" s="26"/>
      <c r="AQ3772" s="26"/>
    </row>
    <row r="3773" spans="1:43" x14ac:dyDescent="0.25">
      <c r="A3773" s="22"/>
      <c r="S3773" s="26"/>
      <c r="T3773" s="26"/>
      <c r="U3773" s="26"/>
      <c r="V3773" s="26"/>
      <c r="W3773" s="26"/>
      <c r="X3773" s="26"/>
      <c r="Y3773" s="26"/>
      <c r="Z3773" s="26"/>
      <c r="AA3773" s="26"/>
      <c r="AB3773" s="26"/>
      <c r="AC3773" s="26"/>
      <c r="AD3773" s="26"/>
      <c r="AE3773" s="26"/>
      <c r="AF3773" s="26"/>
      <c r="AG3773" s="26"/>
      <c r="AH3773" s="26"/>
      <c r="AI3773" s="26"/>
      <c r="AJ3773" s="26"/>
      <c r="AK3773" s="26"/>
      <c r="AL3773" s="26"/>
      <c r="AM3773" s="26"/>
      <c r="AN3773" s="26"/>
      <c r="AO3773" s="26"/>
      <c r="AP3773" s="26"/>
      <c r="AQ3773" s="26"/>
    </row>
    <row r="3774" spans="1:43" x14ac:dyDescent="0.25">
      <c r="A3774" s="22"/>
      <c r="S3774" s="26"/>
      <c r="T3774" s="26"/>
      <c r="U3774" s="26"/>
      <c r="V3774" s="26"/>
      <c r="W3774" s="26"/>
      <c r="X3774" s="26"/>
      <c r="Y3774" s="26"/>
      <c r="Z3774" s="26"/>
      <c r="AA3774" s="26"/>
      <c r="AB3774" s="26"/>
      <c r="AC3774" s="26"/>
      <c r="AD3774" s="26"/>
      <c r="AE3774" s="26"/>
      <c r="AF3774" s="26"/>
      <c r="AG3774" s="26"/>
      <c r="AH3774" s="26"/>
      <c r="AI3774" s="26"/>
      <c r="AJ3774" s="26"/>
      <c r="AK3774" s="26"/>
      <c r="AL3774" s="26"/>
      <c r="AM3774" s="26"/>
      <c r="AN3774" s="26"/>
      <c r="AO3774" s="26"/>
      <c r="AP3774" s="26"/>
      <c r="AQ3774" s="26"/>
    </row>
    <row r="3775" spans="1:43" x14ac:dyDescent="0.25">
      <c r="A3775" s="22"/>
      <c r="S3775" s="26"/>
      <c r="T3775" s="26"/>
      <c r="U3775" s="26"/>
      <c r="V3775" s="26"/>
      <c r="W3775" s="26"/>
      <c r="X3775" s="26"/>
      <c r="Y3775" s="26"/>
      <c r="Z3775" s="26"/>
      <c r="AA3775" s="26"/>
      <c r="AB3775" s="26"/>
      <c r="AC3775" s="26"/>
      <c r="AD3775" s="26"/>
      <c r="AE3775" s="26"/>
      <c r="AF3775" s="26"/>
      <c r="AG3775" s="26"/>
      <c r="AH3775" s="26"/>
      <c r="AI3775" s="26"/>
      <c r="AJ3775" s="26"/>
      <c r="AK3775" s="26"/>
      <c r="AL3775" s="26"/>
      <c r="AM3775" s="26"/>
      <c r="AN3775" s="26"/>
      <c r="AO3775" s="26"/>
      <c r="AP3775" s="26"/>
      <c r="AQ3775" s="26"/>
    </row>
    <row r="3776" spans="1:43" x14ac:dyDescent="0.25">
      <c r="A3776" s="22"/>
      <c r="S3776" s="26"/>
      <c r="T3776" s="26"/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6"/>
      <c r="AE3776" s="26"/>
      <c r="AF3776" s="26"/>
      <c r="AG3776" s="26"/>
      <c r="AH3776" s="26"/>
      <c r="AI3776" s="26"/>
      <c r="AJ3776" s="26"/>
      <c r="AK3776" s="26"/>
      <c r="AL3776" s="26"/>
      <c r="AM3776" s="26"/>
      <c r="AN3776" s="26"/>
      <c r="AO3776" s="26"/>
      <c r="AP3776" s="26"/>
      <c r="AQ3776" s="26"/>
    </row>
    <row r="3777" spans="1:43" x14ac:dyDescent="0.25">
      <c r="A3777" s="22"/>
      <c r="S3777" s="26"/>
      <c r="T3777" s="26"/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26"/>
      <c r="AG3777" s="26"/>
      <c r="AH3777" s="26"/>
      <c r="AI3777" s="26"/>
      <c r="AJ3777" s="26"/>
      <c r="AK3777" s="26"/>
      <c r="AL3777" s="26"/>
      <c r="AM3777" s="26"/>
      <c r="AN3777" s="26"/>
      <c r="AO3777" s="26"/>
      <c r="AP3777" s="26"/>
      <c r="AQ3777" s="26"/>
    </row>
    <row r="3778" spans="1:43" x14ac:dyDescent="0.25">
      <c r="A3778" s="22"/>
      <c r="S3778" s="26"/>
      <c r="T3778" s="26"/>
      <c r="U3778" s="26"/>
      <c r="V3778" s="26"/>
      <c r="W3778" s="26"/>
      <c r="X3778" s="26"/>
      <c r="Y3778" s="26"/>
      <c r="Z3778" s="26"/>
      <c r="AA3778" s="26"/>
      <c r="AB3778" s="26"/>
      <c r="AC3778" s="26"/>
      <c r="AD3778" s="26"/>
      <c r="AE3778" s="26"/>
      <c r="AF3778" s="26"/>
      <c r="AG3778" s="26"/>
      <c r="AH3778" s="26"/>
      <c r="AI3778" s="26"/>
      <c r="AJ3778" s="26"/>
      <c r="AK3778" s="26"/>
      <c r="AL3778" s="26"/>
      <c r="AM3778" s="26"/>
      <c r="AN3778" s="26"/>
      <c r="AO3778" s="26"/>
      <c r="AP3778" s="26"/>
      <c r="AQ3778" s="26"/>
    </row>
    <row r="3779" spans="1:43" x14ac:dyDescent="0.25">
      <c r="A3779" s="22"/>
      <c r="S3779" s="26"/>
      <c r="T3779" s="26"/>
      <c r="U3779" s="26"/>
      <c r="V3779" s="26"/>
      <c r="W3779" s="26"/>
      <c r="X3779" s="26"/>
      <c r="Y3779" s="26"/>
      <c r="Z3779" s="26"/>
      <c r="AA3779" s="26"/>
      <c r="AB3779" s="26"/>
      <c r="AC3779" s="26"/>
      <c r="AD3779" s="26"/>
      <c r="AE3779" s="26"/>
      <c r="AF3779" s="26"/>
      <c r="AG3779" s="26"/>
      <c r="AH3779" s="26"/>
      <c r="AI3779" s="26"/>
      <c r="AJ3779" s="26"/>
      <c r="AK3779" s="26"/>
      <c r="AL3779" s="26"/>
      <c r="AM3779" s="26"/>
      <c r="AN3779" s="26"/>
      <c r="AO3779" s="26"/>
      <c r="AP3779" s="26"/>
      <c r="AQ3779" s="26"/>
    </row>
    <row r="3780" spans="1:43" x14ac:dyDescent="0.25">
      <c r="A3780" s="22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</row>
    <row r="3781" spans="1:43" x14ac:dyDescent="0.25">
      <c r="A3781" s="22"/>
      <c r="S3781" s="26"/>
      <c r="T3781" s="26"/>
      <c r="U3781" s="26"/>
      <c r="V3781" s="26"/>
      <c r="W3781" s="26"/>
      <c r="X3781" s="26"/>
      <c r="Y3781" s="26"/>
      <c r="Z3781" s="26"/>
      <c r="AA3781" s="26"/>
      <c r="AB3781" s="26"/>
      <c r="AC3781" s="26"/>
      <c r="AD3781" s="26"/>
      <c r="AE3781" s="26"/>
      <c r="AF3781" s="26"/>
      <c r="AG3781" s="26"/>
      <c r="AH3781" s="26"/>
      <c r="AI3781" s="26"/>
      <c r="AJ3781" s="26"/>
      <c r="AK3781" s="26"/>
      <c r="AL3781" s="26"/>
      <c r="AM3781" s="26"/>
      <c r="AN3781" s="26"/>
      <c r="AO3781" s="26"/>
      <c r="AP3781" s="26"/>
      <c r="AQ3781" s="26"/>
    </row>
    <row r="3782" spans="1:43" x14ac:dyDescent="0.25">
      <c r="A3782" s="22"/>
      <c r="S3782" s="26"/>
      <c r="T3782" s="26"/>
      <c r="U3782" s="26"/>
      <c r="V3782" s="26"/>
      <c r="W3782" s="26"/>
      <c r="X3782" s="26"/>
      <c r="Y3782" s="26"/>
      <c r="Z3782" s="26"/>
      <c r="AA3782" s="26"/>
      <c r="AB3782" s="26"/>
      <c r="AC3782" s="26"/>
      <c r="AD3782" s="26"/>
      <c r="AE3782" s="26"/>
      <c r="AF3782" s="26"/>
      <c r="AG3782" s="26"/>
      <c r="AH3782" s="26"/>
      <c r="AI3782" s="26"/>
      <c r="AJ3782" s="26"/>
      <c r="AK3782" s="26"/>
      <c r="AL3782" s="26"/>
      <c r="AM3782" s="26"/>
      <c r="AN3782" s="26"/>
      <c r="AO3782" s="26"/>
      <c r="AP3782" s="26"/>
      <c r="AQ3782" s="26"/>
    </row>
    <row r="3783" spans="1:43" x14ac:dyDescent="0.25">
      <c r="A3783" s="22"/>
      <c r="S3783" s="26"/>
      <c r="T3783" s="26"/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  <c r="AP3783" s="26"/>
      <c r="AQ3783" s="26"/>
    </row>
    <row r="3784" spans="1:43" x14ac:dyDescent="0.25">
      <c r="A3784" s="22"/>
      <c r="S3784" s="26"/>
      <c r="T3784" s="26"/>
      <c r="U3784" s="26"/>
      <c r="V3784" s="26"/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</row>
    <row r="3785" spans="1:43" x14ac:dyDescent="0.25">
      <c r="A3785" s="22"/>
      <c r="S3785" s="26"/>
      <c r="T3785" s="26"/>
      <c r="U3785" s="26"/>
      <c r="V3785" s="26"/>
      <c r="W3785" s="26"/>
      <c r="X3785" s="26"/>
      <c r="Y3785" s="26"/>
      <c r="Z3785" s="26"/>
      <c r="AA3785" s="26"/>
      <c r="AB3785" s="26"/>
      <c r="AC3785" s="26"/>
      <c r="AD3785" s="26"/>
      <c r="AE3785" s="26"/>
      <c r="AF3785" s="26"/>
      <c r="AG3785" s="26"/>
      <c r="AH3785" s="26"/>
      <c r="AI3785" s="26"/>
      <c r="AJ3785" s="26"/>
      <c r="AK3785" s="26"/>
      <c r="AL3785" s="26"/>
      <c r="AM3785" s="26"/>
      <c r="AN3785" s="26"/>
      <c r="AO3785" s="26"/>
      <c r="AP3785" s="26"/>
      <c r="AQ3785" s="26"/>
    </row>
    <row r="3786" spans="1:43" x14ac:dyDescent="0.25">
      <c r="A3786" s="22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</row>
    <row r="3787" spans="1:43" x14ac:dyDescent="0.25">
      <c r="A3787" s="22"/>
      <c r="S3787" s="26"/>
      <c r="T3787" s="26"/>
      <c r="U3787" s="26"/>
      <c r="V3787" s="26"/>
      <c r="W3787" s="26"/>
      <c r="X3787" s="26"/>
      <c r="Y3787" s="26"/>
      <c r="Z3787" s="26"/>
      <c r="AA3787" s="26"/>
      <c r="AB3787" s="26"/>
      <c r="AC3787" s="26"/>
      <c r="AD3787" s="26"/>
      <c r="AE3787" s="26"/>
      <c r="AF3787" s="26"/>
      <c r="AG3787" s="26"/>
      <c r="AH3787" s="26"/>
      <c r="AI3787" s="26"/>
      <c r="AJ3787" s="26"/>
      <c r="AK3787" s="26"/>
      <c r="AL3787" s="26"/>
      <c r="AM3787" s="26"/>
      <c r="AN3787" s="26"/>
      <c r="AO3787" s="26"/>
      <c r="AP3787" s="26"/>
      <c r="AQ3787" s="26"/>
    </row>
    <row r="3788" spans="1:43" x14ac:dyDescent="0.25">
      <c r="A3788" s="22"/>
      <c r="S3788" s="26"/>
      <c r="T3788" s="26"/>
      <c r="U3788" s="26"/>
      <c r="V3788" s="26"/>
      <c r="W3788" s="26"/>
      <c r="X3788" s="26"/>
      <c r="Y3788" s="26"/>
      <c r="Z3788" s="26"/>
      <c r="AA3788" s="26"/>
      <c r="AB3788" s="26"/>
      <c r="AC3788" s="26"/>
      <c r="AD3788" s="26"/>
      <c r="AE3788" s="26"/>
      <c r="AF3788" s="26"/>
      <c r="AG3788" s="26"/>
      <c r="AH3788" s="26"/>
      <c r="AI3788" s="26"/>
      <c r="AJ3788" s="26"/>
      <c r="AK3788" s="26"/>
      <c r="AL3788" s="26"/>
      <c r="AM3788" s="26"/>
      <c r="AN3788" s="26"/>
      <c r="AO3788" s="26"/>
      <c r="AP3788" s="26"/>
      <c r="AQ3788" s="26"/>
    </row>
    <row r="3789" spans="1:43" x14ac:dyDescent="0.25">
      <c r="A3789" s="22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26"/>
      <c r="AG3789" s="26"/>
      <c r="AH3789" s="26"/>
      <c r="AI3789" s="26"/>
      <c r="AJ3789" s="26"/>
      <c r="AK3789" s="26"/>
      <c r="AL3789" s="26"/>
      <c r="AM3789" s="26"/>
      <c r="AN3789" s="26"/>
      <c r="AO3789" s="26"/>
      <c r="AP3789" s="26"/>
      <c r="AQ3789" s="26"/>
    </row>
    <row r="3790" spans="1:43" x14ac:dyDescent="0.25">
      <c r="A3790" s="22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6"/>
      <c r="AP3790" s="26"/>
      <c r="AQ3790" s="26"/>
    </row>
    <row r="3791" spans="1:43" x14ac:dyDescent="0.25">
      <c r="A3791" s="22"/>
      <c r="S3791" s="26"/>
      <c r="T3791" s="26"/>
      <c r="U3791" s="26"/>
      <c r="V3791" s="26"/>
      <c r="W3791" s="26"/>
      <c r="X3791" s="26"/>
      <c r="Y3791" s="26"/>
      <c r="Z3791" s="26"/>
      <c r="AA3791" s="26"/>
      <c r="AB3791" s="26"/>
      <c r="AC3791" s="26"/>
      <c r="AD3791" s="26"/>
      <c r="AE3791" s="26"/>
      <c r="AF3791" s="26"/>
      <c r="AG3791" s="26"/>
      <c r="AH3791" s="26"/>
      <c r="AI3791" s="26"/>
      <c r="AJ3791" s="26"/>
      <c r="AK3791" s="26"/>
      <c r="AL3791" s="26"/>
      <c r="AM3791" s="26"/>
      <c r="AN3791" s="26"/>
      <c r="AO3791" s="26"/>
      <c r="AP3791" s="26"/>
      <c r="AQ3791" s="26"/>
    </row>
    <row r="3792" spans="1:43" x14ac:dyDescent="0.25">
      <c r="A3792" s="22"/>
      <c r="S3792" s="26"/>
      <c r="T3792" s="26"/>
      <c r="U3792" s="26"/>
      <c r="V3792" s="26"/>
      <c r="W3792" s="26"/>
      <c r="X3792" s="26"/>
      <c r="Y3792" s="26"/>
      <c r="Z3792" s="26"/>
      <c r="AA3792" s="26"/>
      <c r="AB3792" s="26"/>
      <c r="AC3792" s="26"/>
      <c r="AD3792" s="26"/>
      <c r="AE3792" s="26"/>
      <c r="AF3792" s="26"/>
      <c r="AG3792" s="26"/>
      <c r="AH3792" s="26"/>
      <c r="AI3792" s="26"/>
      <c r="AJ3792" s="26"/>
      <c r="AK3792" s="26"/>
      <c r="AL3792" s="26"/>
      <c r="AM3792" s="26"/>
      <c r="AN3792" s="26"/>
      <c r="AO3792" s="26"/>
      <c r="AP3792" s="26"/>
      <c r="AQ3792" s="26"/>
    </row>
    <row r="3793" spans="1:43" x14ac:dyDescent="0.25">
      <c r="A3793" s="22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6"/>
    </row>
    <row r="3794" spans="1:43" x14ac:dyDescent="0.25">
      <c r="A3794" s="22"/>
      <c r="S3794" s="26"/>
      <c r="T3794" s="26"/>
      <c r="U3794" s="26"/>
      <c r="V3794" s="26"/>
      <c r="W3794" s="26"/>
      <c r="X3794" s="26"/>
      <c r="Y3794" s="26"/>
      <c r="Z3794" s="26"/>
      <c r="AA3794" s="26"/>
      <c r="AB3794" s="26"/>
      <c r="AC3794" s="26"/>
      <c r="AD3794" s="26"/>
      <c r="AE3794" s="26"/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  <c r="AP3794" s="26"/>
      <c r="AQ3794" s="26"/>
    </row>
    <row r="3795" spans="1:43" x14ac:dyDescent="0.25">
      <c r="A3795" s="22"/>
      <c r="S3795" s="26"/>
      <c r="T3795" s="26"/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  <c r="AP3795" s="26"/>
      <c r="AQ3795" s="26"/>
    </row>
    <row r="3796" spans="1:43" x14ac:dyDescent="0.25">
      <c r="A3796" s="22"/>
      <c r="S3796" s="26"/>
      <c r="T3796" s="26"/>
      <c r="U3796" s="26"/>
      <c r="V3796" s="26"/>
      <c r="W3796" s="26"/>
      <c r="X3796" s="26"/>
      <c r="Y3796" s="26"/>
      <c r="Z3796" s="26"/>
      <c r="AA3796" s="26"/>
      <c r="AB3796" s="26"/>
      <c r="AC3796" s="26"/>
      <c r="AD3796" s="26"/>
      <c r="AE3796" s="26"/>
      <c r="AF3796" s="26"/>
      <c r="AG3796" s="26"/>
      <c r="AH3796" s="26"/>
      <c r="AI3796" s="26"/>
      <c r="AJ3796" s="26"/>
      <c r="AK3796" s="26"/>
      <c r="AL3796" s="26"/>
      <c r="AM3796" s="26"/>
      <c r="AN3796" s="26"/>
      <c r="AO3796" s="26"/>
      <c r="AP3796" s="26"/>
      <c r="AQ3796" s="26"/>
    </row>
    <row r="3797" spans="1:43" x14ac:dyDescent="0.25">
      <c r="A3797" s="22"/>
      <c r="S3797" s="26"/>
      <c r="T3797" s="26"/>
      <c r="U3797" s="26"/>
      <c r="V3797" s="26"/>
      <c r="W3797" s="26"/>
      <c r="X3797" s="26"/>
      <c r="Y3797" s="26"/>
      <c r="Z3797" s="26"/>
      <c r="AA3797" s="26"/>
      <c r="AB3797" s="26"/>
      <c r="AC3797" s="26"/>
      <c r="AD3797" s="26"/>
      <c r="AE3797" s="26"/>
      <c r="AF3797" s="26"/>
      <c r="AG3797" s="26"/>
      <c r="AH3797" s="26"/>
      <c r="AI3797" s="26"/>
      <c r="AJ3797" s="26"/>
      <c r="AK3797" s="26"/>
      <c r="AL3797" s="26"/>
      <c r="AM3797" s="26"/>
      <c r="AN3797" s="26"/>
      <c r="AO3797" s="26"/>
      <c r="AP3797" s="26"/>
      <c r="AQ3797" s="26"/>
    </row>
    <row r="3798" spans="1:43" x14ac:dyDescent="0.25">
      <c r="A3798" s="22"/>
      <c r="S3798" s="26"/>
      <c r="T3798" s="26"/>
      <c r="U3798" s="26"/>
      <c r="V3798" s="26"/>
      <c r="W3798" s="26"/>
      <c r="X3798" s="26"/>
      <c r="Y3798" s="26"/>
      <c r="Z3798" s="26"/>
      <c r="AA3798" s="26"/>
      <c r="AB3798" s="26"/>
      <c r="AC3798" s="26"/>
      <c r="AD3798" s="26"/>
      <c r="AE3798" s="26"/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  <c r="AP3798" s="26"/>
      <c r="AQ3798" s="26"/>
    </row>
    <row r="3799" spans="1:43" x14ac:dyDescent="0.25">
      <c r="A3799" s="22"/>
      <c r="S3799" s="26"/>
      <c r="T3799" s="26"/>
      <c r="U3799" s="26"/>
      <c r="V3799" s="26"/>
      <c r="W3799" s="26"/>
      <c r="X3799" s="26"/>
      <c r="Y3799" s="26"/>
      <c r="Z3799" s="26"/>
      <c r="AA3799" s="26"/>
      <c r="AB3799" s="26"/>
      <c r="AC3799" s="26"/>
      <c r="AD3799" s="26"/>
      <c r="AE3799" s="26"/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  <c r="AP3799" s="26"/>
      <c r="AQ3799" s="26"/>
    </row>
    <row r="3800" spans="1:43" x14ac:dyDescent="0.25">
      <c r="A3800" s="22"/>
      <c r="S3800" s="26"/>
      <c r="T3800" s="26"/>
      <c r="U3800" s="26"/>
      <c r="V3800" s="26"/>
      <c r="W3800" s="26"/>
      <c r="X3800" s="26"/>
      <c r="Y3800" s="26"/>
      <c r="Z3800" s="26"/>
      <c r="AA3800" s="26"/>
      <c r="AB3800" s="26"/>
      <c r="AC3800" s="26"/>
      <c r="AD3800" s="26"/>
      <c r="AE3800" s="26"/>
      <c r="AF3800" s="26"/>
      <c r="AG3800" s="26"/>
      <c r="AH3800" s="26"/>
      <c r="AI3800" s="26"/>
      <c r="AJ3800" s="26"/>
      <c r="AK3800" s="26"/>
      <c r="AL3800" s="26"/>
      <c r="AM3800" s="26"/>
      <c r="AN3800" s="26"/>
      <c r="AO3800" s="26"/>
      <c r="AP3800" s="26"/>
      <c r="AQ3800" s="26"/>
    </row>
    <row r="3801" spans="1:43" x14ac:dyDescent="0.25">
      <c r="A3801" s="22"/>
      <c r="S3801" s="26"/>
      <c r="T3801" s="26"/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</row>
    <row r="3802" spans="1:43" x14ac:dyDescent="0.25">
      <c r="A3802" s="22"/>
      <c r="S3802" s="26"/>
      <c r="T3802" s="26"/>
      <c r="U3802" s="26"/>
      <c r="V3802" s="26"/>
      <c r="W3802" s="26"/>
      <c r="X3802" s="26"/>
      <c r="Y3802" s="26"/>
      <c r="Z3802" s="26"/>
      <c r="AA3802" s="26"/>
      <c r="AB3802" s="26"/>
      <c r="AC3802" s="26"/>
      <c r="AD3802" s="26"/>
      <c r="AE3802" s="26"/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  <c r="AP3802" s="26"/>
      <c r="AQ3802" s="26"/>
    </row>
    <row r="3803" spans="1:43" x14ac:dyDescent="0.25">
      <c r="A3803" s="22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</row>
    <row r="3804" spans="1:43" x14ac:dyDescent="0.25">
      <c r="A3804" s="22"/>
      <c r="S3804" s="26"/>
      <c r="T3804" s="26"/>
      <c r="U3804" s="26"/>
      <c r="V3804" s="26"/>
      <c r="W3804" s="26"/>
      <c r="X3804" s="26"/>
      <c r="Y3804" s="26"/>
      <c r="Z3804" s="26"/>
      <c r="AA3804" s="26"/>
      <c r="AB3804" s="26"/>
      <c r="AC3804" s="26"/>
      <c r="AD3804" s="26"/>
      <c r="AE3804" s="26"/>
      <c r="AF3804" s="26"/>
      <c r="AG3804" s="26"/>
      <c r="AH3804" s="26"/>
      <c r="AI3804" s="26"/>
      <c r="AJ3804" s="26"/>
      <c r="AK3804" s="26"/>
      <c r="AL3804" s="26"/>
      <c r="AM3804" s="26"/>
      <c r="AN3804" s="26"/>
      <c r="AO3804" s="26"/>
      <c r="AP3804" s="26"/>
      <c r="AQ3804" s="26"/>
    </row>
    <row r="3805" spans="1:43" x14ac:dyDescent="0.25">
      <c r="A3805" s="22"/>
      <c r="S3805" s="26"/>
      <c r="T3805" s="26"/>
      <c r="U3805" s="26"/>
      <c r="V3805" s="26"/>
      <c r="W3805" s="26"/>
      <c r="X3805" s="26"/>
      <c r="Y3805" s="26"/>
      <c r="Z3805" s="26"/>
      <c r="AA3805" s="26"/>
      <c r="AB3805" s="26"/>
      <c r="AC3805" s="26"/>
      <c r="AD3805" s="26"/>
      <c r="AE3805" s="26"/>
      <c r="AF3805" s="26"/>
      <c r="AG3805" s="26"/>
      <c r="AH3805" s="26"/>
      <c r="AI3805" s="26"/>
      <c r="AJ3805" s="26"/>
      <c r="AK3805" s="26"/>
      <c r="AL3805" s="26"/>
      <c r="AM3805" s="26"/>
      <c r="AN3805" s="26"/>
      <c r="AO3805" s="26"/>
      <c r="AP3805" s="26"/>
      <c r="AQ3805" s="26"/>
    </row>
    <row r="3806" spans="1:43" x14ac:dyDescent="0.25">
      <c r="A3806" s="22"/>
      <c r="S3806" s="26"/>
      <c r="T3806" s="26"/>
      <c r="U3806" s="26"/>
      <c r="V3806" s="26"/>
      <c r="W3806" s="26"/>
      <c r="X3806" s="26"/>
      <c r="Y3806" s="26"/>
      <c r="Z3806" s="26"/>
      <c r="AA3806" s="26"/>
      <c r="AB3806" s="26"/>
      <c r="AC3806" s="26"/>
      <c r="AD3806" s="26"/>
      <c r="AE3806" s="26"/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  <c r="AP3806" s="26"/>
      <c r="AQ3806" s="26"/>
    </row>
    <row r="3807" spans="1:43" x14ac:dyDescent="0.25">
      <c r="A3807" s="22"/>
      <c r="S3807" s="26"/>
      <c r="T3807" s="26"/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/>
      <c r="AQ3807" s="26"/>
    </row>
    <row r="3808" spans="1:43" x14ac:dyDescent="0.25">
      <c r="A3808" s="22"/>
      <c r="S3808" s="26"/>
      <c r="T3808" s="26"/>
      <c r="U3808" s="26"/>
      <c r="V3808" s="26"/>
      <c r="W3808" s="26"/>
      <c r="X3808" s="26"/>
      <c r="Y3808" s="26"/>
      <c r="Z3808" s="26"/>
      <c r="AA3808" s="26"/>
      <c r="AB3808" s="26"/>
      <c r="AC3808" s="26"/>
      <c r="AD3808" s="26"/>
      <c r="AE3808" s="26"/>
      <c r="AF3808" s="26"/>
      <c r="AG3808" s="26"/>
      <c r="AH3808" s="26"/>
      <c r="AI3808" s="26"/>
      <c r="AJ3808" s="26"/>
      <c r="AK3808" s="26"/>
      <c r="AL3808" s="26"/>
      <c r="AM3808" s="26"/>
      <c r="AN3808" s="26"/>
      <c r="AO3808" s="26"/>
      <c r="AP3808" s="26"/>
      <c r="AQ3808" s="26"/>
    </row>
    <row r="3809" spans="1:43" x14ac:dyDescent="0.25">
      <c r="A3809" s="22"/>
      <c r="S3809" s="26"/>
      <c r="T3809" s="26"/>
      <c r="U3809" s="26"/>
      <c r="V3809" s="26"/>
      <c r="W3809" s="26"/>
      <c r="X3809" s="26"/>
      <c r="Y3809" s="26"/>
      <c r="Z3809" s="26"/>
      <c r="AA3809" s="26"/>
      <c r="AB3809" s="26"/>
      <c r="AC3809" s="26"/>
      <c r="AD3809" s="26"/>
      <c r="AE3809" s="26"/>
      <c r="AF3809" s="26"/>
      <c r="AG3809" s="26"/>
      <c r="AH3809" s="26"/>
      <c r="AI3809" s="26"/>
      <c r="AJ3809" s="26"/>
      <c r="AK3809" s="26"/>
      <c r="AL3809" s="26"/>
      <c r="AM3809" s="26"/>
      <c r="AN3809" s="26"/>
      <c r="AO3809" s="26"/>
      <c r="AP3809" s="26"/>
      <c r="AQ3809" s="26"/>
    </row>
    <row r="3810" spans="1:43" x14ac:dyDescent="0.25">
      <c r="A3810" s="22"/>
      <c r="S3810" s="26"/>
      <c r="T3810" s="26"/>
      <c r="U3810" s="26"/>
      <c r="V3810" s="26"/>
      <c r="W3810" s="26"/>
      <c r="X3810" s="26"/>
      <c r="Y3810" s="26"/>
      <c r="Z3810" s="26"/>
      <c r="AA3810" s="26"/>
      <c r="AB3810" s="26"/>
      <c r="AC3810" s="26"/>
      <c r="AD3810" s="26"/>
      <c r="AE3810" s="26"/>
      <c r="AF3810" s="26"/>
      <c r="AG3810" s="26"/>
      <c r="AH3810" s="26"/>
      <c r="AI3810" s="26"/>
      <c r="AJ3810" s="26"/>
      <c r="AK3810" s="26"/>
      <c r="AL3810" s="26"/>
      <c r="AM3810" s="26"/>
      <c r="AN3810" s="26"/>
      <c r="AO3810" s="26"/>
      <c r="AP3810" s="26"/>
      <c r="AQ3810" s="26"/>
    </row>
    <row r="3811" spans="1:43" x14ac:dyDescent="0.25">
      <c r="A3811" s="22"/>
      <c r="S3811" s="26"/>
      <c r="T3811" s="26"/>
      <c r="U3811" s="26"/>
      <c r="V3811" s="26"/>
      <c r="W3811" s="26"/>
      <c r="X3811" s="26"/>
      <c r="Y3811" s="26"/>
      <c r="Z3811" s="26"/>
      <c r="AA3811" s="26"/>
      <c r="AB3811" s="26"/>
      <c r="AC3811" s="26"/>
      <c r="AD3811" s="26"/>
      <c r="AE3811" s="26"/>
      <c r="AF3811" s="26"/>
      <c r="AG3811" s="26"/>
      <c r="AH3811" s="26"/>
      <c r="AI3811" s="26"/>
      <c r="AJ3811" s="26"/>
      <c r="AK3811" s="26"/>
      <c r="AL3811" s="26"/>
      <c r="AM3811" s="26"/>
      <c r="AN3811" s="26"/>
      <c r="AO3811" s="26"/>
      <c r="AP3811" s="26"/>
      <c r="AQ3811" s="26"/>
    </row>
    <row r="3812" spans="1:43" x14ac:dyDescent="0.25">
      <c r="A3812" s="22"/>
      <c r="S3812" s="26"/>
      <c r="T3812" s="26"/>
      <c r="U3812" s="26"/>
      <c r="V3812" s="26"/>
      <c r="W3812" s="26"/>
      <c r="X3812" s="26"/>
      <c r="Y3812" s="26"/>
      <c r="Z3812" s="26"/>
      <c r="AA3812" s="26"/>
      <c r="AB3812" s="26"/>
      <c r="AC3812" s="26"/>
      <c r="AD3812" s="26"/>
      <c r="AE3812" s="26"/>
      <c r="AF3812" s="26"/>
      <c r="AG3812" s="26"/>
      <c r="AH3812" s="26"/>
      <c r="AI3812" s="26"/>
      <c r="AJ3812" s="26"/>
      <c r="AK3812" s="26"/>
      <c r="AL3812" s="26"/>
      <c r="AM3812" s="26"/>
      <c r="AN3812" s="26"/>
      <c r="AO3812" s="26"/>
      <c r="AP3812" s="26"/>
      <c r="AQ3812" s="26"/>
    </row>
    <row r="3813" spans="1:43" x14ac:dyDescent="0.25">
      <c r="A3813" s="22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26"/>
      <c r="AG3813" s="26"/>
      <c r="AH3813" s="26"/>
      <c r="AI3813" s="26"/>
      <c r="AJ3813" s="26"/>
      <c r="AK3813" s="26"/>
      <c r="AL3813" s="26"/>
      <c r="AM3813" s="26"/>
      <c r="AN3813" s="26"/>
      <c r="AO3813" s="26"/>
      <c r="AP3813" s="26"/>
      <c r="AQ3813" s="26"/>
    </row>
    <row r="3814" spans="1:43" x14ac:dyDescent="0.25">
      <c r="A3814" s="22"/>
      <c r="S3814" s="26"/>
      <c r="T3814" s="26"/>
      <c r="U3814" s="26"/>
      <c r="V3814" s="26"/>
      <c r="W3814" s="26"/>
      <c r="X3814" s="26"/>
      <c r="Y3814" s="26"/>
      <c r="Z3814" s="26"/>
      <c r="AA3814" s="26"/>
      <c r="AB3814" s="26"/>
      <c r="AC3814" s="26"/>
      <c r="AD3814" s="26"/>
      <c r="AE3814" s="26"/>
      <c r="AF3814" s="26"/>
      <c r="AG3814" s="26"/>
      <c r="AH3814" s="26"/>
      <c r="AI3814" s="26"/>
      <c r="AJ3814" s="26"/>
      <c r="AK3814" s="26"/>
      <c r="AL3814" s="26"/>
      <c r="AM3814" s="26"/>
      <c r="AN3814" s="26"/>
      <c r="AO3814" s="26"/>
      <c r="AP3814" s="26"/>
      <c r="AQ3814" s="26"/>
    </row>
    <row r="3815" spans="1:43" x14ac:dyDescent="0.25">
      <c r="A3815" s="22"/>
      <c r="S3815" s="26"/>
      <c r="T3815" s="26"/>
      <c r="U3815" s="26"/>
      <c r="V3815" s="26"/>
      <c r="W3815" s="26"/>
      <c r="X3815" s="26"/>
      <c r="Y3815" s="26"/>
      <c r="Z3815" s="26"/>
      <c r="AA3815" s="26"/>
      <c r="AB3815" s="26"/>
      <c r="AC3815" s="26"/>
      <c r="AD3815" s="26"/>
      <c r="AE3815" s="26"/>
      <c r="AF3815" s="26"/>
      <c r="AG3815" s="26"/>
      <c r="AH3815" s="26"/>
      <c r="AI3815" s="26"/>
      <c r="AJ3815" s="26"/>
      <c r="AK3815" s="26"/>
      <c r="AL3815" s="26"/>
      <c r="AM3815" s="26"/>
      <c r="AN3815" s="26"/>
      <c r="AO3815" s="26"/>
      <c r="AP3815" s="26"/>
      <c r="AQ3815" s="26"/>
    </row>
    <row r="3816" spans="1:43" x14ac:dyDescent="0.25">
      <c r="A3816" s="22"/>
      <c r="S3816" s="26"/>
      <c r="T3816" s="26"/>
      <c r="U3816" s="26"/>
      <c r="V3816" s="26"/>
      <c r="W3816" s="26"/>
      <c r="X3816" s="26"/>
      <c r="Y3816" s="26"/>
      <c r="Z3816" s="26"/>
      <c r="AA3816" s="26"/>
      <c r="AB3816" s="26"/>
      <c r="AC3816" s="26"/>
      <c r="AD3816" s="26"/>
      <c r="AE3816" s="26"/>
      <c r="AF3816" s="26"/>
      <c r="AG3816" s="26"/>
      <c r="AH3816" s="26"/>
      <c r="AI3816" s="26"/>
      <c r="AJ3816" s="26"/>
      <c r="AK3816" s="26"/>
      <c r="AL3816" s="26"/>
      <c r="AM3816" s="26"/>
      <c r="AN3816" s="26"/>
      <c r="AO3816" s="26"/>
      <c r="AP3816" s="26"/>
      <c r="AQ3816" s="26"/>
    </row>
    <row r="3817" spans="1:43" x14ac:dyDescent="0.25">
      <c r="A3817" s="22"/>
      <c r="S3817" s="26"/>
      <c r="T3817" s="26"/>
      <c r="U3817" s="26"/>
      <c r="V3817" s="26"/>
      <c r="W3817" s="26"/>
      <c r="X3817" s="26"/>
      <c r="Y3817" s="26"/>
      <c r="Z3817" s="26"/>
      <c r="AA3817" s="26"/>
      <c r="AB3817" s="26"/>
      <c r="AC3817" s="26"/>
      <c r="AD3817" s="26"/>
      <c r="AE3817" s="26"/>
      <c r="AF3817" s="26"/>
      <c r="AG3817" s="26"/>
      <c r="AH3817" s="26"/>
      <c r="AI3817" s="26"/>
      <c r="AJ3817" s="26"/>
      <c r="AK3817" s="26"/>
      <c r="AL3817" s="26"/>
      <c r="AM3817" s="26"/>
      <c r="AN3817" s="26"/>
      <c r="AO3817" s="26"/>
      <c r="AP3817" s="26"/>
      <c r="AQ3817" s="26"/>
    </row>
    <row r="3818" spans="1:43" x14ac:dyDescent="0.25">
      <c r="A3818" s="22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6"/>
    </row>
    <row r="3819" spans="1:43" x14ac:dyDescent="0.25">
      <c r="A3819" s="22"/>
      <c r="S3819" s="26"/>
      <c r="T3819" s="26"/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6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  <c r="AP3819" s="26"/>
      <c r="AQ3819" s="26"/>
    </row>
    <row r="3820" spans="1:43" x14ac:dyDescent="0.25">
      <c r="A3820" s="22"/>
      <c r="S3820" s="26"/>
      <c r="T3820" s="26"/>
      <c r="U3820" s="26"/>
      <c r="V3820" s="26"/>
      <c r="W3820" s="26"/>
      <c r="X3820" s="26"/>
      <c r="Y3820" s="26"/>
      <c r="Z3820" s="26"/>
      <c r="AA3820" s="26"/>
      <c r="AB3820" s="26"/>
      <c r="AC3820" s="26"/>
      <c r="AD3820" s="26"/>
      <c r="AE3820" s="26"/>
      <c r="AF3820" s="26"/>
      <c r="AG3820" s="26"/>
      <c r="AH3820" s="26"/>
      <c r="AI3820" s="26"/>
      <c r="AJ3820" s="26"/>
      <c r="AK3820" s="26"/>
      <c r="AL3820" s="26"/>
      <c r="AM3820" s="26"/>
      <c r="AN3820" s="26"/>
      <c r="AO3820" s="26"/>
      <c r="AP3820" s="26"/>
      <c r="AQ3820" s="26"/>
    </row>
    <row r="3821" spans="1:43" x14ac:dyDescent="0.25">
      <c r="A3821" s="22"/>
      <c r="S3821" s="26"/>
      <c r="T3821" s="26"/>
      <c r="U3821" s="26"/>
      <c r="V3821" s="26"/>
      <c r="W3821" s="26"/>
      <c r="X3821" s="26"/>
      <c r="Y3821" s="26"/>
      <c r="Z3821" s="26"/>
      <c r="AA3821" s="26"/>
      <c r="AB3821" s="26"/>
      <c r="AC3821" s="26"/>
      <c r="AD3821" s="26"/>
      <c r="AE3821" s="26"/>
      <c r="AF3821" s="26"/>
      <c r="AG3821" s="26"/>
      <c r="AH3821" s="26"/>
      <c r="AI3821" s="26"/>
      <c r="AJ3821" s="26"/>
      <c r="AK3821" s="26"/>
      <c r="AL3821" s="26"/>
      <c r="AM3821" s="26"/>
      <c r="AN3821" s="26"/>
      <c r="AO3821" s="26"/>
      <c r="AP3821" s="26"/>
      <c r="AQ3821" s="26"/>
    </row>
    <row r="3822" spans="1:43" x14ac:dyDescent="0.25">
      <c r="A3822" s="22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6"/>
      <c r="AC3822" s="26"/>
      <c r="AD3822" s="26"/>
      <c r="AE3822" s="26"/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  <c r="AP3822" s="26"/>
      <c r="AQ3822" s="26"/>
    </row>
    <row r="3823" spans="1:43" x14ac:dyDescent="0.25">
      <c r="A3823" s="22"/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6"/>
      <c r="AN3823" s="26"/>
      <c r="AO3823" s="26"/>
      <c r="AP3823" s="26"/>
      <c r="AQ3823" s="26"/>
    </row>
    <row r="3824" spans="1:43" x14ac:dyDescent="0.25">
      <c r="A3824" s="22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6"/>
      <c r="AD3824" s="26"/>
      <c r="AE3824" s="26"/>
      <c r="AF3824" s="26"/>
      <c r="AG3824" s="26"/>
      <c r="AH3824" s="26"/>
      <c r="AI3824" s="26"/>
      <c r="AJ3824" s="26"/>
      <c r="AK3824" s="26"/>
      <c r="AL3824" s="26"/>
      <c r="AM3824" s="26"/>
      <c r="AN3824" s="26"/>
      <c r="AO3824" s="26"/>
      <c r="AP3824" s="26"/>
      <c r="AQ3824" s="26"/>
    </row>
    <row r="3825" spans="1:43" x14ac:dyDescent="0.25">
      <c r="A3825" s="22"/>
      <c r="S3825" s="26"/>
      <c r="T3825" s="26"/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26"/>
      <c r="AG3825" s="26"/>
      <c r="AH3825" s="26"/>
      <c r="AI3825" s="26"/>
      <c r="AJ3825" s="26"/>
      <c r="AK3825" s="26"/>
      <c r="AL3825" s="26"/>
      <c r="AM3825" s="26"/>
      <c r="AN3825" s="26"/>
      <c r="AO3825" s="26"/>
      <c r="AP3825" s="26"/>
      <c r="AQ3825" s="26"/>
    </row>
    <row r="3826" spans="1:43" x14ac:dyDescent="0.25">
      <c r="A3826" s="22"/>
      <c r="S3826" s="26"/>
      <c r="T3826" s="26"/>
      <c r="U3826" s="26"/>
      <c r="V3826" s="26"/>
      <c r="W3826" s="26"/>
      <c r="X3826" s="26"/>
      <c r="Y3826" s="26"/>
      <c r="Z3826" s="26"/>
      <c r="AA3826" s="26"/>
      <c r="AB3826" s="26"/>
      <c r="AC3826" s="26"/>
      <c r="AD3826" s="26"/>
      <c r="AE3826" s="26"/>
      <c r="AF3826" s="26"/>
      <c r="AG3826" s="26"/>
      <c r="AH3826" s="26"/>
      <c r="AI3826" s="26"/>
      <c r="AJ3826" s="26"/>
      <c r="AK3826" s="26"/>
      <c r="AL3826" s="26"/>
      <c r="AM3826" s="26"/>
      <c r="AN3826" s="26"/>
      <c r="AO3826" s="26"/>
      <c r="AP3826" s="26"/>
      <c r="AQ3826" s="26"/>
    </row>
    <row r="3827" spans="1:43" x14ac:dyDescent="0.25">
      <c r="A3827" s="22"/>
      <c r="S3827" s="26"/>
      <c r="T3827" s="26"/>
      <c r="U3827" s="26"/>
      <c r="V3827" s="26"/>
      <c r="W3827" s="26"/>
      <c r="X3827" s="26"/>
      <c r="Y3827" s="26"/>
      <c r="Z3827" s="26"/>
      <c r="AA3827" s="26"/>
      <c r="AB3827" s="26"/>
      <c r="AC3827" s="26"/>
      <c r="AD3827" s="26"/>
      <c r="AE3827" s="26"/>
      <c r="AF3827" s="26"/>
      <c r="AG3827" s="26"/>
      <c r="AH3827" s="26"/>
      <c r="AI3827" s="26"/>
      <c r="AJ3827" s="26"/>
      <c r="AK3827" s="26"/>
      <c r="AL3827" s="26"/>
      <c r="AM3827" s="26"/>
      <c r="AN3827" s="26"/>
      <c r="AO3827" s="26"/>
      <c r="AP3827" s="26"/>
      <c r="AQ3827" s="26"/>
    </row>
    <row r="3828" spans="1:43" x14ac:dyDescent="0.25">
      <c r="A3828" s="22"/>
      <c r="S3828" s="26"/>
      <c r="T3828" s="26"/>
      <c r="U3828" s="26"/>
      <c r="V3828" s="26"/>
      <c r="W3828" s="26"/>
      <c r="X3828" s="26"/>
      <c r="Y3828" s="26"/>
      <c r="Z3828" s="26"/>
      <c r="AA3828" s="26"/>
      <c r="AB3828" s="26"/>
      <c r="AC3828" s="26"/>
      <c r="AD3828" s="26"/>
      <c r="AE3828" s="26"/>
      <c r="AF3828" s="26"/>
      <c r="AG3828" s="26"/>
      <c r="AH3828" s="26"/>
      <c r="AI3828" s="26"/>
      <c r="AJ3828" s="26"/>
      <c r="AK3828" s="26"/>
      <c r="AL3828" s="26"/>
      <c r="AM3828" s="26"/>
      <c r="AN3828" s="26"/>
      <c r="AO3828" s="26"/>
      <c r="AP3828" s="26"/>
      <c r="AQ3828" s="26"/>
    </row>
    <row r="3829" spans="1:43" x14ac:dyDescent="0.25">
      <c r="A3829" s="22"/>
      <c r="S3829" s="26"/>
      <c r="T3829" s="26"/>
      <c r="U3829" s="26"/>
      <c r="V3829" s="26"/>
      <c r="W3829" s="26"/>
      <c r="X3829" s="26"/>
      <c r="Y3829" s="26"/>
      <c r="Z3829" s="26"/>
      <c r="AA3829" s="26"/>
      <c r="AB3829" s="26"/>
      <c r="AC3829" s="26"/>
      <c r="AD3829" s="26"/>
      <c r="AE3829" s="26"/>
      <c r="AF3829" s="26"/>
      <c r="AG3829" s="26"/>
      <c r="AH3829" s="26"/>
      <c r="AI3829" s="26"/>
      <c r="AJ3829" s="26"/>
      <c r="AK3829" s="26"/>
      <c r="AL3829" s="26"/>
      <c r="AM3829" s="26"/>
      <c r="AN3829" s="26"/>
      <c r="AO3829" s="26"/>
      <c r="AP3829" s="26"/>
      <c r="AQ3829" s="26"/>
    </row>
    <row r="3830" spans="1:43" x14ac:dyDescent="0.25">
      <c r="A3830" s="22"/>
      <c r="S3830" s="26"/>
      <c r="T3830" s="26"/>
      <c r="U3830" s="26"/>
      <c r="V3830" s="26"/>
      <c r="W3830" s="26"/>
      <c r="X3830" s="26"/>
      <c r="Y3830" s="26"/>
      <c r="Z3830" s="26"/>
      <c r="AA3830" s="26"/>
      <c r="AB3830" s="26"/>
      <c r="AC3830" s="26"/>
      <c r="AD3830" s="26"/>
      <c r="AE3830" s="26"/>
      <c r="AF3830" s="26"/>
      <c r="AG3830" s="26"/>
      <c r="AH3830" s="26"/>
      <c r="AI3830" s="26"/>
      <c r="AJ3830" s="26"/>
      <c r="AK3830" s="26"/>
      <c r="AL3830" s="26"/>
      <c r="AM3830" s="26"/>
      <c r="AN3830" s="26"/>
      <c r="AO3830" s="26"/>
      <c r="AP3830" s="26"/>
      <c r="AQ3830" s="26"/>
    </row>
    <row r="3831" spans="1:43" x14ac:dyDescent="0.25">
      <c r="A3831" s="22"/>
      <c r="S3831" s="26"/>
      <c r="T3831" s="26"/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/>
      <c r="AQ3831" s="26"/>
    </row>
    <row r="3832" spans="1:43" x14ac:dyDescent="0.25">
      <c r="A3832" s="22"/>
      <c r="S3832" s="26"/>
      <c r="T3832" s="26"/>
      <c r="U3832" s="26"/>
      <c r="V3832" s="26"/>
      <c r="W3832" s="26"/>
      <c r="X3832" s="26"/>
      <c r="Y3832" s="26"/>
      <c r="Z3832" s="26"/>
      <c r="AA3832" s="26"/>
      <c r="AB3832" s="26"/>
      <c r="AC3832" s="26"/>
      <c r="AD3832" s="26"/>
      <c r="AE3832" s="26"/>
      <c r="AF3832" s="26"/>
      <c r="AG3832" s="26"/>
      <c r="AH3832" s="26"/>
      <c r="AI3832" s="26"/>
      <c r="AJ3832" s="26"/>
      <c r="AK3832" s="26"/>
      <c r="AL3832" s="26"/>
      <c r="AM3832" s="26"/>
      <c r="AN3832" s="26"/>
      <c r="AO3832" s="26"/>
      <c r="AP3832" s="26"/>
      <c r="AQ3832" s="26"/>
    </row>
    <row r="3833" spans="1:43" x14ac:dyDescent="0.25">
      <c r="A3833" s="22"/>
      <c r="S3833" s="26"/>
      <c r="T3833" s="26"/>
      <c r="U3833" s="26"/>
      <c r="V3833" s="26"/>
      <c r="W3833" s="26"/>
      <c r="X3833" s="26"/>
      <c r="Y3833" s="26"/>
      <c r="Z3833" s="26"/>
      <c r="AA3833" s="26"/>
      <c r="AB3833" s="26"/>
      <c r="AC3833" s="26"/>
      <c r="AD3833" s="26"/>
      <c r="AE3833" s="26"/>
      <c r="AF3833" s="26"/>
      <c r="AG3833" s="26"/>
      <c r="AH3833" s="26"/>
      <c r="AI3833" s="26"/>
      <c r="AJ3833" s="26"/>
      <c r="AK3833" s="26"/>
      <c r="AL3833" s="26"/>
      <c r="AM3833" s="26"/>
      <c r="AN3833" s="26"/>
      <c r="AO3833" s="26"/>
      <c r="AP3833" s="26"/>
      <c r="AQ3833" s="26"/>
    </row>
    <row r="3834" spans="1:43" x14ac:dyDescent="0.25">
      <c r="A3834" s="22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</row>
    <row r="3835" spans="1:43" x14ac:dyDescent="0.25">
      <c r="A3835" s="22"/>
      <c r="S3835" s="26"/>
      <c r="T3835" s="26"/>
      <c r="U3835" s="26"/>
      <c r="V3835" s="26"/>
      <c r="W3835" s="26"/>
      <c r="X3835" s="26"/>
      <c r="Y3835" s="26"/>
      <c r="Z3835" s="26"/>
      <c r="AA3835" s="26"/>
      <c r="AB3835" s="26"/>
      <c r="AC3835" s="26"/>
      <c r="AD3835" s="26"/>
      <c r="AE3835" s="26"/>
      <c r="AF3835" s="26"/>
      <c r="AG3835" s="26"/>
      <c r="AH3835" s="26"/>
      <c r="AI3835" s="26"/>
      <c r="AJ3835" s="26"/>
      <c r="AK3835" s="26"/>
      <c r="AL3835" s="26"/>
      <c r="AM3835" s="26"/>
      <c r="AN3835" s="26"/>
      <c r="AO3835" s="26"/>
      <c r="AP3835" s="26"/>
      <c r="AQ3835" s="26"/>
    </row>
    <row r="3836" spans="1:43" x14ac:dyDescent="0.25">
      <c r="A3836" s="22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6"/>
      <c r="AO3836" s="26"/>
      <c r="AP3836" s="26"/>
      <c r="AQ3836" s="26"/>
    </row>
    <row r="3837" spans="1:43" x14ac:dyDescent="0.25">
      <c r="A3837" s="22"/>
      <c r="S3837" s="26"/>
      <c r="T3837" s="26"/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26"/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/>
      <c r="AQ3837" s="26"/>
    </row>
    <row r="3838" spans="1:43" x14ac:dyDescent="0.25">
      <c r="A3838" s="22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6"/>
      <c r="AL3838" s="26"/>
      <c r="AM3838" s="26"/>
      <c r="AN3838" s="26"/>
      <c r="AO3838" s="26"/>
      <c r="AP3838" s="26"/>
      <c r="AQ3838" s="26"/>
    </row>
    <row r="3839" spans="1:43" x14ac:dyDescent="0.25">
      <c r="A3839" s="22"/>
      <c r="S3839" s="26"/>
      <c r="T3839" s="26"/>
      <c r="U3839" s="26"/>
      <c r="V3839" s="26"/>
      <c r="W3839" s="26"/>
      <c r="X3839" s="26"/>
      <c r="Y3839" s="26"/>
      <c r="Z3839" s="26"/>
      <c r="AA3839" s="26"/>
      <c r="AB3839" s="26"/>
      <c r="AC3839" s="26"/>
      <c r="AD3839" s="26"/>
      <c r="AE3839" s="26"/>
      <c r="AF3839" s="26"/>
      <c r="AG3839" s="26"/>
      <c r="AH3839" s="26"/>
      <c r="AI3839" s="26"/>
      <c r="AJ3839" s="26"/>
      <c r="AK3839" s="26"/>
      <c r="AL3839" s="26"/>
      <c r="AM3839" s="26"/>
      <c r="AN3839" s="26"/>
      <c r="AO3839" s="26"/>
      <c r="AP3839" s="26"/>
      <c r="AQ3839" s="26"/>
    </row>
    <row r="3840" spans="1:43" x14ac:dyDescent="0.25">
      <c r="A3840" s="22"/>
      <c r="S3840" s="26"/>
      <c r="T3840" s="26"/>
      <c r="U3840" s="26"/>
      <c r="V3840" s="26"/>
      <c r="W3840" s="26"/>
      <c r="X3840" s="26"/>
      <c r="Y3840" s="26"/>
      <c r="Z3840" s="26"/>
      <c r="AA3840" s="26"/>
      <c r="AB3840" s="26"/>
      <c r="AC3840" s="26"/>
      <c r="AD3840" s="26"/>
      <c r="AE3840" s="26"/>
      <c r="AF3840" s="26"/>
      <c r="AG3840" s="26"/>
      <c r="AH3840" s="26"/>
      <c r="AI3840" s="26"/>
      <c r="AJ3840" s="26"/>
      <c r="AK3840" s="26"/>
      <c r="AL3840" s="26"/>
      <c r="AM3840" s="26"/>
      <c r="AN3840" s="26"/>
      <c r="AO3840" s="26"/>
      <c r="AP3840" s="26"/>
      <c r="AQ3840" s="26"/>
    </row>
    <row r="3841" spans="1:43" x14ac:dyDescent="0.25">
      <c r="A3841" s="22"/>
      <c r="S3841" s="26"/>
      <c r="T3841" s="26"/>
      <c r="U3841" s="26"/>
      <c r="V3841" s="26"/>
      <c r="W3841" s="26"/>
      <c r="X3841" s="26"/>
      <c r="Y3841" s="26"/>
      <c r="Z3841" s="26"/>
      <c r="AA3841" s="26"/>
      <c r="AB3841" s="26"/>
      <c r="AC3841" s="26"/>
      <c r="AD3841" s="26"/>
      <c r="AE3841" s="26"/>
      <c r="AF3841" s="26"/>
      <c r="AG3841" s="26"/>
      <c r="AH3841" s="26"/>
      <c r="AI3841" s="26"/>
      <c r="AJ3841" s="26"/>
      <c r="AK3841" s="26"/>
      <c r="AL3841" s="26"/>
      <c r="AM3841" s="26"/>
      <c r="AN3841" s="26"/>
      <c r="AO3841" s="26"/>
      <c r="AP3841" s="26"/>
      <c r="AQ3841" s="26"/>
    </row>
    <row r="3842" spans="1:43" x14ac:dyDescent="0.25">
      <c r="A3842" s="22"/>
      <c r="S3842" s="26"/>
      <c r="T3842" s="26"/>
      <c r="U3842" s="26"/>
      <c r="V3842" s="26"/>
      <c r="W3842" s="26"/>
      <c r="X3842" s="26"/>
      <c r="Y3842" s="26"/>
      <c r="Z3842" s="26"/>
      <c r="AA3842" s="26"/>
      <c r="AB3842" s="26"/>
      <c r="AC3842" s="26"/>
      <c r="AD3842" s="26"/>
      <c r="AE3842" s="26"/>
      <c r="AF3842" s="26"/>
      <c r="AG3842" s="26"/>
      <c r="AH3842" s="26"/>
      <c r="AI3842" s="26"/>
      <c r="AJ3842" s="26"/>
      <c r="AK3842" s="26"/>
      <c r="AL3842" s="26"/>
      <c r="AM3842" s="26"/>
      <c r="AN3842" s="26"/>
      <c r="AO3842" s="26"/>
      <c r="AP3842" s="26"/>
      <c r="AQ3842" s="26"/>
    </row>
    <row r="3843" spans="1:43" x14ac:dyDescent="0.25">
      <c r="A3843" s="22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  <c r="AP3843" s="26"/>
      <c r="AQ3843" s="26"/>
    </row>
    <row r="3844" spans="1:43" x14ac:dyDescent="0.25">
      <c r="A3844" s="22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6"/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</row>
    <row r="3845" spans="1:43" x14ac:dyDescent="0.25">
      <c r="A3845" s="22"/>
      <c r="S3845" s="26"/>
      <c r="T3845" s="26"/>
      <c r="U3845" s="26"/>
      <c r="V3845" s="26"/>
      <c r="W3845" s="26"/>
      <c r="X3845" s="26"/>
      <c r="Y3845" s="26"/>
      <c r="Z3845" s="26"/>
      <c r="AA3845" s="26"/>
      <c r="AB3845" s="26"/>
      <c r="AC3845" s="26"/>
      <c r="AD3845" s="26"/>
      <c r="AE3845" s="26"/>
      <c r="AF3845" s="26"/>
      <c r="AG3845" s="26"/>
      <c r="AH3845" s="26"/>
      <c r="AI3845" s="26"/>
      <c r="AJ3845" s="26"/>
      <c r="AK3845" s="26"/>
      <c r="AL3845" s="26"/>
      <c r="AM3845" s="26"/>
      <c r="AN3845" s="26"/>
      <c r="AO3845" s="26"/>
      <c r="AP3845" s="26"/>
      <c r="AQ3845" s="26"/>
    </row>
    <row r="3846" spans="1:43" x14ac:dyDescent="0.25">
      <c r="A3846" s="22"/>
      <c r="S3846" s="26"/>
      <c r="T3846" s="26"/>
      <c r="U3846" s="26"/>
      <c r="V3846" s="26"/>
      <c r="W3846" s="26"/>
      <c r="X3846" s="26"/>
      <c r="Y3846" s="26"/>
      <c r="Z3846" s="26"/>
      <c r="AA3846" s="26"/>
      <c r="AB3846" s="26"/>
      <c r="AC3846" s="26"/>
      <c r="AD3846" s="26"/>
      <c r="AE3846" s="26"/>
      <c r="AF3846" s="26"/>
      <c r="AG3846" s="26"/>
      <c r="AH3846" s="26"/>
      <c r="AI3846" s="26"/>
      <c r="AJ3846" s="26"/>
      <c r="AK3846" s="26"/>
      <c r="AL3846" s="26"/>
      <c r="AM3846" s="26"/>
      <c r="AN3846" s="26"/>
      <c r="AO3846" s="26"/>
      <c r="AP3846" s="26"/>
      <c r="AQ3846" s="26"/>
    </row>
    <row r="3847" spans="1:43" x14ac:dyDescent="0.25">
      <c r="A3847" s="22"/>
      <c r="S3847" s="26"/>
      <c r="T3847" s="26"/>
      <c r="U3847" s="26"/>
      <c r="V3847" s="26"/>
      <c r="W3847" s="26"/>
      <c r="X3847" s="26"/>
      <c r="Y3847" s="26"/>
      <c r="Z3847" s="26"/>
      <c r="AA3847" s="26"/>
      <c r="AB3847" s="26"/>
      <c r="AC3847" s="26"/>
      <c r="AD3847" s="26"/>
      <c r="AE3847" s="26"/>
      <c r="AF3847" s="26"/>
      <c r="AG3847" s="26"/>
      <c r="AH3847" s="26"/>
      <c r="AI3847" s="26"/>
      <c r="AJ3847" s="26"/>
      <c r="AK3847" s="26"/>
      <c r="AL3847" s="26"/>
      <c r="AM3847" s="26"/>
      <c r="AN3847" s="26"/>
      <c r="AO3847" s="26"/>
      <c r="AP3847" s="26"/>
      <c r="AQ3847" s="26"/>
    </row>
    <row r="3848" spans="1:43" x14ac:dyDescent="0.25">
      <c r="A3848" s="22"/>
      <c r="S3848" s="26"/>
      <c r="T3848" s="26"/>
      <c r="U3848" s="26"/>
      <c r="V3848" s="26"/>
      <c r="W3848" s="26"/>
      <c r="X3848" s="26"/>
      <c r="Y3848" s="26"/>
      <c r="Z3848" s="26"/>
      <c r="AA3848" s="26"/>
      <c r="AB3848" s="26"/>
      <c r="AC3848" s="26"/>
      <c r="AD3848" s="26"/>
      <c r="AE3848" s="26"/>
      <c r="AF3848" s="26"/>
      <c r="AG3848" s="26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</row>
    <row r="3849" spans="1:43" x14ac:dyDescent="0.25">
      <c r="A3849" s="22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26"/>
      <c r="AG3849" s="26"/>
      <c r="AH3849" s="26"/>
      <c r="AI3849" s="26"/>
      <c r="AJ3849" s="26"/>
      <c r="AK3849" s="26"/>
      <c r="AL3849" s="26"/>
      <c r="AM3849" s="26"/>
      <c r="AN3849" s="26"/>
      <c r="AO3849" s="26"/>
      <c r="AP3849" s="26"/>
      <c r="AQ3849" s="26"/>
    </row>
    <row r="3850" spans="1:43" x14ac:dyDescent="0.25">
      <c r="A3850" s="22"/>
      <c r="S3850" s="26"/>
      <c r="T3850" s="26"/>
      <c r="U3850" s="26"/>
      <c r="V3850" s="26"/>
      <c r="W3850" s="26"/>
      <c r="X3850" s="26"/>
      <c r="Y3850" s="26"/>
      <c r="Z3850" s="26"/>
      <c r="AA3850" s="26"/>
      <c r="AB3850" s="26"/>
      <c r="AC3850" s="26"/>
      <c r="AD3850" s="26"/>
      <c r="AE3850" s="26"/>
      <c r="AF3850" s="26"/>
      <c r="AG3850" s="26"/>
      <c r="AH3850" s="26"/>
      <c r="AI3850" s="26"/>
      <c r="AJ3850" s="26"/>
      <c r="AK3850" s="26"/>
      <c r="AL3850" s="26"/>
      <c r="AM3850" s="26"/>
      <c r="AN3850" s="26"/>
      <c r="AO3850" s="26"/>
      <c r="AP3850" s="26"/>
      <c r="AQ3850" s="26"/>
    </row>
    <row r="3851" spans="1:43" x14ac:dyDescent="0.25">
      <c r="A3851" s="22"/>
      <c r="S3851" s="26"/>
      <c r="T3851" s="26"/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  <c r="AP3851" s="26"/>
      <c r="AQ3851" s="26"/>
    </row>
    <row r="3852" spans="1:43" x14ac:dyDescent="0.25">
      <c r="A3852" s="22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6"/>
      <c r="AQ3852" s="26"/>
    </row>
    <row r="3853" spans="1:43" x14ac:dyDescent="0.25">
      <c r="A3853" s="22"/>
      <c r="S3853" s="26"/>
      <c r="T3853" s="26"/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26"/>
      <c r="AG3853" s="26"/>
      <c r="AH3853" s="26"/>
      <c r="AI3853" s="26"/>
      <c r="AJ3853" s="26"/>
      <c r="AK3853" s="26"/>
      <c r="AL3853" s="26"/>
      <c r="AM3853" s="26"/>
      <c r="AN3853" s="26"/>
      <c r="AO3853" s="26"/>
      <c r="AP3853" s="26"/>
      <c r="AQ3853" s="26"/>
    </row>
    <row r="3854" spans="1:43" x14ac:dyDescent="0.25">
      <c r="A3854" s="22"/>
      <c r="S3854" s="26"/>
      <c r="T3854" s="26"/>
      <c r="U3854" s="26"/>
      <c r="V3854" s="26"/>
      <c r="W3854" s="26"/>
      <c r="X3854" s="26"/>
      <c r="Y3854" s="26"/>
      <c r="Z3854" s="26"/>
      <c r="AA3854" s="26"/>
      <c r="AB3854" s="26"/>
      <c r="AC3854" s="26"/>
      <c r="AD3854" s="26"/>
      <c r="AE3854" s="26"/>
      <c r="AF3854" s="26"/>
      <c r="AG3854" s="26"/>
      <c r="AH3854" s="26"/>
      <c r="AI3854" s="26"/>
      <c r="AJ3854" s="26"/>
      <c r="AK3854" s="26"/>
      <c r="AL3854" s="26"/>
      <c r="AM3854" s="26"/>
      <c r="AN3854" s="26"/>
      <c r="AO3854" s="26"/>
      <c r="AP3854" s="26"/>
      <c r="AQ3854" s="26"/>
    </row>
    <row r="3855" spans="1:43" x14ac:dyDescent="0.25">
      <c r="A3855" s="22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</row>
    <row r="3856" spans="1:43" x14ac:dyDescent="0.25">
      <c r="A3856" s="22"/>
      <c r="S3856" s="26"/>
      <c r="T3856" s="26"/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</row>
    <row r="3857" spans="1:43" x14ac:dyDescent="0.25">
      <c r="A3857" s="22"/>
      <c r="S3857" s="26"/>
      <c r="T3857" s="26"/>
      <c r="U3857" s="26"/>
      <c r="V3857" s="26"/>
      <c r="W3857" s="26"/>
      <c r="X3857" s="26"/>
      <c r="Y3857" s="26"/>
      <c r="Z3857" s="26"/>
      <c r="AA3857" s="26"/>
      <c r="AB3857" s="26"/>
      <c r="AC3857" s="26"/>
      <c r="AD3857" s="26"/>
      <c r="AE3857" s="26"/>
      <c r="AF3857" s="26"/>
      <c r="AG3857" s="26"/>
      <c r="AH3857" s="26"/>
      <c r="AI3857" s="26"/>
      <c r="AJ3857" s="26"/>
      <c r="AK3857" s="26"/>
      <c r="AL3857" s="26"/>
      <c r="AM3857" s="26"/>
      <c r="AN3857" s="26"/>
      <c r="AO3857" s="26"/>
      <c r="AP3857" s="26"/>
      <c r="AQ3857" s="26"/>
    </row>
    <row r="3858" spans="1:43" x14ac:dyDescent="0.25">
      <c r="A3858" s="22"/>
      <c r="S3858" s="26"/>
      <c r="T3858" s="26"/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</row>
    <row r="3859" spans="1:43" x14ac:dyDescent="0.25">
      <c r="A3859" s="22"/>
      <c r="S3859" s="26"/>
      <c r="T3859" s="26"/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</row>
    <row r="3860" spans="1:43" x14ac:dyDescent="0.25">
      <c r="A3860" s="22"/>
      <c r="S3860" s="26"/>
      <c r="T3860" s="26"/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6"/>
      <c r="AE3860" s="26"/>
      <c r="AF3860" s="26"/>
      <c r="AG3860" s="26"/>
      <c r="AH3860" s="26"/>
      <c r="AI3860" s="26"/>
      <c r="AJ3860" s="26"/>
      <c r="AK3860" s="26"/>
      <c r="AL3860" s="26"/>
      <c r="AM3860" s="26"/>
      <c r="AN3860" s="26"/>
      <c r="AO3860" s="26"/>
      <c r="AP3860" s="26"/>
      <c r="AQ3860" s="26"/>
    </row>
    <row r="3861" spans="1:43" x14ac:dyDescent="0.25">
      <c r="A3861" s="22"/>
      <c r="S3861" s="26"/>
      <c r="T3861" s="26"/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6"/>
      <c r="AQ3861" s="26"/>
    </row>
    <row r="3862" spans="1:43" x14ac:dyDescent="0.25">
      <c r="A3862" s="22"/>
      <c r="S3862" s="26"/>
      <c r="T3862" s="26"/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26"/>
      <c r="AG3862" s="26"/>
      <c r="AH3862" s="26"/>
      <c r="AI3862" s="26"/>
      <c r="AJ3862" s="26"/>
      <c r="AK3862" s="26"/>
      <c r="AL3862" s="26"/>
      <c r="AM3862" s="26"/>
      <c r="AN3862" s="26"/>
      <c r="AO3862" s="26"/>
      <c r="AP3862" s="26"/>
      <c r="AQ3862" s="26"/>
    </row>
    <row r="3863" spans="1:43" x14ac:dyDescent="0.25">
      <c r="A3863" s="22"/>
      <c r="S3863" s="26"/>
      <c r="T3863" s="26"/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26"/>
      <c r="AG3863" s="26"/>
      <c r="AH3863" s="26"/>
      <c r="AI3863" s="26"/>
      <c r="AJ3863" s="26"/>
      <c r="AK3863" s="26"/>
      <c r="AL3863" s="26"/>
      <c r="AM3863" s="26"/>
      <c r="AN3863" s="26"/>
      <c r="AO3863" s="26"/>
      <c r="AP3863" s="26"/>
      <c r="AQ3863" s="26"/>
    </row>
    <row r="3864" spans="1:43" x14ac:dyDescent="0.25">
      <c r="A3864" s="22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26"/>
      <c r="AG3864" s="26"/>
      <c r="AH3864" s="26"/>
      <c r="AI3864" s="26"/>
      <c r="AJ3864" s="26"/>
      <c r="AK3864" s="26"/>
      <c r="AL3864" s="26"/>
      <c r="AM3864" s="26"/>
      <c r="AN3864" s="26"/>
      <c r="AO3864" s="26"/>
      <c r="AP3864" s="26"/>
      <c r="AQ3864" s="26"/>
    </row>
    <row r="3865" spans="1:43" x14ac:dyDescent="0.25">
      <c r="A3865" s="22"/>
      <c r="S3865" s="26"/>
      <c r="T3865" s="26"/>
      <c r="U3865" s="26"/>
      <c r="V3865" s="26"/>
      <c r="W3865" s="26"/>
      <c r="X3865" s="26"/>
      <c r="Y3865" s="26"/>
      <c r="Z3865" s="26"/>
      <c r="AA3865" s="26"/>
      <c r="AB3865" s="26"/>
      <c r="AC3865" s="26"/>
      <c r="AD3865" s="26"/>
      <c r="AE3865" s="26"/>
      <c r="AF3865" s="26"/>
      <c r="AG3865" s="26"/>
      <c r="AH3865" s="26"/>
      <c r="AI3865" s="26"/>
      <c r="AJ3865" s="26"/>
      <c r="AK3865" s="26"/>
      <c r="AL3865" s="26"/>
      <c r="AM3865" s="26"/>
      <c r="AN3865" s="26"/>
      <c r="AO3865" s="26"/>
      <c r="AP3865" s="26"/>
      <c r="AQ3865" s="26"/>
    </row>
    <row r="3866" spans="1:43" x14ac:dyDescent="0.25">
      <c r="A3866" s="22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</row>
    <row r="3867" spans="1:43" x14ac:dyDescent="0.25">
      <c r="A3867" s="22"/>
      <c r="S3867" s="26"/>
      <c r="T3867" s="26"/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26"/>
      <c r="AG3867" s="26"/>
      <c r="AH3867" s="26"/>
      <c r="AI3867" s="26"/>
      <c r="AJ3867" s="26"/>
      <c r="AK3867" s="26"/>
      <c r="AL3867" s="26"/>
      <c r="AM3867" s="26"/>
      <c r="AN3867" s="26"/>
      <c r="AO3867" s="26"/>
      <c r="AP3867" s="26"/>
      <c r="AQ3867" s="26"/>
    </row>
    <row r="3868" spans="1:43" x14ac:dyDescent="0.25">
      <c r="A3868" s="22"/>
      <c r="S3868" s="26"/>
      <c r="T3868" s="26"/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6"/>
      <c r="AE3868" s="26"/>
      <c r="AF3868" s="26"/>
      <c r="AG3868" s="26"/>
      <c r="AH3868" s="26"/>
      <c r="AI3868" s="26"/>
      <c r="AJ3868" s="26"/>
      <c r="AK3868" s="26"/>
      <c r="AL3868" s="26"/>
      <c r="AM3868" s="26"/>
      <c r="AN3868" s="26"/>
      <c r="AO3868" s="26"/>
      <c r="AP3868" s="26"/>
      <c r="AQ3868" s="26"/>
    </row>
    <row r="3869" spans="1:43" x14ac:dyDescent="0.25">
      <c r="A3869" s="22"/>
      <c r="S3869" s="26"/>
      <c r="T3869" s="26"/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26"/>
      <c r="AG3869" s="26"/>
      <c r="AH3869" s="26"/>
      <c r="AI3869" s="26"/>
      <c r="AJ3869" s="26"/>
      <c r="AK3869" s="26"/>
      <c r="AL3869" s="26"/>
      <c r="AM3869" s="26"/>
      <c r="AN3869" s="26"/>
      <c r="AO3869" s="26"/>
      <c r="AP3869" s="26"/>
      <c r="AQ3869" s="26"/>
    </row>
    <row r="3870" spans="1:43" x14ac:dyDescent="0.25">
      <c r="A3870" s="22"/>
      <c r="S3870" s="26"/>
      <c r="T3870" s="26"/>
      <c r="U3870" s="26"/>
      <c r="V3870" s="26"/>
      <c r="W3870" s="26"/>
      <c r="X3870" s="26"/>
      <c r="Y3870" s="26"/>
      <c r="Z3870" s="26"/>
      <c r="AA3870" s="26"/>
      <c r="AB3870" s="26"/>
      <c r="AC3870" s="26"/>
      <c r="AD3870" s="26"/>
      <c r="AE3870" s="26"/>
      <c r="AF3870" s="26"/>
      <c r="AG3870" s="26"/>
      <c r="AH3870" s="26"/>
      <c r="AI3870" s="26"/>
      <c r="AJ3870" s="26"/>
      <c r="AK3870" s="26"/>
      <c r="AL3870" s="26"/>
      <c r="AM3870" s="26"/>
      <c r="AN3870" s="26"/>
      <c r="AO3870" s="26"/>
      <c r="AP3870" s="26"/>
      <c r="AQ3870" s="26"/>
    </row>
    <row r="3871" spans="1:43" x14ac:dyDescent="0.25">
      <c r="A3871" s="22"/>
      <c r="S3871" s="26"/>
      <c r="T3871" s="26"/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26"/>
      <c r="AG3871" s="26"/>
      <c r="AH3871" s="26"/>
      <c r="AI3871" s="26"/>
      <c r="AJ3871" s="26"/>
      <c r="AK3871" s="26"/>
      <c r="AL3871" s="26"/>
      <c r="AM3871" s="26"/>
      <c r="AN3871" s="26"/>
      <c r="AO3871" s="26"/>
      <c r="AP3871" s="26"/>
      <c r="AQ3871" s="26"/>
    </row>
    <row r="3872" spans="1:43" x14ac:dyDescent="0.25">
      <c r="A3872" s="22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6"/>
      <c r="AO3872" s="26"/>
      <c r="AP3872" s="26"/>
      <c r="AQ3872" s="26"/>
    </row>
    <row r="3873" spans="1:43" x14ac:dyDescent="0.25">
      <c r="A3873" s="22"/>
      <c r="S3873" s="26"/>
      <c r="T3873" s="26"/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26"/>
      <c r="AI3873" s="26"/>
      <c r="AJ3873" s="26"/>
      <c r="AK3873" s="26"/>
      <c r="AL3873" s="26"/>
      <c r="AM3873" s="26"/>
      <c r="AN3873" s="26"/>
      <c r="AO3873" s="26"/>
      <c r="AP3873" s="26"/>
      <c r="AQ3873" s="26"/>
    </row>
    <row r="3874" spans="1:43" x14ac:dyDescent="0.25">
      <c r="A3874" s="22"/>
      <c r="S3874" s="26"/>
      <c r="T3874" s="26"/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26"/>
      <c r="AG3874" s="26"/>
      <c r="AH3874" s="26"/>
      <c r="AI3874" s="26"/>
      <c r="AJ3874" s="26"/>
      <c r="AK3874" s="26"/>
      <c r="AL3874" s="26"/>
      <c r="AM3874" s="26"/>
      <c r="AN3874" s="26"/>
      <c r="AO3874" s="26"/>
      <c r="AP3874" s="26"/>
      <c r="AQ3874" s="26"/>
    </row>
    <row r="3875" spans="1:43" x14ac:dyDescent="0.25">
      <c r="A3875" s="22"/>
      <c r="S3875" s="26"/>
      <c r="T3875" s="26"/>
      <c r="U3875" s="26"/>
      <c r="V3875" s="26"/>
      <c r="W3875" s="26"/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</row>
    <row r="3876" spans="1:43" x14ac:dyDescent="0.25">
      <c r="A3876" s="22"/>
      <c r="S3876" s="26"/>
      <c r="T3876" s="26"/>
      <c r="U3876" s="26"/>
      <c r="V3876" s="26"/>
      <c r="W3876" s="26"/>
      <c r="X3876" s="26"/>
      <c r="Y3876" s="26"/>
      <c r="Z3876" s="26"/>
      <c r="AA3876" s="26"/>
      <c r="AB3876" s="26"/>
      <c r="AC3876" s="26"/>
      <c r="AD3876" s="26"/>
      <c r="AE3876" s="26"/>
      <c r="AF3876" s="26"/>
      <c r="AG3876" s="26"/>
      <c r="AH3876" s="26"/>
      <c r="AI3876" s="26"/>
      <c r="AJ3876" s="26"/>
      <c r="AK3876" s="26"/>
      <c r="AL3876" s="26"/>
      <c r="AM3876" s="26"/>
      <c r="AN3876" s="26"/>
      <c r="AO3876" s="26"/>
      <c r="AP3876" s="26"/>
      <c r="AQ3876" s="26"/>
    </row>
    <row r="3877" spans="1:43" x14ac:dyDescent="0.25">
      <c r="A3877" s="22"/>
      <c r="S3877" s="26"/>
      <c r="T3877" s="26"/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26"/>
      <c r="AG3877" s="26"/>
      <c r="AH3877" s="26"/>
      <c r="AI3877" s="26"/>
      <c r="AJ3877" s="26"/>
      <c r="AK3877" s="26"/>
      <c r="AL3877" s="26"/>
      <c r="AM3877" s="26"/>
      <c r="AN3877" s="26"/>
      <c r="AO3877" s="26"/>
      <c r="AP3877" s="26"/>
      <c r="AQ3877" s="26"/>
    </row>
    <row r="3878" spans="1:43" x14ac:dyDescent="0.25">
      <c r="A3878" s="22"/>
      <c r="S3878" s="26"/>
      <c r="T3878" s="26"/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26"/>
      <c r="AG3878" s="26"/>
      <c r="AH3878" s="26"/>
      <c r="AI3878" s="26"/>
      <c r="AJ3878" s="26"/>
      <c r="AK3878" s="26"/>
      <c r="AL3878" s="26"/>
      <c r="AM3878" s="26"/>
      <c r="AN3878" s="26"/>
      <c r="AO3878" s="26"/>
      <c r="AP3878" s="26"/>
      <c r="AQ3878" s="26"/>
    </row>
    <row r="3879" spans="1:43" x14ac:dyDescent="0.25">
      <c r="A3879" s="22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</row>
    <row r="3880" spans="1:43" x14ac:dyDescent="0.25">
      <c r="A3880" s="22"/>
      <c r="S3880" s="26"/>
      <c r="T3880" s="26"/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</row>
    <row r="3881" spans="1:43" x14ac:dyDescent="0.25">
      <c r="A3881" s="22"/>
      <c r="S3881" s="26"/>
      <c r="T3881" s="26"/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26"/>
      <c r="AG3881" s="26"/>
      <c r="AH3881" s="26"/>
      <c r="AI3881" s="26"/>
      <c r="AJ3881" s="26"/>
      <c r="AK3881" s="26"/>
      <c r="AL3881" s="26"/>
      <c r="AM3881" s="26"/>
      <c r="AN3881" s="26"/>
      <c r="AO3881" s="26"/>
      <c r="AP3881" s="26"/>
      <c r="AQ3881" s="26"/>
    </row>
    <row r="3882" spans="1:43" x14ac:dyDescent="0.25">
      <c r="A3882" s="22"/>
      <c r="S3882" s="26"/>
      <c r="T3882" s="26"/>
      <c r="U3882" s="26"/>
      <c r="V3882" s="26"/>
      <c r="W3882" s="26"/>
      <c r="X3882" s="26"/>
      <c r="Y3882" s="26"/>
      <c r="Z3882" s="26"/>
      <c r="AA3882" s="26"/>
      <c r="AB3882" s="26"/>
      <c r="AC3882" s="26"/>
      <c r="AD3882" s="26"/>
      <c r="AE3882" s="26"/>
      <c r="AF3882" s="26"/>
      <c r="AG3882" s="26"/>
      <c r="AH3882" s="26"/>
      <c r="AI3882" s="26"/>
      <c r="AJ3882" s="26"/>
      <c r="AK3882" s="26"/>
      <c r="AL3882" s="26"/>
      <c r="AM3882" s="26"/>
      <c r="AN3882" s="26"/>
      <c r="AO3882" s="26"/>
      <c r="AP3882" s="26"/>
      <c r="AQ3882" s="26"/>
    </row>
    <row r="3883" spans="1:43" x14ac:dyDescent="0.25">
      <c r="A3883" s="22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  <c r="AP3883" s="26"/>
      <c r="AQ3883" s="26"/>
    </row>
    <row r="3884" spans="1:43" x14ac:dyDescent="0.25">
      <c r="A3884" s="22"/>
      <c r="S3884" s="26"/>
      <c r="T3884" s="26"/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  <c r="AP3884" s="26"/>
      <c r="AQ3884" s="26"/>
    </row>
    <row r="3885" spans="1:43" x14ac:dyDescent="0.25">
      <c r="A3885" s="22"/>
      <c r="S3885" s="26"/>
      <c r="T3885" s="26"/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26"/>
      <c r="AI3885" s="26"/>
      <c r="AJ3885" s="26"/>
      <c r="AK3885" s="26"/>
      <c r="AL3885" s="26"/>
      <c r="AM3885" s="26"/>
      <c r="AN3885" s="26"/>
      <c r="AO3885" s="26"/>
      <c r="AP3885" s="26"/>
      <c r="AQ3885" s="26"/>
    </row>
    <row r="3886" spans="1:43" x14ac:dyDescent="0.25">
      <c r="A3886" s="22"/>
      <c r="S3886" s="26"/>
      <c r="T3886" s="26"/>
      <c r="U3886" s="26"/>
      <c r="V3886" s="26"/>
      <c r="W3886" s="26"/>
      <c r="X3886" s="26"/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26"/>
      <c r="AI3886" s="26"/>
      <c r="AJ3886" s="26"/>
      <c r="AK3886" s="26"/>
      <c r="AL3886" s="26"/>
      <c r="AM3886" s="26"/>
      <c r="AN3886" s="26"/>
      <c r="AO3886" s="26"/>
      <c r="AP3886" s="26"/>
      <c r="AQ3886" s="26"/>
    </row>
    <row r="3887" spans="1:43" x14ac:dyDescent="0.25">
      <c r="A3887" s="22"/>
      <c r="S3887" s="26"/>
      <c r="T3887" s="26"/>
      <c r="U3887" s="26"/>
      <c r="V3887" s="26"/>
      <c r="W3887" s="26"/>
      <c r="X3887" s="26"/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  <c r="AP3887" s="26"/>
      <c r="AQ3887" s="26"/>
    </row>
    <row r="3888" spans="1:43" x14ac:dyDescent="0.25">
      <c r="A3888" s="22"/>
      <c r="S3888" s="26"/>
      <c r="T3888" s="26"/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</row>
    <row r="3889" spans="1:43" x14ac:dyDescent="0.25">
      <c r="A3889" s="22"/>
      <c r="S3889" s="26"/>
      <c r="T3889" s="26"/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26"/>
      <c r="AG3889" s="26"/>
      <c r="AH3889" s="26"/>
      <c r="AI3889" s="26"/>
      <c r="AJ3889" s="26"/>
      <c r="AK3889" s="26"/>
      <c r="AL3889" s="26"/>
      <c r="AM3889" s="26"/>
      <c r="AN3889" s="26"/>
      <c r="AO3889" s="26"/>
      <c r="AP3889" s="26"/>
      <c r="AQ3889" s="26"/>
    </row>
    <row r="3890" spans="1:43" x14ac:dyDescent="0.25">
      <c r="A3890" s="22"/>
      <c r="S3890" s="26"/>
      <c r="T3890" s="26"/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26"/>
      <c r="AG3890" s="26"/>
      <c r="AH3890" s="26"/>
      <c r="AI3890" s="26"/>
      <c r="AJ3890" s="26"/>
      <c r="AK3890" s="26"/>
      <c r="AL3890" s="26"/>
      <c r="AM3890" s="26"/>
      <c r="AN3890" s="26"/>
      <c r="AO3890" s="26"/>
      <c r="AP3890" s="26"/>
      <c r="AQ3890" s="26"/>
    </row>
    <row r="3891" spans="1:43" x14ac:dyDescent="0.25">
      <c r="A3891" s="22"/>
      <c r="S3891" s="26"/>
      <c r="T3891" s="26"/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  <c r="AP3891" s="26"/>
      <c r="AQ3891" s="26"/>
    </row>
    <row r="3892" spans="1:43" x14ac:dyDescent="0.25">
      <c r="A3892" s="22"/>
      <c r="S3892" s="26"/>
      <c r="T3892" s="26"/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</row>
    <row r="3893" spans="1:43" x14ac:dyDescent="0.25">
      <c r="A3893" s="22"/>
      <c r="S3893" s="26"/>
      <c r="T3893" s="26"/>
      <c r="U3893" s="26"/>
      <c r="V3893" s="26"/>
      <c r="W3893" s="26"/>
      <c r="X3893" s="26"/>
      <c r="Y3893" s="26"/>
      <c r="Z3893" s="26"/>
      <c r="AA3893" s="26"/>
      <c r="AB3893" s="26"/>
      <c r="AC3893" s="26"/>
      <c r="AD3893" s="26"/>
      <c r="AE3893" s="26"/>
      <c r="AF3893" s="26"/>
      <c r="AG3893" s="26"/>
      <c r="AH3893" s="26"/>
      <c r="AI3893" s="26"/>
      <c r="AJ3893" s="26"/>
      <c r="AK3893" s="26"/>
      <c r="AL3893" s="26"/>
      <c r="AM3893" s="26"/>
      <c r="AN3893" s="26"/>
      <c r="AO3893" s="26"/>
      <c r="AP3893" s="26"/>
      <c r="AQ3893" s="26"/>
    </row>
    <row r="3894" spans="1:43" x14ac:dyDescent="0.25">
      <c r="A3894" s="22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</row>
    <row r="3895" spans="1:43" x14ac:dyDescent="0.25">
      <c r="A3895" s="22"/>
      <c r="S3895" s="26"/>
      <c r="T3895" s="26"/>
      <c r="U3895" s="26"/>
      <c r="V3895" s="26"/>
      <c r="W3895" s="26"/>
      <c r="X3895" s="26"/>
      <c r="Y3895" s="26"/>
      <c r="Z3895" s="26"/>
      <c r="AA3895" s="26"/>
      <c r="AB3895" s="26"/>
      <c r="AC3895" s="26"/>
      <c r="AD3895" s="26"/>
      <c r="AE3895" s="26"/>
      <c r="AF3895" s="26"/>
      <c r="AG3895" s="26"/>
      <c r="AH3895" s="26"/>
      <c r="AI3895" s="26"/>
      <c r="AJ3895" s="26"/>
      <c r="AK3895" s="26"/>
      <c r="AL3895" s="26"/>
      <c r="AM3895" s="26"/>
      <c r="AN3895" s="26"/>
      <c r="AO3895" s="26"/>
      <c r="AP3895" s="26"/>
      <c r="AQ3895" s="26"/>
    </row>
    <row r="3896" spans="1:43" x14ac:dyDescent="0.25">
      <c r="A3896" s="22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26"/>
      <c r="AG3896" s="26"/>
      <c r="AH3896" s="26"/>
      <c r="AI3896" s="26"/>
      <c r="AJ3896" s="26"/>
      <c r="AK3896" s="26"/>
      <c r="AL3896" s="26"/>
      <c r="AM3896" s="26"/>
      <c r="AN3896" s="26"/>
      <c r="AO3896" s="26"/>
      <c r="AP3896" s="26"/>
      <c r="AQ3896" s="26"/>
    </row>
    <row r="3897" spans="1:43" x14ac:dyDescent="0.25">
      <c r="A3897" s="22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</row>
    <row r="3898" spans="1:43" x14ac:dyDescent="0.25">
      <c r="A3898" s="22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6"/>
      <c r="AP3898" s="26"/>
      <c r="AQ3898" s="26"/>
    </row>
    <row r="3899" spans="1:43" x14ac:dyDescent="0.25">
      <c r="A3899" s="22"/>
      <c r="S3899" s="26"/>
      <c r="T3899" s="26"/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</row>
    <row r="3900" spans="1:43" x14ac:dyDescent="0.25">
      <c r="A3900" s="22"/>
      <c r="S3900" s="26"/>
      <c r="T3900" s="26"/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  <c r="AP3900" s="26"/>
      <c r="AQ3900" s="26"/>
    </row>
    <row r="3901" spans="1:43" x14ac:dyDescent="0.25">
      <c r="A3901" s="22"/>
      <c r="S3901" s="26"/>
      <c r="T3901" s="26"/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26"/>
      <c r="AG3901" s="26"/>
      <c r="AH3901" s="26"/>
      <c r="AI3901" s="26"/>
      <c r="AJ3901" s="26"/>
      <c r="AK3901" s="26"/>
      <c r="AL3901" s="26"/>
      <c r="AM3901" s="26"/>
      <c r="AN3901" s="26"/>
      <c r="AO3901" s="26"/>
      <c r="AP3901" s="26"/>
      <c r="AQ3901" s="26"/>
    </row>
    <row r="3902" spans="1:43" x14ac:dyDescent="0.25">
      <c r="A3902" s="22"/>
      <c r="S3902" s="26"/>
      <c r="T3902" s="26"/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26"/>
      <c r="AG3902" s="26"/>
      <c r="AH3902" s="26"/>
      <c r="AI3902" s="26"/>
      <c r="AJ3902" s="26"/>
      <c r="AK3902" s="26"/>
      <c r="AL3902" s="26"/>
      <c r="AM3902" s="26"/>
      <c r="AN3902" s="26"/>
      <c r="AO3902" s="26"/>
      <c r="AP3902" s="26"/>
      <c r="AQ3902" s="26"/>
    </row>
    <row r="3903" spans="1:43" x14ac:dyDescent="0.25">
      <c r="A3903" s="22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</row>
    <row r="3904" spans="1:43" x14ac:dyDescent="0.25">
      <c r="A3904" s="22"/>
      <c r="S3904" s="26"/>
      <c r="T3904" s="26"/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  <c r="AP3904" s="26"/>
      <c r="AQ3904" s="26"/>
    </row>
    <row r="3905" spans="1:43" x14ac:dyDescent="0.25">
      <c r="A3905" s="22"/>
      <c r="S3905" s="26"/>
      <c r="T3905" s="26"/>
      <c r="U3905" s="26"/>
      <c r="V3905" s="26"/>
      <c r="W3905" s="26"/>
      <c r="X3905" s="26"/>
      <c r="Y3905" s="26"/>
      <c r="Z3905" s="26"/>
      <c r="AA3905" s="26"/>
      <c r="AB3905" s="26"/>
      <c r="AC3905" s="26"/>
      <c r="AD3905" s="26"/>
      <c r="AE3905" s="26"/>
      <c r="AF3905" s="26"/>
      <c r="AG3905" s="26"/>
      <c r="AH3905" s="26"/>
      <c r="AI3905" s="26"/>
      <c r="AJ3905" s="26"/>
      <c r="AK3905" s="26"/>
      <c r="AL3905" s="26"/>
      <c r="AM3905" s="26"/>
      <c r="AN3905" s="26"/>
      <c r="AO3905" s="26"/>
      <c r="AP3905" s="26"/>
      <c r="AQ3905" s="26"/>
    </row>
    <row r="3906" spans="1:43" x14ac:dyDescent="0.25">
      <c r="A3906" s="22"/>
      <c r="S3906" s="26"/>
      <c r="T3906" s="26"/>
      <c r="U3906" s="26"/>
      <c r="V3906" s="26"/>
      <c r="W3906" s="26"/>
      <c r="X3906" s="26"/>
      <c r="Y3906" s="26"/>
      <c r="Z3906" s="26"/>
      <c r="AA3906" s="26"/>
      <c r="AB3906" s="26"/>
      <c r="AC3906" s="26"/>
      <c r="AD3906" s="26"/>
      <c r="AE3906" s="26"/>
      <c r="AF3906" s="26"/>
      <c r="AG3906" s="26"/>
      <c r="AH3906" s="26"/>
      <c r="AI3906" s="26"/>
      <c r="AJ3906" s="26"/>
      <c r="AK3906" s="26"/>
      <c r="AL3906" s="26"/>
      <c r="AM3906" s="26"/>
      <c r="AN3906" s="26"/>
      <c r="AO3906" s="26"/>
      <c r="AP3906" s="26"/>
      <c r="AQ3906" s="26"/>
    </row>
    <row r="3907" spans="1:43" x14ac:dyDescent="0.25">
      <c r="A3907" s="22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6"/>
      <c r="AE3907" s="26"/>
      <c r="AF3907" s="26"/>
      <c r="AG3907" s="26"/>
      <c r="AH3907" s="26"/>
      <c r="AI3907" s="26"/>
      <c r="AJ3907" s="26"/>
      <c r="AK3907" s="26"/>
      <c r="AL3907" s="26"/>
      <c r="AM3907" s="26"/>
      <c r="AN3907" s="26"/>
      <c r="AO3907" s="26"/>
      <c r="AP3907" s="26"/>
      <c r="AQ3907" s="26"/>
    </row>
    <row r="3908" spans="1:43" x14ac:dyDescent="0.25">
      <c r="A3908" s="22"/>
      <c r="S3908" s="26"/>
      <c r="T3908" s="26"/>
      <c r="U3908" s="26"/>
      <c r="V3908" s="26"/>
      <c r="W3908" s="26"/>
      <c r="X3908" s="26"/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  <c r="AP3908" s="26"/>
      <c r="AQ3908" s="26"/>
    </row>
    <row r="3909" spans="1:43" x14ac:dyDescent="0.25">
      <c r="A3909" s="22"/>
      <c r="S3909" s="26"/>
      <c r="T3909" s="26"/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26"/>
      <c r="AG3909" s="26"/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</row>
    <row r="3910" spans="1:43" x14ac:dyDescent="0.25">
      <c r="A3910" s="22"/>
      <c r="S3910" s="26"/>
      <c r="T3910" s="26"/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26"/>
      <c r="AG3910" s="26"/>
      <c r="AH3910" s="26"/>
      <c r="AI3910" s="26"/>
      <c r="AJ3910" s="26"/>
      <c r="AK3910" s="26"/>
      <c r="AL3910" s="26"/>
      <c r="AM3910" s="26"/>
      <c r="AN3910" s="26"/>
      <c r="AO3910" s="26"/>
      <c r="AP3910" s="26"/>
      <c r="AQ3910" s="26"/>
    </row>
    <row r="3911" spans="1:43" x14ac:dyDescent="0.25">
      <c r="A3911" s="22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</row>
    <row r="3912" spans="1:43" x14ac:dyDescent="0.25">
      <c r="A3912" s="22"/>
      <c r="S3912" s="26"/>
      <c r="T3912" s="26"/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  <c r="AP3912" s="26"/>
      <c r="AQ3912" s="26"/>
    </row>
    <row r="3913" spans="1:43" x14ac:dyDescent="0.25">
      <c r="A3913" s="22"/>
      <c r="S3913" s="26"/>
      <c r="T3913" s="26"/>
      <c r="U3913" s="26"/>
      <c r="V3913" s="26"/>
      <c r="W3913" s="26"/>
      <c r="X3913" s="26"/>
      <c r="Y3913" s="26"/>
      <c r="Z3913" s="26"/>
      <c r="AA3913" s="26"/>
      <c r="AB3913" s="26"/>
      <c r="AC3913" s="26"/>
      <c r="AD3913" s="26"/>
      <c r="AE3913" s="26"/>
      <c r="AF3913" s="26"/>
      <c r="AG3913" s="26"/>
      <c r="AH3913" s="26"/>
      <c r="AI3913" s="26"/>
      <c r="AJ3913" s="26"/>
      <c r="AK3913" s="26"/>
      <c r="AL3913" s="26"/>
      <c r="AM3913" s="26"/>
      <c r="AN3913" s="26"/>
      <c r="AO3913" s="26"/>
      <c r="AP3913" s="26"/>
      <c r="AQ3913" s="26"/>
    </row>
    <row r="3914" spans="1:43" x14ac:dyDescent="0.25">
      <c r="A3914" s="22"/>
      <c r="S3914" s="26"/>
      <c r="T3914" s="26"/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6"/>
      <c r="AE3914" s="26"/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/>
      <c r="AQ3914" s="26"/>
    </row>
    <row r="3915" spans="1:43" x14ac:dyDescent="0.25">
      <c r="A3915" s="22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</row>
    <row r="3916" spans="1:43" x14ac:dyDescent="0.25">
      <c r="A3916" s="22"/>
      <c r="S3916" s="26"/>
      <c r="T3916" s="26"/>
      <c r="U3916" s="26"/>
      <c r="V3916" s="26"/>
      <c r="W3916" s="26"/>
      <c r="X3916" s="26"/>
      <c r="Y3916" s="26"/>
      <c r="Z3916" s="26"/>
      <c r="AA3916" s="26"/>
      <c r="AB3916" s="26"/>
      <c r="AC3916" s="26"/>
      <c r="AD3916" s="26"/>
      <c r="AE3916" s="26"/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  <c r="AP3916" s="26"/>
      <c r="AQ3916" s="26"/>
    </row>
    <row r="3917" spans="1:43" x14ac:dyDescent="0.25">
      <c r="A3917" s="22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</row>
    <row r="3918" spans="1:43" x14ac:dyDescent="0.25">
      <c r="A3918" s="22"/>
      <c r="S3918" s="26"/>
      <c r="T3918" s="26"/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/>
      <c r="AQ3918" s="26"/>
    </row>
    <row r="3919" spans="1:43" x14ac:dyDescent="0.25">
      <c r="A3919" s="22"/>
      <c r="S3919" s="26"/>
      <c r="T3919" s="26"/>
      <c r="U3919" s="26"/>
      <c r="V3919" s="26"/>
      <c r="W3919" s="26"/>
      <c r="X3919" s="26"/>
      <c r="Y3919" s="26"/>
      <c r="Z3919" s="26"/>
      <c r="AA3919" s="26"/>
      <c r="AB3919" s="26"/>
      <c r="AC3919" s="26"/>
      <c r="AD3919" s="26"/>
      <c r="AE3919" s="26"/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  <c r="AP3919" s="26"/>
      <c r="AQ3919" s="26"/>
    </row>
    <row r="3920" spans="1:43" x14ac:dyDescent="0.25">
      <c r="A3920" s="22"/>
      <c r="S3920" s="26"/>
      <c r="T3920" s="26"/>
      <c r="U3920" s="26"/>
      <c r="V3920" s="26"/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/>
      <c r="AQ3920" s="26"/>
    </row>
    <row r="3921" spans="1:43" x14ac:dyDescent="0.25">
      <c r="A3921" s="22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</row>
    <row r="3922" spans="1:43" x14ac:dyDescent="0.25">
      <c r="A3922" s="22"/>
      <c r="S3922" s="26"/>
      <c r="T3922" s="26"/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/>
      <c r="AQ3922" s="26"/>
    </row>
    <row r="3923" spans="1:43" x14ac:dyDescent="0.25">
      <c r="A3923" s="22"/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/>
      <c r="AQ3923" s="26"/>
    </row>
    <row r="3924" spans="1:43" x14ac:dyDescent="0.25">
      <c r="A3924" s="22"/>
      <c r="S3924" s="26"/>
      <c r="T3924" s="26"/>
      <c r="U3924" s="26"/>
      <c r="V3924" s="26"/>
      <c r="W3924" s="26"/>
      <c r="X3924" s="26"/>
      <c r="Y3924" s="26"/>
      <c r="Z3924" s="26"/>
      <c r="AA3924" s="26"/>
      <c r="AB3924" s="26"/>
      <c r="AC3924" s="26"/>
      <c r="AD3924" s="26"/>
      <c r="AE3924" s="26"/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  <c r="AP3924" s="26"/>
      <c r="AQ3924" s="26"/>
    </row>
    <row r="3925" spans="1:43" x14ac:dyDescent="0.25">
      <c r="A3925" s="22"/>
      <c r="S3925" s="26"/>
      <c r="T3925" s="26"/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/>
      <c r="AQ3925" s="26"/>
    </row>
    <row r="3926" spans="1:43" x14ac:dyDescent="0.25">
      <c r="A3926" s="22"/>
      <c r="S3926" s="26"/>
      <c r="T3926" s="26"/>
      <c r="U3926" s="26"/>
      <c r="V3926" s="26"/>
      <c r="W3926" s="26"/>
      <c r="X3926" s="26"/>
      <c r="Y3926" s="26"/>
      <c r="Z3926" s="26"/>
      <c r="AA3926" s="26"/>
      <c r="AB3926" s="26"/>
      <c r="AC3926" s="26"/>
      <c r="AD3926" s="26"/>
      <c r="AE3926" s="26"/>
      <c r="AF3926" s="26"/>
      <c r="AG3926" s="26"/>
      <c r="AH3926" s="26"/>
      <c r="AI3926" s="26"/>
      <c r="AJ3926" s="26"/>
      <c r="AK3926" s="26"/>
      <c r="AL3926" s="26"/>
      <c r="AM3926" s="26"/>
      <c r="AN3926" s="26"/>
      <c r="AO3926" s="26"/>
      <c r="AP3926" s="26"/>
      <c r="AQ3926" s="26"/>
    </row>
    <row r="3927" spans="1:43" x14ac:dyDescent="0.25">
      <c r="A3927" s="22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</row>
    <row r="3928" spans="1:43" x14ac:dyDescent="0.25">
      <c r="A3928" s="22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/>
      <c r="AQ3928" s="26"/>
    </row>
    <row r="3929" spans="1:43" x14ac:dyDescent="0.25">
      <c r="A3929" s="22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/>
      <c r="AQ3929" s="26"/>
    </row>
    <row r="3930" spans="1:43" x14ac:dyDescent="0.25">
      <c r="A3930" s="22"/>
      <c r="S3930" s="26"/>
      <c r="T3930" s="26"/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/>
      <c r="AQ3930" s="26"/>
    </row>
    <row r="3931" spans="1:43" x14ac:dyDescent="0.25">
      <c r="A3931" s="22"/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/>
      <c r="AQ3931" s="26"/>
    </row>
    <row r="3932" spans="1:43" x14ac:dyDescent="0.25">
      <c r="A3932" s="22"/>
      <c r="S3932" s="26"/>
      <c r="T3932" s="26"/>
      <c r="U3932" s="26"/>
      <c r="V3932" s="26"/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  <c r="AP3932" s="26"/>
      <c r="AQ3932" s="26"/>
    </row>
    <row r="3933" spans="1:43" x14ac:dyDescent="0.25">
      <c r="A3933" s="22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</row>
    <row r="3934" spans="1:43" x14ac:dyDescent="0.25">
      <c r="A3934" s="22"/>
      <c r="S3934" s="26"/>
      <c r="T3934" s="26"/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/>
      <c r="AQ3934" s="26"/>
    </row>
    <row r="3935" spans="1:43" x14ac:dyDescent="0.25">
      <c r="A3935" s="22"/>
      <c r="S3935" s="26"/>
      <c r="T3935" s="26"/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6"/>
      <c r="AE3935" s="26"/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</row>
    <row r="3936" spans="1:43" x14ac:dyDescent="0.25">
      <c r="A3936" s="22"/>
      <c r="S3936" s="26"/>
      <c r="T3936" s="26"/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/>
      <c r="AQ3936" s="26"/>
    </row>
    <row r="3937" spans="1:43" x14ac:dyDescent="0.25">
      <c r="A3937" s="22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</row>
    <row r="3938" spans="1:43" x14ac:dyDescent="0.25">
      <c r="A3938" s="22"/>
      <c r="S3938" s="26"/>
      <c r="T3938" s="26"/>
      <c r="U3938" s="26"/>
      <c r="V3938" s="26"/>
      <c r="W3938" s="26"/>
      <c r="X3938" s="26"/>
      <c r="Y3938" s="26"/>
      <c r="Z3938" s="26"/>
      <c r="AA3938" s="26"/>
      <c r="AB3938" s="26"/>
      <c r="AC3938" s="26"/>
      <c r="AD3938" s="26"/>
      <c r="AE3938" s="26"/>
      <c r="AF3938" s="26"/>
      <c r="AG3938" s="26"/>
      <c r="AH3938" s="26"/>
      <c r="AI3938" s="26"/>
      <c r="AJ3938" s="26"/>
      <c r="AK3938" s="26"/>
      <c r="AL3938" s="26"/>
      <c r="AM3938" s="26"/>
      <c r="AN3938" s="26"/>
      <c r="AO3938" s="26"/>
      <c r="AP3938" s="26"/>
      <c r="AQ3938" s="26"/>
    </row>
    <row r="3939" spans="1:43" x14ac:dyDescent="0.25">
      <c r="A3939" s="22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  <c r="AP3939" s="26"/>
      <c r="AQ3939" s="26"/>
    </row>
    <row r="3940" spans="1:43" x14ac:dyDescent="0.25">
      <c r="A3940" s="22"/>
      <c r="S3940" s="26"/>
      <c r="T3940" s="26"/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6"/>
      <c r="AE3940" s="26"/>
      <c r="AF3940" s="26"/>
      <c r="AG3940" s="26"/>
      <c r="AH3940" s="26"/>
      <c r="AI3940" s="26"/>
      <c r="AJ3940" s="26"/>
      <c r="AK3940" s="26"/>
      <c r="AL3940" s="26"/>
      <c r="AM3940" s="26"/>
      <c r="AN3940" s="26"/>
      <c r="AO3940" s="26"/>
      <c r="AP3940" s="26"/>
      <c r="AQ3940" s="26"/>
    </row>
    <row r="3941" spans="1:43" x14ac:dyDescent="0.25">
      <c r="A3941" s="22"/>
      <c r="S3941" s="26"/>
      <c r="T3941" s="26"/>
      <c r="U3941" s="26"/>
      <c r="V3941" s="26"/>
      <c r="W3941" s="26"/>
      <c r="X3941" s="26"/>
      <c r="Y3941" s="26"/>
      <c r="Z3941" s="26"/>
      <c r="AA3941" s="26"/>
      <c r="AB3941" s="26"/>
      <c r="AC3941" s="26"/>
      <c r="AD3941" s="26"/>
      <c r="AE3941" s="26"/>
      <c r="AF3941" s="26"/>
      <c r="AG3941" s="26"/>
      <c r="AH3941" s="26"/>
      <c r="AI3941" s="26"/>
      <c r="AJ3941" s="26"/>
      <c r="AK3941" s="26"/>
      <c r="AL3941" s="26"/>
      <c r="AM3941" s="26"/>
      <c r="AN3941" s="26"/>
      <c r="AO3941" s="26"/>
      <c r="AP3941" s="26"/>
      <c r="AQ3941" s="26"/>
    </row>
    <row r="3942" spans="1:43" x14ac:dyDescent="0.25">
      <c r="A3942" s="22"/>
      <c r="S3942" s="26"/>
      <c r="T3942" s="26"/>
      <c r="U3942" s="26"/>
      <c r="V3942" s="26"/>
      <c r="W3942" s="26"/>
      <c r="X3942" s="26"/>
      <c r="Y3942" s="26"/>
      <c r="Z3942" s="26"/>
      <c r="AA3942" s="26"/>
      <c r="AB3942" s="26"/>
      <c r="AC3942" s="26"/>
      <c r="AD3942" s="26"/>
      <c r="AE3942" s="26"/>
      <c r="AF3942" s="26"/>
      <c r="AG3942" s="26"/>
      <c r="AH3942" s="26"/>
      <c r="AI3942" s="26"/>
      <c r="AJ3942" s="26"/>
      <c r="AK3942" s="26"/>
      <c r="AL3942" s="26"/>
      <c r="AM3942" s="26"/>
      <c r="AN3942" s="26"/>
      <c r="AO3942" s="26"/>
      <c r="AP3942" s="26"/>
      <c r="AQ3942" s="26"/>
    </row>
    <row r="3943" spans="1:43" x14ac:dyDescent="0.25">
      <c r="A3943" s="22"/>
      <c r="S3943" s="26"/>
      <c r="T3943" s="26"/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6"/>
      <c r="AE3943" s="26"/>
      <c r="AF3943" s="26"/>
      <c r="AG3943" s="26"/>
      <c r="AH3943" s="26"/>
      <c r="AI3943" s="26"/>
      <c r="AJ3943" s="26"/>
      <c r="AK3943" s="26"/>
      <c r="AL3943" s="26"/>
      <c r="AM3943" s="26"/>
      <c r="AN3943" s="26"/>
      <c r="AO3943" s="26"/>
      <c r="AP3943" s="26"/>
      <c r="AQ3943" s="26"/>
    </row>
    <row r="3944" spans="1:43" x14ac:dyDescent="0.25">
      <c r="A3944" s="22"/>
      <c r="S3944" s="26"/>
      <c r="T3944" s="26"/>
      <c r="U3944" s="26"/>
      <c r="V3944" s="26"/>
      <c r="W3944" s="26"/>
      <c r="X3944" s="26"/>
      <c r="Y3944" s="26"/>
      <c r="Z3944" s="26"/>
      <c r="AA3944" s="26"/>
      <c r="AB3944" s="26"/>
      <c r="AC3944" s="26"/>
      <c r="AD3944" s="26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  <c r="AP3944" s="26"/>
      <c r="AQ3944" s="26"/>
    </row>
    <row r="3945" spans="1:43" x14ac:dyDescent="0.25">
      <c r="A3945" s="22"/>
      <c r="S3945" s="26"/>
      <c r="T3945" s="26"/>
      <c r="U3945" s="26"/>
      <c r="V3945" s="26"/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26"/>
      <c r="AG3945" s="26"/>
      <c r="AH3945" s="26"/>
      <c r="AI3945" s="26"/>
      <c r="AJ3945" s="26"/>
      <c r="AK3945" s="26"/>
      <c r="AL3945" s="26"/>
      <c r="AM3945" s="26"/>
      <c r="AN3945" s="26"/>
      <c r="AO3945" s="26"/>
      <c r="AP3945" s="26"/>
      <c r="AQ3945" s="26"/>
    </row>
    <row r="3946" spans="1:43" x14ac:dyDescent="0.25">
      <c r="A3946" s="22"/>
      <c r="S3946" s="26"/>
      <c r="T3946" s="26"/>
      <c r="U3946" s="26"/>
      <c r="V3946" s="26"/>
      <c r="W3946" s="26"/>
      <c r="X3946" s="26"/>
      <c r="Y3946" s="26"/>
      <c r="Z3946" s="26"/>
      <c r="AA3946" s="26"/>
      <c r="AB3946" s="26"/>
      <c r="AC3946" s="26"/>
      <c r="AD3946" s="26"/>
      <c r="AE3946" s="26"/>
      <c r="AF3946" s="26"/>
      <c r="AG3946" s="26"/>
      <c r="AH3946" s="26"/>
      <c r="AI3946" s="26"/>
      <c r="AJ3946" s="26"/>
      <c r="AK3946" s="26"/>
      <c r="AL3946" s="26"/>
      <c r="AM3946" s="26"/>
      <c r="AN3946" s="26"/>
      <c r="AO3946" s="26"/>
      <c r="AP3946" s="26"/>
      <c r="AQ3946" s="26"/>
    </row>
    <row r="3947" spans="1:43" x14ac:dyDescent="0.25">
      <c r="A3947" s="22"/>
      <c r="S3947" s="26"/>
      <c r="T3947" s="26"/>
      <c r="U3947" s="26"/>
      <c r="V3947" s="26"/>
      <c r="W3947" s="26"/>
      <c r="X3947" s="26"/>
      <c r="Y3947" s="26"/>
      <c r="Z3947" s="26"/>
      <c r="AA3947" s="26"/>
      <c r="AB3947" s="26"/>
      <c r="AC3947" s="26"/>
      <c r="AD3947" s="26"/>
      <c r="AE3947" s="26"/>
      <c r="AF3947" s="26"/>
      <c r="AG3947" s="26"/>
      <c r="AH3947" s="26"/>
      <c r="AI3947" s="26"/>
      <c r="AJ3947" s="26"/>
      <c r="AK3947" s="26"/>
      <c r="AL3947" s="26"/>
      <c r="AM3947" s="26"/>
      <c r="AN3947" s="26"/>
      <c r="AO3947" s="26"/>
      <c r="AP3947" s="26"/>
      <c r="AQ3947" s="26"/>
    </row>
    <row r="3948" spans="1:43" x14ac:dyDescent="0.25">
      <c r="A3948" s="22"/>
      <c r="S3948" s="26"/>
      <c r="T3948" s="26"/>
      <c r="U3948" s="26"/>
      <c r="V3948" s="26"/>
      <c r="W3948" s="26"/>
      <c r="X3948" s="26"/>
      <c r="Y3948" s="26"/>
      <c r="Z3948" s="26"/>
      <c r="AA3948" s="26"/>
      <c r="AB3948" s="26"/>
      <c r="AC3948" s="26"/>
      <c r="AD3948" s="26"/>
      <c r="AE3948" s="26"/>
      <c r="AF3948" s="26"/>
      <c r="AG3948" s="26"/>
      <c r="AH3948" s="26"/>
      <c r="AI3948" s="26"/>
      <c r="AJ3948" s="26"/>
      <c r="AK3948" s="26"/>
      <c r="AL3948" s="26"/>
      <c r="AM3948" s="26"/>
      <c r="AN3948" s="26"/>
      <c r="AO3948" s="26"/>
      <c r="AP3948" s="26"/>
      <c r="AQ3948" s="26"/>
    </row>
    <row r="3949" spans="1:43" x14ac:dyDescent="0.25">
      <c r="A3949" s="22"/>
      <c r="S3949" s="26"/>
      <c r="T3949" s="26"/>
      <c r="U3949" s="26"/>
      <c r="V3949" s="26"/>
      <c r="W3949" s="26"/>
      <c r="X3949" s="26"/>
      <c r="Y3949" s="26"/>
      <c r="Z3949" s="26"/>
      <c r="AA3949" s="26"/>
      <c r="AB3949" s="26"/>
      <c r="AC3949" s="26"/>
      <c r="AD3949" s="26"/>
      <c r="AE3949" s="26"/>
      <c r="AF3949" s="26"/>
      <c r="AG3949" s="26"/>
      <c r="AH3949" s="26"/>
      <c r="AI3949" s="26"/>
      <c r="AJ3949" s="26"/>
      <c r="AK3949" s="26"/>
      <c r="AL3949" s="26"/>
      <c r="AM3949" s="26"/>
      <c r="AN3949" s="26"/>
      <c r="AO3949" s="26"/>
      <c r="AP3949" s="26"/>
      <c r="AQ3949" s="26"/>
    </row>
    <row r="3950" spans="1:43" x14ac:dyDescent="0.25">
      <c r="A3950" s="22"/>
      <c r="S3950" s="26"/>
      <c r="T3950" s="26"/>
      <c r="U3950" s="26"/>
      <c r="V3950" s="26"/>
      <c r="W3950" s="26"/>
      <c r="X3950" s="26"/>
      <c r="Y3950" s="26"/>
      <c r="Z3950" s="26"/>
      <c r="AA3950" s="26"/>
      <c r="AB3950" s="26"/>
      <c r="AC3950" s="26"/>
      <c r="AD3950" s="26"/>
      <c r="AE3950" s="26"/>
      <c r="AF3950" s="26"/>
      <c r="AG3950" s="26"/>
      <c r="AH3950" s="26"/>
      <c r="AI3950" s="26"/>
      <c r="AJ3950" s="26"/>
      <c r="AK3950" s="26"/>
      <c r="AL3950" s="26"/>
      <c r="AM3950" s="26"/>
      <c r="AN3950" s="26"/>
      <c r="AO3950" s="26"/>
      <c r="AP3950" s="26"/>
      <c r="AQ3950" s="26"/>
    </row>
    <row r="3951" spans="1:43" x14ac:dyDescent="0.25">
      <c r="A3951" s="22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</row>
    <row r="3952" spans="1:43" x14ac:dyDescent="0.25">
      <c r="A3952" s="22"/>
      <c r="S3952" s="26"/>
      <c r="T3952" s="26"/>
      <c r="U3952" s="26"/>
      <c r="V3952" s="26"/>
      <c r="W3952" s="26"/>
      <c r="X3952" s="26"/>
      <c r="Y3952" s="26"/>
      <c r="Z3952" s="26"/>
      <c r="AA3952" s="26"/>
      <c r="AB3952" s="26"/>
      <c r="AC3952" s="26"/>
      <c r="AD3952" s="26"/>
      <c r="AE3952" s="26"/>
      <c r="AF3952" s="26"/>
      <c r="AG3952" s="26"/>
      <c r="AH3952" s="26"/>
      <c r="AI3952" s="26"/>
      <c r="AJ3952" s="26"/>
      <c r="AK3952" s="26"/>
      <c r="AL3952" s="26"/>
      <c r="AM3952" s="26"/>
      <c r="AN3952" s="26"/>
      <c r="AO3952" s="26"/>
      <c r="AP3952" s="26"/>
      <c r="AQ3952" s="26"/>
    </row>
    <row r="3953" spans="1:43" x14ac:dyDescent="0.25">
      <c r="A3953" s="22"/>
      <c r="S3953" s="26"/>
      <c r="T3953" s="26"/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26"/>
      <c r="AG3953" s="26"/>
      <c r="AH3953" s="26"/>
      <c r="AI3953" s="26"/>
      <c r="AJ3953" s="26"/>
      <c r="AK3953" s="26"/>
      <c r="AL3953" s="26"/>
      <c r="AM3953" s="26"/>
      <c r="AN3953" s="26"/>
      <c r="AO3953" s="26"/>
      <c r="AP3953" s="26"/>
      <c r="AQ3953" s="26"/>
    </row>
    <row r="3954" spans="1:43" x14ac:dyDescent="0.25">
      <c r="A3954" s="22"/>
      <c r="S3954" s="26"/>
      <c r="T3954" s="26"/>
      <c r="U3954" s="26"/>
      <c r="V3954" s="26"/>
      <c r="W3954" s="26"/>
      <c r="X3954" s="26"/>
      <c r="Y3954" s="26"/>
      <c r="Z3954" s="26"/>
      <c r="AA3954" s="26"/>
      <c r="AB3954" s="26"/>
      <c r="AC3954" s="26"/>
      <c r="AD3954" s="26"/>
      <c r="AE3954" s="26"/>
      <c r="AF3954" s="26"/>
      <c r="AG3954" s="26"/>
      <c r="AH3954" s="26"/>
      <c r="AI3954" s="26"/>
      <c r="AJ3954" s="26"/>
      <c r="AK3954" s="26"/>
      <c r="AL3954" s="26"/>
      <c r="AM3954" s="26"/>
      <c r="AN3954" s="26"/>
      <c r="AO3954" s="26"/>
      <c r="AP3954" s="26"/>
      <c r="AQ3954" s="26"/>
    </row>
    <row r="3955" spans="1:43" x14ac:dyDescent="0.25">
      <c r="A3955" s="22"/>
      <c r="S3955" s="26"/>
      <c r="T3955" s="26"/>
      <c r="U3955" s="26"/>
      <c r="V3955" s="26"/>
      <c r="W3955" s="26"/>
      <c r="X3955" s="26"/>
      <c r="Y3955" s="26"/>
      <c r="Z3955" s="26"/>
      <c r="AA3955" s="26"/>
      <c r="AB3955" s="26"/>
      <c r="AC3955" s="26"/>
      <c r="AD3955" s="26"/>
      <c r="AE3955" s="26"/>
      <c r="AF3955" s="26"/>
      <c r="AG3955" s="26"/>
      <c r="AH3955" s="26"/>
      <c r="AI3955" s="26"/>
      <c r="AJ3955" s="26"/>
      <c r="AK3955" s="26"/>
      <c r="AL3955" s="26"/>
      <c r="AM3955" s="26"/>
      <c r="AN3955" s="26"/>
      <c r="AO3955" s="26"/>
      <c r="AP3955" s="26"/>
      <c r="AQ3955" s="26"/>
    </row>
    <row r="3956" spans="1:43" x14ac:dyDescent="0.25">
      <c r="A3956" s="22"/>
      <c r="S3956" s="26"/>
      <c r="T3956" s="26"/>
      <c r="U3956" s="26"/>
      <c r="V3956" s="26"/>
      <c r="W3956" s="26"/>
      <c r="X3956" s="26"/>
      <c r="Y3956" s="26"/>
      <c r="Z3956" s="26"/>
      <c r="AA3956" s="26"/>
      <c r="AB3956" s="26"/>
      <c r="AC3956" s="26"/>
      <c r="AD3956" s="26"/>
      <c r="AE3956" s="26"/>
      <c r="AF3956" s="26"/>
      <c r="AG3956" s="26"/>
      <c r="AH3956" s="26"/>
      <c r="AI3956" s="26"/>
      <c r="AJ3956" s="26"/>
      <c r="AK3956" s="26"/>
      <c r="AL3956" s="26"/>
      <c r="AM3956" s="26"/>
      <c r="AN3956" s="26"/>
      <c r="AO3956" s="26"/>
      <c r="AP3956" s="26"/>
      <c r="AQ3956" s="26"/>
    </row>
    <row r="3957" spans="1:43" x14ac:dyDescent="0.25">
      <c r="A3957" s="22"/>
      <c r="S3957" s="26"/>
      <c r="T3957" s="26"/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26"/>
      <c r="AG3957" s="26"/>
      <c r="AH3957" s="26"/>
      <c r="AI3957" s="26"/>
      <c r="AJ3957" s="26"/>
      <c r="AK3957" s="26"/>
      <c r="AL3957" s="26"/>
      <c r="AM3957" s="26"/>
      <c r="AN3957" s="26"/>
      <c r="AO3957" s="26"/>
      <c r="AP3957" s="26"/>
      <c r="AQ3957" s="26"/>
    </row>
    <row r="3958" spans="1:43" x14ac:dyDescent="0.25">
      <c r="A3958" s="22"/>
      <c r="S3958" s="26"/>
      <c r="T3958" s="26"/>
      <c r="U3958" s="26"/>
      <c r="V3958" s="26"/>
      <c r="W3958" s="26"/>
      <c r="X3958" s="26"/>
      <c r="Y3958" s="26"/>
      <c r="Z3958" s="26"/>
      <c r="AA3958" s="26"/>
      <c r="AB3958" s="26"/>
      <c r="AC3958" s="26"/>
      <c r="AD3958" s="26"/>
      <c r="AE3958" s="26"/>
      <c r="AF3958" s="26"/>
      <c r="AG3958" s="26"/>
      <c r="AH3958" s="26"/>
      <c r="AI3958" s="26"/>
      <c r="AJ3958" s="26"/>
      <c r="AK3958" s="26"/>
      <c r="AL3958" s="26"/>
      <c r="AM3958" s="26"/>
      <c r="AN3958" s="26"/>
      <c r="AO3958" s="26"/>
      <c r="AP3958" s="26"/>
      <c r="AQ3958" s="26"/>
    </row>
    <row r="3959" spans="1:43" x14ac:dyDescent="0.25">
      <c r="A3959" s="22"/>
      <c r="S3959" s="26"/>
      <c r="T3959" s="26"/>
      <c r="U3959" s="26"/>
      <c r="V3959" s="26"/>
      <c r="W3959" s="26"/>
      <c r="X3959" s="26"/>
      <c r="Y3959" s="26"/>
      <c r="Z3959" s="26"/>
      <c r="AA3959" s="26"/>
      <c r="AB3959" s="26"/>
      <c r="AC3959" s="26"/>
      <c r="AD3959" s="26"/>
      <c r="AE3959" s="26"/>
      <c r="AF3959" s="26"/>
      <c r="AG3959" s="26"/>
      <c r="AH3959" s="26"/>
      <c r="AI3959" s="26"/>
      <c r="AJ3959" s="26"/>
      <c r="AK3959" s="26"/>
      <c r="AL3959" s="26"/>
      <c r="AM3959" s="26"/>
      <c r="AN3959" s="26"/>
      <c r="AO3959" s="26"/>
      <c r="AP3959" s="26"/>
      <c r="AQ3959" s="26"/>
    </row>
    <row r="3960" spans="1:43" x14ac:dyDescent="0.25">
      <c r="A3960" s="22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6"/>
      <c r="AQ3960" s="26"/>
    </row>
    <row r="3961" spans="1:43" x14ac:dyDescent="0.25">
      <c r="A3961" s="22"/>
      <c r="S3961" s="26"/>
      <c r="T3961" s="26"/>
      <c r="U3961" s="26"/>
      <c r="V3961" s="26"/>
      <c r="W3961" s="26"/>
      <c r="X3961" s="26"/>
      <c r="Y3961" s="26"/>
      <c r="Z3961" s="26"/>
      <c r="AA3961" s="26"/>
      <c r="AB3961" s="26"/>
      <c r="AC3961" s="26"/>
      <c r="AD3961" s="26"/>
      <c r="AE3961" s="26"/>
      <c r="AF3961" s="26"/>
      <c r="AG3961" s="26"/>
      <c r="AH3961" s="26"/>
      <c r="AI3961" s="26"/>
      <c r="AJ3961" s="26"/>
      <c r="AK3961" s="26"/>
      <c r="AL3961" s="26"/>
      <c r="AM3961" s="26"/>
      <c r="AN3961" s="26"/>
      <c r="AO3961" s="26"/>
      <c r="AP3961" s="26"/>
      <c r="AQ3961" s="26"/>
    </row>
    <row r="3962" spans="1:43" x14ac:dyDescent="0.25">
      <c r="A3962" s="22"/>
      <c r="S3962" s="26"/>
      <c r="T3962" s="26"/>
      <c r="U3962" s="26"/>
      <c r="V3962" s="26"/>
      <c r="W3962" s="26"/>
      <c r="X3962" s="26"/>
      <c r="Y3962" s="26"/>
      <c r="Z3962" s="26"/>
      <c r="AA3962" s="26"/>
      <c r="AB3962" s="26"/>
      <c r="AC3962" s="26"/>
      <c r="AD3962" s="26"/>
      <c r="AE3962" s="26"/>
      <c r="AF3962" s="26"/>
      <c r="AG3962" s="26"/>
      <c r="AH3962" s="26"/>
      <c r="AI3962" s="26"/>
      <c r="AJ3962" s="26"/>
      <c r="AK3962" s="26"/>
      <c r="AL3962" s="26"/>
      <c r="AM3962" s="26"/>
      <c r="AN3962" s="26"/>
      <c r="AO3962" s="26"/>
      <c r="AP3962" s="26"/>
      <c r="AQ3962" s="26"/>
    </row>
    <row r="3963" spans="1:43" x14ac:dyDescent="0.25">
      <c r="A3963" s="22"/>
      <c r="S3963" s="26"/>
      <c r="T3963" s="26"/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  <c r="AP3963" s="26"/>
      <c r="AQ3963" s="26"/>
    </row>
    <row r="3964" spans="1:43" x14ac:dyDescent="0.25">
      <c r="A3964" s="22"/>
      <c r="S3964" s="26"/>
      <c r="T3964" s="26"/>
      <c r="U3964" s="26"/>
      <c r="V3964" s="26"/>
      <c r="W3964" s="26"/>
      <c r="X3964" s="26"/>
      <c r="Y3964" s="26"/>
      <c r="Z3964" s="26"/>
      <c r="AA3964" s="26"/>
      <c r="AB3964" s="26"/>
      <c r="AC3964" s="26"/>
      <c r="AD3964" s="26"/>
      <c r="AE3964" s="26"/>
      <c r="AF3964" s="26"/>
      <c r="AG3964" s="26"/>
      <c r="AH3964" s="26"/>
      <c r="AI3964" s="26"/>
      <c r="AJ3964" s="26"/>
      <c r="AK3964" s="26"/>
      <c r="AL3964" s="26"/>
      <c r="AM3964" s="26"/>
      <c r="AN3964" s="26"/>
      <c r="AO3964" s="26"/>
      <c r="AP3964" s="26"/>
      <c r="AQ3964" s="26"/>
    </row>
    <row r="3965" spans="1:43" x14ac:dyDescent="0.25">
      <c r="A3965" s="22"/>
      <c r="S3965" s="26"/>
      <c r="T3965" s="26"/>
      <c r="U3965" s="26"/>
      <c r="V3965" s="26"/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26"/>
      <c r="AG3965" s="26"/>
      <c r="AH3965" s="26"/>
      <c r="AI3965" s="26"/>
      <c r="AJ3965" s="26"/>
      <c r="AK3965" s="26"/>
      <c r="AL3965" s="26"/>
      <c r="AM3965" s="26"/>
      <c r="AN3965" s="26"/>
      <c r="AO3965" s="26"/>
      <c r="AP3965" s="26"/>
      <c r="AQ3965" s="26"/>
    </row>
    <row r="3966" spans="1:43" x14ac:dyDescent="0.25">
      <c r="A3966" s="22"/>
      <c r="S3966" s="26"/>
      <c r="T3966" s="26"/>
      <c r="U3966" s="26"/>
      <c r="V3966" s="26"/>
      <c r="W3966" s="26"/>
      <c r="X3966" s="26"/>
      <c r="Y3966" s="26"/>
      <c r="Z3966" s="26"/>
      <c r="AA3966" s="26"/>
      <c r="AB3966" s="26"/>
      <c r="AC3966" s="26"/>
      <c r="AD3966" s="26"/>
      <c r="AE3966" s="26"/>
      <c r="AF3966" s="26"/>
      <c r="AG3966" s="26"/>
      <c r="AH3966" s="26"/>
      <c r="AI3966" s="26"/>
      <c r="AJ3966" s="26"/>
      <c r="AK3966" s="26"/>
      <c r="AL3966" s="26"/>
      <c r="AM3966" s="26"/>
      <c r="AN3966" s="26"/>
      <c r="AO3966" s="26"/>
      <c r="AP3966" s="26"/>
      <c r="AQ3966" s="26"/>
    </row>
    <row r="3967" spans="1:43" x14ac:dyDescent="0.25">
      <c r="A3967" s="22"/>
      <c r="S3967" s="26"/>
      <c r="T3967" s="26"/>
      <c r="U3967" s="26"/>
      <c r="V3967" s="26"/>
      <c r="W3967" s="26"/>
      <c r="X3967" s="26"/>
      <c r="Y3967" s="26"/>
      <c r="Z3967" s="26"/>
      <c r="AA3967" s="26"/>
      <c r="AB3967" s="26"/>
      <c r="AC3967" s="26"/>
      <c r="AD3967" s="26"/>
      <c r="AE3967" s="26"/>
      <c r="AF3967" s="26"/>
      <c r="AG3967" s="26"/>
      <c r="AH3967" s="26"/>
      <c r="AI3967" s="26"/>
      <c r="AJ3967" s="26"/>
      <c r="AK3967" s="26"/>
      <c r="AL3967" s="26"/>
      <c r="AM3967" s="26"/>
      <c r="AN3967" s="26"/>
      <c r="AO3967" s="26"/>
      <c r="AP3967" s="26"/>
      <c r="AQ3967" s="26"/>
    </row>
    <row r="3968" spans="1:43" x14ac:dyDescent="0.25">
      <c r="A3968" s="22"/>
      <c r="S3968" s="26"/>
      <c r="T3968" s="26"/>
      <c r="U3968" s="26"/>
      <c r="V3968" s="26"/>
      <c r="W3968" s="26"/>
      <c r="X3968" s="26"/>
      <c r="Y3968" s="26"/>
      <c r="Z3968" s="26"/>
      <c r="AA3968" s="26"/>
      <c r="AB3968" s="26"/>
      <c r="AC3968" s="26"/>
      <c r="AD3968" s="26"/>
      <c r="AE3968" s="26"/>
      <c r="AF3968" s="26"/>
      <c r="AG3968" s="26"/>
      <c r="AH3968" s="26"/>
      <c r="AI3968" s="26"/>
      <c r="AJ3968" s="26"/>
      <c r="AK3968" s="26"/>
      <c r="AL3968" s="26"/>
      <c r="AM3968" s="26"/>
      <c r="AN3968" s="26"/>
      <c r="AO3968" s="26"/>
      <c r="AP3968" s="26"/>
      <c r="AQ3968" s="26"/>
    </row>
    <row r="3969" spans="1:43" x14ac:dyDescent="0.25">
      <c r="A3969" s="22"/>
      <c r="S3969" s="26"/>
      <c r="T3969" s="26"/>
      <c r="U3969" s="26"/>
      <c r="V3969" s="26"/>
      <c r="W3969" s="26"/>
      <c r="X3969" s="26"/>
      <c r="Y3969" s="26"/>
      <c r="Z3969" s="26"/>
      <c r="AA3969" s="26"/>
      <c r="AB3969" s="26"/>
      <c r="AC3969" s="26"/>
      <c r="AD3969" s="26"/>
      <c r="AE3969" s="26"/>
      <c r="AF3969" s="26"/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6"/>
      <c r="AQ3969" s="26"/>
    </row>
    <row r="3970" spans="1:43" x14ac:dyDescent="0.25">
      <c r="A3970" s="22"/>
      <c r="S3970" s="26"/>
      <c r="T3970" s="26"/>
      <c r="U3970" s="26"/>
      <c r="V3970" s="26"/>
      <c r="W3970" s="26"/>
      <c r="X3970" s="26"/>
      <c r="Y3970" s="26"/>
      <c r="Z3970" s="26"/>
      <c r="AA3970" s="26"/>
      <c r="AB3970" s="26"/>
      <c r="AC3970" s="26"/>
      <c r="AD3970" s="26"/>
      <c r="AE3970" s="26"/>
      <c r="AF3970" s="26"/>
      <c r="AG3970" s="26"/>
      <c r="AH3970" s="26"/>
      <c r="AI3970" s="26"/>
      <c r="AJ3970" s="26"/>
      <c r="AK3970" s="26"/>
      <c r="AL3970" s="26"/>
      <c r="AM3970" s="26"/>
      <c r="AN3970" s="26"/>
      <c r="AO3970" s="26"/>
      <c r="AP3970" s="26"/>
      <c r="AQ3970" s="26"/>
    </row>
    <row r="3971" spans="1:43" x14ac:dyDescent="0.25">
      <c r="A3971" s="22"/>
      <c r="S3971" s="26"/>
      <c r="T3971" s="26"/>
      <c r="U3971" s="26"/>
      <c r="V3971" s="26"/>
      <c r="W3971" s="26"/>
      <c r="X3971" s="26"/>
      <c r="Y3971" s="26"/>
      <c r="Z3971" s="26"/>
      <c r="AA3971" s="26"/>
      <c r="AB3971" s="26"/>
      <c r="AC3971" s="26"/>
      <c r="AD3971" s="26"/>
      <c r="AE3971" s="26"/>
      <c r="AF3971" s="26"/>
      <c r="AG3971" s="26"/>
      <c r="AH3971" s="26"/>
      <c r="AI3971" s="26"/>
      <c r="AJ3971" s="26"/>
      <c r="AK3971" s="26"/>
      <c r="AL3971" s="26"/>
      <c r="AM3971" s="26"/>
      <c r="AN3971" s="26"/>
      <c r="AO3971" s="26"/>
      <c r="AP3971" s="26"/>
      <c r="AQ3971" s="26"/>
    </row>
    <row r="3972" spans="1:43" x14ac:dyDescent="0.25">
      <c r="A3972" s="22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6"/>
      <c r="AD3972" s="26"/>
      <c r="AE3972" s="26"/>
      <c r="AF3972" s="26"/>
      <c r="AG3972" s="26"/>
      <c r="AH3972" s="26"/>
      <c r="AI3972" s="26"/>
      <c r="AJ3972" s="26"/>
      <c r="AK3972" s="26"/>
      <c r="AL3972" s="26"/>
      <c r="AM3972" s="26"/>
      <c r="AN3972" s="26"/>
      <c r="AO3972" s="26"/>
      <c r="AP3972" s="26"/>
      <c r="AQ3972" s="26"/>
    </row>
    <row r="3973" spans="1:43" x14ac:dyDescent="0.25">
      <c r="A3973" s="22"/>
      <c r="S3973" s="26"/>
      <c r="T3973" s="26"/>
      <c r="U3973" s="26"/>
      <c r="V3973" s="26"/>
      <c r="W3973" s="26"/>
      <c r="X3973" s="26"/>
      <c r="Y3973" s="26"/>
      <c r="Z3973" s="26"/>
      <c r="AA3973" s="26"/>
      <c r="AB3973" s="26"/>
      <c r="AC3973" s="26"/>
      <c r="AD3973" s="26"/>
      <c r="AE3973" s="26"/>
      <c r="AF3973" s="26"/>
      <c r="AG3973" s="26"/>
      <c r="AH3973" s="26"/>
      <c r="AI3973" s="26"/>
      <c r="AJ3973" s="26"/>
      <c r="AK3973" s="26"/>
      <c r="AL3973" s="26"/>
      <c r="AM3973" s="26"/>
      <c r="AN3973" s="26"/>
      <c r="AO3973" s="26"/>
      <c r="AP3973" s="26"/>
      <c r="AQ3973" s="26"/>
    </row>
    <row r="3974" spans="1:43" x14ac:dyDescent="0.25">
      <c r="A3974" s="22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</row>
    <row r="3975" spans="1:43" x14ac:dyDescent="0.25">
      <c r="A3975" s="22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6"/>
      <c r="AI3975" s="26"/>
      <c r="AJ3975" s="26"/>
      <c r="AK3975" s="26"/>
      <c r="AL3975" s="26"/>
      <c r="AM3975" s="26"/>
      <c r="AN3975" s="26"/>
      <c r="AO3975" s="26"/>
      <c r="AP3975" s="26"/>
      <c r="AQ3975" s="26"/>
    </row>
    <row r="3976" spans="1:43" x14ac:dyDescent="0.25">
      <c r="A3976" s="22"/>
      <c r="S3976" s="26"/>
      <c r="T3976" s="26"/>
      <c r="U3976" s="26"/>
      <c r="V3976" s="26"/>
      <c r="W3976" s="26"/>
      <c r="X3976" s="26"/>
      <c r="Y3976" s="26"/>
      <c r="Z3976" s="26"/>
      <c r="AA3976" s="26"/>
      <c r="AB3976" s="26"/>
      <c r="AC3976" s="26"/>
      <c r="AD3976" s="26"/>
      <c r="AE3976" s="26"/>
      <c r="AF3976" s="26"/>
      <c r="AG3976" s="26"/>
      <c r="AH3976" s="26"/>
      <c r="AI3976" s="26"/>
      <c r="AJ3976" s="26"/>
      <c r="AK3976" s="26"/>
      <c r="AL3976" s="26"/>
      <c r="AM3976" s="26"/>
      <c r="AN3976" s="26"/>
      <c r="AO3976" s="26"/>
      <c r="AP3976" s="26"/>
      <c r="AQ3976" s="26"/>
    </row>
    <row r="3977" spans="1:43" x14ac:dyDescent="0.25">
      <c r="A3977" s="22"/>
      <c r="S3977" s="26"/>
      <c r="T3977" s="26"/>
      <c r="U3977" s="26"/>
      <c r="V3977" s="26"/>
      <c r="W3977" s="26"/>
      <c r="X3977" s="26"/>
      <c r="Y3977" s="26"/>
      <c r="Z3977" s="26"/>
      <c r="AA3977" s="26"/>
      <c r="AB3977" s="26"/>
      <c r="AC3977" s="26"/>
      <c r="AD3977" s="26"/>
      <c r="AE3977" s="26"/>
      <c r="AF3977" s="26"/>
      <c r="AG3977" s="26"/>
      <c r="AH3977" s="26"/>
      <c r="AI3977" s="26"/>
      <c r="AJ3977" s="26"/>
      <c r="AK3977" s="26"/>
      <c r="AL3977" s="26"/>
      <c r="AM3977" s="26"/>
      <c r="AN3977" s="26"/>
      <c r="AO3977" s="26"/>
      <c r="AP3977" s="26"/>
      <c r="AQ3977" s="26"/>
    </row>
    <row r="3978" spans="1:43" x14ac:dyDescent="0.25">
      <c r="A3978" s="22"/>
      <c r="S3978" s="26"/>
      <c r="T3978" s="26"/>
      <c r="U3978" s="26"/>
      <c r="V3978" s="26"/>
      <c r="W3978" s="26"/>
      <c r="X3978" s="26"/>
      <c r="Y3978" s="26"/>
      <c r="Z3978" s="26"/>
      <c r="AA3978" s="26"/>
      <c r="AB3978" s="26"/>
      <c r="AC3978" s="26"/>
      <c r="AD3978" s="26"/>
      <c r="AE3978" s="26"/>
      <c r="AF3978" s="26"/>
      <c r="AG3978" s="26"/>
      <c r="AH3978" s="26"/>
      <c r="AI3978" s="26"/>
      <c r="AJ3978" s="26"/>
      <c r="AK3978" s="26"/>
      <c r="AL3978" s="26"/>
      <c r="AM3978" s="26"/>
      <c r="AN3978" s="26"/>
      <c r="AO3978" s="26"/>
      <c r="AP3978" s="26"/>
      <c r="AQ3978" s="26"/>
    </row>
    <row r="3979" spans="1:43" x14ac:dyDescent="0.25">
      <c r="A3979" s="22"/>
      <c r="S3979" s="26"/>
      <c r="T3979" s="26"/>
      <c r="U3979" s="26"/>
      <c r="V3979" s="26"/>
      <c r="W3979" s="26"/>
      <c r="X3979" s="26"/>
      <c r="Y3979" s="26"/>
      <c r="Z3979" s="26"/>
      <c r="AA3979" s="26"/>
      <c r="AB3979" s="26"/>
      <c r="AC3979" s="26"/>
      <c r="AD3979" s="26"/>
      <c r="AE3979" s="26"/>
      <c r="AF3979" s="26"/>
      <c r="AG3979" s="26"/>
      <c r="AH3979" s="26"/>
      <c r="AI3979" s="26"/>
      <c r="AJ3979" s="26"/>
      <c r="AK3979" s="26"/>
      <c r="AL3979" s="26"/>
      <c r="AM3979" s="26"/>
      <c r="AN3979" s="26"/>
      <c r="AO3979" s="26"/>
      <c r="AP3979" s="26"/>
      <c r="AQ3979" s="26"/>
    </row>
    <row r="3980" spans="1:43" x14ac:dyDescent="0.25">
      <c r="A3980" s="22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6"/>
      <c r="AO3980" s="26"/>
      <c r="AP3980" s="26"/>
      <c r="AQ3980" s="26"/>
    </row>
    <row r="3981" spans="1:43" x14ac:dyDescent="0.25">
      <c r="A3981" s="22"/>
      <c r="S3981" s="26"/>
      <c r="T3981" s="26"/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26"/>
      <c r="AG3981" s="26"/>
      <c r="AH3981" s="26"/>
      <c r="AI3981" s="26"/>
      <c r="AJ3981" s="26"/>
      <c r="AK3981" s="26"/>
      <c r="AL3981" s="26"/>
      <c r="AM3981" s="26"/>
      <c r="AN3981" s="26"/>
      <c r="AO3981" s="26"/>
      <c r="AP3981" s="26"/>
      <c r="AQ3981" s="26"/>
    </row>
    <row r="3982" spans="1:43" x14ac:dyDescent="0.25">
      <c r="A3982" s="22"/>
      <c r="S3982" s="26"/>
      <c r="T3982" s="26"/>
      <c r="U3982" s="26"/>
      <c r="V3982" s="26"/>
      <c r="W3982" s="26"/>
      <c r="X3982" s="26"/>
      <c r="Y3982" s="26"/>
      <c r="Z3982" s="26"/>
      <c r="AA3982" s="26"/>
      <c r="AB3982" s="26"/>
      <c r="AC3982" s="26"/>
      <c r="AD3982" s="26"/>
      <c r="AE3982" s="26"/>
      <c r="AF3982" s="26"/>
      <c r="AG3982" s="26"/>
      <c r="AH3982" s="26"/>
      <c r="AI3982" s="26"/>
      <c r="AJ3982" s="26"/>
      <c r="AK3982" s="26"/>
      <c r="AL3982" s="26"/>
      <c r="AM3982" s="26"/>
      <c r="AN3982" s="26"/>
      <c r="AO3982" s="26"/>
      <c r="AP3982" s="26"/>
      <c r="AQ3982" s="26"/>
    </row>
    <row r="3983" spans="1:43" x14ac:dyDescent="0.25">
      <c r="A3983" s="22"/>
      <c r="S3983" s="26"/>
      <c r="T3983" s="26"/>
      <c r="U3983" s="26"/>
      <c r="V3983" s="26"/>
      <c r="W3983" s="26"/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</row>
    <row r="3984" spans="1:43" x14ac:dyDescent="0.25">
      <c r="A3984" s="22"/>
      <c r="S3984" s="26"/>
      <c r="T3984" s="26"/>
      <c r="U3984" s="26"/>
      <c r="V3984" s="26"/>
      <c r="W3984" s="26"/>
      <c r="X3984" s="26"/>
      <c r="Y3984" s="26"/>
      <c r="Z3984" s="26"/>
      <c r="AA3984" s="26"/>
      <c r="AB3984" s="26"/>
      <c r="AC3984" s="26"/>
      <c r="AD3984" s="26"/>
      <c r="AE3984" s="26"/>
      <c r="AF3984" s="26"/>
      <c r="AG3984" s="26"/>
      <c r="AH3984" s="26"/>
      <c r="AI3984" s="26"/>
      <c r="AJ3984" s="26"/>
      <c r="AK3984" s="26"/>
      <c r="AL3984" s="26"/>
      <c r="AM3984" s="26"/>
      <c r="AN3984" s="26"/>
      <c r="AO3984" s="26"/>
      <c r="AP3984" s="26"/>
      <c r="AQ3984" s="26"/>
    </row>
    <row r="3985" spans="1:43" x14ac:dyDescent="0.25">
      <c r="A3985" s="22"/>
      <c r="S3985" s="26"/>
      <c r="T3985" s="26"/>
      <c r="U3985" s="26"/>
      <c r="V3985" s="26"/>
      <c r="W3985" s="26"/>
      <c r="X3985" s="26"/>
      <c r="Y3985" s="26"/>
      <c r="Z3985" s="26"/>
      <c r="AA3985" s="26"/>
      <c r="AB3985" s="26"/>
      <c r="AC3985" s="26"/>
      <c r="AD3985" s="26"/>
      <c r="AE3985" s="26"/>
      <c r="AF3985" s="26"/>
      <c r="AG3985" s="26"/>
      <c r="AH3985" s="26"/>
      <c r="AI3985" s="26"/>
      <c r="AJ3985" s="26"/>
      <c r="AK3985" s="26"/>
      <c r="AL3985" s="26"/>
      <c r="AM3985" s="26"/>
      <c r="AN3985" s="26"/>
      <c r="AO3985" s="26"/>
      <c r="AP3985" s="26"/>
      <c r="AQ3985" s="26"/>
    </row>
    <row r="3986" spans="1:43" x14ac:dyDescent="0.25">
      <c r="A3986" s="22"/>
      <c r="S3986" s="26"/>
      <c r="T3986" s="26"/>
      <c r="U3986" s="26"/>
      <c r="V3986" s="26"/>
      <c r="W3986" s="26"/>
      <c r="X3986" s="26"/>
      <c r="Y3986" s="26"/>
      <c r="Z3986" s="26"/>
      <c r="AA3986" s="26"/>
      <c r="AB3986" s="26"/>
      <c r="AC3986" s="26"/>
      <c r="AD3986" s="26"/>
      <c r="AE3986" s="26"/>
      <c r="AF3986" s="26"/>
      <c r="AG3986" s="26"/>
      <c r="AH3986" s="26"/>
      <c r="AI3986" s="26"/>
      <c r="AJ3986" s="26"/>
      <c r="AK3986" s="26"/>
      <c r="AL3986" s="26"/>
      <c r="AM3986" s="26"/>
      <c r="AN3986" s="26"/>
      <c r="AO3986" s="26"/>
      <c r="AP3986" s="26"/>
      <c r="AQ3986" s="26"/>
    </row>
    <row r="3987" spans="1:43" x14ac:dyDescent="0.25">
      <c r="A3987" s="22"/>
      <c r="S3987" s="26"/>
      <c r="T3987" s="26"/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26"/>
      <c r="AG3987" s="26"/>
      <c r="AH3987" s="26"/>
      <c r="AI3987" s="26"/>
      <c r="AJ3987" s="26"/>
      <c r="AK3987" s="26"/>
      <c r="AL3987" s="26"/>
      <c r="AM3987" s="26"/>
      <c r="AN3987" s="26"/>
      <c r="AO3987" s="26"/>
      <c r="AP3987" s="26"/>
      <c r="AQ3987" s="26"/>
    </row>
    <row r="3988" spans="1:43" x14ac:dyDescent="0.25">
      <c r="A3988" s="22"/>
      <c r="S3988" s="26"/>
      <c r="T3988" s="26"/>
      <c r="U3988" s="26"/>
      <c r="V3988" s="26"/>
      <c r="W3988" s="26"/>
      <c r="X3988" s="26"/>
      <c r="Y3988" s="26"/>
      <c r="Z3988" s="26"/>
      <c r="AA3988" s="26"/>
      <c r="AB3988" s="26"/>
      <c r="AC3988" s="26"/>
      <c r="AD3988" s="26"/>
      <c r="AE3988" s="26"/>
      <c r="AF3988" s="26"/>
      <c r="AG3988" s="26"/>
      <c r="AH3988" s="26"/>
      <c r="AI3988" s="26"/>
      <c r="AJ3988" s="26"/>
      <c r="AK3988" s="26"/>
      <c r="AL3988" s="26"/>
      <c r="AM3988" s="26"/>
      <c r="AN3988" s="26"/>
      <c r="AO3988" s="26"/>
      <c r="AP3988" s="26"/>
      <c r="AQ3988" s="26"/>
    </row>
    <row r="3989" spans="1:43" x14ac:dyDescent="0.25">
      <c r="A3989" s="22"/>
      <c r="S3989" s="26"/>
      <c r="T3989" s="26"/>
      <c r="U3989" s="26"/>
      <c r="V3989" s="26"/>
      <c r="W3989" s="26"/>
      <c r="X3989" s="26"/>
      <c r="Y3989" s="26"/>
      <c r="Z3989" s="26"/>
      <c r="AA3989" s="26"/>
      <c r="AB3989" s="26"/>
      <c r="AC3989" s="26"/>
      <c r="AD3989" s="26"/>
      <c r="AE3989" s="26"/>
      <c r="AF3989" s="26"/>
      <c r="AG3989" s="26"/>
      <c r="AH3989" s="26"/>
      <c r="AI3989" s="26"/>
      <c r="AJ3989" s="26"/>
      <c r="AK3989" s="26"/>
      <c r="AL3989" s="26"/>
      <c r="AM3989" s="26"/>
      <c r="AN3989" s="26"/>
      <c r="AO3989" s="26"/>
      <c r="AP3989" s="26"/>
      <c r="AQ3989" s="26"/>
    </row>
    <row r="3990" spans="1:43" x14ac:dyDescent="0.25">
      <c r="A3990" s="22"/>
      <c r="S3990" s="26"/>
      <c r="T3990" s="26"/>
      <c r="U3990" s="26"/>
      <c r="V3990" s="26"/>
      <c r="W3990" s="26"/>
      <c r="X3990" s="26"/>
      <c r="Y3990" s="26"/>
      <c r="Z3990" s="26"/>
      <c r="AA3990" s="26"/>
      <c r="AB3990" s="26"/>
      <c r="AC3990" s="26"/>
      <c r="AD3990" s="26"/>
      <c r="AE3990" s="26"/>
      <c r="AF3990" s="26"/>
      <c r="AG3990" s="26"/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</row>
    <row r="3991" spans="1:43" x14ac:dyDescent="0.25">
      <c r="A3991" s="22"/>
      <c r="S3991" s="26"/>
      <c r="T3991" s="26"/>
      <c r="U3991" s="26"/>
      <c r="V3991" s="26"/>
      <c r="W3991" s="26"/>
      <c r="X3991" s="26"/>
      <c r="Y3991" s="26"/>
      <c r="Z3991" s="26"/>
      <c r="AA3991" s="26"/>
      <c r="AB3991" s="26"/>
      <c r="AC3991" s="26"/>
      <c r="AD3991" s="26"/>
      <c r="AE3991" s="26"/>
      <c r="AF3991" s="26"/>
      <c r="AG3991" s="26"/>
      <c r="AH3991" s="26"/>
      <c r="AI3991" s="26"/>
      <c r="AJ3991" s="26"/>
      <c r="AK3991" s="26"/>
      <c r="AL3991" s="26"/>
      <c r="AM3991" s="26"/>
      <c r="AN3991" s="26"/>
      <c r="AO3991" s="26"/>
      <c r="AP3991" s="26"/>
      <c r="AQ3991" s="26"/>
    </row>
    <row r="3992" spans="1:43" x14ac:dyDescent="0.25">
      <c r="A3992" s="22"/>
      <c r="S3992" s="26"/>
      <c r="T3992" s="26"/>
      <c r="U3992" s="26"/>
      <c r="V3992" s="26"/>
      <c r="W3992" s="26"/>
      <c r="X3992" s="26"/>
      <c r="Y3992" s="26"/>
      <c r="Z3992" s="26"/>
      <c r="AA3992" s="26"/>
      <c r="AB3992" s="26"/>
      <c r="AC3992" s="26"/>
      <c r="AD3992" s="26"/>
      <c r="AE3992" s="26"/>
      <c r="AF3992" s="26"/>
      <c r="AG3992" s="26"/>
      <c r="AH3992" s="26"/>
      <c r="AI3992" s="26"/>
      <c r="AJ3992" s="26"/>
      <c r="AK3992" s="26"/>
      <c r="AL3992" s="26"/>
      <c r="AM3992" s="26"/>
      <c r="AN3992" s="26"/>
      <c r="AO3992" s="26"/>
      <c r="AP3992" s="26"/>
      <c r="AQ3992" s="26"/>
    </row>
    <row r="3993" spans="1:43" x14ac:dyDescent="0.25">
      <c r="A3993" s="22"/>
      <c r="S3993" s="26"/>
      <c r="T3993" s="26"/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6"/>
      <c r="AE3993" s="26"/>
      <c r="AF3993" s="26"/>
      <c r="AG3993" s="26"/>
      <c r="AH3993" s="26"/>
      <c r="AI3993" s="26"/>
      <c r="AJ3993" s="26"/>
      <c r="AK3993" s="26"/>
      <c r="AL3993" s="26"/>
      <c r="AM3993" s="26"/>
      <c r="AN3993" s="26"/>
      <c r="AO3993" s="26"/>
      <c r="AP3993" s="26"/>
      <c r="AQ3993" s="26"/>
    </row>
    <row r="3994" spans="1:43" x14ac:dyDescent="0.25">
      <c r="A3994" s="22"/>
      <c r="S3994" s="26"/>
      <c r="T3994" s="26"/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6"/>
      <c r="AE3994" s="26"/>
      <c r="AF3994" s="26"/>
      <c r="AG3994" s="26"/>
      <c r="AH3994" s="26"/>
      <c r="AI3994" s="26"/>
      <c r="AJ3994" s="26"/>
      <c r="AK3994" s="26"/>
      <c r="AL3994" s="26"/>
      <c r="AM3994" s="26"/>
      <c r="AN3994" s="26"/>
      <c r="AO3994" s="26"/>
      <c r="AP3994" s="26"/>
      <c r="AQ3994" s="26"/>
    </row>
    <row r="3995" spans="1:43" x14ac:dyDescent="0.25">
      <c r="A3995" s="22"/>
      <c r="S3995" s="26"/>
      <c r="T3995" s="26"/>
      <c r="U3995" s="26"/>
      <c r="V3995" s="26"/>
      <c r="W3995" s="26"/>
      <c r="X3995" s="26"/>
      <c r="Y3995" s="26"/>
      <c r="Z3995" s="26"/>
      <c r="AA3995" s="26"/>
      <c r="AB3995" s="26"/>
      <c r="AC3995" s="26"/>
      <c r="AD3995" s="26"/>
      <c r="AE3995" s="26"/>
      <c r="AF3995" s="26"/>
      <c r="AG3995" s="26"/>
      <c r="AH3995" s="26"/>
      <c r="AI3995" s="26"/>
      <c r="AJ3995" s="26"/>
      <c r="AK3995" s="26"/>
      <c r="AL3995" s="26"/>
      <c r="AM3995" s="26"/>
      <c r="AN3995" s="26"/>
      <c r="AO3995" s="26"/>
      <c r="AP3995" s="26"/>
      <c r="AQ3995" s="26"/>
    </row>
    <row r="3996" spans="1:43" x14ac:dyDescent="0.25">
      <c r="A3996" s="22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6"/>
    </row>
    <row r="3997" spans="1:43" x14ac:dyDescent="0.25">
      <c r="A3997" s="22"/>
      <c r="S3997" s="26"/>
      <c r="T3997" s="26"/>
      <c r="U3997" s="26"/>
      <c r="V3997" s="26"/>
      <c r="W3997" s="26"/>
      <c r="X3997" s="26"/>
      <c r="Y3997" s="26"/>
      <c r="Z3997" s="26"/>
      <c r="AA3997" s="26"/>
      <c r="AB3997" s="26"/>
      <c r="AC3997" s="26"/>
      <c r="AD3997" s="26"/>
      <c r="AE3997" s="26"/>
      <c r="AF3997" s="26"/>
      <c r="AG3997" s="26"/>
      <c r="AH3997" s="26"/>
      <c r="AI3997" s="26"/>
      <c r="AJ3997" s="26"/>
      <c r="AK3997" s="26"/>
      <c r="AL3997" s="26"/>
      <c r="AM3997" s="26"/>
      <c r="AN3997" s="26"/>
      <c r="AO3997" s="26"/>
      <c r="AP3997" s="26"/>
      <c r="AQ3997" s="26"/>
    </row>
    <row r="3998" spans="1:43" x14ac:dyDescent="0.25">
      <c r="A3998" s="22"/>
      <c r="S3998" s="26"/>
      <c r="T3998" s="26"/>
      <c r="U3998" s="26"/>
      <c r="V3998" s="26"/>
      <c r="W3998" s="26"/>
      <c r="X3998" s="26"/>
      <c r="Y3998" s="26"/>
      <c r="Z3998" s="26"/>
      <c r="AA3998" s="26"/>
      <c r="AB3998" s="26"/>
      <c r="AC3998" s="26"/>
      <c r="AD3998" s="26"/>
      <c r="AE3998" s="26"/>
      <c r="AF3998" s="26"/>
      <c r="AG3998" s="26"/>
      <c r="AH3998" s="26"/>
      <c r="AI3998" s="26"/>
      <c r="AJ3998" s="26"/>
      <c r="AK3998" s="26"/>
      <c r="AL3998" s="26"/>
      <c r="AM3998" s="26"/>
      <c r="AN3998" s="26"/>
      <c r="AO3998" s="26"/>
      <c r="AP3998" s="26"/>
      <c r="AQ3998" s="26"/>
    </row>
    <row r="3999" spans="1:43" x14ac:dyDescent="0.25">
      <c r="A3999" s="22"/>
      <c r="S3999" s="26"/>
      <c r="T3999" s="26"/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6"/>
      <c r="AE3999" s="26"/>
      <c r="AF3999" s="26"/>
      <c r="AG3999" s="26"/>
      <c r="AH3999" s="26"/>
      <c r="AI3999" s="26"/>
      <c r="AJ3999" s="26"/>
      <c r="AK3999" s="26"/>
      <c r="AL3999" s="26"/>
      <c r="AM3999" s="26"/>
      <c r="AN3999" s="26"/>
      <c r="AO3999" s="26"/>
      <c r="AP3999" s="26"/>
      <c r="AQ3999" s="26"/>
    </row>
    <row r="4000" spans="1:43" x14ac:dyDescent="0.25">
      <c r="A4000" s="22"/>
      <c r="S4000" s="26"/>
      <c r="T4000" s="26"/>
      <c r="U4000" s="26"/>
      <c r="V4000" s="26"/>
      <c r="W4000" s="26"/>
      <c r="X4000" s="26"/>
      <c r="Y4000" s="26"/>
      <c r="Z4000" s="26"/>
      <c r="AA4000" s="26"/>
      <c r="AB4000" s="26"/>
      <c r="AC4000" s="26"/>
      <c r="AD4000" s="26"/>
      <c r="AE4000" s="26"/>
      <c r="AF4000" s="26"/>
      <c r="AG4000" s="26"/>
      <c r="AH4000" s="26"/>
      <c r="AI4000" s="26"/>
      <c r="AJ4000" s="26"/>
      <c r="AK4000" s="26"/>
      <c r="AL4000" s="26"/>
      <c r="AM4000" s="26"/>
      <c r="AN4000" s="26"/>
      <c r="AO4000" s="26"/>
      <c r="AP4000" s="26"/>
      <c r="AQ4000" s="26"/>
    </row>
    <row r="4001" spans="1:43" x14ac:dyDescent="0.25">
      <c r="A4001" s="22"/>
      <c r="S4001" s="26"/>
      <c r="T4001" s="26"/>
      <c r="U4001" s="26"/>
      <c r="V4001" s="26"/>
      <c r="W4001" s="26"/>
      <c r="X4001" s="26"/>
      <c r="Y4001" s="26"/>
      <c r="Z4001" s="26"/>
      <c r="AA4001" s="26"/>
      <c r="AB4001" s="26"/>
      <c r="AC4001" s="26"/>
      <c r="AD4001" s="26"/>
      <c r="AE4001" s="26"/>
      <c r="AF4001" s="26"/>
      <c r="AG4001" s="26"/>
      <c r="AH4001" s="26"/>
      <c r="AI4001" s="26"/>
      <c r="AJ4001" s="26"/>
      <c r="AK4001" s="26"/>
      <c r="AL4001" s="26"/>
      <c r="AM4001" s="26"/>
      <c r="AN4001" s="26"/>
      <c r="AO4001" s="26"/>
      <c r="AP4001" s="26"/>
      <c r="AQ4001" s="26"/>
    </row>
    <row r="4002" spans="1:43" x14ac:dyDescent="0.25">
      <c r="A4002" s="22"/>
      <c r="S4002" s="26"/>
      <c r="T4002" s="26"/>
      <c r="U4002" s="26"/>
      <c r="V4002" s="26"/>
      <c r="W4002" s="26"/>
      <c r="X4002" s="26"/>
      <c r="Y4002" s="26"/>
      <c r="Z4002" s="26"/>
      <c r="AA4002" s="26"/>
      <c r="AB4002" s="26"/>
      <c r="AC4002" s="26"/>
      <c r="AD4002" s="26"/>
      <c r="AE4002" s="26"/>
      <c r="AF4002" s="26"/>
      <c r="AG4002" s="26"/>
      <c r="AH4002" s="26"/>
      <c r="AI4002" s="26"/>
      <c r="AJ4002" s="26"/>
      <c r="AK4002" s="26"/>
      <c r="AL4002" s="26"/>
      <c r="AM4002" s="26"/>
      <c r="AN4002" s="26"/>
      <c r="AO4002" s="26"/>
      <c r="AP4002" s="26"/>
      <c r="AQ4002" s="26"/>
    </row>
    <row r="4003" spans="1:43" x14ac:dyDescent="0.25">
      <c r="A4003" s="22"/>
      <c r="S4003" s="26"/>
      <c r="T4003" s="26"/>
      <c r="U4003" s="26"/>
      <c r="V4003" s="26"/>
      <c r="W4003" s="26"/>
      <c r="X4003" s="26"/>
      <c r="Y4003" s="26"/>
      <c r="Z4003" s="26"/>
      <c r="AA4003" s="26"/>
      <c r="AB4003" s="26"/>
      <c r="AC4003" s="26"/>
      <c r="AD4003" s="26"/>
      <c r="AE4003" s="26"/>
      <c r="AF4003" s="26"/>
      <c r="AG4003" s="26"/>
      <c r="AH4003" s="26"/>
      <c r="AI4003" s="26"/>
      <c r="AJ4003" s="26"/>
      <c r="AK4003" s="26"/>
      <c r="AL4003" s="26"/>
      <c r="AM4003" s="26"/>
      <c r="AN4003" s="26"/>
      <c r="AO4003" s="26"/>
      <c r="AP4003" s="26"/>
      <c r="AQ4003" s="26"/>
    </row>
    <row r="4004" spans="1:43" x14ac:dyDescent="0.25">
      <c r="A4004" s="22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6"/>
      <c r="AC4004" s="26"/>
      <c r="AD4004" s="26"/>
      <c r="AE4004" s="26"/>
      <c r="AF4004" s="26"/>
      <c r="AG4004" s="26"/>
      <c r="AH4004" s="26"/>
      <c r="AI4004" s="26"/>
      <c r="AJ4004" s="26"/>
      <c r="AK4004" s="26"/>
      <c r="AL4004" s="26"/>
      <c r="AM4004" s="26"/>
      <c r="AN4004" s="26"/>
      <c r="AO4004" s="26"/>
      <c r="AP4004" s="26"/>
      <c r="AQ4004" s="26"/>
    </row>
    <row r="4005" spans="1:43" x14ac:dyDescent="0.25">
      <c r="A4005" s="22"/>
      <c r="S4005" s="26"/>
      <c r="T4005" s="26"/>
      <c r="U4005" s="26"/>
      <c r="V4005" s="26"/>
      <c r="W4005" s="26"/>
      <c r="X4005" s="26"/>
      <c r="Y4005" s="26"/>
      <c r="Z4005" s="26"/>
      <c r="AA4005" s="26"/>
      <c r="AB4005" s="26"/>
      <c r="AC4005" s="26"/>
      <c r="AD4005" s="26"/>
      <c r="AE4005" s="26"/>
      <c r="AF4005" s="26"/>
      <c r="AG4005" s="26"/>
      <c r="AH4005" s="26"/>
      <c r="AI4005" s="26"/>
      <c r="AJ4005" s="26"/>
      <c r="AK4005" s="26"/>
      <c r="AL4005" s="26"/>
      <c r="AM4005" s="26"/>
      <c r="AN4005" s="26"/>
      <c r="AO4005" s="26"/>
      <c r="AP4005" s="26"/>
      <c r="AQ4005" s="26"/>
    </row>
    <row r="4006" spans="1:43" x14ac:dyDescent="0.25">
      <c r="A4006" s="22"/>
      <c r="S4006" s="26"/>
      <c r="T4006" s="26"/>
      <c r="U4006" s="26"/>
      <c r="V4006" s="26"/>
      <c r="W4006" s="26"/>
      <c r="X4006" s="26"/>
      <c r="Y4006" s="26"/>
      <c r="Z4006" s="26"/>
      <c r="AA4006" s="26"/>
      <c r="AB4006" s="26"/>
      <c r="AC4006" s="26"/>
      <c r="AD4006" s="26"/>
      <c r="AE4006" s="26"/>
      <c r="AF4006" s="26"/>
      <c r="AG4006" s="26"/>
      <c r="AH4006" s="26"/>
      <c r="AI4006" s="26"/>
      <c r="AJ4006" s="26"/>
      <c r="AK4006" s="26"/>
      <c r="AL4006" s="26"/>
      <c r="AM4006" s="26"/>
      <c r="AN4006" s="26"/>
      <c r="AO4006" s="26"/>
      <c r="AP4006" s="26"/>
      <c r="AQ4006" s="26"/>
    </row>
    <row r="4007" spans="1:43" x14ac:dyDescent="0.25">
      <c r="A4007" s="22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6"/>
      <c r="AO4007" s="26"/>
      <c r="AP4007" s="26"/>
      <c r="AQ4007" s="26"/>
    </row>
    <row r="4008" spans="1:43" x14ac:dyDescent="0.25">
      <c r="A4008" s="22"/>
      <c r="S4008" s="26"/>
      <c r="T4008" s="26"/>
      <c r="U4008" s="26"/>
      <c r="V4008" s="26"/>
      <c r="W4008" s="26"/>
      <c r="X4008" s="26"/>
      <c r="Y4008" s="26"/>
      <c r="Z4008" s="26"/>
      <c r="AA4008" s="26"/>
      <c r="AB4008" s="26"/>
      <c r="AC4008" s="26"/>
      <c r="AD4008" s="26"/>
      <c r="AE4008" s="26"/>
      <c r="AF4008" s="26"/>
      <c r="AG4008" s="26"/>
      <c r="AH4008" s="26"/>
      <c r="AI4008" s="26"/>
      <c r="AJ4008" s="26"/>
      <c r="AK4008" s="26"/>
      <c r="AL4008" s="26"/>
      <c r="AM4008" s="26"/>
      <c r="AN4008" s="26"/>
      <c r="AO4008" s="26"/>
      <c r="AP4008" s="26"/>
      <c r="AQ4008" s="26"/>
    </row>
    <row r="4009" spans="1:43" x14ac:dyDescent="0.25">
      <c r="A4009" s="22"/>
      <c r="S4009" s="26"/>
      <c r="T4009" s="26"/>
      <c r="U4009" s="26"/>
      <c r="V4009" s="26"/>
      <c r="W4009" s="26"/>
      <c r="X4009" s="26"/>
      <c r="Y4009" s="26"/>
      <c r="Z4009" s="26"/>
      <c r="AA4009" s="26"/>
      <c r="AB4009" s="26"/>
      <c r="AC4009" s="26"/>
      <c r="AD4009" s="26"/>
      <c r="AE4009" s="26"/>
      <c r="AF4009" s="26"/>
      <c r="AG4009" s="26"/>
      <c r="AH4009" s="26"/>
      <c r="AI4009" s="26"/>
      <c r="AJ4009" s="26"/>
      <c r="AK4009" s="26"/>
      <c r="AL4009" s="26"/>
      <c r="AM4009" s="26"/>
      <c r="AN4009" s="26"/>
      <c r="AO4009" s="26"/>
      <c r="AP4009" s="26"/>
      <c r="AQ4009" s="26"/>
    </row>
    <row r="4010" spans="1:43" x14ac:dyDescent="0.25">
      <c r="A4010" s="22"/>
      <c r="S4010" s="26"/>
      <c r="T4010" s="26"/>
      <c r="U4010" s="26"/>
      <c r="V4010" s="26"/>
      <c r="W4010" s="26"/>
      <c r="X4010" s="26"/>
      <c r="Y4010" s="26"/>
      <c r="Z4010" s="26"/>
      <c r="AA4010" s="26"/>
      <c r="AB4010" s="26"/>
      <c r="AC4010" s="26"/>
      <c r="AD4010" s="26"/>
      <c r="AE4010" s="26"/>
      <c r="AF4010" s="26"/>
      <c r="AG4010" s="26"/>
      <c r="AH4010" s="26"/>
      <c r="AI4010" s="26"/>
      <c r="AJ4010" s="26"/>
      <c r="AK4010" s="26"/>
      <c r="AL4010" s="26"/>
      <c r="AM4010" s="26"/>
      <c r="AN4010" s="26"/>
      <c r="AO4010" s="26"/>
      <c r="AP4010" s="26"/>
      <c r="AQ4010" s="26"/>
    </row>
    <row r="4011" spans="1:43" x14ac:dyDescent="0.25">
      <c r="A4011" s="22"/>
      <c r="S4011" s="26"/>
      <c r="T4011" s="26"/>
      <c r="U4011" s="26"/>
      <c r="V4011" s="26"/>
      <c r="W4011" s="26"/>
      <c r="X4011" s="26"/>
      <c r="Y4011" s="26"/>
      <c r="Z4011" s="26"/>
      <c r="AA4011" s="26"/>
      <c r="AB4011" s="26"/>
      <c r="AC4011" s="26"/>
      <c r="AD4011" s="26"/>
      <c r="AE4011" s="26"/>
      <c r="AF4011" s="26"/>
      <c r="AG4011" s="26"/>
      <c r="AH4011" s="26"/>
      <c r="AI4011" s="26"/>
      <c r="AJ4011" s="26"/>
      <c r="AK4011" s="26"/>
      <c r="AL4011" s="26"/>
      <c r="AM4011" s="26"/>
      <c r="AN4011" s="26"/>
      <c r="AO4011" s="26"/>
      <c r="AP4011" s="26"/>
      <c r="AQ4011" s="26"/>
    </row>
    <row r="4012" spans="1:43" x14ac:dyDescent="0.25">
      <c r="A4012" s="22"/>
      <c r="S4012" s="26"/>
      <c r="T4012" s="26"/>
      <c r="U4012" s="26"/>
      <c r="V4012" s="26"/>
      <c r="W4012" s="26"/>
      <c r="X4012" s="26"/>
      <c r="Y4012" s="26"/>
      <c r="Z4012" s="26"/>
      <c r="AA4012" s="26"/>
      <c r="AB4012" s="26"/>
      <c r="AC4012" s="26"/>
      <c r="AD4012" s="26"/>
      <c r="AE4012" s="26"/>
      <c r="AF4012" s="26"/>
      <c r="AG4012" s="26"/>
      <c r="AH4012" s="26"/>
      <c r="AI4012" s="26"/>
      <c r="AJ4012" s="26"/>
      <c r="AK4012" s="26"/>
      <c r="AL4012" s="26"/>
      <c r="AM4012" s="26"/>
      <c r="AN4012" s="26"/>
      <c r="AO4012" s="26"/>
      <c r="AP4012" s="26"/>
      <c r="AQ4012" s="26"/>
    </row>
    <row r="4013" spans="1:43" x14ac:dyDescent="0.25">
      <c r="A4013" s="22"/>
      <c r="S4013" s="26"/>
      <c r="T4013" s="26"/>
      <c r="U4013" s="26"/>
      <c r="V4013" s="26"/>
      <c r="W4013" s="26"/>
      <c r="X4013" s="26"/>
      <c r="Y4013" s="26"/>
      <c r="Z4013" s="26"/>
      <c r="AA4013" s="26"/>
      <c r="AB4013" s="26"/>
      <c r="AC4013" s="26"/>
      <c r="AD4013" s="26"/>
      <c r="AE4013" s="26"/>
      <c r="AF4013" s="26"/>
      <c r="AG4013" s="26"/>
      <c r="AH4013" s="26"/>
      <c r="AI4013" s="26"/>
      <c r="AJ4013" s="26"/>
      <c r="AK4013" s="26"/>
      <c r="AL4013" s="26"/>
      <c r="AM4013" s="26"/>
      <c r="AN4013" s="26"/>
      <c r="AO4013" s="26"/>
      <c r="AP4013" s="26"/>
      <c r="AQ4013" s="26"/>
    </row>
    <row r="4014" spans="1:43" x14ac:dyDescent="0.25">
      <c r="A4014" s="22"/>
      <c r="S4014" s="26"/>
      <c r="T4014" s="26"/>
      <c r="U4014" s="26"/>
      <c r="V4014" s="26"/>
      <c r="W4014" s="26"/>
      <c r="X4014" s="26"/>
      <c r="Y4014" s="26"/>
      <c r="Z4014" s="26"/>
      <c r="AA4014" s="26"/>
      <c r="AB4014" s="26"/>
      <c r="AC4014" s="26"/>
      <c r="AD4014" s="26"/>
      <c r="AE4014" s="26"/>
      <c r="AF4014" s="26"/>
      <c r="AG4014" s="26"/>
      <c r="AH4014" s="26"/>
      <c r="AI4014" s="26"/>
      <c r="AJ4014" s="26"/>
      <c r="AK4014" s="26"/>
      <c r="AL4014" s="26"/>
      <c r="AM4014" s="26"/>
      <c r="AN4014" s="26"/>
      <c r="AO4014" s="26"/>
      <c r="AP4014" s="26"/>
      <c r="AQ4014" s="26"/>
    </row>
    <row r="4015" spans="1:43" x14ac:dyDescent="0.25">
      <c r="A4015" s="22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6"/>
      <c r="AE4015" s="26"/>
      <c r="AF4015" s="26"/>
      <c r="AG4015" s="26"/>
      <c r="AH4015" s="26"/>
      <c r="AI4015" s="26"/>
      <c r="AJ4015" s="26"/>
      <c r="AK4015" s="26"/>
      <c r="AL4015" s="26"/>
      <c r="AM4015" s="26"/>
      <c r="AN4015" s="26"/>
      <c r="AO4015" s="26"/>
      <c r="AP4015" s="26"/>
      <c r="AQ4015" s="26"/>
    </row>
    <row r="4016" spans="1:43" x14ac:dyDescent="0.25">
      <c r="A4016" s="22"/>
      <c r="S4016" s="26"/>
      <c r="T4016" s="26"/>
      <c r="U4016" s="26"/>
      <c r="V4016" s="26"/>
      <c r="W4016" s="26"/>
      <c r="X4016" s="26"/>
      <c r="Y4016" s="26"/>
      <c r="Z4016" s="26"/>
      <c r="AA4016" s="26"/>
      <c r="AB4016" s="26"/>
      <c r="AC4016" s="26"/>
      <c r="AD4016" s="26"/>
      <c r="AE4016" s="26"/>
      <c r="AF4016" s="26"/>
      <c r="AG4016" s="26"/>
      <c r="AH4016" s="26"/>
      <c r="AI4016" s="26"/>
      <c r="AJ4016" s="26"/>
      <c r="AK4016" s="26"/>
      <c r="AL4016" s="26"/>
      <c r="AM4016" s="26"/>
      <c r="AN4016" s="26"/>
      <c r="AO4016" s="26"/>
      <c r="AP4016" s="26"/>
      <c r="AQ4016" s="26"/>
    </row>
    <row r="4017" spans="1:43" x14ac:dyDescent="0.25">
      <c r="A4017" s="22"/>
      <c r="S4017" s="26"/>
      <c r="T4017" s="26"/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</row>
    <row r="4018" spans="1:43" x14ac:dyDescent="0.25">
      <c r="A4018" s="22"/>
      <c r="S4018" s="26"/>
      <c r="T4018" s="26"/>
      <c r="U4018" s="26"/>
      <c r="V4018" s="26"/>
      <c r="W4018" s="26"/>
      <c r="X4018" s="26"/>
      <c r="Y4018" s="26"/>
      <c r="Z4018" s="26"/>
      <c r="AA4018" s="26"/>
      <c r="AB4018" s="26"/>
      <c r="AC4018" s="26"/>
      <c r="AD4018" s="26"/>
      <c r="AE4018" s="26"/>
      <c r="AF4018" s="26"/>
      <c r="AG4018" s="26"/>
      <c r="AH4018" s="26"/>
      <c r="AI4018" s="26"/>
      <c r="AJ4018" s="26"/>
      <c r="AK4018" s="26"/>
      <c r="AL4018" s="26"/>
      <c r="AM4018" s="26"/>
      <c r="AN4018" s="26"/>
      <c r="AO4018" s="26"/>
      <c r="AP4018" s="26"/>
      <c r="AQ4018" s="26"/>
    </row>
    <row r="4019" spans="1:43" x14ac:dyDescent="0.25">
      <c r="A4019" s="22"/>
      <c r="S4019" s="26"/>
      <c r="T4019" s="26"/>
      <c r="U4019" s="26"/>
      <c r="V4019" s="26"/>
      <c r="W4019" s="26"/>
      <c r="X4019" s="26"/>
      <c r="Y4019" s="26"/>
      <c r="Z4019" s="26"/>
      <c r="AA4019" s="26"/>
      <c r="AB4019" s="26"/>
      <c r="AC4019" s="26"/>
      <c r="AD4019" s="26"/>
      <c r="AE4019" s="26"/>
      <c r="AF4019" s="26"/>
      <c r="AG4019" s="26"/>
      <c r="AH4019" s="26"/>
      <c r="AI4019" s="26"/>
      <c r="AJ4019" s="26"/>
      <c r="AK4019" s="26"/>
      <c r="AL4019" s="26"/>
      <c r="AM4019" s="26"/>
      <c r="AN4019" s="26"/>
      <c r="AO4019" s="26"/>
      <c r="AP4019" s="26"/>
      <c r="AQ4019" s="26"/>
    </row>
    <row r="4020" spans="1:43" x14ac:dyDescent="0.25">
      <c r="A4020" s="22"/>
      <c r="S4020" s="26"/>
      <c r="T4020" s="26"/>
      <c r="U4020" s="26"/>
      <c r="V4020" s="26"/>
      <c r="W4020" s="26"/>
      <c r="X4020" s="26"/>
      <c r="Y4020" s="26"/>
      <c r="Z4020" s="26"/>
      <c r="AA4020" s="26"/>
      <c r="AB4020" s="26"/>
      <c r="AC4020" s="26"/>
      <c r="AD4020" s="26"/>
      <c r="AE4020" s="26"/>
      <c r="AF4020" s="26"/>
      <c r="AG4020" s="26"/>
      <c r="AH4020" s="26"/>
      <c r="AI4020" s="26"/>
      <c r="AJ4020" s="26"/>
      <c r="AK4020" s="26"/>
      <c r="AL4020" s="26"/>
      <c r="AM4020" s="26"/>
      <c r="AN4020" s="26"/>
      <c r="AO4020" s="26"/>
      <c r="AP4020" s="26"/>
      <c r="AQ4020" s="26"/>
    </row>
    <row r="4021" spans="1:43" x14ac:dyDescent="0.25">
      <c r="A4021" s="22"/>
      <c r="S4021" s="26"/>
      <c r="T4021" s="26"/>
      <c r="U4021" s="26"/>
      <c r="V4021" s="26"/>
      <c r="W4021" s="26"/>
      <c r="X4021" s="26"/>
      <c r="Y4021" s="26"/>
      <c r="Z4021" s="26"/>
      <c r="AA4021" s="26"/>
      <c r="AB4021" s="26"/>
      <c r="AC4021" s="26"/>
      <c r="AD4021" s="26"/>
      <c r="AE4021" s="26"/>
      <c r="AF4021" s="26"/>
      <c r="AG4021" s="26"/>
      <c r="AH4021" s="26"/>
      <c r="AI4021" s="26"/>
      <c r="AJ4021" s="26"/>
      <c r="AK4021" s="26"/>
      <c r="AL4021" s="26"/>
      <c r="AM4021" s="26"/>
      <c r="AN4021" s="26"/>
      <c r="AO4021" s="26"/>
      <c r="AP4021" s="26"/>
      <c r="AQ4021" s="26"/>
    </row>
    <row r="4022" spans="1:43" x14ac:dyDescent="0.25">
      <c r="A4022" s="22"/>
      <c r="S4022" s="26"/>
      <c r="T4022" s="26"/>
      <c r="U4022" s="26"/>
      <c r="V4022" s="26"/>
      <c r="W4022" s="26"/>
      <c r="X4022" s="26"/>
      <c r="Y4022" s="26"/>
      <c r="Z4022" s="26"/>
      <c r="AA4022" s="26"/>
      <c r="AB4022" s="26"/>
      <c r="AC4022" s="26"/>
      <c r="AD4022" s="26"/>
      <c r="AE4022" s="26"/>
      <c r="AF4022" s="26"/>
      <c r="AG4022" s="26"/>
      <c r="AH4022" s="26"/>
      <c r="AI4022" s="26"/>
      <c r="AJ4022" s="26"/>
      <c r="AK4022" s="26"/>
      <c r="AL4022" s="26"/>
      <c r="AM4022" s="26"/>
      <c r="AN4022" s="26"/>
      <c r="AO4022" s="26"/>
      <c r="AP4022" s="26"/>
      <c r="AQ4022" s="26"/>
    </row>
    <row r="4023" spans="1:43" x14ac:dyDescent="0.25">
      <c r="A4023" s="22"/>
      <c r="S4023" s="26"/>
      <c r="T4023" s="26"/>
      <c r="U4023" s="26"/>
      <c r="V4023" s="26"/>
      <c r="W4023" s="26"/>
      <c r="X4023" s="26"/>
      <c r="Y4023" s="26"/>
      <c r="Z4023" s="26"/>
      <c r="AA4023" s="26"/>
      <c r="AB4023" s="26"/>
      <c r="AC4023" s="26"/>
      <c r="AD4023" s="26"/>
      <c r="AE4023" s="26"/>
      <c r="AF4023" s="26"/>
      <c r="AG4023" s="26"/>
      <c r="AH4023" s="26"/>
      <c r="AI4023" s="26"/>
      <c r="AJ4023" s="26"/>
      <c r="AK4023" s="26"/>
      <c r="AL4023" s="26"/>
      <c r="AM4023" s="26"/>
      <c r="AN4023" s="26"/>
      <c r="AO4023" s="26"/>
      <c r="AP4023" s="26"/>
      <c r="AQ4023" s="26"/>
    </row>
    <row r="4024" spans="1:43" x14ac:dyDescent="0.25">
      <c r="A4024" s="22"/>
      <c r="S4024" s="26"/>
      <c r="T4024" s="26"/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6"/>
      <c r="AE4024" s="26"/>
      <c r="AF4024" s="26"/>
      <c r="AG4024" s="26"/>
      <c r="AH4024" s="26"/>
      <c r="AI4024" s="26"/>
      <c r="AJ4024" s="26"/>
      <c r="AK4024" s="26"/>
      <c r="AL4024" s="26"/>
      <c r="AM4024" s="26"/>
      <c r="AN4024" s="26"/>
      <c r="AO4024" s="26"/>
      <c r="AP4024" s="26"/>
      <c r="AQ4024" s="26"/>
    </row>
    <row r="4025" spans="1:43" x14ac:dyDescent="0.25">
      <c r="A4025" s="22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</row>
    <row r="4026" spans="1:43" x14ac:dyDescent="0.25">
      <c r="A4026" s="22"/>
      <c r="S4026" s="26"/>
      <c r="T4026" s="26"/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26"/>
      <c r="AI4026" s="26"/>
      <c r="AJ4026" s="26"/>
      <c r="AK4026" s="26"/>
      <c r="AL4026" s="26"/>
      <c r="AM4026" s="26"/>
      <c r="AN4026" s="26"/>
      <c r="AO4026" s="26"/>
      <c r="AP4026" s="26"/>
      <c r="AQ4026" s="26"/>
    </row>
    <row r="4027" spans="1:43" x14ac:dyDescent="0.25">
      <c r="A4027" s="22"/>
      <c r="S4027" s="26"/>
      <c r="T4027" s="26"/>
      <c r="U4027" s="26"/>
      <c r="V4027" s="26"/>
      <c r="W4027" s="26"/>
      <c r="X4027" s="26"/>
      <c r="Y4027" s="26"/>
      <c r="Z4027" s="26"/>
      <c r="AA4027" s="26"/>
      <c r="AB4027" s="26"/>
      <c r="AC4027" s="26"/>
      <c r="AD4027" s="26"/>
      <c r="AE4027" s="26"/>
      <c r="AF4027" s="26"/>
      <c r="AG4027" s="26"/>
      <c r="AH4027" s="26"/>
      <c r="AI4027" s="26"/>
      <c r="AJ4027" s="26"/>
      <c r="AK4027" s="26"/>
      <c r="AL4027" s="26"/>
      <c r="AM4027" s="26"/>
      <c r="AN4027" s="26"/>
      <c r="AO4027" s="26"/>
      <c r="AP4027" s="26"/>
      <c r="AQ4027" s="26"/>
    </row>
    <row r="4028" spans="1:43" x14ac:dyDescent="0.25">
      <c r="A4028" s="22"/>
      <c r="S4028" s="26"/>
      <c r="T4028" s="26"/>
      <c r="U4028" s="26"/>
      <c r="V4028" s="26"/>
      <c r="W4028" s="26"/>
      <c r="X4028" s="26"/>
      <c r="Y4028" s="26"/>
      <c r="Z4028" s="26"/>
      <c r="AA4028" s="26"/>
      <c r="AB4028" s="26"/>
      <c r="AC4028" s="26"/>
      <c r="AD4028" s="26"/>
      <c r="AE4028" s="26"/>
      <c r="AF4028" s="26"/>
      <c r="AG4028" s="26"/>
      <c r="AH4028" s="26"/>
      <c r="AI4028" s="26"/>
      <c r="AJ4028" s="26"/>
      <c r="AK4028" s="26"/>
      <c r="AL4028" s="26"/>
      <c r="AM4028" s="26"/>
      <c r="AN4028" s="26"/>
      <c r="AO4028" s="26"/>
      <c r="AP4028" s="26"/>
      <c r="AQ4028" s="26"/>
    </row>
    <row r="4029" spans="1:43" x14ac:dyDescent="0.25">
      <c r="A4029" s="22"/>
      <c r="S4029" s="26"/>
      <c r="T4029" s="26"/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6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</row>
    <row r="4030" spans="1:43" x14ac:dyDescent="0.25">
      <c r="A4030" s="22"/>
      <c r="S4030" s="26"/>
      <c r="T4030" s="26"/>
      <c r="U4030" s="26"/>
      <c r="V4030" s="26"/>
      <c r="W4030" s="26"/>
      <c r="X4030" s="26"/>
      <c r="Y4030" s="26"/>
      <c r="Z4030" s="26"/>
      <c r="AA4030" s="26"/>
      <c r="AB4030" s="26"/>
      <c r="AC4030" s="26"/>
      <c r="AD4030" s="26"/>
      <c r="AE4030" s="26"/>
      <c r="AF4030" s="26"/>
      <c r="AG4030" s="26"/>
      <c r="AH4030" s="26"/>
      <c r="AI4030" s="26"/>
      <c r="AJ4030" s="26"/>
      <c r="AK4030" s="26"/>
      <c r="AL4030" s="26"/>
      <c r="AM4030" s="26"/>
      <c r="AN4030" s="26"/>
      <c r="AO4030" s="26"/>
      <c r="AP4030" s="26"/>
      <c r="AQ4030" s="26"/>
    </row>
    <row r="4031" spans="1:43" x14ac:dyDescent="0.25">
      <c r="A4031" s="22"/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6"/>
      <c r="AG4031" s="26"/>
      <c r="AH4031" s="26"/>
      <c r="AI4031" s="26"/>
      <c r="AJ4031" s="26"/>
      <c r="AK4031" s="26"/>
      <c r="AL4031" s="26"/>
      <c r="AM4031" s="26"/>
      <c r="AN4031" s="26"/>
      <c r="AO4031" s="26"/>
      <c r="AP4031" s="26"/>
      <c r="AQ4031" s="26"/>
    </row>
    <row r="4032" spans="1:43" x14ac:dyDescent="0.25">
      <c r="A4032" s="22"/>
      <c r="S4032" s="26"/>
      <c r="T4032" s="26"/>
      <c r="U4032" s="26"/>
      <c r="V4032" s="26"/>
      <c r="W4032" s="26"/>
      <c r="X4032" s="26"/>
      <c r="Y4032" s="26"/>
      <c r="Z4032" s="26"/>
      <c r="AA4032" s="26"/>
      <c r="AB4032" s="26"/>
      <c r="AC4032" s="26"/>
      <c r="AD4032" s="26"/>
      <c r="AE4032" s="26"/>
      <c r="AF4032" s="26"/>
      <c r="AG4032" s="26"/>
      <c r="AH4032" s="26"/>
      <c r="AI4032" s="26"/>
      <c r="AJ4032" s="26"/>
      <c r="AK4032" s="26"/>
      <c r="AL4032" s="26"/>
      <c r="AM4032" s="26"/>
      <c r="AN4032" s="26"/>
      <c r="AO4032" s="26"/>
      <c r="AP4032" s="26"/>
      <c r="AQ4032" s="26"/>
    </row>
    <row r="4033" spans="1:43" x14ac:dyDescent="0.25">
      <c r="A4033" s="22"/>
      <c r="S4033" s="26"/>
      <c r="T4033" s="26"/>
      <c r="U4033" s="26"/>
      <c r="V4033" s="26"/>
      <c r="W4033" s="26"/>
      <c r="X4033" s="26"/>
      <c r="Y4033" s="26"/>
      <c r="Z4033" s="26"/>
      <c r="AA4033" s="26"/>
      <c r="AB4033" s="26"/>
      <c r="AC4033" s="26"/>
      <c r="AD4033" s="26"/>
      <c r="AE4033" s="26"/>
      <c r="AF4033" s="26"/>
      <c r="AG4033" s="26"/>
      <c r="AH4033" s="26"/>
      <c r="AI4033" s="26"/>
      <c r="AJ4033" s="26"/>
      <c r="AK4033" s="26"/>
      <c r="AL4033" s="26"/>
      <c r="AM4033" s="26"/>
      <c r="AN4033" s="26"/>
      <c r="AO4033" s="26"/>
      <c r="AP4033" s="26"/>
      <c r="AQ4033" s="26"/>
    </row>
    <row r="4034" spans="1:43" x14ac:dyDescent="0.25">
      <c r="A4034" s="22"/>
      <c r="S4034" s="26"/>
      <c r="T4034" s="26"/>
      <c r="U4034" s="26"/>
      <c r="V4034" s="26"/>
      <c r="W4034" s="26"/>
      <c r="X4034" s="26"/>
      <c r="Y4034" s="26"/>
      <c r="Z4034" s="26"/>
      <c r="AA4034" s="26"/>
      <c r="AB4034" s="26"/>
      <c r="AC4034" s="26"/>
      <c r="AD4034" s="26"/>
      <c r="AE4034" s="26"/>
      <c r="AF4034" s="26"/>
      <c r="AG4034" s="26"/>
      <c r="AH4034" s="26"/>
      <c r="AI4034" s="26"/>
      <c r="AJ4034" s="26"/>
      <c r="AK4034" s="26"/>
      <c r="AL4034" s="26"/>
      <c r="AM4034" s="26"/>
      <c r="AN4034" s="26"/>
      <c r="AO4034" s="26"/>
      <c r="AP4034" s="26"/>
      <c r="AQ4034" s="26"/>
    </row>
    <row r="4035" spans="1:43" x14ac:dyDescent="0.25">
      <c r="A4035" s="22"/>
      <c r="S4035" s="26"/>
      <c r="T4035" s="26"/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6"/>
      <c r="AE4035" s="26"/>
      <c r="AF4035" s="26"/>
      <c r="AG4035" s="26"/>
      <c r="AH4035" s="26"/>
      <c r="AI4035" s="26"/>
      <c r="AJ4035" s="26"/>
      <c r="AK4035" s="26"/>
      <c r="AL4035" s="26"/>
      <c r="AM4035" s="26"/>
      <c r="AN4035" s="26"/>
      <c r="AO4035" s="26"/>
      <c r="AP4035" s="26"/>
      <c r="AQ4035" s="26"/>
    </row>
    <row r="4036" spans="1:43" x14ac:dyDescent="0.25">
      <c r="A4036" s="22"/>
      <c r="S4036" s="26"/>
      <c r="T4036" s="26"/>
      <c r="U4036" s="26"/>
      <c r="V4036" s="26"/>
      <c r="W4036" s="26"/>
      <c r="X4036" s="26"/>
      <c r="Y4036" s="26"/>
      <c r="Z4036" s="26"/>
      <c r="AA4036" s="26"/>
      <c r="AB4036" s="26"/>
      <c r="AC4036" s="26"/>
      <c r="AD4036" s="26"/>
      <c r="AE4036" s="26"/>
      <c r="AF4036" s="26"/>
      <c r="AG4036" s="26"/>
      <c r="AH4036" s="26"/>
      <c r="AI4036" s="26"/>
      <c r="AJ4036" s="26"/>
      <c r="AK4036" s="26"/>
      <c r="AL4036" s="26"/>
      <c r="AM4036" s="26"/>
      <c r="AN4036" s="26"/>
      <c r="AO4036" s="26"/>
      <c r="AP4036" s="26"/>
      <c r="AQ4036" s="26"/>
    </row>
    <row r="4037" spans="1:43" x14ac:dyDescent="0.25">
      <c r="A4037" s="22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6"/>
      <c r="AQ4037" s="26"/>
    </row>
    <row r="4038" spans="1:43" x14ac:dyDescent="0.25">
      <c r="A4038" s="22"/>
      <c r="S4038" s="26"/>
      <c r="T4038" s="26"/>
      <c r="U4038" s="26"/>
      <c r="V4038" s="26"/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26"/>
      <c r="AG4038" s="26"/>
      <c r="AH4038" s="26"/>
      <c r="AI4038" s="26"/>
      <c r="AJ4038" s="26"/>
      <c r="AK4038" s="26"/>
      <c r="AL4038" s="26"/>
      <c r="AM4038" s="26"/>
      <c r="AN4038" s="26"/>
      <c r="AO4038" s="26"/>
      <c r="AP4038" s="26"/>
      <c r="AQ4038" s="26"/>
    </row>
    <row r="4039" spans="1:43" x14ac:dyDescent="0.25">
      <c r="A4039" s="22"/>
      <c r="S4039" s="26"/>
      <c r="T4039" s="26"/>
      <c r="U4039" s="26"/>
      <c r="V4039" s="26"/>
      <c r="W4039" s="26"/>
      <c r="X4039" s="26"/>
      <c r="Y4039" s="26"/>
      <c r="Z4039" s="26"/>
      <c r="AA4039" s="26"/>
      <c r="AB4039" s="26"/>
      <c r="AC4039" s="26"/>
      <c r="AD4039" s="26"/>
      <c r="AE4039" s="26"/>
      <c r="AF4039" s="26"/>
      <c r="AG4039" s="26"/>
      <c r="AH4039" s="26"/>
      <c r="AI4039" s="26"/>
      <c r="AJ4039" s="26"/>
      <c r="AK4039" s="26"/>
      <c r="AL4039" s="26"/>
      <c r="AM4039" s="26"/>
      <c r="AN4039" s="26"/>
      <c r="AO4039" s="26"/>
      <c r="AP4039" s="26"/>
      <c r="AQ4039" s="26"/>
    </row>
    <row r="4040" spans="1:43" x14ac:dyDescent="0.25">
      <c r="A4040" s="22"/>
      <c r="S4040" s="26"/>
      <c r="T4040" s="26"/>
      <c r="U4040" s="26"/>
      <c r="V4040" s="26"/>
      <c r="W4040" s="26"/>
      <c r="X4040" s="26"/>
      <c r="Y4040" s="26"/>
      <c r="Z4040" s="26"/>
      <c r="AA4040" s="26"/>
      <c r="AB4040" s="26"/>
      <c r="AC4040" s="26"/>
      <c r="AD4040" s="26"/>
      <c r="AE4040" s="26"/>
      <c r="AF4040" s="26"/>
      <c r="AG4040" s="26"/>
      <c r="AH4040" s="26"/>
      <c r="AI4040" s="26"/>
      <c r="AJ4040" s="26"/>
      <c r="AK4040" s="26"/>
      <c r="AL4040" s="26"/>
      <c r="AM4040" s="26"/>
      <c r="AN4040" s="26"/>
      <c r="AO4040" s="26"/>
      <c r="AP4040" s="26"/>
      <c r="AQ4040" s="26"/>
    </row>
    <row r="4041" spans="1:43" x14ac:dyDescent="0.25">
      <c r="A4041" s="22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  <c r="AP4041" s="26"/>
      <c r="AQ4041" s="26"/>
    </row>
    <row r="4042" spans="1:43" x14ac:dyDescent="0.25">
      <c r="A4042" s="22"/>
      <c r="S4042" s="26"/>
      <c r="T4042" s="26"/>
      <c r="U4042" s="26"/>
      <c r="V4042" s="26"/>
      <c r="W4042" s="26"/>
      <c r="X4042" s="26"/>
      <c r="Y4042" s="26"/>
      <c r="Z4042" s="26"/>
      <c r="AA4042" s="26"/>
      <c r="AB4042" s="26"/>
      <c r="AC4042" s="26"/>
      <c r="AD4042" s="26"/>
      <c r="AE4042" s="26"/>
      <c r="AF4042" s="26"/>
      <c r="AG4042" s="26"/>
      <c r="AH4042" s="26"/>
      <c r="AI4042" s="26"/>
      <c r="AJ4042" s="26"/>
      <c r="AK4042" s="26"/>
      <c r="AL4042" s="26"/>
      <c r="AM4042" s="26"/>
      <c r="AN4042" s="26"/>
      <c r="AO4042" s="26"/>
      <c r="AP4042" s="26"/>
      <c r="AQ4042" s="26"/>
    </row>
    <row r="4043" spans="1:43" x14ac:dyDescent="0.25">
      <c r="A4043" s="22"/>
      <c r="S4043" s="26"/>
      <c r="T4043" s="26"/>
      <c r="U4043" s="26"/>
      <c r="V4043" s="26"/>
      <c r="W4043" s="26"/>
      <c r="X4043" s="26"/>
      <c r="Y4043" s="26"/>
      <c r="Z4043" s="26"/>
      <c r="AA4043" s="26"/>
      <c r="AB4043" s="26"/>
      <c r="AC4043" s="26"/>
      <c r="AD4043" s="26"/>
      <c r="AE4043" s="26"/>
      <c r="AF4043" s="26"/>
      <c r="AG4043" s="26"/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</row>
    <row r="4044" spans="1:43" x14ac:dyDescent="0.25">
      <c r="A4044" s="22"/>
      <c r="S4044" s="26"/>
      <c r="T4044" s="26"/>
      <c r="U4044" s="26"/>
      <c r="V4044" s="26"/>
      <c r="W4044" s="26"/>
      <c r="X4044" s="26"/>
      <c r="Y4044" s="26"/>
      <c r="Z4044" s="26"/>
      <c r="AA4044" s="26"/>
      <c r="AB4044" s="26"/>
      <c r="AC4044" s="26"/>
      <c r="AD4044" s="26"/>
      <c r="AE4044" s="26"/>
      <c r="AF4044" s="26"/>
      <c r="AG4044" s="26"/>
      <c r="AH4044" s="26"/>
      <c r="AI4044" s="26"/>
      <c r="AJ4044" s="26"/>
      <c r="AK4044" s="26"/>
      <c r="AL4044" s="26"/>
      <c r="AM4044" s="26"/>
      <c r="AN4044" s="26"/>
      <c r="AO4044" s="26"/>
      <c r="AP4044" s="26"/>
      <c r="AQ4044" s="26"/>
    </row>
    <row r="4045" spans="1:43" x14ac:dyDescent="0.25">
      <c r="A4045" s="22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</row>
    <row r="4046" spans="1:43" x14ac:dyDescent="0.25">
      <c r="A4046" s="22"/>
      <c r="S4046" s="26"/>
      <c r="T4046" s="26"/>
      <c r="U4046" s="26"/>
      <c r="V4046" s="26"/>
      <c r="W4046" s="26"/>
      <c r="X4046" s="26"/>
      <c r="Y4046" s="26"/>
      <c r="Z4046" s="26"/>
      <c r="AA4046" s="26"/>
      <c r="AB4046" s="26"/>
      <c r="AC4046" s="26"/>
      <c r="AD4046" s="26"/>
      <c r="AE4046" s="26"/>
      <c r="AF4046" s="26"/>
      <c r="AG4046" s="26"/>
      <c r="AH4046" s="26"/>
      <c r="AI4046" s="26"/>
      <c r="AJ4046" s="26"/>
      <c r="AK4046" s="26"/>
      <c r="AL4046" s="26"/>
      <c r="AM4046" s="26"/>
      <c r="AN4046" s="26"/>
      <c r="AO4046" s="26"/>
      <c r="AP4046" s="26"/>
      <c r="AQ4046" s="26"/>
    </row>
    <row r="4047" spans="1:43" x14ac:dyDescent="0.25">
      <c r="A4047" s="22"/>
      <c r="S4047" s="26"/>
      <c r="T4047" s="26"/>
      <c r="U4047" s="26"/>
      <c r="V4047" s="26"/>
      <c r="W4047" s="26"/>
      <c r="X4047" s="26"/>
      <c r="Y4047" s="26"/>
      <c r="Z4047" s="26"/>
      <c r="AA4047" s="26"/>
      <c r="AB4047" s="26"/>
      <c r="AC4047" s="26"/>
      <c r="AD4047" s="26"/>
      <c r="AE4047" s="26"/>
      <c r="AF4047" s="26"/>
      <c r="AG4047" s="26"/>
      <c r="AH4047" s="26"/>
      <c r="AI4047" s="26"/>
      <c r="AJ4047" s="26"/>
      <c r="AK4047" s="26"/>
      <c r="AL4047" s="26"/>
      <c r="AM4047" s="26"/>
      <c r="AN4047" s="26"/>
      <c r="AO4047" s="26"/>
      <c r="AP4047" s="26"/>
      <c r="AQ4047" s="26"/>
    </row>
    <row r="4048" spans="1:43" x14ac:dyDescent="0.25">
      <c r="A4048" s="22"/>
      <c r="S4048" s="26"/>
      <c r="T4048" s="26"/>
      <c r="U4048" s="26"/>
      <c r="V4048" s="26"/>
      <c r="W4048" s="26"/>
      <c r="X4048" s="26"/>
      <c r="Y4048" s="26"/>
      <c r="Z4048" s="26"/>
      <c r="AA4048" s="26"/>
      <c r="AB4048" s="26"/>
      <c r="AC4048" s="26"/>
      <c r="AD4048" s="26"/>
      <c r="AE4048" s="26"/>
      <c r="AF4048" s="26"/>
      <c r="AG4048" s="26"/>
      <c r="AH4048" s="26"/>
      <c r="AI4048" s="26"/>
      <c r="AJ4048" s="26"/>
      <c r="AK4048" s="26"/>
      <c r="AL4048" s="26"/>
      <c r="AM4048" s="26"/>
      <c r="AN4048" s="26"/>
      <c r="AO4048" s="26"/>
      <c r="AP4048" s="26"/>
      <c r="AQ4048" s="26"/>
    </row>
    <row r="4049" spans="1:43" x14ac:dyDescent="0.25">
      <c r="A4049" s="22"/>
      <c r="S4049" s="26"/>
      <c r="T4049" s="26"/>
      <c r="U4049" s="26"/>
      <c r="V4049" s="26"/>
      <c r="W4049" s="26"/>
      <c r="X4049" s="26"/>
      <c r="Y4049" s="26"/>
      <c r="Z4049" s="26"/>
      <c r="AA4049" s="26"/>
      <c r="AB4049" s="26"/>
      <c r="AC4049" s="26"/>
      <c r="AD4049" s="26"/>
      <c r="AE4049" s="26"/>
      <c r="AF4049" s="26"/>
      <c r="AG4049" s="26"/>
      <c r="AH4049" s="26"/>
      <c r="AI4049" s="26"/>
      <c r="AJ4049" s="26"/>
      <c r="AK4049" s="26"/>
      <c r="AL4049" s="26"/>
      <c r="AM4049" s="26"/>
      <c r="AN4049" s="26"/>
      <c r="AO4049" s="26"/>
      <c r="AP4049" s="26"/>
      <c r="AQ4049" s="26"/>
    </row>
    <row r="4050" spans="1:43" x14ac:dyDescent="0.25">
      <c r="A4050" s="22"/>
      <c r="S4050" s="26"/>
      <c r="T4050" s="26"/>
      <c r="U4050" s="26"/>
      <c r="V4050" s="26"/>
      <c r="W4050" s="26"/>
      <c r="X4050" s="26"/>
      <c r="Y4050" s="26"/>
      <c r="Z4050" s="26"/>
      <c r="AA4050" s="26"/>
      <c r="AB4050" s="26"/>
      <c r="AC4050" s="26"/>
      <c r="AD4050" s="26"/>
      <c r="AE4050" s="26"/>
      <c r="AF4050" s="26"/>
      <c r="AG4050" s="26"/>
      <c r="AH4050" s="26"/>
      <c r="AI4050" s="26"/>
      <c r="AJ4050" s="26"/>
      <c r="AK4050" s="26"/>
      <c r="AL4050" s="26"/>
      <c r="AM4050" s="26"/>
      <c r="AN4050" s="26"/>
      <c r="AO4050" s="26"/>
      <c r="AP4050" s="26"/>
      <c r="AQ4050" s="26"/>
    </row>
    <row r="4051" spans="1:43" x14ac:dyDescent="0.25">
      <c r="A4051" s="22"/>
      <c r="S4051" s="26"/>
      <c r="T4051" s="26"/>
      <c r="U4051" s="26"/>
      <c r="V4051" s="26"/>
      <c r="W4051" s="26"/>
      <c r="X4051" s="26"/>
      <c r="Y4051" s="26"/>
      <c r="Z4051" s="26"/>
      <c r="AA4051" s="26"/>
      <c r="AB4051" s="26"/>
      <c r="AC4051" s="26"/>
      <c r="AD4051" s="26"/>
      <c r="AE4051" s="26"/>
      <c r="AF4051" s="26"/>
      <c r="AG4051" s="26"/>
      <c r="AH4051" s="26"/>
      <c r="AI4051" s="26"/>
      <c r="AJ4051" s="26"/>
      <c r="AK4051" s="26"/>
      <c r="AL4051" s="26"/>
      <c r="AM4051" s="26"/>
      <c r="AN4051" s="26"/>
      <c r="AO4051" s="26"/>
      <c r="AP4051" s="26"/>
      <c r="AQ4051" s="26"/>
    </row>
    <row r="4052" spans="1:43" x14ac:dyDescent="0.25">
      <c r="A4052" s="22"/>
      <c r="S4052" s="26"/>
      <c r="T4052" s="26"/>
      <c r="U4052" s="26"/>
      <c r="V4052" s="26"/>
      <c r="W4052" s="26"/>
      <c r="X4052" s="26"/>
      <c r="Y4052" s="26"/>
      <c r="Z4052" s="26"/>
      <c r="AA4052" s="26"/>
      <c r="AB4052" s="26"/>
      <c r="AC4052" s="26"/>
      <c r="AD4052" s="26"/>
      <c r="AE4052" s="26"/>
      <c r="AF4052" s="26"/>
      <c r="AG4052" s="26"/>
      <c r="AH4052" s="26"/>
      <c r="AI4052" s="26"/>
      <c r="AJ4052" s="26"/>
      <c r="AK4052" s="26"/>
      <c r="AL4052" s="26"/>
      <c r="AM4052" s="26"/>
      <c r="AN4052" s="26"/>
      <c r="AO4052" s="26"/>
      <c r="AP4052" s="26"/>
      <c r="AQ4052" s="26"/>
    </row>
    <row r="4053" spans="1:43" x14ac:dyDescent="0.25">
      <c r="A4053" s="22"/>
      <c r="S4053" s="26"/>
      <c r="T4053" s="26"/>
      <c r="U4053" s="26"/>
      <c r="V4053" s="26"/>
      <c r="W4053" s="26"/>
      <c r="X4053" s="26"/>
      <c r="Y4053" s="26"/>
      <c r="Z4053" s="26"/>
      <c r="AA4053" s="26"/>
      <c r="AB4053" s="26"/>
      <c r="AC4053" s="26"/>
      <c r="AD4053" s="26"/>
      <c r="AE4053" s="26"/>
      <c r="AF4053" s="26"/>
      <c r="AG4053" s="26"/>
      <c r="AH4053" s="26"/>
      <c r="AI4053" s="26"/>
      <c r="AJ4053" s="26"/>
      <c r="AK4053" s="26"/>
      <c r="AL4053" s="26"/>
      <c r="AM4053" s="26"/>
      <c r="AN4053" s="26"/>
      <c r="AO4053" s="26"/>
      <c r="AP4053" s="26"/>
      <c r="AQ4053" s="26"/>
    </row>
    <row r="4054" spans="1:43" x14ac:dyDescent="0.25">
      <c r="A4054" s="22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</row>
    <row r="4055" spans="1:43" x14ac:dyDescent="0.25">
      <c r="A4055" s="22"/>
      <c r="S4055" s="26"/>
      <c r="T4055" s="26"/>
      <c r="U4055" s="26"/>
      <c r="V4055" s="26"/>
      <c r="W4055" s="26"/>
      <c r="X4055" s="26"/>
      <c r="Y4055" s="26"/>
      <c r="Z4055" s="26"/>
      <c r="AA4055" s="26"/>
      <c r="AB4055" s="26"/>
      <c r="AC4055" s="26"/>
      <c r="AD4055" s="26"/>
      <c r="AE4055" s="26"/>
      <c r="AF4055" s="26"/>
      <c r="AG4055" s="26"/>
      <c r="AH4055" s="26"/>
      <c r="AI4055" s="26"/>
      <c r="AJ4055" s="26"/>
      <c r="AK4055" s="26"/>
      <c r="AL4055" s="26"/>
      <c r="AM4055" s="26"/>
      <c r="AN4055" s="26"/>
      <c r="AO4055" s="26"/>
      <c r="AP4055" s="26"/>
      <c r="AQ4055" s="26"/>
    </row>
    <row r="4056" spans="1:43" x14ac:dyDescent="0.25">
      <c r="A4056" s="22"/>
      <c r="S4056" s="26"/>
      <c r="T4056" s="26"/>
      <c r="U4056" s="26"/>
      <c r="V4056" s="26"/>
      <c r="W4056" s="26"/>
      <c r="X4056" s="26"/>
      <c r="Y4056" s="26"/>
      <c r="Z4056" s="26"/>
      <c r="AA4056" s="26"/>
      <c r="AB4056" s="26"/>
      <c r="AC4056" s="26"/>
      <c r="AD4056" s="26"/>
      <c r="AE4056" s="26"/>
      <c r="AF4056" s="26"/>
      <c r="AG4056" s="26"/>
      <c r="AH4056" s="26"/>
      <c r="AI4056" s="26"/>
      <c r="AJ4056" s="26"/>
      <c r="AK4056" s="26"/>
      <c r="AL4056" s="26"/>
      <c r="AM4056" s="26"/>
      <c r="AN4056" s="26"/>
      <c r="AO4056" s="26"/>
      <c r="AP4056" s="26"/>
      <c r="AQ4056" s="26"/>
    </row>
    <row r="4057" spans="1:43" x14ac:dyDescent="0.25">
      <c r="A4057" s="22"/>
      <c r="S4057" s="26"/>
      <c r="T4057" s="26"/>
      <c r="U4057" s="26"/>
      <c r="V4057" s="26"/>
      <c r="W4057" s="26"/>
      <c r="X4057" s="26"/>
      <c r="Y4057" s="26"/>
      <c r="Z4057" s="26"/>
      <c r="AA4057" s="26"/>
      <c r="AB4057" s="26"/>
      <c r="AC4057" s="26"/>
      <c r="AD4057" s="26"/>
      <c r="AE4057" s="26"/>
      <c r="AF4057" s="26"/>
      <c r="AG4057" s="26"/>
      <c r="AH4057" s="26"/>
      <c r="AI4057" s="26"/>
      <c r="AJ4057" s="26"/>
      <c r="AK4057" s="26"/>
      <c r="AL4057" s="26"/>
      <c r="AM4057" s="26"/>
      <c r="AN4057" s="26"/>
      <c r="AO4057" s="26"/>
      <c r="AP4057" s="26"/>
      <c r="AQ4057" s="26"/>
    </row>
    <row r="4058" spans="1:43" x14ac:dyDescent="0.25">
      <c r="A4058" s="22"/>
      <c r="S4058" s="26"/>
      <c r="T4058" s="26"/>
      <c r="U4058" s="26"/>
      <c r="V4058" s="26"/>
      <c r="W4058" s="26"/>
      <c r="X4058" s="26"/>
      <c r="Y4058" s="26"/>
      <c r="Z4058" s="26"/>
      <c r="AA4058" s="26"/>
      <c r="AB4058" s="26"/>
      <c r="AC4058" s="26"/>
      <c r="AD4058" s="26"/>
      <c r="AE4058" s="26"/>
      <c r="AF4058" s="26"/>
      <c r="AG4058" s="26"/>
      <c r="AH4058" s="26"/>
      <c r="AI4058" s="26"/>
      <c r="AJ4058" s="26"/>
      <c r="AK4058" s="26"/>
      <c r="AL4058" s="26"/>
      <c r="AM4058" s="26"/>
      <c r="AN4058" s="26"/>
      <c r="AO4058" s="26"/>
      <c r="AP4058" s="26"/>
      <c r="AQ4058" s="26"/>
    </row>
    <row r="4059" spans="1:43" x14ac:dyDescent="0.25">
      <c r="A4059" s="22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</row>
    <row r="4060" spans="1:43" x14ac:dyDescent="0.25">
      <c r="A4060" s="22"/>
      <c r="S4060" s="26"/>
      <c r="T4060" s="26"/>
      <c r="U4060" s="26"/>
      <c r="V4060" s="26"/>
      <c r="W4060" s="26"/>
      <c r="X4060" s="26"/>
      <c r="Y4060" s="26"/>
      <c r="Z4060" s="26"/>
      <c r="AA4060" s="26"/>
      <c r="AB4060" s="26"/>
      <c r="AC4060" s="26"/>
      <c r="AD4060" s="26"/>
      <c r="AE4060" s="26"/>
      <c r="AF4060" s="26"/>
      <c r="AG4060" s="26"/>
      <c r="AH4060" s="26"/>
      <c r="AI4060" s="26"/>
      <c r="AJ4060" s="26"/>
      <c r="AK4060" s="26"/>
      <c r="AL4060" s="26"/>
      <c r="AM4060" s="26"/>
      <c r="AN4060" s="26"/>
      <c r="AO4060" s="26"/>
      <c r="AP4060" s="26"/>
      <c r="AQ4060" s="26"/>
    </row>
    <row r="4061" spans="1:43" x14ac:dyDescent="0.25">
      <c r="A4061" s="22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</row>
    <row r="4062" spans="1:43" x14ac:dyDescent="0.25">
      <c r="A4062" s="22"/>
      <c r="S4062" s="26"/>
      <c r="T4062" s="26"/>
      <c r="U4062" s="26"/>
      <c r="V4062" s="26"/>
      <c r="W4062" s="26"/>
      <c r="X4062" s="26"/>
      <c r="Y4062" s="26"/>
      <c r="Z4062" s="26"/>
      <c r="AA4062" s="26"/>
      <c r="AB4062" s="26"/>
      <c r="AC4062" s="26"/>
      <c r="AD4062" s="26"/>
      <c r="AE4062" s="26"/>
      <c r="AF4062" s="26"/>
      <c r="AG4062" s="26"/>
      <c r="AH4062" s="26"/>
      <c r="AI4062" s="26"/>
      <c r="AJ4062" s="26"/>
      <c r="AK4062" s="26"/>
      <c r="AL4062" s="26"/>
      <c r="AM4062" s="26"/>
      <c r="AN4062" s="26"/>
      <c r="AO4062" s="26"/>
      <c r="AP4062" s="26"/>
      <c r="AQ4062" s="26"/>
    </row>
    <row r="4063" spans="1:43" x14ac:dyDescent="0.25">
      <c r="A4063" s="22"/>
      <c r="S4063" s="26"/>
      <c r="T4063" s="26"/>
      <c r="U4063" s="26"/>
      <c r="V4063" s="26"/>
      <c r="W4063" s="26"/>
      <c r="X4063" s="26"/>
      <c r="Y4063" s="26"/>
      <c r="Z4063" s="26"/>
      <c r="AA4063" s="26"/>
      <c r="AB4063" s="26"/>
      <c r="AC4063" s="26"/>
      <c r="AD4063" s="26"/>
      <c r="AE4063" s="26"/>
      <c r="AF4063" s="26"/>
      <c r="AG4063" s="26"/>
      <c r="AH4063" s="26"/>
      <c r="AI4063" s="26"/>
      <c r="AJ4063" s="26"/>
      <c r="AK4063" s="26"/>
      <c r="AL4063" s="26"/>
      <c r="AM4063" s="26"/>
      <c r="AN4063" s="26"/>
      <c r="AO4063" s="26"/>
      <c r="AP4063" s="26"/>
      <c r="AQ4063" s="26"/>
    </row>
    <row r="4064" spans="1:43" x14ac:dyDescent="0.25">
      <c r="A4064" s="22"/>
      <c r="S4064" s="26"/>
      <c r="T4064" s="26"/>
      <c r="U4064" s="26"/>
      <c r="V4064" s="26"/>
      <c r="W4064" s="26"/>
      <c r="X4064" s="26"/>
      <c r="Y4064" s="26"/>
      <c r="Z4064" s="26"/>
      <c r="AA4064" s="26"/>
      <c r="AB4064" s="26"/>
      <c r="AC4064" s="26"/>
      <c r="AD4064" s="26"/>
      <c r="AE4064" s="26"/>
      <c r="AF4064" s="26"/>
      <c r="AG4064" s="26"/>
      <c r="AH4064" s="26"/>
      <c r="AI4064" s="26"/>
      <c r="AJ4064" s="26"/>
      <c r="AK4064" s="26"/>
      <c r="AL4064" s="26"/>
      <c r="AM4064" s="26"/>
      <c r="AN4064" s="26"/>
      <c r="AO4064" s="26"/>
      <c r="AP4064" s="26"/>
      <c r="AQ4064" s="26"/>
    </row>
    <row r="4065" spans="1:43" x14ac:dyDescent="0.25">
      <c r="A4065" s="22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6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  <c r="AP4065" s="26"/>
      <c r="AQ4065" s="26"/>
    </row>
    <row r="4066" spans="1:43" x14ac:dyDescent="0.25">
      <c r="A4066" s="22"/>
      <c r="S4066" s="26"/>
      <c r="T4066" s="26"/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6"/>
      <c r="AE4066" s="26"/>
      <c r="AF4066" s="26"/>
      <c r="AG4066" s="26"/>
      <c r="AH4066" s="26"/>
      <c r="AI4066" s="26"/>
      <c r="AJ4066" s="26"/>
      <c r="AK4066" s="26"/>
      <c r="AL4066" s="26"/>
      <c r="AM4066" s="26"/>
      <c r="AN4066" s="26"/>
      <c r="AO4066" s="26"/>
      <c r="AP4066" s="26"/>
      <c r="AQ4066" s="26"/>
    </row>
    <row r="4067" spans="1:43" x14ac:dyDescent="0.25">
      <c r="A4067" s="22"/>
      <c r="S4067" s="26"/>
      <c r="T4067" s="26"/>
      <c r="U4067" s="26"/>
      <c r="V4067" s="26"/>
      <c r="W4067" s="26"/>
      <c r="X4067" s="26"/>
      <c r="Y4067" s="26"/>
      <c r="Z4067" s="26"/>
      <c r="AA4067" s="26"/>
      <c r="AB4067" s="26"/>
      <c r="AC4067" s="26"/>
      <c r="AD4067" s="26"/>
      <c r="AE4067" s="26"/>
      <c r="AF4067" s="26"/>
      <c r="AG4067" s="26"/>
      <c r="AH4067" s="26"/>
      <c r="AI4067" s="26"/>
      <c r="AJ4067" s="26"/>
      <c r="AK4067" s="26"/>
      <c r="AL4067" s="26"/>
      <c r="AM4067" s="26"/>
      <c r="AN4067" s="26"/>
      <c r="AO4067" s="26"/>
      <c r="AP4067" s="26"/>
      <c r="AQ4067" s="26"/>
    </row>
    <row r="4068" spans="1:43" x14ac:dyDescent="0.25">
      <c r="A4068" s="22"/>
      <c r="S4068" s="26"/>
      <c r="T4068" s="26"/>
      <c r="U4068" s="26"/>
      <c r="V4068" s="26"/>
      <c r="W4068" s="26"/>
      <c r="X4068" s="26"/>
      <c r="Y4068" s="26"/>
      <c r="Z4068" s="26"/>
      <c r="AA4068" s="26"/>
      <c r="AB4068" s="26"/>
      <c r="AC4068" s="26"/>
      <c r="AD4068" s="26"/>
      <c r="AE4068" s="26"/>
      <c r="AF4068" s="26"/>
      <c r="AG4068" s="26"/>
      <c r="AH4068" s="26"/>
      <c r="AI4068" s="26"/>
      <c r="AJ4068" s="26"/>
      <c r="AK4068" s="26"/>
      <c r="AL4068" s="26"/>
      <c r="AM4068" s="26"/>
      <c r="AN4068" s="26"/>
      <c r="AO4068" s="26"/>
      <c r="AP4068" s="26"/>
      <c r="AQ4068" s="26"/>
    </row>
    <row r="4069" spans="1:43" x14ac:dyDescent="0.25">
      <c r="A4069" s="22"/>
      <c r="S4069" s="26"/>
      <c r="T4069" s="26"/>
      <c r="U4069" s="26"/>
      <c r="V4069" s="26"/>
      <c r="W4069" s="26"/>
      <c r="X4069" s="26"/>
      <c r="Y4069" s="26"/>
      <c r="Z4069" s="26"/>
      <c r="AA4069" s="26"/>
      <c r="AB4069" s="26"/>
      <c r="AC4069" s="26"/>
      <c r="AD4069" s="26"/>
      <c r="AE4069" s="26"/>
      <c r="AF4069" s="26"/>
      <c r="AG4069" s="26"/>
      <c r="AH4069" s="26"/>
      <c r="AI4069" s="26"/>
      <c r="AJ4069" s="26"/>
      <c r="AK4069" s="26"/>
      <c r="AL4069" s="26"/>
      <c r="AM4069" s="26"/>
      <c r="AN4069" s="26"/>
      <c r="AO4069" s="26"/>
      <c r="AP4069" s="26"/>
      <c r="AQ4069" s="26"/>
    </row>
    <row r="4070" spans="1:43" x14ac:dyDescent="0.25">
      <c r="A4070" s="22"/>
      <c r="S4070" s="26"/>
      <c r="T4070" s="26"/>
      <c r="U4070" s="26"/>
      <c r="V4070" s="26"/>
      <c r="W4070" s="26"/>
      <c r="X4070" s="26"/>
      <c r="Y4070" s="26"/>
      <c r="Z4070" s="26"/>
      <c r="AA4070" s="26"/>
      <c r="AB4070" s="26"/>
      <c r="AC4070" s="26"/>
      <c r="AD4070" s="26"/>
      <c r="AE4070" s="26"/>
      <c r="AF4070" s="26"/>
      <c r="AG4070" s="26"/>
      <c r="AH4070" s="26"/>
      <c r="AI4070" s="26"/>
      <c r="AJ4070" s="26"/>
      <c r="AK4070" s="26"/>
      <c r="AL4070" s="26"/>
      <c r="AM4070" s="26"/>
      <c r="AN4070" s="26"/>
      <c r="AO4070" s="26"/>
      <c r="AP4070" s="26"/>
      <c r="AQ4070" s="26"/>
    </row>
    <row r="4071" spans="1:43" x14ac:dyDescent="0.25">
      <c r="A4071" s="22"/>
      <c r="S4071" s="26"/>
      <c r="T4071" s="26"/>
      <c r="U4071" s="26"/>
      <c r="V4071" s="26"/>
      <c r="W4071" s="26"/>
      <c r="X4071" s="26"/>
      <c r="Y4071" s="26"/>
      <c r="Z4071" s="26"/>
      <c r="AA4071" s="26"/>
      <c r="AB4071" s="26"/>
      <c r="AC4071" s="26"/>
      <c r="AD4071" s="26"/>
      <c r="AE4071" s="26"/>
      <c r="AF4071" s="26"/>
      <c r="AG4071" s="26"/>
      <c r="AH4071" s="26"/>
      <c r="AI4071" s="26"/>
      <c r="AJ4071" s="26"/>
      <c r="AK4071" s="26"/>
      <c r="AL4071" s="26"/>
      <c r="AM4071" s="26"/>
      <c r="AN4071" s="26"/>
      <c r="AO4071" s="26"/>
      <c r="AP4071" s="26"/>
      <c r="AQ4071" s="26"/>
    </row>
    <row r="4072" spans="1:43" x14ac:dyDescent="0.25">
      <c r="A4072" s="22"/>
      <c r="S4072" s="26"/>
      <c r="T4072" s="26"/>
      <c r="U4072" s="26"/>
      <c r="V4072" s="26"/>
      <c r="W4072" s="26"/>
      <c r="X4072" s="26"/>
      <c r="Y4072" s="26"/>
      <c r="Z4072" s="26"/>
      <c r="AA4072" s="26"/>
      <c r="AB4072" s="26"/>
      <c r="AC4072" s="26"/>
      <c r="AD4072" s="26"/>
      <c r="AE4072" s="26"/>
      <c r="AF4072" s="26"/>
      <c r="AG4072" s="26"/>
      <c r="AH4072" s="26"/>
      <c r="AI4072" s="26"/>
      <c r="AJ4072" s="26"/>
      <c r="AK4072" s="26"/>
      <c r="AL4072" s="26"/>
      <c r="AM4072" s="26"/>
      <c r="AN4072" s="26"/>
      <c r="AO4072" s="26"/>
      <c r="AP4072" s="26"/>
      <c r="AQ4072" s="26"/>
    </row>
    <row r="4073" spans="1:43" x14ac:dyDescent="0.25">
      <c r="A4073" s="22"/>
      <c r="S4073" s="26"/>
      <c r="T4073" s="26"/>
      <c r="U4073" s="26"/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</row>
    <row r="4074" spans="1:43" x14ac:dyDescent="0.25">
      <c r="A4074" s="22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6"/>
      <c r="AQ4074" s="26"/>
    </row>
    <row r="4075" spans="1:43" x14ac:dyDescent="0.25">
      <c r="A4075" s="22"/>
      <c r="S4075" s="26"/>
      <c r="T4075" s="26"/>
      <c r="U4075" s="26"/>
      <c r="V4075" s="26"/>
      <c r="W4075" s="26"/>
      <c r="X4075" s="26"/>
      <c r="Y4075" s="26"/>
      <c r="Z4075" s="26"/>
      <c r="AA4075" s="26"/>
      <c r="AB4075" s="26"/>
      <c r="AC4075" s="26"/>
      <c r="AD4075" s="26"/>
      <c r="AE4075" s="26"/>
      <c r="AF4075" s="26"/>
      <c r="AG4075" s="26"/>
      <c r="AH4075" s="26"/>
      <c r="AI4075" s="26"/>
      <c r="AJ4075" s="26"/>
      <c r="AK4075" s="26"/>
      <c r="AL4075" s="26"/>
      <c r="AM4075" s="26"/>
      <c r="AN4075" s="26"/>
      <c r="AO4075" s="26"/>
      <c r="AP4075" s="26"/>
      <c r="AQ4075" s="26"/>
    </row>
    <row r="4076" spans="1:43" x14ac:dyDescent="0.25">
      <c r="A4076" s="22"/>
      <c r="S4076" s="26"/>
      <c r="T4076" s="26"/>
      <c r="U4076" s="26"/>
      <c r="V4076" s="26"/>
      <c r="W4076" s="26"/>
      <c r="X4076" s="26"/>
      <c r="Y4076" s="26"/>
      <c r="Z4076" s="26"/>
      <c r="AA4076" s="26"/>
      <c r="AB4076" s="26"/>
      <c r="AC4076" s="26"/>
      <c r="AD4076" s="26"/>
      <c r="AE4076" s="26"/>
      <c r="AF4076" s="26"/>
      <c r="AG4076" s="26"/>
      <c r="AH4076" s="26"/>
      <c r="AI4076" s="26"/>
      <c r="AJ4076" s="26"/>
      <c r="AK4076" s="26"/>
      <c r="AL4076" s="26"/>
      <c r="AM4076" s="26"/>
      <c r="AN4076" s="26"/>
      <c r="AO4076" s="26"/>
      <c r="AP4076" s="26"/>
      <c r="AQ4076" s="26"/>
    </row>
    <row r="4077" spans="1:43" x14ac:dyDescent="0.25">
      <c r="A4077" s="22"/>
      <c r="S4077" s="26"/>
      <c r="T4077" s="26"/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  <c r="AP4077" s="26"/>
      <c r="AQ4077" s="26"/>
    </row>
    <row r="4078" spans="1:43" x14ac:dyDescent="0.25">
      <c r="A4078" s="22"/>
      <c r="S4078" s="26"/>
      <c r="T4078" s="26"/>
      <c r="U4078" s="26"/>
      <c r="V4078" s="26"/>
      <c r="W4078" s="26"/>
      <c r="X4078" s="26"/>
      <c r="Y4078" s="26"/>
      <c r="Z4078" s="26"/>
      <c r="AA4078" s="26"/>
      <c r="AB4078" s="26"/>
      <c r="AC4078" s="26"/>
      <c r="AD4078" s="26"/>
      <c r="AE4078" s="26"/>
      <c r="AF4078" s="26"/>
      <c r="AG4078" s="26"/>
      <c r="AH4078" s="26"/>
      <c r="AI4078" s="26"/>
      <c r="AJ4078" s="26"/>
      <c r="AK4078" s="26"/>
      <c r="AL4078" s="26"/>
      <c r="AM4078" s="26"/>
      <c r="AN4078" s="26"/>
      <c r="AO4078" s="26"/>
      <c r="AP4078" s="26"/>
      <c r="AQ4078" s="26"/>
    </row>
    <row r="4079" spans="1:43" x14ac:dyDescent="0.25">
      <c r="A4079" s="22"/>
      <c r="S4079" s="26"/>
      <c r="T4079" s="26"/>
      <c r="U4079" s="26"/>
      <c r="V4079" s="26"/>
      <c r="W4079" s="26"/>
      <c r="X4079" s="26"/>
      <c r="Y4079" s="26"/>
      <c r="Z4079" s="26"/>
      <c r="AA4079" s="26"/>
      <c r="AB4079" s="26"/>
      <c r="AC4079" s="26"/>
      <c r="AD4079" s="26"/>
      <c r="AE4079" s="26"/>
      <c r="AF4079" s="26"/>
      <c r="AG4079" s="26"/>
      <c r="AH4079" s="26"/>
      <c r="AI4079" s="26"/>
      <c r="AJ4079" s="26"/>
      <c r="AK4079" s="26"/>
      <c r="AL4079" s="26"/>
      <c r="AM4079" s="26"/>
      <c r="AN4079" s="26"/>
      <c r="AO4079" s="26"/>
      <c r="AP4079" s="26"/>
      <c r="AQ4079" s="26"/>
    </row>
    <row r="4080" spans="1:43" x14ac:dyDescent="0.25">
      <c r="A4080" s="22"/>
      <c r="S4080" s="26"/>
      <c r="T4080" s="26"/>
      <c r="U4080" s="26"/>
      <c r="V4080" s="26"/>
      <c r="W4080" s="26"/>
      <c r="X4080" s="26"/>
      <c r="Y4080" s="26"/>
      <c r="Z4080" s="26"/>
      <c r="AA4080" s="26"/>
      <c r="AB4080" s="26"/>
      <c r="AC4080" s="26"/>
      <c r="AD4080" s="26"/>
      <c r="AE4080" s="26"/>
      <c r="AF4080" s="26"/>
      <c r="AG4080" s="26"/>
      <c r="AH4080" s="26"/>
      <c r="AI4080" s="26"/>
      <c r="AJ4080" s="26"/>
      <c r="AK4080" s="26"/>
      <c r="AL4080" s="26"/>
      <c r="AM4080" s="26"/>
      <c r="AN4080" s="26"/>
      <c r="AO4080" s="26"/>
      <c r="AP4080" s="26"/>
      <c r="AQ4080" s="26"/>
    </row>
    <row r="4081" spans="1:43" x14ac:dyDescent="0.25">
      <c r="A4081" s="22"/>
      <c r="S4081" s="26"/>
      <c r="T4081" s="26"/>
      <c r="U4081" s="26"/>
      <c r="V4081" s="26"/>
      <c r="W4081" s="26"/>
      <c r="X4081" s="26"/>
      <c r="Y4081" s="26"/>
      <c r="Z4081" s="26"/>
      <c r="AA4081" s="26"/>
      <c r="AB4081" s="26"/>
      <c r="AC4081" s="26"/>
      <c r="AD4081" s="26"/>
      <c r="AE4081" s="26"/>
      <c r="AF4081" s="26"/>
      <c r="AG4081" s="26"/>
      <c r="AH4081" s="26"/>
      <c r="AI4081" s="26"/>
      <c r="AJ4081" s="26"/>
      <c r="AK4081" s="26"/>
      <c r="AL4081" s="26"/>
      <c r="AM4081" s="26"/>
      <c r="AN4081" s="26"/>
      <c r="AO4081" s="26"/>
      <c r="AP4081" s="26"/>
      <c r="AQ4081" s="26"/>
    </row>
    <row r="4082" spans="1:43" x14ac:dyDescent="0.25">
      <c r="A4082" s="22"/>
      <c r="S4082" s="26"/>
      <c r="T4082" s="26"/>
      <c r="U4082" s="26"/>
      <c r="V4082" s="26"/>
      <c r="W4082" s="26"/>
      <c r="X4082" s="26"/>
      <c r="Y4082" s="26"/>
      <c r="Z4082" s="26"/>
      <c r="AA4082" s="26"/>
      <c r="AB4082" s="26"/>
      <c r="AC4082" s="26"/>
      <c r="AD4082" s="26"/>
      <c r="AE4082" s="26"/>
      <c r="AF4082" s="26"/>
      <c r="AG4082" s="26"/>
      <c r="AH4082" s="26"/>
      <c r="AI4082" s="26"/>
      <c r="AJ4082" s="26"/>
      <c r="AK4082" s="26"/>
      <c r="AL4082" s="26"/>
      <c r="AM4082" s="26"/>
      <c r="AN4082" s="26"/>
      <c r="AO4082" s="26"/>
      <c r="AP4082" s="26"/>
      <c r="AQ4082" s="26"/>
    </row>
    <row r="4083" spans="1:43" x14ac:dyDescent="0.25">
      <c r="A4083" s="22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6"/>
      <c r="AI4083" s="26"/>
      <c r="AJ4083" s="26"/>
      <c r="AK4083" s="26"/>
      <c r="AL4083" s="26"/>
      <c r="AM4083" s="26"/>
      <c r="AN4083" s="26"/>
      <c r="AO4083" s="26"/>
      <c r="AP4083" s="26"/>
      <c r="AQ4083" s="26"/>
    </row>
    <row r="4084" spans="1:43" x14ac:dyDescent="0.25">
      <c r="A4084" s="22"/>
      <c r="S4084" s="26"/>
      <c r="T4084" s="26"/>
      <c r="U4084" s="26"/>
      <c r="V4084" s="26"/>
      <c r="W4084" s="26"/>
      <c r="X4084" s="26"/>
      <c r="Y4084" s="26"/>
      <c r="Z4084" s="26"/>
      <c r="AA4084" s="26"/>
      <c r="AB4084" s="26"/>
      <c r="AC4084" s="26"/>
      <c r="AD4084" s="26"/>
      <c r="AE4084" s="26"/>
      <c r="AF4084" s="26"/>
      <c r="AG4084" s="26"/>
      <c r="AH4084" s="26"/>
      <c r="AI4084" s="26"/>
      <c r="AJ4084" s="26"/>
      <c r="AK4084" s="26"/>
      <c r="AL4084" s="26"/>
      <c r="AM4084" s="26"/>
      <c r="AN4084" s="26"/>
      <c r="AO4084" s="26"/>
      <c r="AP4084" s="26"/>
      <c r="AQ4084" s="26"/>
    </row>
    <row r="4085" spans="1:43" x14ac:dyDescent="0.25">
      <c r="A4085" s="22"/>
      <c r="S4085" s="26"/>
      <c r="T4085" s="26"/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6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  <c r="AP4085" s="26"/>
      <c r="AQ4085" s="26"/>
    </row>
    <row r="4086" spans="1:43" x14ac:dyDescent="0.25">
      <c r="A4086" s="22"/>
      <c r="S4086" s="26"/>
      <c r="T4086" s="26"/>
      <c r="U4086" s="26"/>
      <c r="V4086" s="26"/>
      <c r="W4086" s="26"/>
      <c r="X4086" s="26"/>
      <c r="Y4086" s="26"/>
      <c r="Z4086" s="26"/>
      <c r="AA4086" s="26"/>
      <c r="AB4086" s="26"/>
      <c r="AC4086" s="26"/>
      <c r="AD4086" s="26"/>
      <c r="AE4086" s="26"/>
      <c r="AF4086" s="26"/>
      <c r="AG4086" s="26"/>
      <c r="AH4086" s="26"/>
      <c r="AI4086" s="26"/>
      <c r="AJ4086" s="26"/>
      <c r="AK4086" s="26"/>
      <c r="AL4086" s="26"/>
      <c r="AM4086" s="26"/>
      <c r="AN4086" s="26"/>
      <c r="AO4086" s="26"/>
      <c r="AP4086" s="26"/>
      <c r="AQ4086" s="26"/>
    </row>
    <row r="4087" spans="1:43" x14ac:dyDescent="0.25">
      <c r="A4087" s="22"/>
      <c r="S4087" s="26"/>
      <c r="T4087" s="26"/>
      <c r="U4087" s="26"/>
      <c r="V4087" s="26"/>
      <c r="W4087" s="26"/>
      <c r="X4087" s="26"/>
      <c r="Y4087" s="26"/>
      <c r="Z4087" s="26"/>
      <c r="AA4087" s="26"/>
      <c r="AB4087" s="26"/>
      <c r="AC4087" s="26"/>
      <c r="AD4087" s="26"/>
      <c r="AE4087" s="26"/>
      <c r="AF4087" s="26"/>
      <c r="AG4087" s="26"/>
      <c r="AH4087" s="26"/>
      <c r="AI4087" s="26"/>
      <c r="AJ4087" s="26"/>
      <c r="AK4087" s="26"/>
      <c r="AL4087" s="26"/>
      <c r="AM4087" s="26"/>
      <c r="AN4087" s="26"/>
      <c r="AO4087" s="26"/>
      <c r="AP4087" s="26"/>
      <c r="AQ4087" s="26"/>
    </row>
    <row r="4088" spans="1:43" x14ac:dyDescent="0.25">
      <c r="A4088" s="22"/>
      <c r="S4088" s="26"/>
      <c r="T4088" s="26"/>
      <c r="U4088" s="26"/>
      <c r="V4088" s="26"/>
      <c r="W4088" s="26"/>
      <c r="X4088" s="26"/>
      <c r="Y4088" s="26"/>
      <c r="Z4088" s="26"/>
      <c r="AA4088" s="26"/>
      <c r="AB4088" s="26"/>
      <c r="AC4088" s="26"/>
      <c r="AD4088" s="26"/>
      <c r="AE4088" s="26"/>
      <c r="AF4088" s="26"/>
      <c r="AG4088" s="26"/>
      <c r="AH4088" s="26"/>
      <c r="AI4088" s="26"/>
      <c r="AJ4088" s="26"/>
      <c r="AK4088" s="26"/>
      <c r="AL4088" s="26"/>
      <c r="AM4088" s="26"/>
      <c r="AN4088" s="26"/>
      <c r="AO4088" s="26"/>
      <c r="AP4088" s="26"/>
      <c r="AQ4088" s="26"/>
    </row>
    <row r="4089" spans="1:43" x14ac:dyDescent="0.25">
      <c r="A4089" s="22"/>
      <c r="S4089" s="26"/>
      <c r="T4089" s="26"/>
      <c r="U4089" s="26"/>
      <c r="V4089" s="26"/>
      <c r="W4089" s="26"/>
      <c r="X4089" s="26"/>
      <c r="Y4089" s="26"/>
      <c r="Z4089" s="26"/>
      <c r="AA4089" s="26"/>
      <c r="AB4089" s="26"/>
      <c r="AC4089" s="26"/>
      <c r="AD4089" s="26"/>
      <c r="AE4089" s="26"/>
      <c r="AF4089" s="26"/>
      <c r="AG4089" s="26"/>
      <c r="AH4089" s="26"/>
      <c r="AI4089" s="26"/>
      <c r="AJ4089" s="26"/>
      <c r="AK4089" s="26"/>
      <c r="AL4089" s="26"/>
      <c r="AM4089" s="26"/>
      <c r="AN4089" s="26"/>
      <c r="AO4089" s="26"/>
      <c r="AP4089" s="26"/>
      <c r="AQ4089" s="26"/>
    </row>
    <row r="4090" spans="1:43" x14ac:dyDescent="0.25">
      <c r="A4090" s="22"/>
      <c r="S4090" s="26"/>
      <c r="T4090" s="26"/>
      <c r="U4090" s="26"/>
      <c r="V4090" s="26"/>
      <c r="W4090" s="26"/>
      <c r="X4090" s="26"/>
      <c r="Y4090" s="26"/>
      <c r="Z4090" s="26"/>
      <c r="AA4090" s="26"/>
      <c r="AB4090" s="26"/>
      <c r="AC4090" s="26"/>
      <c r="AD4090" s="26"/>
      <c r="AE4090" s="26"/>
      <c r="AF4090" s="26"/>
      <c r="AG4090" s="26"/>
      <c r="AH4090" s="26"/>
      <c r="AI4090" s="26"/>
      <c r="AJ4090" s="26"/>
      <c r="AK4090" s="26"/>
      <c r="AL4090" s="26"/>
      <c r="AM4090" s="26"/>
      <c r="AN4090" s="26"/>
      <c r="AO4090" s="26"/>
      <c r="AP4090" s="26"/>
      <c r="AQ4090" s="26"/>
    </row>
    <row r="4091" spans="1:43" x14ac:dyDescent="0.25">
      <c r="A4091" s="22"/>
      <c r="S4091" s="26"/>
      <c r="T4091" s="26"/>
      <c r="U4091" s="26"/>
      <c r="V4091" s="26"/>
      <c r="W4091" s="26"/>
      <c r="X4091" s="26"/>
      <c r="Y4091" s="26"/>
      <c r="Z4091" s="26"/>
      <c r="AA4091" s="26"/>
      <c r="AB4091" s="26"/>
      <c r="AC4091" s="26"/>
      <c r="AD4091" s="26"/>
      <c r="AE4091" s="26"/>
      <c r="AF4091" s="26"/>
      <c r="AG4091" s="26"/>
      <c r="AH4091" s="26"/>
      <c r="AI4091" s="26"/>
      <c r="AJ4091" s="26"/>
      <c r="AK4091" s="26"/>
      <c r="AL4091" s="26"/>
      <c r="AM4091" s="26"/>
      <c r="AN4091" s="26"/>
      <c r="AO4091" s="26"/>
      <c r="AP4091" s="26"/>
      <c r="AQ4091" s="26"/>
    </row>
    <row r="4092" spans="1:43" x14ac:dyDescent="0.25">
      <c r="A4092" s="22"/>
      <c r="S4092" s="26"/>
      <c r="T4092" s="26"/>
      <c r="U4092" s="26"/>
      <c r="V4092" s="26"/>
      <c r="W4092" s="26"/>
      <c r="X4092" s="26"/>
      <c r="Y4092" s="26"/>
      <c r="Z4092" s="26"/>
      <c r="AA4092" s="26"/>
      <c r="AB4092" s="26"/>
      <c r="AC4092" s="26"/>
      <c r="AD4092" s="26"/>
      <c r="AE4092" s="26"/>
      <c r="AF4092" s="26"/>
      <c r="AG4092" s="26"/>
      <c r="AH4092" s="26"/>
      <c r="AI4092" s="26"/>
      <c r="AJ4092" s="26"/>
      <c r="AK4092" s="26"/>
      <c r="AL4092" s="26"/>
      <c r="AM4092" s="26"/>
      <c r="AN4092" s="26"/>
      <c r="AO4092" s="26"/>
      <c r="AP4092" s="26"/>
      <c r="AQ4092" s="26"/>
    </row>
    <row r="4093" spans="1:43" x14ac:dyDescent="0.25">
      <c r="A4093" s="22"/>
      <c r="S4093" s="26"/>
      <c r="T4093" s="26"/>
      <c r="U4093" s="26"/>
      <c r="V4093" s="26"/>
      <c r="W4093" s="26"/>
      <c r="X4093" s="26"/>
      <c r="Y4093" s="26"/>
      <c r="Z4093" s="26"/>
      <c r="AA4093" s="26"/>
      <c r="AB4093" s="26"/>
      <c r="AC4093" s="26"/>
      <c r="AD4093" s="26"/>
      <c r="AE4093" s="26"/>
      <c r="AF4093" s="26"/>
      <c r="AG4093" s="26"/>
      <c r="AH4093" s="26"/>
      <c r="AI4093" s="26"/>
      <c r="AJ4093" s="26"/>
      <c r="AK4093" s="26"/>
      <c r="AL4093" s="26"/>
      <c r="AM4093" s="26"/>
      <c r="AN4093" s="26"/>
      <c r="AO4093" s="26"/>
      <c r="AP4093" s="26"/>
      <c r="AQ4093" s="26"/>
    </row>
    <row r="4094" spans="1:43" x14ac:dyDescent="0.25">
      <c r="A4094" s="22"/>
      <c r="S4094" s="26"/>
      <c r="T4094" s="26"/>
      <c r="U4094" s="26"/>
      <c r="V4094" s="26"/>
      <c r="W4094" s="26"/>
      <c r="X4094" s="26"/>
      <c r="Y4094" s="26"/>
      <c r="Z4094" s="26"/>
      <c r="AA4094" s="26"/>
      <c r="AB4094" s="26"/>
      <c r="AC4094" s="26"/>
      <c r="AD4094" s="26"/>
      <c r="AE4094" s="26"/>
      <c r="AF4094" s="26"/>
      <c r="AG4094" s="26"/>
      <c r="AH4094" s="26"/>
      <c r="AI4094" s="26"/>
      <c r="AJ4094" s="26"/>
      <c r="AK4094" s="26"/>
      <c r="AL4094" s="26"/>
      <c r="AM4094" s="26"/>
      <c r="AN4094" s="26"/>
      <c r="AO4094" s="26"/>
      <c r="AP4094" s="26"/>
      <c r="AQ4094" s="26"/>
    </row>
    <row r="4095" spans="1:43" x14ac:dyDescent="0.25">
      <c r="A4095" s="22"/>
      <c r="S4095" s="26"/>
      <c r="T4095" s="26"/>
      <c r="U4095" s="26"/>
      <c r="V4095" s="26"/>
      <c r="W4095" s="26"/>
      <c r="X4095" s="26"/>
      <c r="Y4095" s="26"/>
      <c r="Z4095" s="26"/>
      <c r="AA4095" s="26"/>
      <c r="AB4095" s="26"/>
      <c r="AC4095" s="26"/>
      <c r="AD4095" s="26"/>
      <c r="AE4095" s="26"/>
      <c r="AF4095" s="26"/>
      <c r="AG4095" s="26"/>
      <c r="AH4095" s="26"/>
      <c r="AI4095" s="26"/>
      <c r="AJ4095" s="26"/>
      <c r="AK4095" s="26"/>
      <c r="AL4095" s="26"/>
      <c r="AM4095" s="26"/>
      <c r="AN4095" s="26"/>
      <c r="AO4095" s="26"/>
      <c r="AP4095" s="26"/>
      <c r="AQ4095" s="26"/>
    </row>
    <row r="4096" spans="1:43" x14ac:dyDescent="0.25">
      <c r="A4096" s="22"/>
      <c r="S4096" s="26"/>
      <c r="T4096" s="26"/>
      <c r="U4096" s="26"/>
      <c r="V4096" s="26"/>
      <c r="W4096" s="26"/>
      <c r="X4096" s="26"/>
      <c r="Y4096" s="26"/>
      <c r="Z4096" s="26"/>
      <c r="AA4096" s="26"/>
      <c r="AB4096" s="26"/>
      <c r="AC4096" s="26"/>
      <c r="AD4096" s="26"/>
      <c r="AE4096" s="26"/>
      <c r="AF4096" s="26"/>
      <c r="AG4096" s="26"/>
      <c r="AH4096" s="26"/>
      <c r="AI4096" s="26"/>
      <c r="AJ4096" s="26"/>
      <c r="AK4096" s="26"/>
      <c r="AL4096" s="26"/>
      <c r="AM4096" s="26"/>
      <c r="AN4096" s="26"/>
      <c r="AO4096" s="26"/>
      <c r="AP4096" s="26"/>
      <c r="AQ4096" s="26"/>
    </row>
    <row r="4097" spans="1:43" x14ac:dyDescent="0.25">
      <c r="A4097" s="22"/>
      <c r="S4097" s="26"/>
      <c r="T4097" s="26"/>
      <c r="U4097" s="26"/>
      <c r="V4097" s="26"/>
      <c r="W4097" s="26"/>
      <c r="X4097" s="26"/>
      <c r="Y4097" s="26"/>
      <c r="Z4097" s="26"/>
      <c r="AA4097" s="26"/>
      <c r="AB4097" s="26"/>
      <c r="AC4097" s="26"/>
      <c r="AD4097" s="26"/>
      <c r="AE4097" s="26"/>
      <c r="AF4097" s="26"/>
      <c r="AG4097" s="26"/>
      <c r="AH4097" s="26"/>
      <c r="AI4097" s="26"/>
      <c r="AJ4097" s="26"/>
      <c r="AK4097" s="26"/>
      <c r="AL4097" s="26"/>
      <c r="AM4097" s="26"/>
      <c r="AN4097" s="26"/>
      <c r="AO4097" s="26"/>
      <c r="AP4097" s="26"/>
      <c r="AQ4097" s="26"/>
    </row>
    <row r="4098" spans="1:43" x14ac:dyDescent="0.25">
      <c r="A4098" s="22"/>
      <c r="S4098" s="26"/>
      <c r="T4098" s="26"/>
      <c r="U4098" s="26"/>
      <c r="V4098" s="26"/>
      <c r="W4098" s="26"/>
      <c r="X4098" s="26"/>
      <c r="Y4098" s="26"/>
      <c r="Z4098" s="26"/>
      <c r="AA4098" s="26"/>
      <c r="AB4098" s="26"/>
      <c r="AC4098" s="26"/>
      <c r="AD4098" s="26"/>
      <c r="AE4098" s="26"/>
      <c r="AF4098" s="26"/>
      <c r="AG4098" s="26"/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</row>
    <row r="4099" spans="1:43" x14ac:dyDescent="0.25">
      <c r="A4099" s="22"/>
      <c r="S4099" s="26"/>
      <c r="T4099" s="26"/>
      <c r="U4099" s="26"/>
      <c r="V4099" s="26"/>
      <c r="W4099" s="26"/>
      <c r="X4099" s="26"/>
      <c r="Y4099" s="26"/>
      <c r="Z4099" s="26"/>
      <c r="AA4099" s="26"/>
      <c r="AB4099" s="26"/>
      <c r="AC4099" s="26"/>
      <c r="AD4099" s="26"/>
      <c r="AE4099" s="26"/>
      <c r="AF4099" s="26"/>
      <c r="AG4099" s="26"/>
      <c r="AH4099" s="26"/>
      <c r="AI4099" s="26"/>
      <c r="AJ4099" s="26"/>
      <c r="AK4099" s="26"/>
      <c r="AL4099" s="26"/>
      <c r="AM4099" s="26"/>
      <c r="AN4099" s="26"/>
      <c r="AO4099" s="26"/>
      <c r="AP4099" s="26"/>
      <c r="AQ4099" s="26"/>
    </row>
    <row r="4100" spans="1:43" x14ac:dyDescent="0.25">
      <c r="A4100" s="22"/>
      <c r="S4100" s="26"/>
      <c r="T4100" s="26"/>
      <c r="U4100" s="26"/>
      <c r="V4100" s="26"/>
      <c r="W4100" s="26"/>
      <c r="X4100" s="26"/>
      <c r="Y4100" s="26"/>
      <c r="Z4100" s="26"/>
      <c r="AA4100" s="26"/>
      <c r="AB4100" s="26"/>
      <c r="AC4100" s="26"/>
      <c r="AD4100" s="26"/>
      <c r="AE4100" s="26"/>
      <c r="AF4100" s="26"/>
      <c r="AG4100" s="26"/>
      <c r="AH4100" s="26"/>
      <c r="AI4100" s="26"/>
      <c r="AJ4100" s="26"/>
      <c r="AK4100" s="26"/>
      <c r="AL4100" s="26"/>
      <c r="AM4100" s="26"/>
      <c r="AN4100" s="26"/>
      <c r="AO4100" s="26"/>
      <c r="AP4100" s="26"/>
      <c r="AQ4100" s="26"/>
    </row>
    <row r="4101" spans="1:43" x14ac:dyDescent="0.25">
      <c r="A4101" s="22"/>
      <c r="S4101" s="26"/>
      <c r="T4101" s="26"/>
      <c r="U4101" s="26"/>
      <c r="V4101" s="26"/>
      <c r="W4101" s="26"/>
      <c r="X4101" s="26"/>
      <c r="Y4101" s="26"/>
      <c r="Z4101" s="26"/>
      <c r="AA4101" s="26"/>
      <c r="AB4101" s="26"/>
      <c r="AC4101" s="26"/>
      <c r="AD4101" s="26"/>
      <c r="AE4101" s="26"/>
      <c r="AF4101" s="26"/>
      <c r="AG4101" s="26"/>
      <c r="AH4101" s="26"/>
      <c r="AI4101" s="26"/>
      <c r="AJ4101" s="26"/>
      <c r="AK4101" s="26"/>
      <c r="AL4101" s="26"/>
      <c r="AM4101" s="26"/>
      <c r="AN4101" s="26"/>
      <c r="AO4101" s="26"/>
      <c r="AP4101" s="26"/>
      <c r="AQ4101" s="26"/>
    </row>
    <row r="4102" spans="1:43" x14ac:dyDescent="0.25">
      <c r="A4102" s="22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6"/>
    </row>
    <row r="4103" spans="1:43" x14ac:dyDescent="0.25">
      <c r="A4103" s="22"/>
      <c r="S4103" s="26"/>
      <c r="T4103" s="26"/>
      <c r="U4103" s="26"/>
      <c r="V4103" s="26"/>
      <c r="W4103" s="26"/>
      <c r="X4103" s="26"/>
      <c r="Y4103" s="26"/>
      <c r="Z4103" s="26"/>
      <c r="AA4103" s="26"/>
      <c r="AB4103" s="26"/>
      <c r="AC4103" s="26"/>
      <c r="AD4103" s="26"/>
      <c r="AE4103" s="26"/>
      <c r="AF4103" s="26"/>
      <c r="AG4103" s="26"/>
      <c r="AH4103" s="26"/>
      <c r="AI4103" s="26"/>
      <c r="AJ4103" s="26"/>
      <c r="AK4103" s="26"/>
      <c r="AL4103" s="26"/>
      <c r="AM4103" s="26"/>
      <c r="AN4103" s="26"/>
      <c r="AO4103" s="26"/>
      <c r="AP4103" s="26"/>
      <c r="AQ4103" s="26"/>
    </row>
    <row r="4104" spans="1:43" x14ac:dyDescent="0.25">
      <c r="A4104" s="22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6"/>
    </row>
    <row r="4105" spans="1:43" x14ac:dyDescent="0.25">
      <c r="A4105" s="22"/>
      <c r="S4105" s="26"/>
      <c r="T4105" s="26"/>
      <c r="U4105" s="26"/>
      <c r="V4105" s="26"/>
      <c r="W4105" s="26"/>
      <c r="X4105" s="26"/>
      <c r="Y4105" s="26"/>
      <c r="Z4105" s="26"/>
      <c r="AA4105" s="26"/>
      <c r="AB4105" s="26"/>
      <c r="AC4105" s="26"/>
      <c r="AD4105" s="26"/>
      <c r="AE4105" s="26"/>
      <c r="AF4105" s="26"/>
      <c r="AG4105" s="26"/>
      <c r="AH4105" s="26"/>
      <c r="AI4105" s="26"/>
      <c r="AJ4105" s="26"/>
      <c r="AK4105" s="26"/>
      <c r="AL4105" s="26"/>
      <c r="AM4105" s="26"/>
      <c r="AN4105" s="26"/>
      <c r="AO4105" s="26"/>
      <c r="AP4105" s="26"/>
      <c r="AQ4105" s="26"/>
    </row>
    <row r="4106" spans="1:43" x14ac:dyDescent="0.25">
      <c r="A4106" s="22"/>
      <c r="S4106" s="26"/>
      <c r="T4106" s="26"/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6"/>
      <c r="AE4106" s="26"/>
      <c r="AF4106" s="26"/>
      <c r="AG4106" s="26"/>
      <c r="AH4106" s="26"/>
      <c r="AI4106" s="26"/>
      <c r="AJ4106" s="26"/>
      <c r="AK4106" s="26"/>
      <c r="AL4106" s="26"/>
      <c r="AM4106" s="26"/>
      <c r="AN4106" s="26"/>
      <c r="AO4106" s="26"/>
      <c r="AP4106" s="26"/>
      <c r="AQ4106" s="26"/>
    </row>
    <row r="4107" spans="1:43" x14ac:dyDescent="0.25">
      <c r="A4107" s="22"/>
      <c r="S4107" s="26"/>
      <c r="T4107" s="26"/>
      <c r="U4107" s="26"/>
      <c r="V4107" s="26"/>
      <c r="W4107" s="26"/>
      <c r="X4107" s="26"/>
      <c r="Y4107" s="26"/>
      <c r="Z4107" s="26"/>
      <c r="AA4107" s="26"/>
      <c r="AB4107" s="26"/>
      <c r="AC4107" s="26"/>
      <c r="AD4107" s="26"/>
      <c r="AE4107" s="26"/>
      <c r="AF4107" s="26"/>
      <c r="AG4107" s="26"/>
      <c r="AH4107" s="26"/>
      <c r="AI4107" s="26"/>
      <c r="AJ4107" s="26"/>
      <c r="AK4107" s="26"/>
      <c r="AL4107" s="26"/>
      <c r="AM4107" s="26"/>
      <c r="AN4107" s="26"/>
      <c r="AO4107" s="26"/>
      <c r="AP4107" s="26"/>
      <c r="AQ4107" s="26"/>
    </row>
    <row r="4108" spans="1:43" x14ac:dyDescent="0.25">
      <c r="A4108" s="22"/>
      <c r="S4108" s="26"/>
      <c r="T4108" s="26"/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6"/>
      <c r="AE4108" s="26"/>
      <c r="AF4108" s="26"/>
      <c r="AG4108" s="26"/>
      <c r="AH4108" s="26"/>
      <c r="AI4108" s="26"/>
      <c r="AJ4108" s="26"/>
      <c r="AK4108" s="26"/>
      <c r="AL4108" s="26"/>
      <c r="AM4108" s="26"/>
      <c r="AN4108" s="26"/>
      <c r="AO4108" s="26"/>
      <c r="AP4108" s="26"/>
      <c r="AQ4108" s="26"/>
    </row>
    <row r="4109" spans="1:43" x14ac:dyDescent="0.25">
      <c r="A4109" s="22"/>
      <c r="S4109" s="26"/>
      <c r="T4109" s="26"/>
      <c r="U4109" s="26"/>
      <c r="V4109" s="26"/>
      <c r="W4109" s="26"/>
      <c r="X4109" s="26"/>
      <c r="Y4109" s="26"/>
      <c r="Z4109" s="26"/>
      <c r="AA4109" s="26"/>
      <c r="AB4109" s="26"/>
      <c r="AC4109" s="26"/>
      <c r="AD4109" s="26"/>
      <c r="AE4109" s="26"/>
      <c r="AF4109" s="26"/>
      <c r="AG4109" s="26"/>
      <c r="AH4109" s="26"/>
      <c r="AI4109" s="26"/>
      <c r="AJ4109" s="26"/>
      <c r="AK4109" s="26"/>
      <c r="AL4109" s="26"/>
      <c r="AM4109" s="26"/>
      <c r="AN4109" s="26"/>
      <c r="AO4109" s="26"/>
      <c r="AP4109" s="26"/>
      <c r="AQ4109" s="26"/>
    </row>
    <row r="4110" spans="1:43" x14ac:dyDescent="0.25">
      <c r="A4110" s="22"/>
      <c r="S4110" s="26"/>
      <c r="T4110" s="26"/>
      <c r="U4110" s="26"/>
      <c r="V4110" s="26"/>
      <c r="W4110" s="26"/>
      <c r="X4110" s="26"/>
      <c r="Y4110" s="26"/>
      <c r="Z4110" s="26"/>
      <c r="AA4110" s="26"/>
      <c r="AB4110" s="26"/>
      <c r="AC4110" s="26"/>
      <c r="AD4110" s="26"/>
      <c r="AE4110" s="26"/>
      <c r="AF4110" s="26"/>
      <c r="AG4110" s="26"/>
      <c r="AH4110" s="26"/>
      <c r="AI4110" s="26"/>
      <c r="AJ4110" s="26"/>
      <c r="AK4110" s="26"/>
      <c r="AL4110" s="26"/>
      <c r="AM4110" s="26"/>
      <c r="AN4110" s="26"/>
      <c r="AO4110" s="26"/>
      <c r="AP4110" s="26"/>
      <c r="AQ4110" s="26"/>
    </row>
    <row r="4111" spans="1:43" x14ac:dyDescent="0.25">
      <c r="A4111" s="22"/>
      <c r="S4111" s="26"/>
      <c r="T4111" s="26"/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6"/>
      <c r="AE4111" s="26"/>
      <c r="AF4111" s="26"/>
      <c r="AG4111" s="26"/>
      <c r="AH4111" s="26"/>
      <c r="AI4111" s="26"/>
      <c r="AJ4111" s="26"/>
      <c r="AK4111" s="26"/>
      <c r="AL4111" s="26"/>
      <c r="AM4111" s="26"/>
      <c r="AN4111" s="26"/>
      <c r="AO4111" s="26"/>
      <c r="AP4111" s="26"/>
      <c r="AQ4111" s="26"/>
    </row>
    <row r="4112" spans="1:43" x14ac:dyDescent="0.25">
      <c r="A4112" s="22"/>
      <c r="S4112" s="26"/>
      <c r="T4112" s="26"/>
      <c r="U4112" s="26"/>
      <c r="V4112" s="26"/>
      <c r="W4112" s="26"/>
      <c r="X4112" s="26"/>
      <c r="Y4112" s="26"/>
      <c r="Z4112" s="26"/>
      <c r="AA4112" s="26"/>
      <c r="AB4112" s="26"/>
      <c r="AC4112" s="26"/>
      <c r="AD4112" s="26"/>
      <c r="AE4112" s="26"/>
      <c r="AF4112" s="26"/>
      <c r="AG4112" s="26"/>
      <c r="AH4112" s="26"/>
      <c r="AI4112" s="26"/>
      <c r="AJ4112" s="26"/>
      <c r="AK4112" s="26"/>
      <c r="AL4112" s="26"/>
      <c r="AM4112" s="26"/>
      <c r="AN4112" s="26"/>
      <c r="AO4112" s="26"/>
      <c r="AP4112" s="26"/>
      <c r="AQ4112" s="26"/>
    </row>
    <row r="4113" spans="1:43" x14ac:dyDescent="0.25">
      <c r="A4113" s="22"/>
      <c r="S4113" s="26"/>
      <c r="T4113" s="26"/>
      <c r="U4113" s="26"/>
      <c r="V4113" s="26"/>
      <c r="W4113" s="26"/>
      <c r="X4113" s="26"/>
      <c r="Y4113" s="26"/>
      <c r="Z4113" s="26"/>
      <c r="AA4113" s="26"/>
      <c r="AB4113" s="26"/>
      <c r="AC4113" s="26"/>
      <c r="AD4113" s="26"/>
      <c r="AE4113" s="26"/>
      <c r="AF4113" s="26"/>
      <c r="AG4113" s="26"/>
      <c r="AH4113" s="26"/>
      <c r="AI4113" s="26"/>
      <c r="AJ4113" s="26"/>
      <c r="AK4113" s="26"/>
      <c r="AL4113" s="26"/>
      <c r="AM4113" s="26"/>
      <c r="AN4113" s="26"/>
      <c r="AO4113" s="26"/>
      <c r="AP4113" s="26"/>
      <c r="AQ4113" s="26"/>
    </row>
    <row r="4114" spans="1:43" x14ac:dyDescent="0.25">
      <c r="A4114" s="22"/>
      <c r="S4114" s="26"/>
      <c r="T4114" s="26"/>
      <c r="U4114" s="26"/>
      <c r="V4114" s="26"/>
      <c r="W4114" s="26"/>
      <c r="X4114" s="26"/>
      <c r="Y4114" s="26"/>
      <c r="Z4114" s="26"/>
      <c r="AA4114" s="26"/>
      <c r="AB4114" s="26"/>
      <c r="AC4114" s="26"/>
      <c r="AD4114" s="26"/>
      <c r="AE4114" s="26"/>
      <c r="AF4114" s="26"/>
      <c r="AG4114" s="26"/>
      <c r="AH4114" s="26"/>
      <c r="AI4114" s="26"/>
      <c r="AJ4114" s="26"/>
      <c r="AK4114" s="26"/>
      <c r="AL4114" s="26"/>
      <c r="AM4114" s="26"/>
      <c r="AN4114" s="26"/>
      <c r="AO4114" s="26"/>
      <c r="AP4114" s="26"/>
      <c r="AQ4114" s="26"/>
    </row>
    <row r="4115" spans="1:43" x14ac:dyDescent="0.25">
      <c r="A4115" s="22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6"/>
      <c r="AO4115" s="26"/>
      <c r="AP4115" s="26"/>
      <c r="AQ4115" s="26"/>
    </row>
    <row r="4116" spans="1:43" x14ac:dyDescent="0.25">
      <c r="A4116" s="22"/>
      <c r="S4116" s="26"/>
      <c r="T4116" s="26"/>
      <c r="U4116" s="26"/>
      <c r="V4116" s="26"/>
      <c r="W4116" s="26"/>
      <c r="X4116" s="26"/>
      <c r="Y4116" s="26"/>
      <c r="Z4116" s="26"/>
      <c r="AA4116" s="26"/>
      <c r="AB4116" s="26"/>
      <c r="AC4116" s="26"/>
      <c r="AD4116" s="26"/>
      <c r="AE4116" s="26"/>
      <c r="AF4116" s="26"/>
      <c r="AG4116" s="26"/>
      <c r="AH4116" s="26"/>
      <c r="AI4116" s="26"/>
      <c r="AJ4116" s="26"/>
      <c r="AK4116" s="26"/>
      <c r="AL4116" s="26"/>
      <c r="AM4116" s="26"/>
      <c r="AN4116" s="26"/>
      <c r="AO4116" s="26"/>
      <c r="AP4116" s="26"/>
      <c r="AQ4116" s="26"/>
    </row>
    <row r="4117" spans="1:43" x14ac:dyDescent="0.25">
      <c r="A4117" s="22"/>
      <c r="S4117" s="26"/>
      <c r="T4117" s="26"/>
      <c r="U4117" s="26"/>
      <c r="V4117" s="26"/>
      <c r="W4117" s="26"/>
      <c r="X4117" s="26"/>
      <c r="Y4117" s="26"/>
      <c r="Z4117" s="26"/>
      <c r="AA4117" s="26"/>
      <c r="AB4117" s="26"/>
      <c r="AC4117" s="26"/>
      <c r="AD4117" s="26"/>
      <c r="AE4117" s="26"/>
      <c r="AF4117" s="26"/>
      <c r="AG4117" s="26"/>
      <c r="AH4117" s="26"/>
      <c r="AI4117" s="26"/>
      <c r="AJ4117" s="26"/>
      <c r="AK4117" s="26"/>
      <c r="AL4117" s="26"/>
      <c r="AM4117" s="26"/>
      <c r="AN4117" s="26"/>
      <c r="AO4117" s="26"/>
      <c r="AP4117" s="26"/>
      <c r="AQ4117" s="26"/>
    </row>
    <row r="4118" spans="1:43" x14ac:dyDescent="0.25">
      <c r="A4118" s="22"/>
      <c r="S4118" s="26"/>
      <c r="T4118" s="26"/>
      <c r="U4118" s="26"/>
      <c r="V4118" s="26"/>
      <c r="W4118" s="26"/>
      <c r="X4118" s="26"/>
      <c r="Y4118" s="26"/>
      <c r="Z4118" s="26"/>
      <c r="AA4118" s="26"/>
      <c r="AB4118" s="26"/>
      <c r="AC4118" s="26"/>
      <c r="AD4118" s="26"/>
      <c r="AE4118" s="26"/>
      <c r="AF4118" s="26"/>
      <c r="AG4118" s="26"/>
      <c r="AH4118" s="26"/>
      <c r="AI4118" s="26"/>
      <c r="AJ4118" s="26"/>
      <c r="AK4118" s="26"/>
      <c r="AL4118" s="26"/>
      <c r="AM4118" s="26"/>
      <c r="AN4118" s="26"/>
      <c r="AO4118" s="26"/>
      <c r="AP4118" s="26"/>
      <c r="AQ4118" s="26"/>
    </row>
    <row r="4119" spans="1:43" x14ac:dyDescent="0.25">
      <c r="A4119" s="22"/>
      <c r="S4119" s="26"/>
      <c r="T4119" s="26"/>
      <c r="U4119" s="26"/>
      <c r="V4119" s="26"/>
      <c r="W4119" s="26"/>
      <c r="X4119" s="26"/>
      <c r="Y4119" s="26"/>
      <c r="Z4119" s="26"/>
      <c r="AA4119" s="26"/>
      <c r="AB4119" s="26"/>
      <c r="AC4119" s="26"/>
      <c r="AD4119" s="26"/>
      <c r="AE4119" s="26"/>
      <c r="AF4119" s="26"/>
      <c r="AG4119" s="26"/>
      <c r="AH4119" s="26"/>
      <c r="AI4119" s="26"/>
      <c r="AJ4119" s="26"/>
      <c r="AK4119" s="26"/>
      <c r="AL4119" s="26"/>
      <c r="AM4119" s="26"/>
      <c r="AN4119" s="26"/>
      <c r="AO4119" s="26"/>
      <c r="AP4119" s="26"/>
      <c r="AQ4119" s="26"/>
    </row>
    <row r="4120" spans="1:43" x14ac:dyDescent="0.25">
      <c r="A4120" s="22"/>
      <c r="S4120" s="26"/>
      <c r="T4120" s="26"/>
      <c r="U4120" s="26"/>
      <c r="V4120" s="26"/>
      <c r="W4120" s="26"/>
      <c r="X4120" s="26"/>
      <c r="Y4120" s="26"/>
      <c r="Z4120" s="26"/>
      <c r="AA4120" s="26"/>
      <c r="AB4120" s="26"/>
      <c r="AC4120" s="26"/>
      <c r="AD4120" s="26"/>
      <c r="AE4120" s="26"/>
      <c r="AF4120" s="26"/>
      <c r="AG4120" s="26"/>
      <c r="AH4120" s="26"/>
      <c r="AI4120" s="26"/>
      <c r="AJ4120" s="26"/>
      <c r="AK4120" s="26"/>
      <c r="AL4120" s="26"/>
      <c r="AM4120" s="26"/>
      <c r="AN4120" s="26"/>
      <c r="AO4120" s="26"/>
      <c r="AP4120" s="26"/>
      <c r="AQ4120" s="26"/>
    </row>
    <row r="4121" spans="1:43" x14ac:dyDescent="0.25">
      <c r="A4121" s="22"/>
      <c r="S4121" s="26"/>
      <c r="T4121" s="26"/>
      <c r="U4121" s="26"/>
      <c r="V4121" s="26"/>
      <c r="W4121" s="26"/>
      <c r="X4121" s="26"/>
      <c r="Y4121" s="26"/>
      <c r="Z4121" s="26"/>
      <c r="AA4121" s="26"/>
      <c r="AB4121" s="26"/>
      <c r="AC4121" s="26"/>
      <c r="AD4121" s="26"/>
      <c r="AE4121" s="26"/>
      <c r="AF4121" s="26"/>
      <c r="AG4121" s="26"/>
      <c r="AH4121" s="26"/>
      <c r="AI4121" s="26"/>
      <c r="AJ4121" s="26"/>
      <c r="AK4121" s="26"/>
      <c r="AL4121" s="26"/>
      <c r="AM4121" s="26"/>
      <c r="AN4121" s="26"/>
      <c r="AO4121" s="26"/>
      <c r="AP4121" s="26"/>
      <c r="AQ4121" s="26"/>
    </row>
    <row r="4122" spans="1:43" x14ac:dyDescent="0.25">
      <c r="A4122" s="22"/>
      <c r="S4122" s="26"/>
      <c r="T4122" s="26"/>
      <c r="U4122" s="26"/>
      <c r="V4122" s="26"/>
      <c r="W4122" s="26"/>
      <c r="X4122" s="26"/>
      <c r="Y4122" s="26"/>
      <c r="Z4122" s="26"/>
      <c r="AA4122" s="26"/>
      <c r="AB4122" s="26"/>
      <c r="AC4122" s="26"/>
      <c r="AD4122" s="26"/>
      <c r="AE4122" s="26"/>
      <c r="AF4122" s="26"/>
      <c r="AG4122" s="26"/>
      <c r="AH4122" s="26"/>
      <c r="AI4122" s="26"/>
      <c r="AJ4122" s="26"/>
      <c r="AK4122" s="26"/>
      <c r="AL4122" s="26"/>
      <c r="AM4122" s="26"/>
      <c r="AN4122" s="26"/>
      <c r="AO4122" s="26"/>
      <c r="AP4122" s="26"/>
      <c r="AQ4122" s="26"/>
    </row>
    <row r="4123" spans="1:43" x14ac:dyDescent="0.25">
      <c r="A4123" s="22"/>
      <c r="S4123" s="26"/>
      <c r="T4123" s="26"/>
      <c r="U4123" s="26"/>
      <c r="V4123" s="26"/>
      <c r="W4123" s="26"/>
      <c r="X4123" s="26"/>
      <c r="Y4123" s="26"/>
      <c r="Z4123" s="26"/>
      <c r="AA4123" s="26"/>
      <c r="AB4123" s="26"/>
      <c r="AC4123" s="26"/>
      <c r="AD4123" s="26"/>
      <c r="AE4123" s="26"/>
      <c r="AF4123" s="26"/>
      <c r="AG4123" s="26"/>
      <c r="AH4123" s="26"/>
      <c r="AI4123" s="26"/>
      <c r="AJ4123" s="26"/>
      <c r="AK4123" s="26"/>
      <c r="AL4123" s="26"/>
      <c r="AM4123" s="26"/>
      <c r="AN4123" s="26"/>
      <c r="AO4123" s="26"/>
      <c r="AP4123" s="26"/>
      <c r="AQ4123" s="26"/>
    </row>
    <row r="4124" spans="1:43" x14ac:dyDescent="0.25">
      <c r="A4124" s="22"/>
      <c r="S4124" s="26"/>
      <c r="T4124" s="26"/>
      <c r="U4124" s="26"/>
      <c r="V4124" s="26"/>
      <c r="W4124" s="26"/>
      <c r="X4124" s="26"/>
      <c r="Y4124" s="26"/>
      <c r="Z4124" s="26"/>
      <c r="AA4124" s="26"/>
      <c r="AB4124" s="26"/>
      <c r="AC4124" s="26"/>
      <c r="AD4124" s="26"/>
      <c r="AE4124" s="26"/>
      <c r="AF4124" s="26"/>
      <c r="AG4124" s="26"/>
      <c r="AH4124" s="26"/>
      <c r="AI4124" s="26"/>
      <c r="AJ4124" s="26"/>
      <c r="AK4124" s="26"/>
      <c r="AL4124" s="26"/>
      <c r="AM4124" s="26"/>
      <c r="AN4124" s="26"/>
      <c r="AO4124" s="26"/>
      <c r="AP4124" s="26"/>
      <c r="AQ4124" s="26"/>
    </row>
    <row r="4125" spans="1:43" x14ac:dyDescent="0.25">
      <c r="A4125" s="22"/>
      <c r="S4125" s="26"/>
      <c r="T4125" s="26"/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6"/>
      <c r="AE4125" s="26"/>
      <c r="AF4125" s="26"/>
      <c r="AG4125" s="26"/>
      <c r="AH4125" s="26"/>
      <c r="AI4125" s="26"/>
      <c r="AJ4125" s="26"/>
      <c r="AK4125" s="26"/>
      <c r="AL4125" s="26"/>
      <c r="AM4125" s="26"/>
      <c r="AN4125" s="26"/>
      <c r="AO4125" s="26"/>
      <c r="AP4125" s="26"/>
      <c r="AQ4125" s="26"/>
    </row>
    <row r="4126" spans="1:43" x14ac:dyDescent="0.25">
      <c r="A4126" s="22"/>
      <c r="S4126" s="26"/>
      <c r="T4126" s="26"/>
      <c r="U4126" s="26"/>
      <c r="V4126" s="26"/>
      <c r="W4126" s="26"/>
      <c r="X4126" s="26"/>
      <c r="Y4126" s="26"/>
      <c r="Z4126" s="26"/>
      <c r="AA4126" s="26"/>
      <c r="AB4126" s="26"/>
      <c r="AC4126" s="26"/>
      <c r="AD4126" s="26"/>
      <c r="AE4126" s="26"/>
      <c r="AF4126" s="26"/>
      <c r="AG4126" s="26"/>
      <c r="AH4126" s="26"/>
      <c r="AI4126" s="26"/>
      <c r="AJ4126" s="26"/>
      <c r="AK4126" s="26"/>
      <c r="AL4126" s="26"/>
      <c r="AM4126" s="26"/>
      <c r="AN4126" s="26"/>
      <c r="AO4126" s="26"/>
      <c r="AP4126" s="26"/>
      <c r="AQ4126" s="26"/>
    </row>
    <row r="4127" spans="1:43" x14ac:dyDescent="0.25">
      <c r="A4127" s="22"/>
      <c r="S4127" s="26"/>
      <c r="T4127" s="26"/>
      <c r="U4127" s="26"/>
      <c r="V4127" s="26"/>
      <c r="W4127" s="26"/>
      <c r="X4127" s="26"/>
      <c r="Y4127" s="26"/>
      <c r="Z4127" s="26"/>
      <c r="AA4127" s="26"/>
      <c r="AB4127" s="26"/>
      <c r="AC4127" s="26"/>
      <c r="AD4127" s="26"/>
      <c r="AE4127" s="26"/>
      <c r="AF4127" s="26"/>
      <c r="AG4127" s="26"/>
      <c r="AH4127" s="26"/>
      <c r="AI4127" s="26"/>
      <c r="AJ4127" s="26"/>
      <c r="AK4127" s="26"/>
      <c r="AL4127" s="26"/>
      <c r="AM4127" s="26"/>
      <c r="AN4127" s="26"/>
      <c r="AO4127" s="26"/>
      <c r="AP4127" s="26"/>
      <c r="AQ4127" s="26"/>
    </row>
    <row r="4128" spans="1:43" x14ac:dyDescent="0.25">
      <c r="A4128" s="22"/>
      <c r="S4128" s="26"/>
      <c r="T4128" s="26"/>
      <c r="U4128" s="26"/>
      <c r="V4128" s="26"/>
      <c r="W4128" s="26"/>
      <c r="X4128" s="26"/>
      <c r="Y4128" s="26"/>
      <c r="Z4128" s="26"/>
      <c r="AA4128" s="26"/>
      <c r="AB4128" s="26"/>
      <c r="AC4128" s="26"/>
      <c r="AD4128" s="26"/>
      <c r="AE4128" s="26"/>
      <c r="AF4128" s="26"/>
      <c r="AG4128" s="26"/>
      <c r="AH4128" s="26"/>
      <c r="AI4128" s="26"/>
      <c r="AJ4128" s="26"/>
      <c r="AK4128" s="26"/>
      <c r="AL4128" s="26"/>
      <c r="AM4128" s="26"/>
      <c r="AN4128" s="26"/>
      <c r="AO4128" s="26"/>
      <c r="AP4128" s="26"/>
      <c r="AQ4128" s="26"/>
    </row>
    <row r="4129" spans="1:43" x14ac:dyDescent="0.25">
      <c r="A4129" s="22"/>
      <c r="S4129" s="26"/>
      <c r="T4129" s="26"/>
      <c r="U4129" s="26"/>
      <c r="V4129" s="26"/>
      <c r="W4129" s="26"/>
      <c r="X4129" s="26"/>
      <c r="Y4129" s="26"/>
      <c r="Z4129" s="26"/>
      <c r="AA4129" s="26"/>
      <c r="AB4129" s="26"/>
      <c r="AC4129" s="26"/>
      <c r="AD4129" s="26"/>
      <c r="AE4129" s="26"/>
      <c r="AF4129" s="26"/>
      <c r="AG4129" s="26"/>
      <c r="AH4129" s="26"/>
      <c r="AI4129" s="26"/>
      <c r="AJ4129" s="26"/>
      <c r="AK4129" s="26"/>
      <c r="AL4129" s="26"/>
      <c r="AM4129" s="26"/>
      <c r="AN4129" s="26"/>
      <c r="AO4129" s="26"/>
      <c r="AP4129" s="26"/>
      <c r="AQ4129" s="26"/>
    </row>
    <row r="4130" spans="1:43" x14ac:dyDescent="0.25">
      <c r="A4130" s="22"/>
      <c r="S4130" s="26"/>
      <c r="T4130" s="26"/>
      <c r="U4130" s="26"/>
      <c r="V4130" s="26"/>
      <c r="W4130" s="26"/>
      <c r="X4130" s="26"/>
      <c r="Y4130" s="26"/>
      <c r="Z4130" s="26"/>
      <c r="AA4130" s="26"/>
      <c r="AB4130" s="26"/>
      <c r="AC4130" s="26"/>
      <c r="AD4130" s="26"/>
      <c r="AE4130" s="26"/>
      <c r="AF4130" s="26"/>
      <c r="AG4130" s="26"/>
      <c r="AH4130" s="26"/>
      <c r="AI4130" s="26"/>
      <c r="AJ4130" s="26"/>
      <c r="AK4130" s="26"/>
      <c r="AL4130" s="26"/>
      <c r="AM4130" s="26"/>
      <c r="AN4130" s="26"/>
      <c r="AO4130" s="26"/>
      <c r="AP4130" s="26"/>
      <c r="AQ4130" s="26"/>
    </row>
    <row r="4131" spans="1:43" x14ac:dyDescent="0.25">
      <c r="A4131" s="22"/>
      <c r="S4131" s="26"/>
      <c r="T4131" s="26"/>
      <c r="U4131" s="26"/>
      <c r="V4131" s="26"/>
      <c r="W4131" s="26"/>
      <c r="X4131" s="26"/>
      <c r="Y4131" s="26"/>
      <c r="Z4131" s="26"/>
      <c r="AA4131" s="26"/>
      <c r="AB4131" s="26"/>
      <c r="AC4131" s="26"/>
      <c r="AD4131" s="26"/>
      <c r="AE4131" s="26"/>
      <c r="AF4131" s="26"/>
      <c r="AG4131" s="26"/>
      <c r="AH4131" s="26"/>
      <c r="AI4131" s="26"/>
      <c r="AJ4131" s="26"/>
      <c r="AK4131" s="26"/>
      <c r="AL4131" s="26"/>
      <c r="AM4131" s="26"/>
      <c r="AN4131" s="26"/>
      <c r="AO4131" s="26"/>
      <c r="AP4131" s="26"/>
      <c r="AQ4131" s="26"/>
    </row>
    <row r="4132" spans="1:43" x14ac:dyDescent="0.25">
      <c r="A4132" s="22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6"/>
      <c r="AF4132" s="26"/>
      <c r="AG4132" s="26"/>
      <c r="AH4132" s="26"/>
      <c r="AI4132" s="26"/>
      <c r="AJ4132" s="26"/>
      <c r="AK4132" s="26"/>
      <c r="AL4132" s="26"/>
      <c r="AM4132" s="26"/>
      <c r="AN4132" s="26"/>
      <c r="AO4132" s="26"/>
      <c r="AP4132" s="26"/>
      <c r="AQ4132" s="26"/>
    </row>
    <row r="4133" spans="1:43" x14ac:dyDescent="0.25">
      <c r="A4133" s="22"/>
      <c r="S4133" s="26"/>
      <c r="T4133" s="26"/>
      <c r="U4133" s="26"/>
      <c r="V4133" s="26"/>
      <c r="W4133" s="26"/>
      <c r="X4133" s="26"/>
      <c r="Y4133" s="26"/>
      <c r="Z4133" s="26"/>
      <c r="AA4133" s="26"/>
      <c r="AB4133" s="26"/>
      <c r="AC4133" s="26"/>
      <c r="AD4133" s="26"/>
      <c r="AE4133" s="26"/>
      <c r="AF4133" s="26"/>
      <c r="AG4133" s="26"/>
      <c r="AH4133" s="26"/>
      <c r="AI4133" s="26"/>
      <c r="AJ4133" s="26"/>
      <c r="AK4133" s="26"/>
      <c r="AL4133" s="26"/>
      <c r="AM4133" s="26"/>
      <c r="AN4133" s="26"/>
      <c r="AO4133" s="26"/>
      <c r="AP4133" s="26"/>
      <c r="AQ4133" s="26"/>
    </row>
    <row r="4134" spans="1:43" x14ac:dyDescent="0.25">
      <c r="A4134" s="22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</row>
    <row r="4135" spans="1:43" x14ac:dyDescent="0.25">
      <c r="A4135" s="22"/>
      <c r="S4135" s="26"/>
      <c r="T4135" s="26"/>
      <c r="U4135" s="26"/>
      <c r="V4135" s="26"/>
      <c r="W4135" s="26"/>
      <c r="X4135" s="26"/>
      <c r="Y4135" s="26"/>
      <c r="Z4135" s="26"/>
      <c r="AA4135" s="26"/>
      <c r="AB4135" s="26"/>
      <c r="AC4135" s="26"/>
      <c r="AD4135" s="26"/>
      <c r="AE4135" s="26"/>
      <c r="AF4135" s="26"/>
      <c r="AG4135" s="26"/>
      <c r="AH4135" s="26"/>
      <c r="AI4135" s="26"/>
      <c r="AJ4135" s="26"/>
      <c r="AK4135" s="26"/>
      <c r="AL4135" s="26"/>
      <c r="AM4135" s="26"/>
      <c r="AN4135" s="26"/>
      <c r="AO4135" s="26"/>
      <c r="AP4135" s="26"/>
      <c r="AQ4135" s="26"/>
    </row>
    <row r="4136" spans="1:43" x14ac:dyDescent="0.25">
      <c r="A4136" s="22"/>
      <c r="S4136" s="26"/>
      <c r="T4136" s="26"/>
      <c r="U4136" s="26"/>
      <c r="V4136" s="26"/>
      <c r="W4136" s="26"/>
      <c r="X4136" s="26"/>
      <c r="Y4136" s="26"/>
      <c r="Z4136" s="26"/>
      <c r="AA4136" s="26"/>
      <c r="AB4136" s="26"/>
      <c r="AC4136" s="26"/>
      <c r="AD4136" s="26"/>
      <c r="AE4136" s="26"/>
      <c r="AF4136" s="26"/>
      <c r="AG4136" s="26"/>
      <c r="AH4136" s="26"/>
      <c r="AI4136" s="26"/>
      <c r="AJ4136" s="26"/>
      <c r="AK4136" s="26"/>
      <c r="AL4136" s="26"/>
      <c r="AM4136" s="26"/>
      <c r="AN4136" s="26"/>
      <c r="AO4136" s="26"/>
      <c r="AP4136" s="26"/>
      <c r="AQ4136" s="26"/>
    </row>
    <row r="4137" spans="1:43" x14ac:dyDescent="0.25">
      <c r="A4137" s="22"/>
      <c r="S4137" s="26"/>
      <c r="T4137" s="26"/>
      <c r="U4137" s="26"/>
      <c r="V4137" s="26"/>
      <c r="W4137" s="26"/>
      <c r="X4137" s="26"/>
      <c r="Y4137" s="26"/>
      <c r="Z4137" s="26"/>
      <c r="AA4137" s="26"/>
      <c r="AB4137" s="26"/>
      <c r="AC4137" s="26"/>
      <c r="AD4137" s="26"/>
      <c r="AE4137" s="26"/>
      <c r="AF4137" s="26"/>
      <c r="AG4137" s="26"/>
      <c r="AH4137" s="26"/>
      <c r="AI4137" s="26"/>
      <c r="AJ4137" s="26"/>
      <c r="AK4137" s="26"/>
      <c r="AL4137" s="26"/>
      <c r="AM4137" s="26"/>
      <c r="AN4137" s="26"/>
      <c r="AO4137" s="26"/>
      <c r="AP4137" s="26"/>
      <c r="AQ4137" s="26"/>
    </row>
    <row r="4138" spans="1:43" x14ac:dyDescent="0.25">
      <c r="A4138" s="22"/>
      <c r="S4138" s="26"/>
      <c r="T4138" s="26"/>
      <c r="U4138" s="26"/>
      <c r="V4138" s="26"/>
      <c r="W4138" s="26"/>
      <c r="X4138" s="26"/>
      <c r="Y4138" s="26"/>
      <c r="Z4138" s="26"/>
      <c r="AA4138" s="26"/>
      <c r="AB4138" s="26"/>
      <c r="AC4138" s="26"/>
      <c r="AD4138" s="26"/>
      <c r="AE4138" s="26"/>
      <c r="AF4138" s="26"/>
      <c r="AG4138" s="26"/>
      <c r="AH4138" s="26"/>
      <c r="AI4138" s="26"/>
      <c r="AJ4138" s="26"/>
      <c r="AK4138" s="26"/>
      <c r="AL4138" s="26"/>
      <c r="AM4138" s="26"/>
      <c r="AN4138" s="26"/>
      <c r="AO4138" s="26"/>
      <c r="AP4138" s="26"/>
      <c r="AQ4138" s="26"/>
    </row>
    <row r="4139" spans="1:43" x14ac:dyDescent="0.25">
      <c r="A4139" s="22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6"/>
      <c r="AD4139" s="26"/>
      <c r="AE4139" s="26"/>
      <c r="AF4139" s="26"/>
      <c r="AG4139" s="26"/>
      <c r="AH4139" s="26"/>
      <c r="AI4139" s="26"/>
      <c r="AJ4139" s="26"/>
      <c r="AK4139" s="26"/>
      <c r="AL4139" s="26"/>
      <c r="AM4139" s="26"/>
      <c r="AN4139" s="26"/>
      <c r="AO4139" s="26"/>
      <c r="AP4139" s="26"/>
      <c r="AQ4139" s="26"/>
    </row>
    <row r="4140" spans="1:43" x14ac:dyDescent="0.25">
      <c r="A4140" s="22"/>
      <c r="S4140" s="26"/>
      <c r="T4140" s="26"/>
      <c r="U4140" s="26"/>
      <c r="V4140" s="26"/>
      <c r="W4140" s="26"/>
      <c r="X4140" s="26"/>
      <c r="Y4140" s="26"/>
      <c r="Z4140" s="26"/>
      <c r="AA4140" s="26"/>
      <c r="AB4140" s="26"/>
      <c r="AC4140" s="26"/>
      <c r="AD4140" s="26"/>
      <c r="AE4140" s="26"/>
      <c r="AF4140" s="26"/>
      <c r="AG4140" s="26"/>
      <c r="AH4140" s="26"/>
      <c r="AI4140" s="26"/>
      <c r="AJ4140" s="26"/>
      <c r="AK4140" s="26"/>
      <c r="AL4140" s="26"/>
      <c r="AM4140" s="26"/>
      <c r="AN4140" s="26"/>
      <c r="AO4140" s="26"/>
      <c r="AP4140" s="26"/>
      <c r="AQ4140" s="26"/>
    </row>
    <row r="4141" spans="1:43" x14ac:dyDescent="0.25">
      <c r="A4141" s="22"/>
      <c r="S4141" s="26"/>
      <c r="T4141" s="26"/>
      <c r="U4141" s="26"/>
      <c r="V4141" s="26"/>
      <c r="W4141" s="26"/>
      <c r="X4141" s="26"/>
      <c r="Y4141" s="26"/>
      <c r="Z4141" s="26"/>
      <c r="AA4141" s="26"/>
      <c r="AB4141" s="26"/>
      <c r="AC4141" s="26"/>
      <c r="AD4141" s="26"/>
      <c r="AE4141" s="26"/>
      <c r="AF4141" s="26"/>
      <c r="AG4141" s="26"/>
      <c r="AH4141" s="26"/>
      <c r="AI4141" s="26"/>
      <c r="AJ4141" s="26"/>
      <c r="AK4141" s="26"/>
      <c r="AL4141" s="26"/>
      <c r="AM4141" s="26"/>
      <c r="AN4141" s="26"/>
      <c r="AO4141" s="26"/>
      <c r="AP4141" s="26"/>
      <c r="AQ4141" s="26"/>
    </row>
    <row r="4142" spans="1:43" x14ac:dyDescent="0.25">
      <c r="A4142" s="22"/>
      <c r="S4142" s="26"/>
      <c r="T4142" s="26"/>
      <c r="U4142" s="26"/>
      <c r="V4142" s="26"/>
      <c r="W4142" s="26"/>
      <c r="X4142" s="26"/>
      <c r="Y4142" s="26"/>
      <c r="Z4142" s="26"/>
      <c r="AA4142" s="26"/>
      <c r="AB4142" s="26"/>
      <c r="AC4142" s="26"/>
      <c r="AD4142" s="26"/>
      <c r="AE4142" s="26"/>
      <c r="AF4142" s="26"/>
      <c r="AG4142" s="26"/>
      <c r="AH4142" s="26"/>
      <c r="AI4142" s="26"/>
      <c r="AJ4142" s="26"/>
      <c r="AK4142" s="26"/>
      <c r="AL4142" s="26"/>
      <c r="AM4142" s="26"/>
      <c r="AN4142" s="26"/>
      <c r="AO4142" s="26"/>
      <c r="AP4142" s="26"/>
      <c r="AQ4142" s="26"/>
    </row>
    <row r="4143" spans="1:43" x14ac:dyDescent="0.25">
      <c r="A4143" s="22"/>
      <c r="S4143" s="26"/>
      <c r="T4143" s="26"/>
      <c r="U4143" s="26"/>
      <c r="V4143" s="26"/>
      <c r="W4143" s="26"/>
      <c r="X4143" s="26"/>
      <c r="Y4143" s="26"/>
      <c r="Z4143" s="26"/>
      <c r="AA4143" s="26"/>
      <c r="AB4143" s="26"/>
      <c r="AC4143" s="26"/>
      <c r="AD4143" s="26"/>
      <c r="AE4143" s="26"/>
      <c r="AF4143" s="26"/>
      <c r="AG4143" s="26"/>
      <c r="AH4143" s="26"/>
      <c r="AI4143" s="26"/>
      <c r="AJ4143" s="26"/>
      <c r="AK4143" s="26"/>
      <c r="AL4143" s="26"/>
      <c r="AM4143" s="26"/>
      <c r="AN4143" s="26"/>
      <c r="AO4143" s="26"/>
      <c r="AP4143" s="26"/>
      <c r="AQ4143" s="26"/>
    </row>
    <row r="4144" spans="1:43" x14ac:dyDescent="0.25">
      <c r="A4144" s="22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26"/>
      <c r="AG4144" s="26"/>
      <c r="AH4144" s="26"/>
      <c r="AI4144" s="26"/>
      <c r="AJ4144" s="26"/>
      <c r="AK4144" s="26"/>
      <c r="AL4144" s="26"/>
      <c r="AM4144" s="26"/>
      <c r="AN4144" s="26"/>
      <c r="AO4144" s="26"/>
      <c r="AP4144" s="26"/>
      <c r="AQ4144" s="26"/>
    </row>
    <row r="4145" spans="1:43" x14ac:dyDescent="0.25">
      <c r="A4145" s="22"/>
      <c r="S4145" s="26"/>
      <c r="T4145" s="26"/>
      <c r="U4145" s="26"/>
      <c r="V4145" s="26"/>
      <c r="W4145" s="26"/>
      <c r="X4145" s="26"/>
      <c r="Y4145" s="26"/>
      <c r="Z4145" s="26"/>
      <c r="AA4145" s="26"/>
      <c r="AB4145" s="26"/>
      <c r="AC4145" s="26"/>
      <c r="AD4145" s="26"/>
      <c r="AE4145" s="26"/>
      <c r="AF4145" s="26"/>
      <c r="AG4145" s="26"/>
      <c r="AH4145" s="26"/>
      <c r="AI4145" s="26"/>
      <c r="AJ4145" s="26"/>
      <c r="AK4145" s="26"/>
      <c r="AL4145" s="26"/>
      <c r="AM4145" s="26"/>
      <c r="AN4145" s="26"/>
      <c r="AO4145" s="26"/>
      <c r="AP4145" s="26"/>
      <c r="AQ4145" s="26"/>
    </row>
    <row r="4146" spans="1:43" x14ac:dyDescent="0.25">
      <c r="A4146" s="22"/>
      <c r="S4146" s="26"/>
      <c r="T4146" s="26"/>
      <c r="U4146" s="26"/>
      <c r="V4146" s="26"/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6"/>
      <c r="AG4146" s="26"/>
      <c r="AH4146" s="26"/>
      <c r="AI4146" s="26"/>
      <c r="AJ4146" s="26"/>
      <c r="AK4146" s="26"/>
      <c r="AL4146" s="26"/>
      <c r="AM4146" s="26"/>
      <c r="AN4146" s="26"/>
      <c r="AO4146" s="26"/>
      <c r="AP4146" s="26"/>
      <c r="AQ4146" s="26"/>
    </row>
    <row r="4147" spans="1:43" x14ac:dyDescent="0.25">
      <c r="A4147" s="22"/>
      <c r="S4147" s="26"/>
      <c r="T4147" s="26"/>
      <c r="U4147" s="26"/>
      <c r="V4147" s="26"/>
      <c r="W4147" s="26"/>
      <c r="X4147" s="26"/>
      <c r="Y4147" s="26"/>
      <c r="Z4147" s="26"/>
      <c r="AA4147" s="26"/>
      <c r="AB4147" s="26"/>
      <c r="AC4147" s="26"/>
      <c r="AD4147" s="26"/>
      <c r="AE4147" s="26"/>
      <c r="AF4147" s="26"/>
      <c r="AG4147" s="26"/>
      <c r="AH4147" s="26"/>
      <c r="AI4147" s="26"/>
      <c r="AJ4147" s="26"/>
      <c r="AK4147" s="26"/>
      <c r="AL4147" s="26"/>
      <c r="AM4147" s="26"/>
      <c r="AN4147" s="26"/>
      <c r="AO4147" s="26"/>
      <c r="AP4147" s="26"/>
      <c r="AQ4147" s="26"/>
    </row>
    <row r="4148" spans="1:43" x14ac:dyDescent="0.25">
      <c r="A4148" s="22"/>
      <c r="S4148" s="26"/>
      <c r="T4148" s="26"/>
      <c r="U4148" s="26"/>
      <c r="V4148" s="26"/>
      <c r="W4148" s="26"/>
      <c r="X4148" s="26"/>
      <c r="Y4148" s="26"/>
      <c r="Z4148" s="26"/>
      <c r="AA4148" s="26"/>
      <c r="AB4148" s="26"/>
      <c r="AC4148" s="26"/>
      <c r="AD4148" s="26"/>
      <c r="AE4148" s="26"/>
      <c r="AF4148" s="26"/>
      <c r="AG4148" s="26"/>
      <c r="AH4148" s="26"/>
      <c r="AI4148" s="26"/>
      <c r="AJ4148" s="26"/>
      <c r="AK4148" s="26"/>
      <c r="AL4148" s="26"/>
      <c r="AM4148" s="26"/>
      <c r="AN4148" s="26"/>
      <c r="AO4148" s="26"/>
      <c r="AP4148" s="26"/>
      <c r="AQ4148" s="26"/>
    </row>
    <row r="4149" spans="1:43" x14ac:dyDescent="0.25">
      <c r="A4149" s="22"/>
      <c r="S4149" s="26"/>
      <c r="T4149" s="26"/>
      <c r="U4149" s="26"/>
      <c r="V4149" s="26"/>
      <c r="W4149" s="26"/>
      <c r="X4149" s="26"/>
      <c r="Y4149" s="26"/>
      <c r="Z4149" s="26"/>
      <c r="AA4149" s="26"/>
      <c r="AB4149" s="26"/>
      <c r="AC4149" s="26"/>
      <c r="AD4149" s="26"/>
      <c r="AE4149" s="26"/>
      <c r="AF4149" s="26"/>
      <c r="AG4149" s="26"/>
      <c r="AH4149" s="26"/>
      <c r="AI4149" s="26"/>
      <c r="AJ4149" s="26"/>
      <c r="AK4149" s="26"/>
      <c r="AL4149" s="26"/>
      <c r="AM4149" s="26"/>
      <c r="AN4149" s="26"/>
      <c r="AO4149" s="26"/>
      <c r="AP4149" s="26"/>
      <c r="AQ4149" s="26"/>
    </row>
    <row r="4150" spans="1:43" x14ac:dyDescent="0.25">
      <c r="A4150" s="22"/>
      <c r="S4150" s="26"/>
      <c r="T4150" s="26"/>
      <c r="U4150" s="26"/>
      <c r="V4150" s="26"/>
      <c r="W4150" s="26"/>
      <c r="X4150" s="26"/>
      <c r="Y4150" s="26"/>
      <c r="Z4150" s="26"/>
      <c r="AA4150" s="26"/>
      <c r="AB4150" s="26"/>
      <c r="AC4150" s="26"/>
      <c r="AD4150" s="26"/>
      <c r="AE4150" s="26"/>
      <c r="AF4150" s="26"/>
      <c r="AG4150" s="26"/>
      <c r="AH4150" s="26"/>
      <c r="AI4150" s="26"/>
      <c r="AJ4150" s="26"/>
      <c r="AK4150" s="26"/>
      <c r="AL4150" s="26"/>
      <c r="AM4150" s="26"/>
      <c r="AN4150" s="26"/>
      <c r="AO4150" s="26"/>
      <c r="AP4150" s="26"/>
      <c r="AQ4150" s="26"/>
    </row>
    <row r="4151" spans="1:43" x14ac:dyDescent="0.25">
      <c r="A4151" s="22"/>
      <c r="S4151" s="26"/>
      <c r="T4151" s="26"/>
      <c r="U4151" s="26"/>
      <c r="V4151" s="26"/>
      <c r="W4151" s="26"/>
      <c r="X4151" s="26"/>
      <c r="Y4151" s="26"/>
      <c r="Z4151" s="26"/>
      <c r="AA4151" s="26"/>
      <c r="AB4151" s="26"/>
      <c r="AC4151" s="26"/>
      <c r="AD4151" s="26"/>
      <c r="AE4151" s="26"/>
      <c r="AF4151" s="26"/>
      <c r="AG4151" s="26"/>
      <c r="AH4151" s="26"/>
      <c r="AI4151" s="26"/>
      <c r="AJ4151" s="26"/>
      <c r="AK4151" s="26"/>
      <c r="AL4151" s="26"/>
      <c r="AM4151" s="26"/>
      <c r="AN4151" s="26"/>
      <c r="AO4151" s="26"/>
      <c r="AP4151" s="26"/>
      <c r="AQ4151" s="26"/>
    </row>
    <row r="4152" spans="1:43" x14ac:dyDescent="0.25">
      <c r="A4152" s="22"/>
      <c r="S4152" s="26"/>
      <c r="T4152" s="26"/>
      <c r="U4152" s="26"/>
      <c r="V4152" s="26"/>
      <c r="W4152" s="26"/>
      <c r="X4152" s="26"/>
      <c r="Y4152" s="26"/>
      <c r="Z4152" s="26"/>
      <c r="AA4152" s="26"/>
      <c r="AB4152" s="26"/>
      <c r="AC4152" s="26"/>
      <c r="AD4152" s="26"/>
      <c r="AE4152" s="26"/>
      <c r="AF4152" s="26"/>
      <c r="AG4152" s="26"/>
      <c r="AH4152" s="26"/>
      <c r="AI4152" s="26"/>
      <c r="AJ4152" s="26"/>
      <c r="AK4152" s="26"/>
      <c r="AL4152" s="26"/>
      <c r="AM4152" s="26"/>
      <c r="AN4152" s="26"/>
      <c r="AO4152" s="26"/>
      <c r="AP4152" s="26"/>
      <c r="AQ4152" s="26"/>
    </row>
    <row r="4153" spans="1:43" x14ac:dyDescent="0.25">
      <c r="A4153" s="22"/>
      <c r="S4153" s="26"/>
      <c r="T4153" s="26"/>
      <c r="U4153" s="26"/>
      <c r="V4153" s="26"/>
      <c r="W4153" s="26"/>
      <c r="X4153" s="26"/>
      <c r="Y4153" s="26"/>
      <c r="Z4153" s="26"/>
      <c r="AA4153" s="26"/>
      <c r="AB4153" s="26"/>
      <c r="AC4153" s="26"/>
      <c r="AD4153" s="26"/>
      <c r="AE4153" s="26"/>
      <c r="AF4153" s="26"/>
      <c r="AG4153" s="26"/>
      <c r="AH4153" s="26"/>
      <c r="AI4153" s="26"/>
      <c r="AJ4153" s="26"/>
      <c r="AK4153" s="26"/>
      <c r="AL4153" s="26"/>
      <c r="AM4153" s="26"/>
      <c r="AN4153" s="26"/>
      <c r="AO4153" s="26"/>
      <c r="AP4153" s="26"/>
      <c r="AQ4153" s="26"/>
    </row>
    <row r="4154" spans="1:43" x14ac:dyDescent="0.25">
      <c r="A4154" s="22"/>
      <c r="S4154" s="26"/>
      <c r="T4154" s="26"/>
      <c r="U4154" s="26"/>
      <c r="V4154" s="26"/>
      <c r="W4154" s="26"/>
      <c r="X4154" s="26"/>
      <c r="Y4154" s="26"/>
      <c r="Z4154" s="26"/>
      <c r="AA4154" s="26"/>
      <c r="AB4154" s="26"/>
      <c r="AC4154" s="26"/>
      <c r="AD4154" s="26"/>
      <c r="AE4154" s="26"/>
      <c r="AF4154" s="26"/>
      <c r="AG4154" s="26"/>
      <c r="AH4154" s="26"/>
      <c r="AI4154" s="26"/>
      <c r="AJ4154" s="26"/>
      <c r="AK4154" s="26"/>
      <c r="AL4154" s="26"/>
      <c r="AM4154" s="26"/>
      <c r="AN4154" s="26"/>
      <c r="AO4154" s="26"/>
      <c r="AP4154" s="26"/>
      <c r="AQ4154" s="26"/>
    </row>
    <row r="4155" spans="1:43" x14ac:dyDescent="0.25">
      <c r="A4155" s="22"/>
      <c r="S4155" s="26"/>
      <c r="T4155" s="26"/>
      <c r="U4155" s="26"/>
      <c r="V4155" s="26"/>
      <c r="W4155" s="26"/>
      <c r="X4155" s="26"/>
      <c r="Y4155" s="26"/>
      <c r="Z4155" s="26"/>
      <c r="AA4155" s="26"/>
      <c r="AB4155" s="26"/>
      <c r="AC4155" s="26"/>
      <c r="AD4155" s="26"/>
      <c r="AE4155" s="26"/>
      <c r="AF4155" s="26"/>
      <c r="AG4155" s="26"/>
      <c r="AH4155" s="26"/>
      <c r="AI4155" s="26"/>
      <c r="AJ4155" s="26"/>
      <c r="AK4155" s="26"/>
      <c r="AL4155" s="26"/>
      <c r="AM4155" s="26"/>
      <c r="AN4155" s="26"/>
      <c r="AO4155" s="26"/>
      <c r="AP4155" s="26"/>
      <c r="AQ4155" s="26"/>
    </row>
    <row r="4156" spans="1:43" x14ac:dyDescent="0.25">
      <c r="A4156" s="22"/>
      <c r="S4156" s="26"/>
      <c r="T4156" s="26"/>
      <c r="U4156" s="26"/>
      <c r="V4156" s="26"/>
      <c r="W4156" s="26"/>
      <c r="X4156" s="26"/>
      <c r="Y4156" s="26"/>
      <c r="Z4156" s="26"/>
      <c r="AA4156" s="26"/>
      <c r="AB4156" s="26"/>
      <c r="AC4156" s="26"/>
      <c r="AD4156" s="26"/>
      <c r="AE4156" s="26"/>
      <c r="AF4156" s="26"/>
      <c r="AG4156" s="26"/>
      <c r="AH4156" s="26"/>
      <c r="AI4156" s="26"/>
      <c r="AJ4156" s="26"/>
      <c r="AK4156" s="26"/>
      <c r="AL4156" s="26"/>
      <c r="AM4156" s="26"/>
      <c r="AN4156" s="26"/>
      <c r="AO4156" s="26"/>
      <c r="AP4156" s="26"/>
      <c r="AQ4156" s="26"/>
    </row>
    <row r="4157" spans="1:43" x14ac:dyDescent="0.25">
      <c r="A4157" s="22"/>
      <c r="S4157" s="26"/>
      <c r="T4157" s="26"/>
      <c r="U4157" s="26"/>
      <c r="V4157" s="26"/>
      <c r="W4157" s="26"/>
      <c r="X4157" s="26"/>
      <c r="Y4157" s="26"/>
      <c r="Z4157" s="26"/>
      <c r="AA4157" s="26"/>
      <c r="AB4157" s="26"/>
      <c r="AC4157" s="26"/>
      <c r="AD4157" s="26"/>
      <c r="AE4157" s="26"/>
      <c r="AF4157" s="26"/>
      <c r="AG4157" s="26"/>
      <c r="AH4157" s="26"/>
      <c r="AI4157" s="26"/>
      <c r="AJ4157" s="26"/>
      <c r="AK4157" s="26"/>
      <c r="AL4157" s="26"/>
      <c r="AM4157" s="26"/>
      <c r="AN4157" s="26"/>
      <c r="AO4157" s="26"/>
      <c r="AP4157" s="26"/>
      <c r="AQ4157" s="26"/>
    </row>
    <row r="4158" spans="1:43" x14ac:dyDescent="0.25">
      <c r="A4158" s="22"/>
      <c r="S4158" s="26"/>
      <c r="T4158" s="26"/>
      <c r="U4158" s="26"/>
      <c r="V4158" s="26"/>
      <c r="W4158" s="26"/>
      <c r="X4158" s="26"/>
      <c r="Y4158" s="26"/>
      <c r="Z4158" s="26"/>
      <c r="AA4158" s="26"/>
      <c r="AB4158" s="26"/>
      <c r="AC4158" s="26"/>
      <c r="AD4158" s="26"/>
      <c r="AE4158" s="26"/>
      <c r="AF4158" s="26"/>
      <c r="AG4158" s="26"/>
      <c r="AH4158" s="26"/>
      <c r="AI4158" s="26"/>
      <c r="AJ4158" s="26"/>
      <c r="AK4158" s="26"/>
      <c r="AL4158" s="26"/>
      <c r="AM4158" s="26"/>
      <c r="AN4158" s="26"/>
      <c r="AO4158" s="26"/>
      <c r="AP4158" s="26"/>
      <c r="AQ4158" s="26"/>
    </row>
    <row r="4159" spans="1:43" x14ac:dyDescent="0.25">
      <c r="A4159" s="22"/>
      <c r="S4159" s="26"/>
      <c r="T4159" s="26"/>
      <c r="U4159" s="26"/>
      <c r="V4159" s="26"/>
      <c r="W4159" s="26"/>
      <c r="X4159" s="26"/>
      <c r="Y4159" s="26"/>
      <c r="Z4159" s="26"/>
      <c r="AA4159" s="26"/>
      <c r="AB4159" s="26"/>
      <c r="AC4159" s="26"/>
      <c r="AD4159" s="26"/>
      <c r="AE4159" s="26"/>
      <c r="AF4159" s="26"/>
      <c r="AG4159" s="26"/>
      <c r="AH4159" s="26"/>
      <c r="AI4159" s="26"/>
      <c r="AJ4159" s="26"/>
      <c r="AK4159" s="26"/>
      <c r="AL4159" s="26"/>
      <c r="AM4159" s="26"/>
      <c r="AN4159" s="26"/>
      <c r="AO4159" s="26"/>
      <c r="AP4159" s="26"/>
      <c r="AQ4159" s="26"/>
    </row>
    <row r="4160" spans="1:43" x14ac:dyDescent="0.25">
      <c r="A4160" s="22"/>
      <c r="S4160" s="26"/>
      <c r="T4160" s="26"/>
      <c r="U4160" s="26"/>
      <c r="V4160" s="26"/>
      <c r="W4160" s="26"/>
      <c r="X4160" s="26"/>
      <c r="Y4160" s="26"/>
      <c r="Z4160" s="26"/>
      <c r="AA4160" s="26"/>
      <c r="AB4160" s="26"/>
      <c r="AC4160" s="26"/>
      <c r="AD4160" s="26"/>
      <c r="AE4160" s="26"/>
      <c r="AF4160" s="26"/>
      <c r="AG4160" s="26"/>
      <c r="AH4160" s="26"/>
      <c r="AI4160" s="26"/>
      <c r="AJ4160" s="26"/>
      <c r="AK4160" s="26"/>
      <c r="AL4160" s="26"/>
      <c r="AM4160" s="26"/>
      <c r="AN4160" s="26"/>
      <c r="AO4160" s="26"/>
      <c r="AP4160" s="26"/>
      <c r="AQ4160" s="26"/>
    </row>
    <row r="4161" spans="1:43" x14ac:dyDescent="0.25">
      <c r="A4161" s="22"/>
      <c r="S4161" s="26"/>
      <c r="T4161" s="26"/>
      <c r="U4161" s="26"/>
      <c r="V4161" s="26"/>
      <c r="W4161" s="26"/>
      <c r="X4161" s="26"/>
      <c r="Y4161" s="26"/>
      <c r="Z4161" s="26"/>
      <c r="AA4161" s="26"/>
      <c r="AB4161" s="26"/>
      <c r="AC4161" s="26"/>
      <c r="AD4161" s="26"/>
      <c r="AE4161" s="26"/>
      <c r="AF4161" s="26"/>
      <c r="AG4161" s="26"/>
      <c r="AH4161" s="26"/>
      <c r="AI4161" s="26"/>
      <c r="AJ4161" s="26"/>
      <c r="AK4161" s="26"/>
      <c r="AL4161" s="26"/>
      <c r="AM4161" s="26"/>
      <c r="AN4161" s="26"/>
      <c r="AO4161" s="26"/>
      <c r="AP4161" s="26"/>
      <c r="AQ4161" s="26"/>
    </row>
    <row r="4162" spans="1:43" x14ac:dyDescent="0.25">
      <c r="A4162" s="22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</row>
    <row r="4163" spans="1:43" x14ac:dyDescent="0.25">
      <c r="A4163" s="22"/>
      <c r="S4163" s="26"/>
      <c r="T4163" s="26"/>
      <c r="U4163" s="26"/>
      <c r="V4163" s="26"/>
      <c r="W4163" s="26"/>
      <c r="X4163" s="26"/>
      <c r="Y4163" s="26"/>
      <c r="Z4163" s="26"/>
      <c r="AA4163" s="26"/>
      <c r="AB4163" s="26"/>
      <c r="AC4163" s="26"/>
      <c r="AD4163" s="26"/>
      <c r="AE4163" s="26"/>
      <c r="AF4163" s="26"/>
      <c r="AG4163" s="26"/>
      <c r="AH4163" s="26"/>
      <c r="AI4163" s="26"/>
      <c r="AJ4163" s="26"/>
      <c r="AK4163" s="26"/>
      <c r="AL4163" s="26"/>
      <c r="AM4163" s="26"/>
      <c r="AN4163" s="26"/>
      <c r="AO4163" s="26"/>
      <c r="AP4163" s="26"/>
      <c r="AQ4163" s="26"/>
    </row>
    <row r="4164" spans="1:43" x14ac:dyDescent="0.25">
      <c r="A4164" s="22"/>
      <c r="S4164" s="26"/>
      <c r="T4164" s="26"/>
      <c r="U4164" s="26"/>
      <c r="V4164" s="26"/>
      <c r="W4164" s="26"/>
      <c r="X4164" s="26"/>
      <c r="Y4164" s="26"/>
      <c r="Z4164" s="26"/>
      <c r="AA4164" s="26"/>
      <c r="AB4164" s="26"/>
      <c r="AC4164" s="26"/>
      <c r="AD4164" s="26"/>
      <c r="AE4164" s="26"/>
      <c r="AF4164" s="26"/>
      <c r="AG4164" s="26"/>
      <c r="AH4164" s="26"/>
      <c r="AI4164" s="26"/>
      <c r="AJ4164" s="26"/>
      <c r="AK4164" s="26"/>
      <c r="AL4164" s="26"/>
      <c r="AM4164" s="26"/>
      <c r="AN4164" s="26"/>
      <c r="AO4164" s="26"/>
      <c r="AP4164" s="26"/>
      <c r="AQ4164" s="26"/>
    </row>
    <row r="4165" spans="1:43" x14ac:dyDescent="0.25">
      <c r="A4165" s="22"/>
      <c r="S4165" s="26"/>
      <c r="T4165" s="26"/>
      <c r="U4165" s="26"/>
      <c r="V4165" s="26"/>
      <c r="W4165" s="26"/>
      <c r="X4165" s="26"/>
      <c r="Y4165" s="26"/>
      <c r="Z4165" s="26"/>
      <c r="AA4165" s="26"/>
      <c r="AB4165" s="26"/>
      <c r="AC4165" s="26"/>
      <c r="AD4165" s="26"/>
      <c r="AE4165" s="26"/>
      <c r="AF4165" s="26"/>
      <c r="AG4165" s="26"/>
      <c r="AH4165" s="26"/>
      <c r="AI4165" s="26"/>
      <c r="AJ4165" s="26"/>
      <c r="AK4165" s="26"/>
      <c r="AL4165" s="26"/>
      <c r="AM4165" s="26"/>
      <c r="AN4165" s="26"/>
      <c r="AO4165" s="26"/>
      <c r="AP4165" s="26"/>
      <c r="AQ4165" s="26"/>
    </row>
    <row r="4166" spans="1:43" x14ac:dyDescent="0.25">
      <c r="A4166" s="22"/>
      <c r="S4166" s="26"/>
      <c r="T4166" s="26"/>
      <c r="U4166" s="26"/>
      <c r="V4166" s="26"/>
      <c r="W4166" s="26"/>
      <c r="X4166" s="26"/>
      <c r="Y4166" s="26"/>
      <c r="Z4166" s="26"/>
      <c r="AA4166" s="26"/>
      <c r="AB4166" s="26"/>
      <c r="AC4166" s="26"/>
      <c r="AD4166" s="26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  <c r="AP4166" s="26"/>
      <c r="AQ4166" s="26"/>
    </row>
    <row r="4167" spans="1:43" x14ac:dyDescent="0.25">
      <c r="A4167" s="22"/>
      <c r="S4167" s="26"/>
      <c r="T4167" s="26"/>
      <c r="U4167" s="26"/>
      <c r="V4167" s="26"/>
      <c r="W4167" s="26"/>
      <c r="X4167" s="26"/>
      <c r="Y4167" s="26"/>
      <c r="Z4167" s="26"/>
      <c r="AA4167" s="26"/>
      <c r="AB4167" s="26"/>
      <c r="AC4167" s="26"/>
      <c r="AD4167" s="26"/>
      <c r="AE4167" s="26"/>
      <c r="AF4167" s="26"/>
      <c r="AG4167" s="26"/>
      <c r="AH4167" s="26"/>
      <c r="AI4167" s="26"/>
      <c r="AJ4167" s="26"/>
      <c r="AK4167" s="26"/>
      <c r="AL4167" s="26"/>
      <c r="AM4167" s="26"/>
      <c r="AN4167" s="26"/>
      <c r="AO4167" s="26"/>
      <c r="AP4167" s="26"/>
      <c r="AQ4167" s="26"/>
    </row>
    <row r="4168" spans="1:43" x14ac:dyDescent="0.25">
      <c r="A4168" s="22"/>
      <c r="S4168" s="26"/>
      <c r="T4168" s="26"/>
      <c r="U4168" s="26"/>
      <c r="V4168" s="26"/>
      <c r="W4168" s="26"/>
      <c r="X4168" s="26"/>
      <c r="Y4168" s="26"/>
      <c r="Z4168" s="26"/>
      <c r="AA4168" s="26"/>
      <c r="AB4168" s="26"/>
      <c r="AC4168" s="26"/>
      <c r="AD4168" s="26"/>
      <c r="AE4168" s="26"/>
      <c r="AF4168" s="26"/>
      <c r="AG4168" s="26"/>
      <c r="AH4168" s="26"/>
      <c r="AI4168" s="26"/>
      <c r="AJ4168" s="26"/>
      <c r="AK4168" s="26"/>
      <c r="AL4168" s="26"/>
      <c r="AM4168" s="26"/>
      <c r="AN4168" s="26"/>
      <c r="AO4168" s="26"/>
      <c r="AP4168" s="26"/>
      <c r="AQ4168" s="26"/>
    </row>
    <row r="4169" spans="1:43" x14ac:dyDescent="0.25">
      <c r="A4169" s="22"/>
      <c r="S4169" s="26"/>
      <c r="T4169" s="26"/>
      <c r="U4169" s="26"/>
      <c r="V4169" s="26"/>
      <c r="W4169" s="26"/>
      <c r="X4169" s="26"/>
      <c r="Y4169" s="26"/>
      <c r="Z4169" s="26"/>
      <c r="AA4169" s="26"/>
      <c r="AB4169" s="26"/>
      <c r="AC4169" s="26"/>
      <c r="AD4169" s="26"/>
      <c r="AE4169" s="26"/>
      <c r="AF4169" s="26"/>
      <c r="AG4169" s="26"/>
      <c r="AH4169" s="26"/>
      <c r="AI4169" s="26"/>
      <c r="AJ4169" s="26"/>
      <c r="AK4169" s="26"/>
      <c r="AL4169" s="26"/>
      <c r="AM4169" s="26"/>
      <c r="AN4169" s="26"/>
      <c r="AO4169" s="26"/>
      <c r="AP4169" s="26"/>
      <c r="AQ4169" s="26"/>
    </row>
    <row r="4170" spans="1:43" x14ac:dyDescent="0.25">
      <c r="A4170" s="22"/>
      <c r="S4170" s="26"/>
      <c r="T4170" s="26"/>
      <c r="U4170" s="26"/>
      <c r="V4170" s="26"/>
      <c r="W4170" s="26"/>
      <c r="X4170" s="26"/>
      <c r="Y4170" s="26"/>
      <c r="Z4170" s="26"/>
      <c r="AA4170" s="26"/>
      <c r="AB4170" s="26"/>
      <c r="AC4170" s="26"/>
      <c r="AD4170" s="26"/>
      <c r="AE4170" s="26"/>
      <c r="AF4170" s="26"/>
      <c r="AG4170" s="26"/>
      <c r="AH4170" s="26"/>
      <c r="AI4170" s="26"/>
      <c r="AJ4170" s="26"/>
      <c r="AK4170" s="26"/>
      <c r="AL4170" s="26"/>
      <c r="AM4170" s="26"/>
      <c r="AN4170" s="26"/>
      <c r="AO4170" s="26"/>
      <c r="AP4170" s="26"/>
      <c r="AQ4170" s="26"/>
    </row>
    <row r="4171" spans="1:43" x14ac:dyDescent="0.25">
      <c r="A4171" s="22"/>
      <c r="S4171" s="26"/>
      <c r="T4171" s="26"/>
      <c r="U4171" s="26"/>
      <c r="V4171" s="26"/>
      <c r="W4171" s="26"/>
      <c r="X4171" s="26"/>
      <c r="Y4171" s="26"/>
      <c r="Z4171" s="26"/>
      <c r="AA4171" s="26"/>
      <c r="AB4171" s="26"/>
      <c r="AC4171" s="26"/>
      <c r="AD4171" s="26"/>
      <c r="AE4171" s="26"/>
      <c r="AF4171" s="26"/>
      <c r="AG4171" s="26"/>
      <c r="AH4171" s="26"/>
      <c r="AI4171" s="26"/>
      <c r="AJ4171" s="26"/>
      <c r="AK4171" s="26"/>
      <c r="AL4171" s="26"/>
      <c r="AM4171" s="26"/>
      <c r="AN4171" s="26"/>
      <c r="AO4171" s="26"/>
      <c r="AP4171" s="26"/>
      <c r="AQ4171" s="26"/>
    </row>
    <row r="4172" spans="1:43" x14ac:dyDescent="0.25">
      <c r="A4172" s="22"/>
      <c r="S4172" s="26"/>
      <c r="T4172" s="26"/>
      <c r="U4172" s="26"/>
      <c r="V4172" s="26"/>
      <c r="W4172" s="26"/>
      <c r="X4172" s="26"/>
      <c r="Y4172" s="26"/>
      <c r="Z4172" s="26"/>
      <c r="AA4172" s="26"/>
      <c r="AB4172" s="26"/>
      <c r="AC4172" s="26"/>
      <c r="AD4172" s="26"/>
      <c r="AE4172" s="26"/>
      <c r="AF4172" s="26"/>
      <c r="AG4172" s="26"/>
      <c r="AH4172" s="26"/>
      <c r="AI4172" s="26"/>
      <c r="AJ4172" s="26"/>
      <c r="AK4172" s="26"/>
      <c r="AL4172" s="26"/>
      <c r="AM4172" s="26"/>
      <c r="AN4172" s="26"/>
      <c r="AO4172" s="26"/>
      <c r="AP4172" s="26"/>
      <c r="AQ4172" s="26"/>
    </row>
    <row r="4173" spans="1:43" x14ac:dyDescent="0.25">
      <c r="A4173" s="22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</row>
    <row r="4174" spans="1:43" x14ac:dyDescent="0.25">
      <c r="A4174" s="22"/>
      <c r="S4174" s="26"/>
      <c r="T4174" s="26"/>
      <c r="U4174" s="26"/>
      <c r="V4174" s="26"/>
      <c r="W4174" s="26"/>
      <c r="X4174" s="26"/>
      <c r="Y4174" s="26"/>
      <c r="Z4174" s="26"/>
      <c r="AA4174" s="26"/>
      <c r="AB4174" s="26"/>
      <c r="AC4174" s="26"/>
      <c r="AD4174" s="26"/>
      <c r="AE4174" s="26"/>
      <c r="AF4174" s="26"/>
      <c r="AG4174" s="26"/>
      <c r="AH4174" s="26"/>
      <c r="AI4174" s="26"/>
      <c r="AJ4174" s="26"/>
      <c r="AK4174" s="26"/>
      <c r="AL4174" s="26"/>
      <c r="AM4174" s="26"/>
      <c r="AN4174" s="26"/>
      <c r="AO4174" s="26"/>
      <c r="AP4174" s="26"/>
      <c r="AQ4174" s="26"/>
    </row>
    <row r="4175" spans="1:43" x14ac:dyDescent="0.25">
      <c r="A4175" s="22"/>
      <c r="S4175" s="26"/>
      <c r="T4175" s="26"/>
      <c r="U4175" s="26"/>
      <c r="V4175" s="26"/>
      <c r="W4175" s="26"/>
      <c r="X4175" s="26"/>
      <c r="Y4175" s="26"/>
      <c r="Z4175" s="26"/>
      <c r="AA4175" s="26"/>
      <c r="AB4175" s="26"/>
      <c r="AC4175" s="26"/>
      <c r="AD4175" s="26"/>
      <c r="AE4175" s="26"/>
      <c r="AF4175" s="26"/>
      <c r="AG4175" s="26"/>
      <c r="AH4175" s="26"/>
      <c r="AI4175" s="26"/>
      <c r="AJ4175" s="26"/>
      <c r="AK4175" s="26"/>
      <c r="AL4175" s="26"/>
      <c r="AM4175" s="26"/>
      <c r="AN4175" s="26"/>
      <c r="AO4175" s="26"/>
      <c r="AP4175" s="26"/>
      <c r="AQ4175" s="26"/>
    </row>
    <row r="4176" spans="1:43" x14ac:dyDescent="0.25">
      <c r="A4176" s="22"/>
      <c r="S4176" s="26"/>
      <c r="T4176" s="26"/>
      <c r="U4176" s="26"/>
      <c r="V4176" s="26"/>
      <c r="W4176" s="26"/>
      <c r="X4176" s="26"/>
      <c r="Y4176" s="26"/>
      <c r="Z4176" s="26"/>
      <c r="AA4176" s="26"/>
      <c r="AB4176" s="26"/>
      <c r="AC4176" s="26"/>
      <c r="AD4176" s="26"/>
      <c r="AE4176" s="26"/>
      <c r="AF4176" s="26"/>
      <c r="AG4176" s="26"/>
      <c r="AH4176" s="26"/>
      <c r="AI4176" s="26"/>
      <c r="AJ4176" s="26"/>
      <c r="AK4176" s="26"/>
      <c r="AL4176" s="26"/>
      <c r="AM4176" s="26"/>
      <c r="AN4176" s="26"/>
      <c r="AO4176" s="26"/>
      <c r="AP4176" s="26"/>
      <c r="AQ4176" s="26"/>
    </row>
    <row r="4177" spans="1:43" x14ac:dyDescent="0.25">
      <c r="A4177" s="22"/>
      <c r="S4177" s="26"/>
      <c r="T4177" s="26"/>
      <c r="U4177" s="26"/>
      <c r="V4177" s="26"/>
      <c r="W4177" s="26"/>
      <c r="X4177" s="26"/>
      <c r="Y4177" s="26"/>
      <c r="Z4177" s="26"/>
      <c r="AA4177" s="26"/>
      <c r="AB4177" s="26"/>
      <c r="AC4177" s="26"/>
      <c r="AD4177" s="26"/>
      <c r="AE4177" s="26"/>
      <c r="AF4177" s="26"/>
      <c r="AG4177" s="26"/>
      <c r="AH4177" s="26"/>
      <c r="AI4177" s="26"/>
      <c r="AJ4177" s="26"/>
      <c r="AK4177" s="26"/>
      <c r="AL4177" s="26"/>
      <c r="AM4177" s="26"/>
      <c r="AN4177" s="26"/>
      <c r="AO4177" s="26"/>
      <c r="AP4177" s="26"/>
      <c r="AQ4177" s="26"/>
    </row>
    <row r="4178" spans="1:43" x14ac:dyDescent="0.25">
      <c r="A4178" s="22"/>
      <c r="S4178" s="26"/>
      <c r="T4178" s="26"/>
      <c r="U4178" s="26"/>
      <c r="V4178" s="26"/>
      <c r="W4178" s="26"/>
      <c r="X4178" s="26"/>
      <c r="Y4178" s="26"/>
      <c r="Z4178" s="26"/>
      <c r="AA4178" s="26"/>
      <c r="AB4178" s="26"/>
      <c r="AC4178" s="26"/>
      <c r="AD4178" s="26"/>
      <c r="AE4178" s="26"/>
      <c r="AF4178" s="26"/>
      <c r="AG4178" s="26"/>
      <c r="AH4178" s="26"/>
      <c r="AI4178" s="26"/>
      <c r="AJ4178" s="26"/>
      <c r="AK4178" s="26"/>
      <c r="AL4178" s="26"/>
      <c r="AM4178" s="26"/>
      <c r="AN4178" s="26"/>
      <c r="AO4178" s="26"/>
      <c r="AP4178" s="26"/>
      <c r="AQ4178" s="26"/>
    </row>
    <row r="4179" spans="1:43" x14ac:dyDescent="0.25">
      <c r="A4179" s="22"/>
      <c r="S4179" s="26"/>
      <c r="T4179" s="26"/>
      <c r="U4179" s="26"/>
      <c r="V4179" s="26"/>
      <c r="W4179" s="26"/>
      <c r="X4179" s="26"/>
      <c r="Y4179" s="26"/>
      <c r="Z4179" s="26"/>
      <c r="AA4179" s="26"/>
      <c r="AB4179" s="26"/>
      <c r="AC4179" s="26"/>
      <c r="AD4179" s="26"/>
      <c r="AE4179" s="26"/>
      <c r="AF4179" s="26"/>
      <c r="AG4179" s="26"/>
      <c r="AH4179" s="26"/>
      <c r="AI4179" s="26"/>
      <c r="AJ4179" s="26"/>
      <c r="AK4179" s="26"/>
      <c r="AL4179" s="26"/>
      <c r="AM4179" s="26"/>
      <c r="AN4179" s="26"/>
      <c r="AO4179" s="26"/>
      <c r="AP4179" s="26"/>
      <c r="AQ4179" s="26"/>
    </row>
    <row r="4180" spans="1:43" x14ac:dyDescent="0.25">
      <c r="A4180" s="22"/>
      <c r="S4180" s="26"/>
      <c r="T4180" s="26"/>
      <c r="U4180" s="26"/>
      <c r="V4180" s="26"/>
      <c r="W4180" s="26"/>
      <c r="X4180" s="26"/>
      <c r="Y4180" s="26"/>
      <c r="Z4180" s="26"/>
      <c r="AA4180" s="26"/>
      <c r="AB4180" s="26"/>
      <c r="AC4180" s="26"/>
      <c r="AD4180" s="26"/>
      <c r="AE4180" s="26"/>
      <c r="AF4180" s="26"/>
      <c r="AG4180" s="26"/>
      <c r="AH4180" s="26"/>
      <c r="AI4180" s="26"/>
      <c r="AJ4180" s="26"/>
      <c r="AK4180" s="26"/>
      <c r="AL4180" s="26"/>
      <c r="AM4180" s="26"/>
      <c r="AN4180" s="26"/>
      <c r="AO4180" s="26"/>
      <c r="AP4180" s="26"/>
      <c r="AQ4180" s="26"/>
    </row>
    <row r="4181" spans="1:43" x14ac:dyDescent="0.25">
      <c r="A4181" s="22"/>
      <c r="S4181" s="26"/>
      <c r="T4181" s="26"/>
      <c r="U4181" s="26"/>
      <c r="V4181" s="26"/>
      <c r="W4181" s="26"/>
      <c r="X4181" s="26"/>
      <c r="Y4181" s="26"/>
      <c r="Z4181" s="26"/>
      <c r="AA4181" s="26"/>
      <c r="AB4181" s="26"/>
      <c r="AC4181" s="26"/>
      <c r="AD4181" s="26"/>
      <c r="AE4181" s="26"/>
      <c r="AF4181" s="26"/>
      <c r="AG4181" s="26"/>
      <c r="AH4181" s="26"/>
      <c r="AI4181" s="26"/>
      <c r="AJ4181" s="26"/>
      <c r="AK4181" s="26"/>
      <c r="AL4181" s="26"/>
      <c r="AM4181" s="26"/>
      <c r="AN4181" s="26"/>
      <c r="AO4181" s="26"/>
      <c r="AP4181" s="26"/>
      <c r="AQ4181" s="26"/>
    </row>
    <row r="4182" spans="1:43" x14ac:dyDescent="0.25">
      <c r="A4182" s="22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6"/>
      <c r="AQ4182" s="26"/>
    </row>
    <row r="4183" spans="1:43" x14ac:dyDescent="0.25">
      <c r="A4183" s="22"/>
      <c r="S4183" s="26"/>
      <c r="T4183" s="26"/>
      <c r="U4183" s="26"/>
      <c r="V4183" s="26"/>
      <c r="W4183" s="26"/>
      <c r="X4183" s="26"/>
      <c r="Y4183" s="26"/>
      <c r="Z4183" s="26"/>
      <c r="AA4183" s="26"/>
      <c r="AB4183" s="26"/>
      <c r="AC4183" s="26"/>
      <c r="AD4183" s="26"/>
      <c r="AE4183" s="26"/>
      <c r="AF4183" s="26"/>
      <c r="AG4183" s="26"/>
      <c r="AH4183" s="26"/>
      <c r="AI4183" s="26"/>
      <c r="AJ4183" s="26"/>
      <c r="AK4183" s="26"/>
      <c r="AL4183" s="26"/>
      <c r="AM4183" s="26"/>
      <c r="AN4183" s="26"/>
      <c r="AO4183" s="26"/>
      <c r="AP4183" s="26"/>
      <c r="AQ4183" s="26"/>
    </row>
    <row r="4184" spans="1:43" x14ac:dyDescent="0.25">
      <c r="A4184" s="22"/>
      <c r="S4184" s="26"/>
      <c r="T4184" s="26"/>
      <c r="U4184" s="26"/>
      <c r="V4184" s="26"/>
      <c r="W4184" s="26"/>
      <c r="X4184" s="26"/>
      <c r="Y4184" s="26"/>
      <c r="Z4184" s="26"/>
      <c r="AA4184" s="26"/>
      <c r="AB4184" s="26"/>
      <c r="AC4184" s="26"/>
      <c r="AD4184" s="26"/>
      <c r="AE4184" s="26"/>
      <c r="AF4184" s="26"/>
      <c r="AG4184" s="26"/>
      <c r="AH4184" s="26"/>
      <c r="AI4184" s="26"/>
      <c r="AJ4184" s="26"/>
      <c r="AK4184" s="26"/>
      <c r="AL4184" s="26"/>
      <c r="AM4184" s="26"/>
      <c r="AN4184" s="26"/>
      <c r="AO4184" s="26"/>
      <c r="AP4184" s="26"/>
      <c r="AQ4184" s="26"/>
    </row>
    <row r="4185" spans="1:43" x14ac:dyDescent="0.25">
      <c r="A4185" s="22"/>
      <c r="S4185" s="26"/>
      <c r="T4185" s="26"/>
      <c r="U4185" s="26"/>
      <c r="V4185" s="26"/>
      <c r="W4185" s="26"/>
      <c r="X4185" s="26"/>
      <c r="Y4185" s="26"/>
      <c r="Z4185" s="26"/>
      <c r="AA4185" s="26"/>
      <c r="AB4185" s="26"/>
      <c r="AC4185" s="26"/>
      <c r="AD4185" s="26"/>
      <c r="AE4185" s="26"/>
      <c r="AF4185" s="26"/>
      <c r="AG4185" s="26"/>
      <c r="AH4185" s="26"/>
      <c r="AI4185" s="26"/>
      <c r="AJ4185" s="26"/>
      <c r="AK4185" s="26"/>
      <c r="AL4185" s="26"/>
      <c r="AM4185" s="26"/>
      <c r="AN4185" s="26"/>
      <c r="AO4185" s="26"/>
      <c r="AP4185" s="26"/>
      <c r="AQ4185" s="26"/>
    </row>
    <row r="4186" spans="1:43" x14ac:dyDescent="0.25">
      <c r="A4186" s="22"/>
      <c r="S4186" s="26"/>
      <c r="T4186" s="26"/>
      <c r="U4186" s="26"/>
      <c r="V4186" s="26"/>
      <c r="W4186" s="26"/>
      <c r="X4186" s="26"/>
      <c r="Y4186" s="26"/>
      <c r="Z4186" s="26"/>
      <c r="AA4186" s="26"/>
      <c r="AB4186" s="26"/>
      <c r="AC4186" s="26"/>
      <c r="AD4186" s="26"/>
      <c r="AE4186" s="26"/>
      <c r="AF4186" s="26"/>
      <c r="AG4186" s="26"/>
      <c r="AH4186" s="26"/>
      <c r="AI4186" s="26"/>
      <c r="AJ4186" s="26"/>
      <c r="AK4186" s="26"/>
      <c r="AL4186" s="26"/>
      <c r="AM4186" s="26"/>
      <c r="AN4186" s="26"/>
      <c r="AO4186" s="26"/>
      <c r="AP4186" s="26"/>
      <c r="AQ4186" s="26"/>
    </row>
    <row r="4187" spans="1:43" x14ac:dyDescent="0.25">
      <c r="A4187" s="22"/>
      <c r="S4187" s="26"/>
      <c r="T4187" s="26"/>
      <c r="U4187" s="26"/>
      <c r="V4187" s="26"/>
      <c r="W4187" s="26"/>
      <c r="X4187" s="26"/>
      <c r="Y4187" s="26"/>
      <c r="Z4187" s="26"/>
      <c r="AA4187" s="26"/>
      <c r="AB4187" s="26"/>
      <c r="AC4187" s="26"/>
      <c r="AD4187" s="26"/>
      <c r="AE4187" s="26"/>
      <c r="AF4187" s="26"/>
      <c r="AG4187" s="26"/>
      <c r="AH4187" s="26"/>
      <c r="AI4187" s="26"/>
      <c r="AJ4187" s="26"/>
      <c r="AK4187" s="26"/>
      <c r="AL4187" s="26"/>
      <c r="AM4187" s="26"/>
      <c r="AN4187" s="26"/>
      <c r="AO4187" s="26"/>
      <c r="AP4187" s="26"/>
      <c r="AQ4187" s="26"/>
    </row>
    <row r="4188" spans="1:43" x14ac:dyDescent="0.25">
      <c r="A4188" s="22"/>
      <c r="S4188" s="26"/>
      <c r="T4188" s="26"/>
      <c r="U4188" s="26"/>
      <c r="V4188" s="26"/>
      <c r="W4188" s="26"/>
      <c r="X4188" s="26"/>
      <c r="Y4188" s="26"/>
      <c r="Z4188" s="26"/>
      <c r="AA4188" s="26"/>
      <c r="AB4188" s="26"/>
      <c r="AC4188" s="26"/>
      <c r="AD4188" s="26"/>
      <c r="AE4188" s="26"/>
      <c r="AF4188" s="26"/>
      <c r="AG4188" s="26"/>
      <c r="AH4188" s="26"/>
      <c r="AI4188" s="26"/>
      <c r="AJ4188" s="26"/>
      <c r="AK4188" s="26"/>
      <c r="AL4188" s="26"/>
      <c r="AM4188" s="26"/>
      <c r="AN4188" s="26"/>
      <c r="AO4188" s="26"/>
      <c r="AP4188" s="26"/>
      <c r="AQ4188" s="26"/>
    </row>
    <row r="4189" spans="1:43" x14ac:dyDescent="0.25">
      <c r="A4189" s="22"/>
      <c r="S4189" s="26"/>
      <c r="T4189" s="26"/>
      <c r="U4189" s="26"/>
      <c r="V4189" s="26"/>
      <c r="W4189" s="26"/>
      <c r="X4189" s="26"/>
      <c r="Y4189" s="26"/>
      <c r="Z4189" s="26"/>
      <c r="AA4189" s="26"/>
      <c r="AB4189" s="26"/>
      <c r="AC4189" s="26"/>
      <c r="AD4189" s="26"/>
      <c r="AE4189" s="26"/>
      <c r="AF4189" s="26"/>
      <c r="AG4189" s="26"/>
      <c r="AH4189" s="26"/>
      <c r="AI4189" s="26"/>
      <c r="AJ4189" s="26"/>
      <c r="AK4189" s="26"/>
      <c r="AL4189" s="26"/>
      <c r="AM4189" s="26"/>
      <c r="AN4189" s="26"/>
      <c r="AO4189" s="26"/>
      <c r="AP4189" s="26"/>
      <c r="AQ4189" s="26"/>
    </row>
    <row r="4190" spans="1:43" x14ac:dyDescent="0.25">
      <c r="A4190" s="22"/>
      <c r="S4190" s="26"/>
      <c r="T4190" s="26"/>
      <c r="U4190" s="26"/>
      <c r="V4190" s="26"/>
      <c r="W4190" s="26"/>
      <c r="X4190" s="26"/>
      <c r="Y4190" s="26"/>
      <c r="Z4190" s="26"/>
      <c r="AA4190" s="26"/>
      <c r="AB4190" s="26"/>
      <c r="AC4190" s="26"/>
      <c r="AD4190" s="26"/>
      <c r="AE4190" s="26"/>
      <c r="AF4190" s="26"/>
      <c r="AG4190" s="26"/>
      <c r="AH4190" s="26"/>
      <c r="AI4190" s="26"/>
      <c r="AJ4190" s="26"/>
      <c r="AK4190" s="26"/>
      <c r="AL4190" s="26"/>
      <c r="AM4190" s="26"/>
      <c r="AN4190" s="26"/>
      <c r="AO4190" s="26"/>
      <c r="AP4190" s="26"/>
      <c r="AQ4190" s="26"/>
    </row>
    <row r="4191" spans="1:43" x14ac:dyDescent="0.25">
      <c r="A4191" s="22"/>
      <c r="S4191" s="26"/>
      <c r="T4191" s="26"/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26"/>
      <c r="AG4191" s="26"/>
      <c r="AH4191" s="26"/>
      <c r="AI4191" s="26"/>
      <c r="AJ4191" s="26"/>
      <c r="AK4191" s="26"/>
      <c r="AL4191" s="26"/>
      <c r="AM4191" s="26"/>
      <c r="AN4191" s="26"/>
      <c r="AO4191" s="26"/>
      <c r="AP4191" s="26"/>
      <c r="AQ4191" s="26"/>
    </row>
    <row r="4192" spans="1:43" x14ac:dyDescent="0.25">
      <c r="A4192" s="22"/>
      <c r="S4192" s="26"/>
      <c r="T4192" s="26"/>
      <c r="U4192" s="26"/>
      <c r="V4192" s="26"/>
      <c r="W4192" s="26"/>
      <c r="X4192" s="26"/>
      <c r="Y4192" s="26"/>
      <c r="Z4192" s="26"/>
      <c r="AA4192" s="26"/>
      <c r="AB4192" s="26"/>
      <c r="AC4192" s="26"/>
      <c r="AD4192" s="26"/>
      <c r="AE4192" s="26"/>
      <c r="AF4192" s="26"/>
      <c r="AG4192" s="26"/>
      <c r="AH4192" s="26"/>
      <c r="AI4192" s="26"/>
      <c r="AJ4192" s="26"/>
      <c r="AK4192" s="26"/>
      <c r="AL4192" s="26"/>
      <c r="AM4192" s="26"/>
      <c r="AN4192" s="26"/>
      <c r="AO4192" s="26"/>
      <c r="AP4192" s="26"/>
      <c r="AQ4192" s="26"/>
    </row>
    <row r="4193" spans="1:43" x14ac:dyDescent="0.25">
      <c r="A4193" s="22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</row>
    <row r="4194" spans="1:43" x14ac:dyDescent="0.25">
      <c r="A4194" s="22"/>
      <c r="S4194" s="26"/>
      <c r="T4194" s="26"/>
      <c r="U4194" s="26"/>
      <c r="V4194" s="26"/>
      <c r="W4194" s="26"/>
      <c r="X4194" s="26"/>
      <c r="Y4194" s="26"/>
      <c r="Z4194" s="26"/>
      <c r="AA4194" s="26"/>
      <c r="AB4194" s="26"/>
      <c r="AC4194" s="26"/>
      <c r="AD4194" s="26"/>
      <c r="AE4194" s="26"/>
      <c r="AF4194" s="26"/>
      <c r="AG4194" s="26"/>
      <c r="AH4194" s="26"/>
      <c r="AI4194" s="26"/>
      <c r="AJ4194" s="26"/>
      <c r="AK4194" s="26"/>
      <c r="AL4194" s="26"/>
      <c r="AM4194" s="26"/>
      <c r="AN4194" s="26"/>
      <c r="AO4194" s="26"/>
      <c r="AP4194" s="26"/>
      <c r="AQ4194" s="26"/>
    </row>
    <row r="4195" spans="1:43" x14ac:dyDescent="0.25">
      <c r="A4195" s="22"/>
      <c r="S4195" s="26"/>
      <c r="T4195" s="26"/>
      <c r="U4195" s="26"/>
      <c r="V4195" s="26"/>
      <c r="W4195" s="26"/>
      <c r="X4195" s="26"/>
      <c r="Y4195" s="26"/>
      <c r="Z4195" s="26"/>
      <c r="AA4195" s="26"/>
      <c r="AB4195" s="26"/>
      <c r="AC4195" s="26"/>
      <c r="AD4195" s="26"/>
      <c r="AE4195" s="26"/>
      <c r="AF4195" s="26"/>
      <c r="AG4195" s="26"/>
      <c r="AH4195" s="26"/>
      <c r="AI4195" s="26"/>
      <c r="AJ4195" s="26"/>
      <c r="AK4195" s="26"/>
      <c r="AL4195" s="26"/>
      <c r="AM4195" s="26"/>
      <c r="AN4195" s="26"/>
      <c r="AO4195" s="26"/>
      <c r="AP4195" s="26"/>
      <c r="AQ4195" s="26"/>
    </row>
    <row r="4196" spans="1:43" x14ac:dyDescent="0.25">
      <c r="A4196" s="22"/>
      <c r="S4196" s="26"/>
      <c r="T4196" s="26"/>
      <c r="U4196" s="26"/>
      <c r="V4196" s="26"/>
      <c r="W4196" s="26"/>
      <c r="X4196" s="26"/>
      <c r="Y4196" s="26"/>
      <c r="Z4196" s="26"/>
      <c r="AA4196" s="26"/>
      <c r="AB4196" s="26"/>
      <c r="AC4196" s="26"/>
      <c r="AD4196" s="26"/>
      <c r="AE4196" s="26"/>
      <c r="AF4196" s="26"/>
      <c r="AG4196" s="26"/>
      <c r="AH4196" s="26"/>
      <c r="AI4196" s="26"/>
      <c r="AJ4196" s="26"/>
      <c r="AK4196" s="26"/>
      <c r="AL4196" s="26"/>
      <c r="AM4196" s="26"/>
      <c r="AN4196" s="26"/>
      <c r="AO4196" s="26"/>
      <c r="AP4196" s="26"/>
      <c r="AQ4196" s="26"/>
    </row>
    <row r="4197" spans="1:43" x14ac:dyDescent="0.25">
      <c r="A4197" s="22"/>
      <c r="S4197" s="26"/>
      <c r="T4197" s="26"/>
      <c r="U4197" s="26"/>
      <c r="V4197" s="26"/>
      <c r="W4197" s="26"/>
      <c r="X4197" s="26"/>
      <c r="Y4197" s="26"/>
      <c r="Z4197" s="26"/>
      <c r="AA4197" s="26"/>
      <c r="AB4197" s="26"/>
      <c r="AC4197" s="26"/>
      <c r="AD4197" s="26"/>
      <c r="AE4197" s="26"/>
      <c r="AF4197" s="26"/>
      <c r="AG4197" s="26"/>
      <c r="AH4197" s="26"/>
      <c r="AI4197" s="26"/>
      <c r="AJ4197" s="26"/>
      <c r="AK4197" s="26"/>
      <c r="AL4197" s="26"/>
      <c r="AM4197" s="26"/>
      <c r="AN4197" s="26"/>
      <c r="AO4197" s="26"/>
      <c r="AP4197" s="26"/>
      <c r="AQ4197" s="26"/>
    </row>
    <row r="4198" spans="1:43" x14ac:dyDescent="0.25">
      <c r="A4198" s="22"/>
      <c r="S4198" s="26"/>
      <c r="T4198" s="26"/>
      <c r="U4198" s="26"/>
      <c r="V4198" s="26"/>
      <c r="W4198" s="26"/>
      <c r="X4198" s="26"/>
      <c r="Y4198" s="26"/>
      <c r="Z4198" s="26"/>
      <c r="AA4198" s="26"/>
      <c r="AB4198" s="26"/>
      <c r="AC4198" s="26"/>
      <c r="AD4198" s="26"/>
      <c r="AE4198" s="26"/>
      <c r="AF4198" s="26"/>
      <c r="AG4198" s="26"/>
      <c r="AH4198" s="26"/>
      <c r="AI4198" s="26"/>
      <c r="AJ4198" s="26"/>
      <c r="AK4198" s="26"/>
      <c r="AL4198" s="26"/>
      <c r="AM4198" s="26"/>
      <c r="AN4198" s="26"/>
      <c r="AO4198" s="26"/>
      <c r="AP4198" s="26"/>
      <c r="AQ4198" s="26"/>
    </row>
    <row r="4199" spans="1:43" x14ac:dyDescent="0.25">
      <c r="A4199" s="22"/>
      <c r="S4199" s="26"/>
      <c r="T4199" s="26"/>
      <c r="U4199" s="26"/>
      <c r="V4199" s="26"/>
      <c r="W4199" s="26"/>
      <c r="X4199" s="26"/>
      <c r="Y4199" s="26"/>
      <c r="Z4199" s="26"/>
      <c r="AA4199" s="26"/>
      <c r="AB4199" s="26"/>
      <c r="AC4199" s="26"/>
      <c r="AD4199" s="26"/>
      <c r="AE4199" s="26"/>
      <c r="AF4199" s="26"/>
      <c r="AG4199" s="26"/>
      <c r="AH4199" s="26"/>
      <c r="AI4199" s="26"/>
      <c r="AJ4199" s="26"/>
      <c r="AK4199" s="26"/>
      <c r="AL4199" s="26"/>
      <c r="AM4199" s="26"/>
      <c r="AN4199" s="26"/>
      <c r="AO4199" s="26"/>
      <c r="AP4199" s="26"/>
      <c r="AQ4199" s="26"/>
    </row>
    <row r="4200" spans="1:43" x14ac:dyDescent="0.25">
      <c r="A4200" s="22"/>
      <c r="S4200" s="26"/>
      <c r="T4200" s="26"/>
      <c r="U4200" s="26"/>
      <c r="V4200" s="26"/>
      <c r="W4200" s="26"/>
      <c r="X4200" s="26"/>
      <c r="Y4200" s="26"/>
      <c r="Z4200" s="26"/>
      <c r="AA4200" s="26"/>
      <c r="AB4200" s="26"/>
      <c r="AC4200" s="26"/>
      <c r="AD4200" s="26"/>
      <c r="AE4200" s="26"/>
      <c r="AF4200" s="26"/>
      <c r="AG4200" s="26"/>
      <c r="AH4200" s="26"/>
      <c r="AI4200" s="26"/>
      <c r="AJ4200" s="26"/>
      <c r="AK4200" s="26"/>
      <c r="AL4200" s="26"/>
      <c r="AM4200" s="26"/>
      <c r="AN4200" s="26"/>
      <c r="AO4200" s="26"/>
      <c r="AP4200" s="26"/>
      <c r="AQ4200" s="26"/>
    </row>
    <row r="4201" spans="1:43" x14ac:dyDescent="0.25">
      <c r="A4201" s="22"/>
      <c r="S4201" s="26"/>
      <c r="T4201" s="26"/>
      <c r="U4201" s="26"/>
      <c r="V4201" s="26"/>
      <c r="W4201" s="26"/>
      <c r="X4201" s="26"/>
      <c r="Y4201" s="26"/>
      <c r="Z4201" s="26"/>
      <c r="AA4201" s="26"/>
      <c r="AB4201" s="26"/>
      <c r="AC4201" s="26"/>
      <c r="AD4201" s="26"/>
      <c r="AE4201" s="26"/>
      <c r="AF4201" s="26"/>
      <c r="AG4201" s="26"/>
      <c r="AH4201" s="26"/>
      <c r="AI4201" s="26"/>
      <c r="AJ4201" s="26"/>
      <c r="AK4201" s="26"/>
      <c r="AL4201" s="26"/>
      <c r="AM4201" s="26"/>
      <c r="AN4201" s="26"/>
      <c r="AO4201" s="26"/>
      <c r="AP4201" s="26"/>
      <c r="AQ4201" s="26"/>
    </row>
    <row r="4202" spans="1:43" x14ac:dyDescent="0.25">
      <c r="A4202" s="22"/>
      <c r="S4202" s="26"/>
      <c r="T4202" s="26"/>
      <c r="U4202" s="26"/>
      <c r="V4202" s="26"/>
      <c r="W4202" s="26"/>
      <c r="X4202" s="26"/>
      <c r="Y4202" s="26"/>
      <c r="Z4202" s="26"/>
      <c r="AA4202" s="26"/>
      <c r="AB4202" s="26"/>
      <c r="AC4202" s="26"/>
      <c r="AD4202" s="26"/>
      <c r="AE4202" s="26"/>
      <c r="AF4202" s="26"/>
      <c r="AG4202" s="26"/>
      <c r="AH4202" s="26"/>
      <c r="AI4202" s="26"/>
      <c r="AJ4202" s="26"/>
      <c r="AK4202" s="26"/>
      <c r="AL4202" s="26"/>
      <c r="AM4202" s="26"/>
      <c r="AN4202" s="26"/>
      <c r="AO4202" s="26"/>
      <c r="AP4202" s="26"/>
      <c r="AQ4202" s="26"/>
    </row>
    <row r="4203" spans="1:43" x14ac:dyDescent="0.25">
      <c r="A4203" s="22"/>
      <c r="S4203" s="26"/>
      <c r="T4203" s="26"/>
      <c r="U4203" s="26"/>
      <c r="V4203" s="26"/>
      <c r="W4203" s="26"/>
      <c r="X4203" s="26"/>
      <c r="Y4203" s="26"/>
      <c r="Z4203" s="26"/>
      <c r="AA4203" s="26"/>
      <c r="AB4203" s="26"/>
      <c r="AC4203" s="26"/>
      <c r="AD4203" s="26"/>
      <c r="AE4203" s="26"/>
      <c r="AF4203" s="26"/>
      <c r="AG4203" s="26"/>
      <c r="AH4203" s="26"/>
      <c r="AI4203" s="26"/>
      <c r="AJ4203" s="26"/>
      <c r="AK4203" s="26"/>
      <c r="AL4203" s="26"/>
      <c r="AM4203" s="26"/>
      <c r="AN4203" s="26"/>
      <c r="AO4203" s="26"/>
      <c r="AP4203" s="26"/>
      <c r="AQ4203" s="26"/>
    </row>
    <row r="4204" spans="1:43" x14ac:dyDescent="0.25">
      <c r="A4204" s="22"/>
      <c r="S4204" s="26"/>
      <c r="T4204" s="26"/>
      <c r="U4204" s="26"/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6"/>
      <c r="AF4204" s="26"/>
      <c r="AG4204" s="26"/>
      <c r="AH4204" s="26"/>
      <c r="AI4204" s="26"/>
      <c r="AJ4204" s="26"/>
      <c r="AK4204" s="26"/>
      <c r="AL4204" s="26"/>
      <c r="AM4204" s="26"/>
      <c r="AN4204" s="26"/>
      <c r="AO4204" s="26"/>
      <c r="AP4204" s="26"/>
      <c r="AQ4204" s="26"/>
    </row>
    <row r="4205" spans="1:43" x14ac:dyDescent="0.25">
      <c r="A4205" s="22"/>
      <c r="S4205" s="26"/>
      <c r="T4205" s="26"/>
      <c r="U4205" s="26"/>
      <c r="V4205" s="26"/>
      <c r="W4205" s="26"/>
      <c r="X4205" s="26"/>
      <c r="Y4205" s="26"/>
      <c r="Z4205" s="26"/>
      <c r="AA4205" s="26"/>
      <c r="AB4205" s="26"/>
      <c r="AC4205" s="26"/>
      <c r="AD4205" s="26"/>
      <c r="AE4205" s="26"/>
      <c r="AF4205" s="26"/>
      <c r="AG4205" s="26"/>
      <c r="AH4205" s="26"/>
      <c r="AI4205" s="26"/>
      <c r="AJ4205" s="26"/>
      <c r="AK4205" s="26"/>
      <c r="AL4205" s="26"/>
      <c r="AM4205" s="26"/>
      <c r="AN4205" s="26"/>
      <c r="AO4205" s="26"/>
      <c r="AP4205" s="26"/>
      <c r="AQ4205" s="26"/>
    </row>
    <row r="4206" spans="1:43" x14ac:dyDescent="0.25">
      <c r="A4206" s="22"/>
      <c r="S4206" s="26"/>
      <c r="T4206" s="26"/>
      <c r="U4206" s="26"/>
      <c r="V4206" s="26"/>
      <c r="W4206" s="26"/>
      <c r="X4206" s="26"/>
      <c r="Y4206" s="26"/>
      <c r="Z4206" s="26"/>
      <c r="AA4206" s="26"/>
      <c r="AB4206" s="26"/>
      <c r="AC4206" s="26"/>
      <c r="AD4206" s="26"/>
      <c r="AE4206" s="26"/>
      <c r="AF4206" s="26"/>
      <c r="AG4206" s="26"/>
      <c r="AH4206" s="26"/>
      <c r="AI4206" s="26"/>
      <c r="AJ4206" s="26"/>
      <c r="AK4206" s="26"/>
      <c r="AL4206" s="26"/>
      <c r="AM4206" s="26"/>
      <c r="AN4206" s="26"/>
      <c r="AO4206" s="26"/>
      <c r="AP4206" s="26"/>
      <c r="AQ4206" s="26"/>
    </row>
    <row r="4207" spans="1:43" x14ac:dyDescent="0.25">
      <c r="A4207" s="22"/>
      <c r="S4207" s="26"/>
      <c r="T4207" s="26"/>
      <c r="U4207" s="26"/>
      <c r="V4207" s="26"/>
      <c r="W4207" s="26"/>
      <c r="X4207" s="26"/>
      <c r="Y4207" s="26"/>
      <c r="Z4207" s="26"/>
      <c r="AA4207" s="26"/>
      <c r="AB4207" s="26"/>
      <c r="AC4207" s="26"/>
      <c r="AD4207" s="26"/>
      <c r="AE4207" s="26"/>
      <c r="AF4207" s="26"/>
      <c r="AG4207" s="26"/>
      <c r="AH4207" s="26"/>
      <c r="AI4207" s="26"/>
      <c r="AJ4207" s="26"/>
      <c r="AK4207" s="26"/>
      <c r="AL4207" s="26"/>
      <c r="AM4207" s="26"/>
      <c r="AN4207" s="26"/>
      <c r="AO4207" s="26"/>
      <c r="AP4207" s="26"/>
      <c r="AQ4207" s="26"/>
    </row>
    <row r="4208" spans="1:43" x14ac:dyDescent="0.25">
      <c r="A4208" s="22"/>
      <c r="S4208" s="26"/>
      <c r="T4208" s="26"/>
      <c r="U4208" s="26"/>
      <c r="V4208" s="26"/>
      <c r="W4208" s="26"/>
      <c r="X4208" s="26"/>
      <c r="Y4208" s="26"/>
      <c r="Z4208" s="26"/>
      <c r="AA4208" s="26"/>
      <c r="AB4208" s="26"/>
      <c r="AC4208" s="26"/>
      <c r="AD4208" s="26"/>
      <c r="AE4208" s="26"/>
      <c r="AF4208" s="26"/>
      <c r="AG4208" s="26"/>
      <c r="AH4208" s="26"/>
      <c r="AI4208" s="26"/>
      <c r="AJ4208" s="26"/>
      <c r="AK4208" s="26"/>
      <c r="AL4208" s="26"/>
      <c r="AM4208" s="26"/>
      <c r="AN4208" s="26"/>
      <c r="AO4208" s="26"/>
      <c r="AP4208" s="26"/>
      <c r="AQ4208" s="26"/>
    </row>
    <row r="4209" spans="1:43" x14ac:dyDescent="0.25">
      <c r="A4209" s="22"/>
      <c r="S4209" s="26"/>
      <c r="T4209" s="26"/>
      <c r="U4209" s="26"/>
      <c r="V4209" s="26"/>
      <c r="W4209" s="26"/>
      <c r="X4209" s="26"/>
      <c r="Y4209" s="26"/>
      <c r="Z4209" s="26"/>
      <c r="AA4209" s="26"/>
      <c r="AB4209" s="26"/>
      <c r="AC4209" s="26"/>
      <c r="AD4209" s="26"/>
      <c r="AE4209" s="26"/>
      <c r="AF4209" s="26"/>
      <c r="AG4209" s="26"/>
      <c r="AH4209" s="26"/>
      <c r="AI4209" s="26"/>
      <c r="AJ4209" s="26"/>
      <c r="AK4209" s="26"/>
      <c r="AL4209" s="26"/>
      <c r="AM4209" s="26"/>
      <c r="AN4209" s="26"/>
      <c r="AO4209" s="26"/>
      <c r="AP4209" s="26"/>
      <c r="AQ4209" s="26"/>
    </row>
    <row r="4210" spans="1:43" x14ac:dyDescent="0.25">
      <c r="A4210" s="22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6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  <c r="AP4210" s="26"/>
      <c r="AQ4210" s="26"/>
    </row>
    <row r="4211" spans="1:43" x14ac:dyDescent="0.25">
      <c r="A4211" s="22"/>
      <c r="S4211" s="26"/>
      <c r="T4211" s="26"/>
      <c r="U4211" s="26"/>
      <c r="V4211" s="26"/>
      <c r="W4211" s="26"/>
      <c r="X4211" s="26"/>
      <c r="Y4211" s="26"/>
      <c r="Z4211" s="26"/>
      <c r="AA4211" s="26"/>
      <c r="AB4211" s="26"/>
      <c r="AC4211" s="26"/>
      <c r="AD4211" s="26"/>
      <c r="AE4211" s="26"/>
      <c r="AF4211" s="26"/>
      <c r="AG4211" s="26"/>
      <c r="AH4211" s="26"/>
      <c r="AI4211" s="26"/>
      <c r="AJ4211" s="26"/>
      <c r="AK4211" s="26"/>
      <c r="AL4211" s="26"/>
      <c r="AM4211" s="26"/>
      <c r="AN4211" s="26"/>
      <c r="AO4211" s="26"/>
      <c r="AP4211" s="26"/>
      <c r="AQ4211" s="26"/>
    </row>
    <row r="4212" spans="1:43" x14ac:dyDescent="0.25">
      <c r="A4212" s="22"/>
      <c r="S4212" s="26"/>
      <c r="T4212" s="26"/>
      <c r="U4212" s="26"/>
      <c r="V4212" s="26"/>
      <c r="W4212" s="26"/>
      <c r="X4212" s="26"/>
      <c r="Y4212" s="26"/>
      <c r="Z4212" s="26"/>
      <c r="AA4212" s="26"/>
      <c r="AB4212" s="26"/>
      <c r="AC4212" s="26"/>
      <c r="AD4212" s="26"/>
      <c r="AE4212" s="26"/>
      <c r="AF4212" s="26"/>
      <c r="AG4212" s="26"/>
      <c r="AH4212" s="26"/>
      <c r="AI4212" s="26"/>
      <c r="AJ4212" s="26"/>
      <c r="AK4212" s="26"/>
      <c r="AL4212" s="26"/>
      <c r="AM4212" s="26"/>
      <c r="AN4212" s="26"/>
      <c r="AO4212" s="26"/>
      <c r="AP4212" s="26"/>
      <c r="AQ4212" s="26"/>
    </row>
    <row r="4213" spans="1:43" x14ac:dyDescent="0.25">
      <c r="A4213" s="22"/>
      <c r="S4213" s="26"/>
      <c r="T4213" s="26"/>
      <c r="U4213" s="26"/>
      <c r="V4213" s="26"/>
      <c r="W4213" s="26"/>
      <c r="X4213" s="26"/>
      <c r="Y4213" s="26"/>
      <c r="Z4213" s="26"/>
      <c r="AA4213" s="26"/>
      <c r="AB4213" s="26"/>
      <c r="AC4213" s="26"/>
      <c r="AD4213" s="26"/>
      <c r="AE4213" s="26"/>
      <c r="AF4213" s="26"/>
      <c r="AG4213" s="26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</row>
    <row r="4214" spans="1:43" x14ac:dyDescent="0.25">
      <c r="A4214" s="22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6"/>
      <c r="AP4214" s="26"/>
      <c r="AQ4214" s="26"/>
    </row>
    <row r="4215" spans="1:43" x14ac:dyDescent="0.25">
      <c r="A4215" s="22"/>
      <c r="S4215" s="26"/>
      <c r="T4215" s="26"/>
      <c r="U4215" s="26"/>
      <c r="V4215" s="26"/>
      <c r="W4215" s="26"/>
      <c r="X4215" s="26"/>
      <c r="Y4215" s="26"/>
      <c r="Z4215" s="26"/>
      <c r="AA4215" s="26"/>
      <c r="AB4215" s="26"/>
      <c r="AC4215" s="26"/>
      <c r="AD4215" s="26"/>
      <c r="AE4215" s="26"/>
      <c r="AF4215" s="26"/>
      <c r="AG4215" s="26"/>
      <c r="AH4215" s="26"/>
      <c r="AI4215" s="26"/>
      <c r="AJ4215" s="26"/>
      <c r="AK4215" s="26"/>
      <c r="AL4215" s="26"/>
      <c r="AM4215" s="26"/>
      <c r="AN4215" s="26"/>
      <c r="AO4215" s="26"/>
      <c r="AP4215" s="26"/>
      <c r="AQ4215" s="26"/>
    </row>
    <row r="4216" spans="1:43" x14ac:dyDescent="0.25">
      <c r="A4216" s="22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</row>
    <row r="4217" spans="1:43" x14ac:dyDescent="0.25">
      <c r="A4217" s="22"/>
      <c r="S4217" s="26"/>
      <c r="T4217" s="26"/>
      <c r="U4217" s="26"/>
      <c r="V4217" s="26"/>
      <c r="W4217" s="26"/>
      <c r="X4217" s="26"/>
      <c r="Y4217" s="26"/>
      <c r="Z4217" s="26"/>
      <c r="AA4217" s="26"/>
      <c r="AB4217" s="26"/>
      <c r="AC4217" s="26"/>
      <c r="AD4217" s="26"/>
      <c r="AE4217" s="26"/>
      <c r="AF4217" s="26"/>
      <c r="AG4217" s="26"/>
      <c r="AH4217" s="26"/>
      <c r="AI4217" s="26"/>
      <c r="AJ4217" s="26"/>
      <c r="AK4217" s="26"/>
      <c r="AL4217" s="26"/>
      <c r="AM4217" s="26"/>
      <c r="AN4217" s="26"/>
      <c r="AO4217" s="26"/>
      <c r="AP4217" s="26"/>
      <c r="AQ4217" s="26"/>
    </row>
    <row r="4218" spans="1:43" x14ac:dyDescent="0.25">
      <c r="A4218" s="22"/>
      <c r="S4218" s="26"/>
      <c r="T4218" s="26"/>
      <c r="U4218" s="26"/>
      <c r="V4218" s="26"/>
      <c r="W4218" s="26"/>
      <c r="X4218" s="26"/>
      <c r="Y4218" s="26"/>
      <c r="Z4218" s="26"/>
      <c r="AA4218" s="26"/>
      <c r="AB4218" s="26"/>
      <c r="AC4218" s="26"/>
      <c r="AD4218" s="26"/>
      <c r="AE4218" s="26"/>
      <c r="AF4218" s="26"/>
      <c r="AG4218" s="26"/>
      <c r="AH4218" s="26"/>
      <c r="AI4218" s="26"/>
      <c r="AJ4218" s="26"/>
      <c r="AK4218" s="26"/>
      <c r="AL4218" s="26"/>
      <c r="AM4218" s="26"/>
      <c r="AN4218" s="26"/>
      <c r="AO4218" s="26"/>
      <c r="AP4218" s="26"/>
      <c r="AQ4218" s="26"/>
    </row>
    <row r="4219" spans="1:43" x14ac:dyDescent="0.25">
      <c r="A4219" s="22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6"/>
      <c r="AP4219" s="26"/>
      <c r="AQ4219" s="26"/>
    </row>
    <row r="4220" spans="1:43" x14ac:dyDescent="0.25">
      <c r="A4220" s="22"/>
      <c r="S4220" s="26"/>
      <c r="T4220" s="26"/>
      <c r="U4220" s="26"/>
      <c r="V4220" s="26"/>
      <c r="W4220" s="26"/>
      <c r="X4220" s="26"/>
      <c r="Y4220" s="26"/>
      <c r="Z4220" s="26"/>
      <c r="AA4220" s="26"/>
      <c r="AB4220" s="26"/>
      <c r="AC4220" s="26"/>
      <c r="AD4220" s="26"/>
      <c r="AE4220" s="26"/>
      <c r="AF4220" s="26"/>
      <c r="AG4220" s="26"/>
      <c r="AH4220" s="26"/>
      <c r="AI4220" s="26"/>
      <c r="AJ4220" s="26"/>
      <c r="AK4220" s="26"/>
      <c r="AL4220" s="26"/>
      <c r="AM4220" s="26"/>
      <c r="AN4220" s="26"/>
      <c r="AO4220" s="26"/>
      <c r="AP4220" s="26"/>
      <c r="AQ4220" s="26"/>
    </row>
    <row r="4221" spans="1:43" x14ac:dyDescent="0.25">
      <c r="A4221" s="22"/>
      <c r="S4221" s="26"/>
      <c r="T4221" s="26"/>
      <c r="U4221" s="26"/>
      <c r="V4221" s="26"/>
      <c r="W4221" s="26"/>
      <c r="X4221" s="26"/>
      <c r="Y4221" s="26"/>
      <c r="Z4221" s="26"/>
      <c r="AA4221" s="26"/>
      <c r="AB4221" s="26"/>
      <c r="AC4221" s="26"/>
      <c r="AD4221" s="26"/>
      <c r="AE4221" s="26"/>
      <c r="AF4221" s="26"/>
      <c r="AG4221" s="26"/>
      <c r="AH4221" s="26"/>
      <c r="AI4221" s="26"/>
      <c r="AJ4221" s="26"/>
      <c r="AK4221" s="26"/>
      <c r="AL4221" s="26"/>
      <c r="AM4221" s="26"/>
      <c r="AN4221" s="26"/>
      <c r="AO4221" s="26"/>
      <c r="AP4221" s="26"/>
      <c r="AQ4221" s="26"/>
    </row>
    <row r="4222" spans="1:43" x14ac:dyDescent="0.25">
      <c r="A4222" s="22"/>
      <c r="S4222" s="26"/>
      <c r="T4222" s="26"/>
      <c r="U4222" s="26"/>
      <c r="V4222" s="26"/>
      <c r="W4222" s="26"/>
      <c r="X4222" s="26"/>
      <c r="Y4222" s="26"/>
      <c r="Z4222" s="26"/>
      <c r="AA4222" s="26"/>
      <c r="AB4222" s="26"/>
      <c r="AC4222" s="26"/>
      <c r="AD4222" s="26"/>
      <c r="AE4222" s="26"/>
      <c r="AF4222" s="26"/>
      <c r="AG4222" s="26"/>
      <c r="AH4222" s="26"/>
      <c r="AI4222" s="26"/>
      <c r="AJ4222" s="26"/>
      <c r="AK4222" s="26"/>
      <c r="AL4222" s="26"/>
      <c r="AM4222" s="26"/>
      <c r="AN4222" s="26"/>
      <c r="AO4222" s="26"/>
      <c r="AP4222" s="26"/>
      <c r="AQ4222" s="26"/>
    </row>
    <row r="4223" spans="1:43" x14ac:dyDescent="0.25">
      <c r="A4223" s="22"/>
      <c r="S4223" s="26"/>
      <c r="T4223" s="26"/>
      <c r="U4223" s="26"/>
      <c r="V4223" s="26"/>
      <c r="W4223" s="26"/>
      <c r="X4223" s="26"/>
      <c r="Y4223" s="26"/>
      <c r="Z4223" s="26"/>
      <c r="AA4223" s="26"/>
      <c r="AB4223" s="26"/>
      <c r="AC4223" s="26"/>
      <c r="AD4223" s="26"/>
      <c r="AE4223" s="26"/>
      <c r="AF4223" s="26"/>
      <c r="AG4223" s="26"/>
      <c r="AH4223" s="26"/>
      <c r="AI4223" s="26"/>
      <c r="AJ4223" s="26"/>
      <c r="AK4223" s="26"/>
      <c r="AL4223" s="26"/>
      <c r="AM4223" s="26"/>
      <c r="AN4223" s="26"/>
      <c r="AO4223" s="26"/>
      <c r="AP4223" s="26"/>
      <c r="AQ4223" s="26"/>
    </row>
    <row r="4224" spans="1:43" x14ac:dyDescent="0.25">
      <c r="A4224" s="22"/>
      <c r="S4224" s="26"/>
      <c r="T4224" s="26"/>
      <c r="U4224" s="26"/>
      <c r="V4224" s="26"/>
      <c r="W4224" s="26"/>
      <c r="X4224" s="26"/>
      <c r="Y4224" s="26"/>
      <c r="Z4224" s="26"/>
      <c r="AA4224" s="26"/>
      <c r="AB4224" s="26"/>
      <c r="AC4224" s="26"/>
      <c r="AD4224" s="26"/>
      <c r="AE4224" s="26"/>
      <c r="AF4224" s="26"/>
      <c r="AG4224" s="26"/>
      <c r="AH4224" s="26"/>
      <c r="AI4224" s="26"/>
      <c r="AJ4224" s="26"/>
      <c r="AK4224" s="26"/>
      <c r="AL4224" s="26"/>
      <c r="AM4224" s="26"/>
      <c r="AN4224" s="26"/>
      <c r="AO4224" s="26"/>
      <c r="AP4224" s="26"/>
      <c r="AQ4224" s="26"/>
    </row>
    <row r="4225" spans="1:43" x14ac:dyDescent="0.25">
      <c r="A4225" s="22"/>
      <c r="S4225" s="26"/>
      <c r="T4225" s="26"/>
      <c r="U4225" s="26"/>
      <c r="V4225" s="26"/>
      <c r="W4225" s="26"/>
      <c r="X4225" s="26"/>
      <c r="Y4225" s="26"/>
      <c r="Z4225" s="26"/>
      <c r="AA4225" s="26"/>
      <c r="AB4225" s="26"/>
      <c r="AC4225" s="26"/>
      <c r="AD4225" s="26"/>
      <c r="AE4225" s="26"/>
      <c r="AF4225" s="26"/>
      <c r="AG4225" s="26"/>
      <c r="AH4225" s="26"/>
      <c r="AI4225" s="26"/>
      <c r="AJ4225" s="26"/>
      <c r="AK4225" s="26"/>
      <c r="AL4225" s="26"/>
      <c r="AM4225" s="26"/>
      <c r="AN4225" s="26"/>
      <c r="AO4225" s="26"/>
      <c r="AP4225" s="26"/>
      <c r="AQ4225" s="26"/>
    </row>
    <row r="4226" spans="1:43" x14ac:dyDescent="0.25">
      <c r="A4226" s="22"/>
      <c r="S4226" s="26"/>
      <c r="T4226" s="26"/>
      <c r="U4226" s="26"/>
      <c r="V4226" s="26"/>
      <c r="W4226" s="26"/>
      <c r="X4226" s="26"/>
      <c r="Y4226" s="26"/>
      <c r="Z4226" s="26"/>
      <c r="AA4226" s="26"/>
      <c r="AB4226" s="26"/>
      <c r="AC4226" s="26"/>
      <c r="AD4226" s="26"/>
      <c r="AE4226" s="26"/>
      <c r="AF4226" s="26"/>
      <c r="AG4226" s="26"/>
      <c r="AH4226" s="26"/>
      <c r="AI4226" s="26"/>
      <c r="AJ4226" s="26"/>
      <c r="AK4226" s="26"/>
      <c r="AL4226" s="26"/>
      <c r="AM4226" s="26"/>
      <c r="AN4226" s="26"/>
      <c r="AO4226" s="26"/>
      <c r="AP4226" s="26"/>
      <c r="AQ4226" s="26"/>
    </row>
    <row r="4227" spans="1:43" x14ac:dyDescent="0.25">
      <c r="A4227" s="22"/>
      <c r="S4227" s="26"/>
      <c r="T4227" s="26"/>
      <c r="U4227" s="26"/>
      <c r="V4227" s="26"/>
      <c r="W4227" s="26"/>
      <c r="X4227" s="26"/>
      <c r="Y4227" s="26"/>
      <c r="Z4227" s="26"/>
      <c r="AA4227" s="26"/>
      <c r="AB4227" s="26"/>
      <c r="AC4227" s="26"/>
      <c r="AD4227" s="26"/>
      <c r="AE4227" s="26"/>
      <c r="AF4227" s="26"/>
      <c r="AG4227" s="26"/>
      <c r="AH4227" s="26"/>
      <c r="AI4227" s="26"/>
      <c r="AJ4227" s="26"/>
      <c r="AK4227" s="26"/>
      <c r="AL4227" s="26"/>
      <c r="AM4227" s="26"/>
      <c r="AN4227" s="26"/>
      <c r="AO4227" s="26"/>
      <c r="AP4227" s="26"/>
      <c r="AQ4227" s="26"/>
    </row>
    <row r="4228" spans="1:43" x14ac:dyDescent="0.25">
      <c r="A4228" s="22"/>
      <c r="S4228" s="26"/>
      <c r="T4228" s="26"/>
      <c r="U4228" s="26"/>
      <c r="V4228" s="26"/>
      <c r="W4228" s="26"/>
      <c r="X4228" s="26"/>
      <c r="Y4228" s="26"/>
      <c r="Z4228" s="26"/>
      <c r="AA4228" s="26"/>
      <c r="AB4228" s="26"/>
      <c r="AC4228" s="26"/>
      <c r="AD4228" s="26"/>
      <c r="AE4228" s="26"/>
      <c r="AF4228" s="26"/>
      <c r="AG4228" s="26"/>
      <c r="AH4228" s="26"/>
      <c r="AI4228" s="26"/>
      <c r="AJ4228" s="26"/>
      <c r="AK4228" s="26"/>
      <c r="AL4228" s="26"/>
      <c r="AM4228" s="26"/>
      <c r="AN4228" s="26"/>
      <c r="AO4228" s="26"/>
      <c r="AP4228" s="26"/>
      <c r="AQ4228" s="26"/>
    </row>
    <row r="4229" spans="1:43" x14ac:dyDescent="0.25">
      <c r="A4229" s="22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6"/>
      <c r="AD4229" s="26"/>
      <c r="AE4229" s="26"/>
      <c r="AF4229" s="26"/>
      <c r="AG4229" s="26"/>
      <c r="AH4229" s="26"/>
      <c r="AI4229" s="26"/>
      <c r="AJ4229" s="26"/>
      <c r="AK4229" s="26"/>
      <c r="AL4229" s="26"/>
      <c r="AM4229" s="26"/>
      <c r="AN4229" s="26"/>
      <c r="AO4229" s="26"/>
      <c r="AP4229" s="26"/>
      <c r="AQ4229" s="26"/>
    </row>
    <row r="4230" spans="1:43" x14ac:dyDescent="0.25">
      <c r="A4230" s="22"/>
      <c r="S4230" s="26"/>
      <c r="T4230" s="26"/>
      <c r="U4230" s="26"/>
      <c r="V4230" s="26"/>
      <c r="W4230" s="26"/>
      <c r="X4230" s="26"/>
      <c r="Y4230" s="26"/>
      <c r="Z4230" s="26"/>
      <c r="AA4230" s="26"/>
      <c r="AB4230" s="26"/>
      <c r="AC4230" s="26"/>
      <c r="AD4230" s="26"/>
      <c r="AE4230" s="26"/>
      <c r="AF4230" s="26"/>
      <c r="AG4230" s="26"/>
      <c r="AH4230" s="26"/>
      <c r="AI4230" s="26"/>
      <c r="AJ4230" s="26"/>
      <c r="AK4230" s="26"/>
      <c r="AL4230" s="26"/>
      <c r="AM4230" s="26"/>
      <c r="AN4230" s="26"/>
      <c r="AO4230" s="26"/>
      <c r="AP4230" s="26"/>
      <c r="AQ4230" s="26"/>
    </row>
    <row r="4231" spans="1:43" x14ac:dyDescent="0.25">
      <c r="A4231" s="22"/>
      <c r="S4231" s="26"/>
      <c r="T4231" s="26"/>
      <c r="U4231" s="26"/>
      <c r="V4231" s="26"/>
      <c r="W4231" s="26"/>
      <c r="X4231" s="26"/>
      <c r="Y4231" s="26"/>
      <c r="Z4231" s="26"/>
      <c r="AA4231" s="26"/>
      <c r="AB4231" s="26"/>
      <c r="AC4231" s="26"/>
      <c r="AD4231" s="26"/>
      <c r="AE4231" s="26"/>
      <c r="AF4231" s="26"/>
      <c r="AG4231" s="26"/>
      <c r="AH4231" s="26"/>
      <c r="AI4231" s="26"/>
      <c r="AJ4231" s="26"/>
      <c r="AK4231" s="26"/>
      <c r="AL4231" s="26"/>
      <c r="AM4231" s="26"/>
      <c r="AN4231" s="26"/>
      <c r="AO4231" s="26"/>
      <c r="AP4231" s="26"/>
      <c r="AQ4231" s="26"/>
    </row>
    <row r="4232" spans="1:43" x14ac:dyDescent="0.25">
      <c r="A4232" s="22"/>
      <c r="S4232" s="26"/>
      <c r="T4232" s="26"/>
      <c r="U4232" s="26"/>
      <c r="V4232" s="26"/>
      <c r="W4232" s="26"/>
      <c r="X4232" s="26"/>
      <c r="Y4232" s="26"/>
      <c r="Z4232" s="26"/>
      <c r="AA4232" s="26"/>
      <c r="AB4232" s="26"/>
      <c r="AC4232" s="26"/>
      <c r="AD4232" s="26"/>
      <c r="AE4232" s="26"/>
      <c r="AF4232" s="26"/>
      <c r="AG4232" s="26"/>
      <c r="AH4232" s="26"/>
      <c r="AI4232" s="26"/>
      <c r="AJ4232" s="26"/>
      <c r="AK4232" s="26"/>
      <c r="AL4232" s="26"/>
      <c r="AM4232" s="26"/>
      <c r="AN4232" s="26"/>
      <c r="AO4232" s="26"/>
      <c r="AP4232" s="26"/>
      <c r="AQ4232" s="26"/>
    </row>
    <row r="4233" spans="1:43" x14ac:dyDescent="0.25">
      <c r="A4233" s="22"/>
      <c r="S4233" s="26"/>
      <c r="T4233" s="26"/>
      <c r="U4233" s="26"/>
      <c r="V4233" s="26"/>
      <c r="W4233" s="26"/>
      <c r="X4233" s="26"/>
      <c r="Y4233" s="26"/>
      <c r="Z4233" s="26"/>
      <c r="AA4233" s="26"/>
      <c r="AB4233" s="26"/>
      <c r="AC4233" s="26"/>
      <c r="AD4233" s="26"/>
      <c r="AE4233" s="26"/>
      <c r="AF4233" s="26"/>
      <c r="AG4233" s="26"/>
      <c r="AH4233" s="26"/>
      <c r="AI4233" s="26"/>
      <c r="AJ4233" s="26"/>
      <c r="AK4233" s="26"/>
      <c r="AL4233" s="26"/>
      <c r="AM4233" s="26"/>
      <c r="AN4233" s="26"/>
      <c r="AO4233" s="26"/>
      <c r="AP4233" s="26"/>
      <c r="AQ4233" s="26"/>
    </row>
    <row r="4234" spans="1:43" x14ac:dyDescent="0.25">
      <c r="A4234" s="22"/>
      <c r="S4234" s="26"/>
      <c r="T4234" s="26"/>
      <c r="U4234" s="26"/>
      <c r="V4234" s="26"/>
      <c r="W4234" s="26"/>
      <c r="X4234" s="26"/>
      <c r="Y4234" s="26"/>
      <c r="Z4234" s="26"/>
      <c r="AA4234" s="26"/>
      <c r="AB4234" s="26"/>
      <c r="AC4234" s="26"/>
      <c r="AD4234" s="26"/>
      <c r="AE4234" s="26"/>
      <c r="AF4234" s="26"/>
      <c r="AG4234" s="26"/>
      <c r="AH4234" s="26"/>
      <c r="AI4234" s="26"/>
      <c r="AJ4234" s="26"/>
      <c r="AK4234" s="26"/>
      <c r="AL4234" s="26"/>
      <c r="AM4234" s="26"/>
      <c r="AN4234" s="26"/>
      <c r="AO4234" s="26"/>
      <c r="AP4234" s="26"/>
      <c r="AQ4234" s="26"/>
    </row>
    <row r="4235" spans="1:43" x14ac:dyDescent="0.25">
      <c r="A4235" s="22"/>
      <c r="S4235" s="26"/>
      <c r="T4235" s="26"/>
      <c r="U4235" s="26"/>
      <c r="V4235" s="26"/>
      <c r="W4235" s="26"/>
      <c r="X4235" s="26"/>
      <c r="Y4235" s="26"/>
      <c r="Z4235" s="26"/>
      <c r="AA4235" s="26"/>
      <c r="AB4235" s="26"/>
      <c r="AC4235" s="26"/>
      <c r="AD4235" s="26"/>
      <c r="AE4235" s="26"/>
      <c r="AF4235" s="26"/>
      <c r="AG4235" s="26"/>
      <c r="AH4235" s="26"/>
      <c r="AI4235" s="26"/>
      <c r="AJ4235" s="26"/>
      <c r="AK4235" s="26"/>
      <c r="AL4235" s="26"/>
      <c r="AM4235" s="26"/>
      <c r="AN4235" s="26"/>
      <c r="AO4235" s="26"/>
      <c r="AP4235" s="26"/>
      <c r="AQ4235" s="26"/>
    </row>
    <row r="4236" spans="1:43" x14ac:dyDescent="0.25">
      <c r="A4236" s="22"/>
      <c r="S4236" s="26"/>
      <c r="T4236" s="26"/>
      <c r="U4236" s="26"/>
      <c r="V4236" s="26"/>
      <c r="W4236" s="26"/>
      <c r="X4236" s="26"/>
      <c r="Y4236" s="26"/>
      <c r="Z4236" s="26"/>
      <c r="AA4236" s="26"/>
      <c r="AB4236" s="26"/>
      <c r="AC4236" s="26"/>
      <c r="AD4236" s="26"/>
      <c r="AE4236" s="26"/>
      <c r="AF4236" s="26"/>
      <c r="AG4236" s="26"/>
      <c r="AH4236" s="26"/>
      <c r="AI4236" s="26"/>
      <c r="AJ4236" s="26"/>
      <c r="AK4236" s="26"/>
      <c r="AL4236" s="26"/>
      <c r="AM4236" s="26"/>
      <c r="AN4236" s="26"/>
      <c r="AO4236" s="26"/>
      <c r="AP4236" s="26"/>
      <c r="AQ4236" s="26"/>
    </row>
    <row r="4237" spans="1:43" x14ac:dyDescent="0.25">
      <c r="A4237" s="22"/>
      <c r="S4237" s="26"/>
      <c r="T4237" s="26"/>
      <c r="U4237" s="26"/>
      <c r="V4237" s="26"/>
      <c r="W4237" s="26"/>
      <c r="X4237" s="26"/>
      <c r="Y4237" s="26"/>
      <c r="Z4237" s="26"/>
      <c r="AA4237" s="26"/>
      <c r="AB4237" s="26"/>
      <c r="AC4237" s="26"/>
      <c r="AD4237" s="26"/>
      <c r="AE4237" s="26"/>
      <c r="AF4237" s="26"/>
      <c r="AG4237" s="26"/>
      <c r="AH4237" s="26"/>
      <c r="AI4237" s="26"/>
      <c r="AJ4237" s="26"/>
      <c r="AK4237" s="26"/>
      <c r="AL4237" s="26"/>
      <c r="AM4237" s="26"/>
      <c r="AN4237" s="26"/>
      <c r="AO4237" s="26"/>
      <c r="AP4237" s="26"/>
      <c r="AQ4237" s="26"/>
    </row>
    <row r="4238" spans="1:43" x14ac:dyDescent="0.25">
      <c r="A4238" s="22"/>
      <c r="S4238" s="26"/>
      <c r="T4238" s="26"/>
      <c r="U4238" s="26"/>
      <c r="V4238" s="26"/>
      <c r="W4238" s="26"/>
      <c r="X4238" s="26"/>
      <c r="Y4238" s="26"/>
      <c r="Z4238" s="26"/>
      <c r="AA4238" s="26"/>
      <c r="AB4238" s="26"/>
      <c r="AC4238" s="26"/>
      <c r="AD4238" s="26"/>
      <c r="AE4238" s="26"/>
      <c r="AF4238" s="26"/>
      <c r="AG4238" s="26"/>
      <c r="AH4238" s="26"/>
      <c r="AI4238" s="26"/>
      <c r="AJ4238" s="26"/>
      <c r="AK4238" s="26"/>
      <c r="AL4238" s="26"/>
      <c r="AM4238" s="26"/>
      <c r="AN4238" s="26"/>
      <c r="AO4238" s="26"/>
      <c r="AP4238" s="26"/>
      <c r="AQ4238" s="26"/>
    </row>
    <row r="4239" spans="1:43" x14ac:dyDescent="0.25">
      <c r="A4239" s="22"/>
      <c r="S4239" s="26"/>
      <c r="T4239" s="26"/>
      <c r="U4239" s="26"/>
      <c r="V4239" s="26"/>
      <c r="W4239" s="26"/>
      <c r="X4239" s="26"/>
      <c r="Y4239" s="26"/>
      <c r="Z4239" s="26"/>
      <c r="AA4239" s="26"/>
      <c r="AB4239" s="26"/>
      <c r="AC4239" s="26"/>
      <c r="AD4239" s="26"/>
      <c r="AE4239" s="26"/>
      <c r="AF4239" s="26"/>
      <c r="AG4239" s="26"/>
      <c r="AH4239" s="26"/>
      <c r="AI4239" s="26"/>
      <c r="AJ4239" s="26"/>
      <c r="AK4239" s="26"/>
      <c r="AL4239" s="26"/>
      <c r="AM4239" s="26"/>
      <c r="AN4239" s="26"/>
      <c r="AO4239" s="26"/>
      <c r="AP4239" s="26"/>
      <c r="AQ4239" s="26"/>
    </row>
    <row r="4240" spans="1:43" x14ac:dyDescent="0.25">
      <c r="A4240" s="22"/>
      <c r="S4240" s="26"/>
      <c r="T4240" s="26"/>
      <c r="U4240" s="26"/>
      <c r="V4240" s="26"/>
      <c r="W4240" s="26"/>
      <c r="X4240" s="26"/>
      <c r="Y4240" s="26"/>
      <c r="Z4240" s="26"/>
      <c r="AA4240" s="26"/>
      <c r="AB4240" s="26"/>
      <c r="AC4240" s="26"/>
      <c r="AD4240" s="26"/>
      <c r="AE4240" s="26"/>
      <c r="AF4240" s="26"/>
      <c r="AG4240" s="26"/>
      <c r="AH4240" s="26"/>
      <c r="AI4240" s="26"/>
      <c r="AJ4240" s="26"/>
      <c r="AK4240" s="26"/>
      <c r="AL4240" s="26"/>
      <c r="AM4240" s="26"/>
      <c r="AN4240" s="26"/>
      <c r="AO4240" s="26"/>
      <c r="AP4240" s="26"/>
      <c r="AQ4240" s="26"/>
    </row>
    <row r="4241" spans="1:43" x14ac:dyDescent="0.25">
      <c r="A4241" s="22"/>
      <c r="S4241" s="26"/>
      <c r="T4241" s="26"/>
      <c r="U4241" s="26"/>
      <c r="V4241" s="26"/>
      <c r="W4241" s="26"/>
      <c r="X4241" s="26"/>
      <c r="Y4241" s="26"/>
      <c r="Z4241" s="26"/>
      <c r="AA4241" s="26"/>
      <c r="AB4241" s="26"/>
      <c r="AC4241" s="26"/>
      <c r="AD4241" s="26"/>
      <c r="AE4241" s="26"/>
      <c r="AF4241" s="26"/>
      <c r="AG4241" s="26"/>
      <c r="AH4241" s="26"/>
      <c r="AI4241" s="26"/>
      <c r="AJ4241" s="26"/>
      <c r="AK4241" s="26"/>
      <c r="AL4241" s="26"/>
      <c r="AM4241" s="26"/>
      <c r="AN4241" s="26"/>
      <c r="AO4241" s="26"/>
      <c r="AP4241" s="26"/>
      <c r="AQ4241" s="26"/>
    </row>
    <row r="4242" spans="1:43" x14ac:dyDescent="0.25">
      <c r="A4242" s="22"/>
      <c r="S4242" s="26"/>
      <c r="T4242" s="26"/>
      <c r="U4242" s="26"/>
      <c r="V4242" s="26"/>
      <c r="W4242" s="26"/>
      <c r="X4242" s="26"/>
      <c r="Y4242" s="26"/>
      <c r="Z4242" s="26"/>
      <c r="AA4242" s="26"/>
      <c r="AB4242" s="26"/>
      <c r="AC4242" s="26"/>
      <c r="AD4242" s="26"/>
      <c r="AE4242" s="26"/>
      <c r="AF4242" s="26"/>
      <c r="AG4242" s="26"/>
      <c r="AH4242" s="26"/>
      <c r="AI4242" s="26"/>
      <c r="AJ4242" s="26"/>
      <c r="AK4242" s="26"/>
      <c r="AL4242" s="26"/>
      <c r="AM4242" s="26"/>
      <c r="AN4242" s="26"/>
      <c r="AO4242" s="26"/>
      <c r="AP4242" s="26"/>
      <c r="AQ4242" s="26"/>
    </row>
    <row r="4243" spans="1:43" x14ac:dyDescent="0.25">
      <c r="A4243" s="22"/>
      <c r="S4243" s="26"/>
      <c r="T4243" s="26"/>
      <c r="U4243" s="26"/>
      <c r="V4243" s="26"/>
      <c r="W4243" s="26"/>
      <c r="X4243" s="26"/>
      <c r="Y4243" s="26"/>
      <c r="Z4243" s="26"/>
      <c r="AA4243" s="26"/>
      <c r="AB4243" s="26"/>
      <c r="AC4243" s="26"/>
      <c r="AD4243" s="26"/>
      <c r="AE4243" s="26"/>
      <c r="AF4243" s="26"/>
      <c r="AG4243" s="26"/>
      <c r="AH4243" s="26"/>
      <c r="AI4243" s="26"/>
      <c r="AJ4243" s="26"/>
      <c r="AK4243" s="26"/>
      <c r="AL4243" s="26"/>
      <c r="AM4243" s="26"/>
      <c r="AN4243" s="26"/>
      <c r="AO4243" s="26"/>
      <c r="AP4243" s="26"/>
      <c r="AQ4243" s="26"/>
    </row>
    <row r="4244" spans="1:43" x14ac:dyDescent="0.25">
      <c r="A4244" s="22"/>
      <c r="S4244" s="26"/>
      <c r="T4244" s="26"/>
      <c r="U4244" s="26"/>
      <c r="V4244" s="26"/>
      <c r="W4244" s="26"/>
      <c r="X4244" s="26"/>
      <c r="Y4244" s="26"/>
      <c r="Z4244" s="26"/>
      <c r="AA4244" s="26"/>
      <c r="AB4244" s="26"/>
      <c r="AC4244" s="26"/>
      <c r="AD4244" s="26"/>
      <c r="AE4244" s="26"/>
      <c r="AF4244" s="26"/>
      <c r="AG4244" s="26"/>
      <c r="AH4244" s="26"/>
      <c r="AI4244" s="26"/>
      <c r="AJ4244" s="26"/>
      <c r="AK4244" s="26"/>
      <c r="AL4244" s="26"/>
      <c r="AM4244" s="26"/>
      <c r="AN4244" s="26"/>
      <c r="AO4244" s="26"/>
      <c r="AP4244" s="26"/>
      <c r="AQ4244" s="26"/>
    </row>
    <row r="4245" spans="1:43" x14ac:dyDescent="0.25">
      <c r="A4245" s="22"/>
      <c r="S4245" s="26"/>
      <c r="T4245" s="26"/>
      <c r="U4245" s="26"/>
      <c r="V4245" s="26"/>
      <c r="W4245" s="26"/>
      <c r="X4245" s="26"/>
      <c r="Y4245" s="26"/>
      <c r="Z4245" s="26"/>
      <c r="AA4245" s="26"/>
      <c r="AB4245" s="26"/>
      <c r="AC4245" s="26"/>
      <c r="AD4245" s="26"/>
      <c r="AE4245" s="26"/>
      <c r="AF4245" s="26"/>
      <c r="AG4245" s="26"/>
      <c r="AH4245" s="26"/>
      <c r="AI4245" s="26"/>
      <c r="AJ4245" s="26"/>
      <c r="AK4245" s="26"/>
      <c r="AL4245" s="26"/>
      <c r="AM4245" s="26"/>
      <c r="AN4245" s="26"/>
      <c r="AO4245" s="26"/>
      <c r="AP4245" s="26"/>
      <c r="AQ4245" s="26"/>
    </row>
    <row r="4246" spans="1:43" x14ac:dyDescent="0.25">
      <c r="A4246" s="22"/>
      <c r="S4246" s="26"/>
      <c r="T4246" s="26"/>
      <c r="U4246" s="26"/>
      <c r="V4246" s="26"/>
      <c r="W4246" s="26"/>
      <c r="X4246" s="26"/>
      <c r="Y4246" s="26"/>
      <c r="Z4246" s="26"/>
      <c r="AA4246" s="26"/>
      <c r="AB4246" s="26"/>
      <c r="AC4246" s="26"/>
      <c r="AD4246" s="26"/>
      <c r="AE4246" s="26"/>
      <c r="AF4246" s="26"/>
      <c r="AG4246" s="26"/>
      <c r="AH4246" s="26"/>
      <c r="AI4246" s="26"/>
      <c r="AJ4246" s="26"/>
      <c r="AK4246" s="26"/>
      <c r="AL4246" s="26"/>
      <c r="AM4246" s="26"/>
      <c r="AN4246" s="26"/>
      <c r="AO4246" s="26"/>
      <c r="AP4246" s="26"/>
      <c r="AQ4246" s="26"/>
    </row>
    <row r="4247" spans="1:43" x14ac:dyDescent="0.25">
      <c r="A4247" s="22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6"/>
      <c r="AD4247" s="26"/>
      <c r="AE4247" s="26"/>
      <c r="AF4247" s="26"/>
      <c r="AG4247" s="26"/>
      <c r="AH4247" s="26"/>
      <c r="AI4247" s="26"/>
      <c r="AJ4247" s="26"/>
      <c r="AK4247" s="26"/>
      <c r="AL4247" s="26"/>
      <c r="AM4247" s="26"/>
      <c r="AN4247" s="26"/>
      <c r="AO4247" s="26"/>
      <c r="AP4247" s="26"/>
      <c r="AQ4247" s="26"/>
    </row>
    <row r="4248" spans="1:43" x14ac:dyDescent="0.25">
      <c r="A4248" s="22"/>
      <c r="S4248" s="26"/>
      <c r="T4248" s="26"/>
      <c r="U4248" s="26"/>
      <c r="V4248" s="26"/>
      <c r="W4248" s="26"/>
      <c r="X4248" s="26"/>
      <c r="Y4248" s="26"/>
      <c r="Z4248" s="26"/>
      <c r="AA4248" s="26"/>
      <c r="AB4248" s="26"/>
      <c r="AC4248" s="26"/>
      <c r="AD4248" s="26"/>
      <c r="AE4248" s="26"/>
      <c r="AF4248" s="26"/>
      <c r="AG4248" s="26"/>
      <c r="AH4248" s="26"/>
      <c r="AI4248" s="26"/>
      <c r="AJ4248" s="26"/>
      <c r="AK4248" s="26"/>
      <c r="AL4248" s="26"/>
      <c r="AM4248" s="26"/>
      <c r="AN4248" s="26"/>
      <c r="AO4248" s="26"/>
      <c r="AP4248" s="26"/>
      <c r="AQ4248" s="26"/>
    </row>
    <row r="4249" spans="1:43" x14ac:dyDescent="0.25">
      <c r="A4249" s="22"/>
      <c r="S4249" s="26"/>
      <c r="T4249" s="26"/>
      <c r="U4249" s="26"/>
      <c r="V4249" s="26"/>
      <c r="W4249" s="26"/>
      <c r="X4249" s="26"/>
      <c r="Y4249" s="26"/>
      <c r="Z4249" s="26"/>
      <c r="AA4249" s="26"/>
      <c r="AB4249" s="26"/>
      <c r="AC4249" s="26"/>
      <c r="AD4249" s="26"/>
      <c r="AE4249" s="26"/>
      <c r="AF4249" s="26"/>
      <c r="AG4249" s="26"/>
      <c r="AH4249" s="26"/>
      <c r="AI4249" s="26"/>
      <c r="AJ4249" s="26"/>
      <c r="AK4249" s="26"/>
      <c r="AL4249" s="26"/>
      <c r="AM4249" s="26"/>
      <c r="AN4249" s="26"/>
      <c r="AO4249" s="26"/>
      <c r="AP4249" s="26"/>
      <c r="AQ4249" s="26"/>
    </row>
    <row r="4250" spans="1:43" x14ac:dyDescent="0.25">
      <c r="A4250" s="22"/>
      <c r="S4250" s="26"/>
      <c r="T4250" s="26"/>
      <c r="U4250" s="26"/>
      <c r="V4250" s="26"/>
      <c r="W4250" s="26"/>
      <c r="X4250" s="26"/>
      <c r="Y4250" s="26"/>
      <c r="Z4250" s="26"/>
      <c r="AA4250" s="26"/>
      <c r="AB4250" s="26"/>
      <c r="AC4250" s="26"/>
      <c r="AD4250" s="26"/>
      <c r="AE4250" s="26"/>
      <c r="AF4250" s="26"/>
      <c r="AG4250" s="26"/>
      <c r="AH4250" s="26"/>
      <c r="AI4250" s="26"/>
      <c r="AJ4250" s="26"/>
      <c r="AK4250" s="26"/>
      <c r="AL4250" s="26"/>
      <c r="AM4250" s="26"/>
      <c r="AN4250" s="26"/>
      <c r="AO4250" s="26"/>
      <c r="AP4250" s="26"/>
      <c r="AQ4250" s="26"/>
    </row>
    <row r="4251" spans="1:43" x14ac:dyDescent="0.25">
      <c r="A4251" s="22"/>
      <c r="S4251" s="26"/>
      <c r="T4251" s="26"/>
      <c r="U4251" s="26"/>
      <c r="V4251" s="26"/>
      <c r="W4251" s="26"/>
      <c r="X4251" s="26"/>
      <c r="Y4251" s="26"/>
      <c r="Z4251" s="26"/>
      <c r="AA4251" s="26"/>
      <c r="AB4251" s="26"/>
      <c r="AC4251" s="26"/>
      <c r="AD4251" s="26"/>
      <c r="AE4251" s="26"/>
      <c r="AF4251" s="26"/>
      <c r="AG4251" s="26"/>
      <c r="AH4251" s="26"/>
      <c r="AI4251" s="26"/>
      <c r="AJ4251" s="26"/>
      <c r="AK4251" s="26"/>
      <c r="AL4251" s="26"/>
      <c r="AM4251" s="26"/>
      <c r="AN4251" s="26"/>
      <c r="AO4251" s="26"/>
      <c r="AP4251" s="26"/>
      <c r="AQ4251" s="26"/>
    </row>
    <row r="4252" spans="1:43" x14ac:dyDescent="0.25">
      <c r="A4252" s="22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</row>
    <row r="4253" spans="1:43" x14ac:dyDescent="0.25">
      <c r="A4253" s="22"/>
      <c r="S4253" s="26"/>
      <c r="T4253" s="26"/>
      <c r="U4253" s="26"/>
      <c r="V4253" s="26"/>
      <c r="W4253" s="26"/>
      <c r="X4253" s="26"/>
      <c r="Y4253" s="26"/>
      <c r="Z4253" s="26"/>
      <c r="AA4253" s="26"/>
      <c r="AB4253" s="26"/>
      <c r="AC4253" s="26"/>
      <c r="AD4253" s="26"/>
      <c r="AE4253" s="26"/>
      <c r="AF4253" s="26"/>
      <c r="AG4253" s="26"/>
      <c r="AH4253" s="26"/>
      <c r="AI4253" s="26"/>
      <c r="AJ4253" s="26"/>
      <c r="AK4253" s="26"/>
      <c r="AL4253" s="26"/>
      <c r="AM4253" s="26"/>
      <c r="AN4253" s="26"/>
      <c r="AO4253" s="26"/>
      <c r="AP4253" s="26"/>
      <c r="AQ4253" s="26"/>
    </row>
    <row r="4254" spans="1:43" x14ac:dyDescent="0.25">
      <c r="A4254" s="22"/>
      <c r="S4254" s="26"/>
      <c r="T4254" s="26"/>
      <c r="U4254" s="26"/>
      <c r="V4254" s="26"/>
      <c r="W4254" s="26"/>
      <c r="X4254" s="26"/>
      <c r="Y4254" s="26"/>
      <c r="Z4254" s="26"/>
      <c r="AA4254" s="26"/>
      <c r="AB4254" s="26"/>
      <c r="AC4254" s="26"/>
      <c r="AD4254" s="26"/>
      <c r="AE4254" s="26"/>
      <c r="AF4254" s="26"/>
      <c r="AG4254" s="26"/>
      <c r="AH4254" s="26"/>
      <c r="AI4254" s="26"/>
      <c r="AJ4254" s="26"/>
      <c r="AK4254" s="26"/>
      <c r="AL4254" s="26"/>
      <c r="AM4254" s="26"/>
      <c r="AN4254" s="26"/>
      <c r="AO4254" s="26"/>
      <c r="AP4254" s="26"/>
      <c r="AQ4254" s="26"/>
    </row>
    <row r="4255" spans="1:43" x14ac:dyDescent="0.25">
      <c r="A4255" s="22"/>
      <c r="S4255" s="26"/>
      <c r="T4255" s="26"/>
      <c r="U4255" s="26"/>
      <c r="V4255" s="26"/>
      <c r="W4255" s="26"/>
      <c r="X4255" s="26"/>
      <c r="Y4255" s="26"/>
      <c r="Z4255" s="26"/>
      <c r="AA4255" s="26"/>
      <c r="AB4255" s="26"/>
      <c r="AC4255" s="26"/>
      <c r="AD4255" s="26"/>
      <c r="AE4255" s="26"/>
      <c r="AF4255" s="26"/>
      <c r="AG4255" s="26"/>
      <c r="AH4255" s="26"/>
      <c r="AI4255" s="26"/>
      <c r="AJ4255" s="26"/>
      <c r="AK4255" s="26"/>
      <c r="AL4255" s="26"/>
      <c r="AM4255" s="26"/>
      <c r="AN4255" s="26"/>
      <c r="AO4255" s="26"/>
      <c r="AP4255" s="26"/>
      <c r="AQ4255" s="26"/>
    </row>
    <row r="4256" spans="1:43" x14ac:dyDescent="0.25">
      <c r="A4256" s="22"/>
      <c r="S4256" s="26"/>
      <c r="T4256" s="26"/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26"/>
      <c r="AG4256" s="26"/>
      <c r="AH4256" s="26"/>
      <c r="AI4256" s="26"/>
      <c r="AJ4256" s="26"/>
      <c r="AK4256" s="26"/>
      <c r="AL4256" s="26"/>
      <c r="AM4256" s="26"/>
      <c r="AN4256" s="26"/>
      <c r="AO4256" s="26"/>
      <c r="AP4256" s="26"/>
      <c r="AQ4256" s="26"/>
    </row>
    <row r="4257" spans="1:43" x14ac:dyDescent="0.25">
      <c r="A4257" s="22"/>
      <c r="S4257" s="26"/>
      <c r="T4257" s="26"/>
      <c r="U4257" s="26"/>
      <c r="V4257" s="26"/>
      <c r="W4257" s="26"/>
      <c r="X4257" s="26"/>
      <c r="Y4257" s="26"/>
      <c r="Z4257" s="26"/>
      <c r="AA4257" s="26"/>
      <c r="AB4257" s="26"/>
      <c r="AC4257" s="26"/>
      <c r="AD4257" s="26"/>
      <c r="AE4257" s="26"/>
      <c r="AF4257" s="26"/>
      <c r="AG4257" s="26"/>
      <c r="AH4257" s="26"/>
      <c r="AI4257" s="26"/>
      <c r="AJ4257" s="26"/>
      <c r="AK4257" s="26"/>
      <c r="AL4257" s="26"/>
      <c r="AM4257" s="26"/>
      <c r="AN4257" s="26"/>
      <c r="AO4257" s="26"/>
      <c r="AP4257" s="26"/>
      <c r="AQ4257" s="26"/>
    </row>
    <row r="4258" spans="1:43" x14ac:dyDescent="0.25">
      <c r="A4258" s="22"/>
      <c r="S4258" s="26"/>
      <c r="T4258" s="26"/>
      <c r="U4258" s="26"/>
      <c r="V4258" s="26"/>
      <c r="W4258" s="26"/>
      <c r="X4258" s="26"/>
      <c r="Y4258" s="26"/>
      <c r="Z4258" s="26"/>
      <c r="AA4258" s="26"/>
      <c r="AB4258" s="26"/>
      <c r="AC4258" s="26"/>
      <c r="AD4258" s="26"/>
      <c r="AE4258" s="26"/>
      <c r="AF4258" s="26"/>
      <c r="AG4258" s="26"/>
      <c r="AH4258" s="26"/>
      <c r="AI4258" s="26"/>
      <c r="AJ4258" s="26"/>
      <c r="AK4258" s="26"/>
      <c r="AL4258" s="26"/>
      <c r="AM4258" s="26"/>
      <c r="AN4258" s="26"/>
      <c r="AO4258" s="26"/>
      <c r="AP4258" s="26"/>
      <c r="AQ4258" s="26"/>
    </row>
    <row r="4259" spans="1:43" x14ac:dyDescent="0.25">
      <c r="A4259" s="22"/>
      <c r="S4259" s="26"/>
      <c r="T4259" s="26"/>
      <c r="U4259" s="26"/>
      <c r="V4259" s="26"/>
      <c r="W4259" s="26"/>
      <c r="X4259" s="26"/>
      <c r="Y4259" s="26"/>
      <c r="Z4259" s="26"/>
      <c r="AA4259" s="26"/>
      <c r="AB4259" s="26"/>
      <c r="AC4259" s="26"/>
      <c r="AD4259" s="26"/>
      <c r="AE4259" s="26"/>
      <c r="AF4259" s="26"/>
      <c r="AG4259" s="26"/>
      <c r="AH4259" s="26"/>
      <c r="AI4259" s="26"/>
      <c r="AJ4259" s="26"/>
      <c r="AK4259" s="26"/>
      <c r="AL4259" s="26"/>
      <c r="AM4259" s="26"/>
      <c r="AN4259" s="26"/>
      <c r="AO4259" s="26"/>
      <c r="AP4259" s="26"/>
      <c r="AQ4259" s="26"/>
    </row>
    <row r="4260" spans="1:43" x14ac:dyDescent="0.25">
      <c r="A4260" s="22"/>
      <c r="S4260" s="26"/>
      <c r="T4260" s="26"/>
      <c r="U4260" s="26"/>
      <c r="V4260" s="26"/>
      <c r="W4260" s="26"/>
      <c r="X4260" s="26"/>
      <c r="Y4260" s="26"/>
      <c r="Z4260" s="26"/>
      <c r="AA4260" s="26"/>
      <c r="AB4260" s="26"/>
      <c r="AC4260" s="26"/>
      <c r="AD4260" s="26"/>
      <c r="AE4260" s="26"/>
      <c r="AF4260" s="26"/>
      <c r="AG4260" s="26"/>
      <c r="AH4260" s="26"/>
      <c r="AI4260" s="26"/>
      <c r="AJ4260" s="26"/>
      <c r="AK4260" s="26"/>
      <c r="AL4260" s="26"/>
      <c r="AM4260" s="26"/>
      <c r="AN4260" s="26"/>
      <c r="AO4260" s="26"/>
      <c r="AP4260" s="26"/>
      <c r="AQ4260" s="26"/>
    </row>
    <row r="4261" spans="1:43" x14ac:dyDescent="0.25">
      <c r="A4261" s="22"/>
      <c r="S4261" s="26"/>
      <c r="T4261" s="26"/>
      <c r="U4261" s="26"/>
      <c r="V4261" s="26"/>
      <c r="W4261" s="26"/>
      <c r="X4261" s="26"/>
      <c r="Y4261" s="26"/>
      <c r="Z4261" s="26"/>
      <c r="AA4261" s="26"/>
      <c r="AB4261" s="26"/>
      <c r="AC4261" s="26"/>
      <c r="AD4261" s="26"/>
      <c r="AE4261" s="26"/>
      <c r="AF4261" s="26"/>
      <c r="AG4261" s="26"/>
      <c r="AH4261" s="26"/>
      <c r="AI4261" s="26"/>
      <c r="AJ4261" s="26"/>
      <c r="AK4261" s="26"/>
      <c r="AL4261" s="26"/>
      <c r="AM4261" s="26"/>
      <c r="AN4261" s="26"/>
      <c r="AO4261" s="26"/>
      <c r="AP4261" s="26"/>
      <c r="AQ4261" s="26"/>
    </row>
    <row r="4262" spans="1:43" x14ac:dyDescent="0.25">
      <c r="A4262" s="22"/>
      <c r="S4262" s="26"/>
      <c r="T4262" s="26"/>
      <c r="U4262" s="26"/>
      <c r="V4262" s="26"/>
      <c r="W4262" s="26"/>
      <c r="X4262" s="26"/>
      <c r="Y4262" s="26"/>
      <c r="Z4262" s="26"/>
      <c r="AA4262" s="26"/>
      <c r="AB4262" s="26"/>
      <c r="AC4262" s="26"/>
      <c r="AD4262" s="26"/>
      <c r="AE4262" s="26"/>
      <c r="AF4262" s="26"/>
      <c r="AG4262" s="26"/>
      <c r="AH4262" s="26"/>
      <c r="AI4262" s="26"/>
      <c r="AJ4262" s="26"/>
      <c r="AK4262" s="26"/>
      <c r="AL4262" s="26"/>
      <c r="AM4262" s="26"/>
      <c r="AN4262" s="26"/>
      <c r="AO4262" s="26"/>
      <c r="AP4262" s="26"/>
      <c r="AQ4262" s="26"/>
    </row>
    <row r="4263" spans="1:43" x14ac:dyDescent="0.25">
      <c r="A4263" s="22"/>
      <c r="S4263" s="26"/>
      <c r="T4263" s="26"/>
      <c r="U4263" s="26"/>
      <c r="V4263" s="26"/>
      <c r="W4263" s="26"/>
      <c r="X4263" s="26"/>
      <c r="Y4263" s="26"/>
      <c r="Z4263" s="26"/>
      <c r="AA4263" s="26"/>
      <c r="AB4263" s="26"/>
      <c r="AC4263" s="26"/>
      <c r="AD4263" s="26"/>
      <c r="AE4263" s="26"/>
      <c r="AF4263" s="26"/>
      <c r="AG4263" s="26"/>
      <c r="AH4263" s="26"/>
      <c r="AI4263" s="26"/>
      <c r="AJ4263" s="26"/>
      <c r="AK4263" s="26"/>
      <c r="AL4263" s="26"/>
      <c r="AM4263" s="26"/>
      <c r="AN4263" s="26"/>
      <c r="AO4263" s="26"/>
      <c r="AP4263" s="26"/>
      <c r="AQ4263" s="26"/>
    </row>
    <row r="4264" spans="1:43" x14ac:dyDescent="0.25">
      <c r="A4264" s="22"/>
      <c r="S4264" s="26"/>
      <c r="T4264" s="26"/>
      <c r="U4264" s="26"/>
      <c r="V4264" s="26"/>
      <c r="W4264" s="26"/>
      <c r="X4264" s="26"/>
      <c r="Y4264" s="26"/>
      <c r="Z4264" s="26"/>
      <c r="AA4264" s="26"/>
      <c r="AB4264" s="26"/>
      <c r="AC4264" s="26"/>
      <c r="AD4264" s="26"/>
      <c r="AE4264" s="26"/>
      <c r="AF4264" s="26"/>
      <c r="AG4264" s="26"/>
      <c r="AH4264" s="26"/>
      <c r="AI4264" s="26"/>
      <c r="AJ4264" s="26"/>
      <c r="AK4264" s="26"/>
      <c r="AL4264" s="26"/>
      <c r="AM4264" s="26"/>
      <c r="AN4264" s="26"/>
      <c r="AO4264" s="26"/>
      <c r="AP4264" s="26"/>
      <c r="AQ4264" s="26"/>
    </row>
    <row r="4265" spans="1:43" x14ac:dyDescent="0.25">
      <c r="A4265" s="22"/>
      <c r="S4265" s="26"/>
      <c r="T4265" s="26"/>
      <c r="U4265" s="26"/>
      <c r="V4265" s="26"/>
      <c r="W4265" s="26"/>
      <c r="X4265" s="26"/>
      <c r="Y4265" s="26"/>
      <c r="Z4265" s="26"/>
      <c r="AA4265" s="26"/>
      <c r="AB4265" s="26"/>
      <c r="AC4265" s="26"/>
      <c r="AD4265" s="26"/>
      <c r="AE4265" s="26"/>
      <c r="AF4265" s="26"/>
      <c r="AG4265" s="26"/>
      <c r="AH4265" s="26"/>
      <c r="AI4265" s="26"/>
      <c r="AJ4265" s="26"/>
      <c r="AK4265" s="26"/>
      <c r="AL4265" s="26"/>
      <c r="AM4265" s="26"/>
      <c r="AN4265" s="26"/>
      <c r="AO4265" s="26"/>
      <c r="AP4265" s="26"/>
      <c r="AQ4265" s="26"/>
    </row>
    <row r="4266" spans="1:43" x14ac:dyDescent="0.25">
      <c r="A4266" s="22"/>
      <c r="S4266" s="26"/>
      <c r="T4266" s="26"/>
      <c r="U4266" s="26"/>
      <c r="V4266" s="26"/>
      <c r="W4266" s="26"/>
      <c r="X4266" s="26"/>
      <c r="Y4266" s="26"/>
      <c r="Z4266" s="26"/>
      <c r="AA4266" s="26"/>
      <c r="AB4266" s="26"/>
      <c r="AC4266" s="26"/>
      <c r="AD4266" s="26"/>
      <c r="AE4266" s="26"/>
      <c r="AF4266" s="26"/>
      <c r="AG4266" s="26"/>
      <c r="AH4266" s="26"/>
      <c r="AI4266" s="26"/>
      <c r="AJ4266" s="26"/>
      <c r="AK4266" s="26"/>
      <c r="AL4266" s="26"/>
      <c r="AM4266" s="26"/>
      <c r="AN4266" s="26"/>
      <c r="AO4266" s="26"/>
      <c r="AP4266" s="26"/>
      <c r="AQ4266" s="26"/>
    </row>
    <row r="4267" spans="1:43" x14ac:dyDescent="0.25">
      <c r="A4267" s="22"/>
      <c r="S4267" s="26"/>
      <c r="T4267" s="26"/>
      <c r="U4267" s="26"/>
      <c r="V4267" s="26"/>
      <c r="W4267" s="26"/>
      <c r="X4267" s="26"/>
      <c r="Y4267" s="26"/>
      <c r="Z4267" s="26"/>
      <c r="AA4267" s="26"/>
      <c r="AB4267" s="26"/>
      <c r="AC4267" s="26"/>
      <c r="AD4267" s="26"/>
      <c r="AE4267" s="26"/>
      <c r="AF4267" s="26"/>
      <c r="AG4267" s="26"/>
      <c r="AH4267" s="26"/>
      <c r="AI4267" s="26"/>
      <c r="AJ4267" s="26"/>
      <c r="AK4267" s="26"/>
      <c r="AL4267" s="26"/>
      <c r="AM4267" s="26"/>
      <c r="AN4267" s="26"/>
      <c r="AO4267" s="26"/>
      <c r="AP4267" s="26"/>
      <c r="AQ4267" s="26"/>
    </row>
    <row r="4268" spans="1:43" x14ac:dyDescent="0.25">
      <c r="A4268" s="22"/>
      <c r="S4268" s="26"/>
      <c r="T4268" s="26"/>
      <c r="U4268" s="26"/>
      <c r="V4268" s="26"/>
      <c r="W4268" s="26"/>
      <c r="X4268" s="26"/>
      <c r="Y4268" s="26"/>
      <c r="Z4268" s="26"/>
      <c r="AA4268" s="26"/>
      <c r="AB4268" s="26"/>
      <c r="AC4268" s="26"/>
      <c r="AD4268" s="26"/>
      <c r="AE4268" s="26"/>
      <c r="AF4268" s="26"/>
      <c r="AG4268" s="26"/>
      <c r="AH4268" s="26"/>
      <c r="AI4268" s="26"/>
      <c r="AJ4268" s="26"/>
      <c r="AK4268" s="26"/>
      <c r="AL4268" s="26"/>
      <c r="AM4268" s="26"/>
      <c r="AN4268" s="26"/>
      <c r="AO4268" s="26"/>
      <c r="AP4268" s="26"/>
      <c r="AQ4268" s="26"/>
    </row>
    <row r="4269" spans="1:43" x14ac:dyDescent="0.25">
      <c r="A4269" s="22"/>
      <c r="S4269" s="26"/>
      <c r="T4269" s="26"/>
      <c r="U4269" s="26"/>
      <c r="V4269" s="26"/>
      <c r="W4269" s="26"/>
      <c r="X4269" s="26"/>
      <c r="Y4269" s="26"/>
      <c r="Z4269" s="26"/>
      <c r="AA4269" s="26"/>
      <c r="AB4269" s="26"/>
      <c r="AC4269" s="26"/>
      <c r="AD4269" s="26"/>
      <c r="AE4269" s="26"/>
      <c r="AF4269" s="26"/>
      <c r="AG4269" s="26"/>
      <c r="AH4269" s="26"/>
      <c r="AI4269" s="26"/>
      <c r="AJ4269" s="26"/>
      <c r="AK4269" s="26"/>
      <c r="AL4269" s="26"/>
      <c r="AM4269" s="26"/>
      <c r="AN4269" s="26"/>
      <c r="AO4269" s="26"/>
      <c r="AP4269" s="26"/>
      <c r="AQ4269" s="26"/>
    </row>
    <row r="4270" spans="1:43" x14ac:dyDescent="0.25">
      <c r="A4270" s="22"/>
      <c r="S4270" s="26"/>
      <c r="T4270" s="26"/>
      <c r="U4270" s="26"/>
      <c r="V4270" s="26"/>
      <c r="W4270" s="26"/>
      <c r="X4270" s="26"/>
      <c r="Y4270" s="26"/>
      <c r="Z4270" s="26"/>
      <c r="AA4270" s="26"/>
      <c r="AB4270" s="26"/>
      <c r="AC4270" s="26"/>
      <c r="AD4270" s="26"/>
      <c r="AE4270" s="26"/>
      <c r="AF4270" s="26"/>
      <c r="AG4270" s="26"/>
      <c r="AH4270" s="26"/>
      <c r="AI4270" s="26"/>
      <c r="AJ4270" s="26"/>
      <c r="AK4270" s="26"/>
      <c r="AL4270" s="26"/>
      <c r="AM4270" s="26"/>
      <c r="AN4270" s="26"/>
      <c r="AO4270" s="26"/>
      <c r="AP4270" s="26"/>
      <c r="AQ4270" s="26"/>
    </row>
    <row r="4271" spans="1:43" x14ac:dyDescent="0.25">
      <c r="A4271" s="22"/>
      <c r="S4271" s="26"/>
      <c r="T4271" s="26"/>
      <c r="U4271" s="26"/>
      <c r="V4271" s="26"/>
      <c r="W4271" s="26"/>
      <c r="X4271" s="26"/>
      <c r="Y4271" s="26"/>
      <c r="Z4271" s="26"/>
      <c r="AA4271" s="26"/>
      <c r="AB4271" s="26"/>
      <c r="AC4271" s="26"/>
      <c r="AD4271" s="26"/>
      <c r="AE4271" s="26"/>
      <c r="AF4271" s="26"/>
      <c r="AG4271" s="26"/>
      <c r="AH4271" s="26"/>
      <c r="AI4271" s="26"/>
      <c r="AJ4271" s="26"/>
      <c r="AK4271" s="26"/>
      <c r="AL4271" s="26"/>
      <c r="AM4271" s="26"/>
      <c r="AN4271" s="26"/>
      <c r="AO4271" s="26"/>
      <c r="AP4271" s="26"/>
      <c r="AQ4271" s="26"/>
    </row>
    <row r="4272" spans="1:43" x14ac:dyDescent="0.25">
      <c r="A4272" s="22"/>
      <c r="S4272" s="26"/>
      <c r="T4272" s="26"/>
      <c r="U4272" s="26"/>
      <c r="V4272" s="26"/>
      <c r="W4272" s="26"/>
      <c r="X4272" s="26"/>
      <c r="Y4272" s="26"/>
      <c r="Z4272" s="26"/>
      <c r="AA4272" s="26"/>
      <c r="AB4272" s="26"/>
      <c r="AC4272" s="26"/>
      <c r="AD4272" s="26"/>
      <c r="AE4272" s="26"/>
      <c r="AF4272" s="26"/>
      <c r="AG4272" s="26"/>
      <c r="AH4272" s="26"/>
      <c r="AI4272" s="26"/>
      <c r="AJ4272" s="26"/>
      <c r="AK4272" s="26"/>
      <c r="AL4272" s="26"/>
      <c r="AM4272" s="26"/>
      <c r="AN4272" s="26"/>
      <c r="AO4272" s="26"/>
      <c r="AP4272" s="26"/>
      <c r="AQ4272" s="26"/>
    </row>
    <row r="4273" spans="1:43" x14ac:dyDescent="0.25">
      <c r="A4273" s="22"/>
      <c r="S4273" s="26"/>
      <c r="T4273" s="26"/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26"/>
      <c r="AG4273" s="26"/>
      <c r="AH4273" s="26"/>
      <c r="AI4273" s="26"/>
      <c r="AJ4273" s="26"/>
      <c r="AK4273" s="26"/>
      <c r="AL4273" s="26"/>
      <c r="AM4273" s="26"/>
      <c r="AN4273" s="26"/>
      <c r="AO4273" s="26"/>
      <c r="AP4273" s="26"/>
      <c r="AQ4273" s="26"/>
    </row>
    <row r="4274" spans="1:43" x14ac:dyDescent="0.25">
      <c r="A4274" s="22"/>
      <c r="S4274" s="26"/>
      <c r="T4274" s="26"/>
      <c r="U4274" s="26"/>
      <c r="V4274" s="26"/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</row>
    <row r="4275" spans="1:43" x14ac:dyDescent="0.25">
      <c r="A4275" s="22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</row>
    <row r="4276" spans="1:43" x14ac:dyDescent="0.25">
      <c r="A4276" s="22"/>
      <c r="S4276" s="26"/>
      <c r="T4276" s="26"/>
      <c r="U4276" s="26"/>
      <c r="V4276" s="26"/>
      <c r="W4276" s="26"/>
      <c r="X4276" s="26"/>
      <c r="Y4276" s="26"/>
      <c r="Z4276" s="26"/>
      <c r="AA4276" s="26"/>
      <c r="AB4276" s="26"/>
      <c r="AC4276" s="26"/>
      <c r="AD4276" s="26"/>
      <c r="AE4276" s="26"/>
      <c r="AF4276" s="26"/>
      <c r="AG4276" s="26"/>
      <c r="AH4276" s="26"/>
      <c r="AI4276" s="26"/>
      <c r="AJ4276" s="26"/>
      <c r="AK4276" s="26"/>
      <c r="AL4276" s="26"/>
      <c r="AM4276" s="26"/>
      <c r="AN4276" s="26"/>
      <c r="AO4276" s="26"/>
      <c r="AP4276" s="26"/>
      <c r="AQ4276" s="26"/>
    </row>
    <row r="4277" spans="1:43" x14ac:dyDescent="0.25">
      <c r="A4277" s="22"/>
      <c r="S4277" s="26"/>
      <c r="T4277" s="26"/>
      <c r="U4277" s="26"/>
      <c r="V4277" s="26"/>
      <c r="W4277" s="26"/>
      <c r="X4277" s="26"/>
      <c r="Y4277" s="26"/>
      <c r="Z4277" s="26"/>
      <c r="AA4277" s="26"/>
      <c r="AB4277" s="26"/>
      <c r="AC4277" s="26"/>
      <c r="AD4277" s="26"/>
      <c r="AE4277" s="26"/>
      <c r="AF4277" s="26"/>
      <c r="AG4277" s="26"/>
      <c r="AH4277" s="26"/>
      <c r="AI4277" s="26"/>
      <c r="AJ4277" s="26"/>
      <c r="AK4277" s="26"/>
      <c r="AL4277" s="26"/>
      <c r="AM4277" s="26"/>
      <c r="AN4277" s="26"/>
      <c r="AO4277" s="26"/>
      <c r="AP4277" s="26"/>
      <c r="AQ4277" s="26"/>
    </row>
    <row r="4278" spans="1:43" x14ac:dyDescent="0.25">
      <c r="A4278" s="22"/>
      <c r="S4278" s="26"/>
      <c r="T4278" s="26"/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6"/>
      <c r="AE4278" s="26"/>
      <c r="AF4278" s="26"/>
      <c r="AG4278" s="26"/>
      <c r="AH4278" s="26"/>
      <c r="AI4278" s="26"/>
      <c r="AJ4278" s="26"/>
      <c r="AK4278" s="26"/>
      <c r="AL4278" s="26"/>
      <c r="AM4278" s="26"/>
      <c r="AN4278" s="26"/>
      <c r="AO4278" s="26"/>
      <c r="AP4278" s="26"/>
      <c r="AQ4278" s="26"/>
    </row>
    <row r="4279" spans="1:43" x14ac:dyDescent="0.25">
      <c r="A4279" s="22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6"/>
      <c r="AC4279" s="26"/>
      <c r="AD4279" s="26"/>
      <c r="AE4279" s="26"/>
      <c r="AF4279" s="26"/>
      <c r="AG4279" s="26"/>
      <c r="AH4279" s="26"/>
      <c r="AI4279" s="26"/>
      <c r="AJ4279" s="26"/>
      <c r="AK4279" s="26"/>
      <c r="AL4279" s="26"/>
      <c r="AM4279" s="26"/>
      <c r="AN4279" s="26"/>
      <c r="AO4279" s="26"/>
      <c r="AP4279" s="26"/>
      <c r="AQ4279" s="26"/>
    </row>
    <row r="4280" spans="1:43" x14ac:dyDescent="0.25">
      <c r="A4280" s="22"/>
      <c r="S4280" s="26"/>
      <c r="T4280" s="26"/>
      <c r="U4280" s="26"/>
      <c r="V4280" s="26"/>
      <c r="W4280" s="26"/>
      <c r="X4280" s="26"/>
      <c r="Y4280" s="26"/>
      <c r="Z4280" s="26"/>
      <c r="AA4280" s="26"/>
      <c r="AB4280" s="26"/>
      <c r="AC4280" s="26"/>
      <c r="AD4280" s="26"/>
      <c r="AE4280" s="26"/>
      <c r="AF4280" s="26"/>
      <c r="AG4280" s="26"/>
      <c r="AH4280" s="26"/>
      <c r="AI4280" s="26"/>
      <c r="AJ4280" s="26"/>
      <c r="AK4280" s="26"/>
      <c r="AL4280" s="26"/>
      <c r="AM4280" s="26"/>
      <c r="AN4280" s="26"/>
      <c r="AO4280" s="26"/>
      <c r="AP4280" s="26"/>
      <c r="AQ4280" s="26"/>
    </row>
    <row r="4281" spans="1:43" x14ac:dyDescent="0.25">
      <c r="A4281" s="22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</row>
    <row r="4282" spans="1:43" x14ac:dyDescent="0.25">
      <c r="A4282" s="22"/>
      <c r="S4282" s="26"/>
      <c r="T4282" s="26"/>
      <c r="U4282" s="26"/>
      <c r="V4282" s="26"/>
      <c r="W4282" s="26"/>
      <c r="X4282" s="26"/>
      <c r="Y4282" s="26"/>
      <c r="Z4282" s="26"/>
      <c r="AA4282" s="26"/>
      <c r="AB4282" s="26"/>
      <c r="AC4282" s="26"/>
      <c r="AD4282" s="26"/>
      <c r="AE4282" s="26"/>
      <c r="AF4282" s="26"/>
      <c r="AG4282" s="26"/>
      <c r="AH4282" s="26"/>
      <c r="AI4282" s="26"/>
      <c r="AJ4282" s="26"/>
      <c r="AK4282" s="26"/>
      <c r="AL4282" s="26"/>
      <c r="AM4282" s="26"/>
      <c r="AN4282" s="26"/>
      <c r="AO4282" s="26"/>
      <c r="AP4282" s="26"/>
      <c r="AQ4282" s="26"/>
    </row>
    <row r="4283" spans="1:43" x14ac:dyDescent="0.25">
      <c r="A4283" s="22"/>
      <c r="S4283" s="26"/>
      <c r="T4283" s="26"/>
      <c r="U4283" s="26"/>
      <c r="V4283" s="26"/>
      <c r="W4283" s="26"/>
      <c r="X4283" s="26"/>
      <c r="Y4283" s="26"/>
      <c r="Z4283" s="26"/>
      <c r="AA4283" s="26"/>
      <c r="AB4283" s="26"/>
      <c r="AC4283" s="26"/>
      <c r="AD4283" s="26"/>
      <c r="AE4283" s="26"/>
      <c r="AF4283" s="26"/>
      <c r="AG4283" s="26"/>
      <c r="AH4283" s="26"/>
      <c r="AI4283" s="26"/>
      <c r="AJ4283" s="26"/>
      <c r="AK4283" s="26"/>
      <c r="AL4283" s="26"/>
      <c r="AM4283" s="26"/>
      <c r="AN4283" s="26"/>
      <c r="AO4283" s="26"/>
      <c r="AP4283" s="26"/>
      <c r="AQ4283" s="26"/>
    </row>
    <row r="4284" spans="1:43" x14ac:dyDescent="0.25">
      <c r="A4284" s="22"/>
      <c r="S4284" s="26"/>
      <c r="T4284" s="26"/>
      <c r="U4284" s="26"/>
      <c r="V4284" s="26"/>
      <c r="W4284" s="26"/>
      <c r="X4284" s="26"/>
      <c r="Y4284" s="26"/>
      <c r="Z4284" s="26"/>
      <c r="AA4284" s="26"/>
      <c r="AB4284" s="26"/>
      <c r="AC4284" s="26"/>
      <c r="AD4284" s="26"/>
      <c r="AE4284" s="26"/>
      <c r="AF4284" s="26"/>
      <c r="AG4284" s="26"/>
      <c r="AH4284" s="26"/>
      <c r="AI4284" s="26"/>
      <c r="AJ4284" s="26"/>
      <c r="AK4284" s="26"/>
      <c r="AL4284" s="26"/>
      <c r="AM4284" s="26"/>
      <c r="AN4284" s="26"/>
      <c r="AO4284" s="26"/>
      <c r="AP4284" s="26"/>
      <c r="AQ4284" s="26"/>
    </row>
    <row r="4285" spans="1:43" x14ac:dyDescent="0.25">
      <c r="A4285" s="22"/>
      <c r="S4285" s="26"/>
      <c r="T4285" s="26"/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26"/>
      <c r="AG4285" s="26"/>
      <c r="AH4285" s="26"/>
      <c r="AI4285" s="26"/>
      <c r="AJ4285" s="26"/>
      <c r="AK4285" s="26"/>
      <c r="AL4285" s="26"/>
      <c r="AM4285" s="26"/>
      <c r="AN4285" s="26"/>
      <c r="AO4285" s="26"/>
      <c r="AP4285" s="26"/>
      <c r="AQ4285" s="26"/>
    </row>
    <row r="4286" spans="1:43" x14ac:dyDescent="0.25">
      <c r="A4286" s="22"/>
      <c r="S4286" s="26"/>
      <c r="T4286" s="26"/>
      <c r="U4286" s="26"/>
      <c r="V4286" s="26"/>
      <c r="W4286" s="26"/>
      <c r="X4286" s="26"/>
      <c r="Y4286" s="26"/>
      <c r="Z4286" s="26"/>
      <c r="AA4286" s="26"/>
      <c r="AB4286" s="26"/>
      <c r="AC4286" s="26"/>
      <c r="AD4286" s="26"/>
      <c r="AE4286" s="26"/>
      <c r="AF4286" s="26"/>
      <c r="AG4286" s="26"/>
      <c r="AH4286" s="26"/>
      <c r="AI4286" s="26"/>
      <c r="AJ4286" s="26"/>
      <c r="AK4286" s="26"/>
      <c r="AL4286" s="26"/>
      <c r="AM4286" s="26"/>
      <c r="AN4286" s="26"/>
      <c r="AO4286" s="26"/>
      <c r="AP4286" s="26"/>
      <c r="AQ4286" s="26"/>
    </row>
    <row r="4287" spans="1:43" x14ac:dyDescent="0.25">
      <c r="A4287" s="22"/>
      <c r="S4287" s="26"/>
      <c r="T4287" s="26"/>
      <c r="U4287" s="26"/>
      <c r="V4287" s="26"/>
      <c r="W4287" s="26"/>
      <c r="X4287" s="26"/>
      <c r="Y4287" s="26"/>
      <c r="Z4287" s="26"/>
      <c r="AA4287" s="26"/>
      <c r="AB4287" s="26"/>
      <c r="AC4287" s="26"/>
      <c r="AD4287" s="26"/>
      <c r="AE4287" s="26"/>
      <c r="AF4287" s="26"/>
      <c r="AG4287" s="26"/>
      <c r="AH4287" s="26"/>
      <c r="AI4287" s="26"/>
      <c r="AJ4287" s="26"/>
      <c r="AK4287" s="26"/>
      <c r="AL4287" s="26"/>
      <c r="AM4287" s="26"/>
      <c r="AN4287" s="26"/>
      <c r="AO4287" s="26"/>
      <c r="AP4287" s="26"/>
      <c r="AQ4287" s="26"/>
    </row>
    <row r="4288" spans="1:43" x14ac:dyDescent="0.25">
      <c r="A4288" s="22"/>
      <c r="S4288" s="26"/>
      <c r="T4288" s="26"/>
      <c r="U4288" s="26"/>
      <c r="V4288" s="26"/>
      <c r="W4288" s="26"/>
      <c r="X4288" s="26"/>
      <c r="Y4288" s="26"/>
      <c r="Z4288" s="26"/>
      <c r="AA4288" s="26"/>
      <c r="AB4288" s="26"/>
      <c r="AC4288" s="26"/>
      <c r="AD4288" s="26"/>
      <c r="AE4288" s="26"/>
      <c r="AF4288" s="26"/>
      <c r="AG4288" s="26"/>
      <c r="AH4288" s="26"/>
      <c r="AI4288" s="26"/>
      <c r="AJ4288" s="26"/>
      <c r="AK4288" s="26"/>
      <c r="AL4288" s="26"/>
      <c r="AM4288" s="26"/>
      <c r="AN4288" s="26"/>
      <c r="AO4288" s="26"/>
      <c r="AP4288" s="26"/>
      <c r="AQ4288" s="26"/>
    </row>
    <row r="4289" spans="1:43" x14ac:dyDescent="0.25">
      <c r="A4289" s="22"/>
      <c r="S4289" s="26"/>
      <c r="T4289" s="26"/>
      <c r="U4289" s="26"/>
      <c r="V4289" s="26"/>
      <c r="W4289" s="26"/>
      <c r="X4289" s="26"/>
      <c r="Y4289" s="26"/>
      <c r="Z4289" s="26"/>
      <c r="AA4289" s="26"/>
      <c r="AB4289" s="26"/>
      <c r="AC4289" s="26"/>
      <c r="AD4289" s="26"/>
      <c r="AE4289" s="26"/>
      <c r="AF4289" s="26"/>
      <c r="AG4289" s="26"/>
      <c r="AH4289" s="26"/>
      <c r="AI4289" s="26"/>
      <c r="AJ4289" s="26"/>
      <c r="AK4289" s="26"/>
      <c r="AL4289" s="26"/>
      <c r="AM4289" s="26"/>
      <c r="AN4289" s="26"/>
      <c r="AO4289" s="26"/>
      <c r="AP4289" s="26"/>
      <c r="AQ4289" s="26"/>
    </row>
    <row r="4290" spans="1:43" x14ac:dyDescent="0.25">
      <c r="A4290" s="22"/>
      <c r="S4290" s="26"/>
      <c r="T4290" s="26"/>
      <c r="U4290" s="26"/>
      <c r="V4290" s="26"/>
      <c r="W4290" s="26"/>
      <c r="X4290" s="26"/>
      <c r="Y4290" s="26"/>
      <c r="Z4290" s="26"/>
      <c r="AA4290" s="26"/>
      <c r="AB4290" s="26"/>
      <c r="AC4290" s="26"/>
      <c r="AD4290" s="26"/>
      <c r="AE4290" s="26"/>
      <c r="AF4290" s="26"/>
      <c r="AG4290" s="26"/>
      <c r="AH4290" s="26"/>
      <c r="AI4290" s="26"/>
      <c r="AJ4290" s="26"/>
      <c r="AK4290" s="26"/>
      <c r="AL4290" s="26"/>
      <c r="AM4290" s="26"/>
      <c r="AN4290" s="26"/>
      <c r="AO4290" s="26"/>
      <c r="AP4290" s="26"/>
      <c r="AQ4290" s="26"/>
    </row>
    <row r="4291" spans="1:43" x14ac:dyDescent="0.25">
      <c r="A4291" s="22"/>
      <c r="S4291" s="26"/>
      <c r="T4291" s="26"/>
      <c r="U4291" s="26"/>
      <c r="V4291" s="26"/>
      <c r="W4291" s="26"/>
      <c r="X4291" s="26"/>
      <c r="Y4291" s="26"/>
      <c r="Z4291" s="26"/>
      <c r="AA4291" s="26"/>
      <c r="AB4291" s="26"/>
      <c r="AC4291" s="26"/>
      <c r="AD4291" s="26"/>
      <c r="AE4291" s="26"/>
      <c r="AF4291" s="26"/>
      <c r="AG4291" s="26"/>
      <c r="AH4291" s="26"/>
      <c r="AI4291" s="26"/>
      <c r="AJ4291" s="26"/>
      <c r="AK4291" s="26"/>
      <c r="AL4291" s="26"/>
      <c r="AM4291" s="26"/>
      <c r="AN4291" s="26"/>
      <c r="AO4291" s="26"/>
      <c r="AP4291" s="26"/>
      <c r="AQ4291" s="26"/>
    </row>
    <row r="4292" spans="1:43" x14ac:dyDescent="0.25">
      <c r="A4292" s="22"/>
      <c r="S4292" s="26"/>
      <c r="T4292" s="26"/>
      <c r="U4292" s="26"/>
      <c r="V4292" s="26"/>
      <c r="W4292" s="26"/>
      <c r="X4292" s="26"/>
      <c r="Y4292" s="26"/>
      <c r="Z4292" s="26"/>
      <c r="AA4292" s="26"/>
      <c r="AB4292" s="26"/>
      <c r="AC4292" s="26"/>
      <c r="AD4292" s="26"/>
      <c r="AE4292" s="26"/>
      <c r="AF4292" s="26"/>
      <c r="AG4292" s="26"/>
      <c r="AH4292" s="26"/>
      <c r="AI4292" s="26"/>
      <c r="AJ4292" s="26"/>
      <c r="AK4292" s="26"/>
      <c r="AL4292" s="26"/>
      <c r="AM4292" s="26"/>
      <c r="AN4292" s="26"/>
      <c r="AO4292" s="26"/>
      <c r="AP4292" s="26"/>
      <c r="AQ4292" s="26"/>
    </row>
    <row r="4293" spans="1:43" x14ac:dyDescent="0.25">
      <c r="A4293" s="22"/>
      <c r="S4293" s="26"/>
      <c r="T4293" s="26"/>
      <c r="U4293" s="26"/>
      <c r="V4293" s="26"/>
      <c r="W4293" s="26"/>
      <c r="X4293" s="26"/>
      <c r="Y4293" s="26"/>
      <c r="Z4293" s="26"/>
      <c r="AA4293" s="26"/>
      <c r="AB4293" s="26"/>
      <c r="AC4293" s="26"/>
      <c r="AD4293" s="26"/>
      <c r="AE4293" s="26"/>
      <c r="AF4293" s="26"/>
      <c r="AG4293" s="26"/>
      <c r="AH4293" s="26"/>
      <c r="AI4293" s="26"/>
      <c r="AJ4293" s="26"/>
      <c r="AK4293" s="26"/>
      <c r="AL4293" s="26"/>
      <c r="AM4293" s="26"/>
      <c r="AN4293" s="26"/>
      <c r="AO4293" s="26"/>
      <c r="AP4293" s="26"/>
      <c r="AQ4293" s="26"/>
    </row>
    <row r="4294" spans="1:43" x14ac:dyDescent="0.25">
      <c r="A4294" s="22"/>
      <c r="S4294" s="26"/>
      <c r="T4294" s="26"/>
      <c r="U4294" s="26"/>
      <c r="V4294" s="26"/>
      <c r="W4294" s="26"/>
      <c r="X4294" s="26"/>
      <c r="Y4294" s="26"/>
      <c r="Z4294" s="26"/>
      <c r="AA4294" s="26"/>
      <c r="AB4294" s="26"/>
      <c r="AC4294" s="26"/>
      <c r="AD4294" s="26"/>
      <c r="AE4294" s="26"/>
      <c r="AF4294" s="26"/>
      <c r="AG4294" s="26"/>
      <c r="AH4294" s="26"/>
      <c r="AI4294" s="26"/>
      <c r="AJ4294" s="26"/>
      <c r="AK4294" s="26"/>
      <c r="AL4294" s="26"/>
      <c r="AM4294" s="26"/>
      <c r="AN4294" s="26"/>
      <c r="AO4294" s="26"/>
      <c r="AP4294" s="26"/>
      <c r="AQ4294" s="26"/>
    </row>
    <row r="4295" spans="1:43" x14ac:dyDescent="0.25">
      <c r="A4295" s="22"/>
      <c r="S4295" s="26"/>
      <c r="T4295" s="26"/>
      <c r="U4295" s="26"/>
      <c r="V4295" s="26"/>
      <c r="W4295" s="26"/>
      <c r="X4295" s="26"/>
      <c r="Y4295" s="26"/>
      <c r="Z4295" s="26"/>
      <c r="AA4295" s="26"/>
      <c r="AB4295" s="26"/>
      <c r="AC4295" s="26"/>
      <c r="AD4295" s="26"/>
      <c r="AE4295" s="26"/>
      <c r="AF4295" s="26"/>
      <c r="AG4295" s="26"/>
      <c r="AH4295" s="26"/>
      <c r="AI4295" s="26"/>
      <c r="AJ4295" s="26"/>
      <c r="AK4295" s="26"/>
      <c r="AL4295" s="26"/>
      <c r="AM4295" s="26"/>
      <c r="AN4295" s="26"/>
      <c r="AO4295" s="26"/>
      <c r="AP4295" s="26"/>
      <c r="AQ4295" s="26"/>
    </row>
    <row r="4296" spans="1:43" x14ac:dyDescent="0.25">
      <c r="A4296" s="22"/>
      <c r="S4296" s="26"/>
      <c r="T4296" s="26"/>
      <c r="U4296" s="26"/>
      <c r="V4296" s="26"/>
      <c r="W4296" s="26"/>
      <c r="X4296" s="26"/>
      <c r="Y4296" s="26"/>
      <c r="Z4296" s="26"/>
      <c r="AA4296" s="26"/>
      <c r="AB4296" s="26"/>
      <c r="AC4296" s="26"/>
      <c r="AD4296" s="26"/>
      <c r="AE4296" s="26"/>
      <c r="AF4296" s="26"/>
      <c r="AG4296" s="26"/>
      <c r="AH4296" s="26"/>
      <c r="AI4296" s="26"/>
      <c r="AJ4296" s="26"/>
      <c r="AK4296" s="26"/>
      <c r="AL4296" s="26"/>
      <c r="AM4296" s="26"/>
      <c r="AN4296" s="26"/>
      <c r="AO4296" s="26"/>
      <c r="AP4296" s="26"/>
      <c r="AQ4296" s="26"/>
    </row>
    <row r="4297" spans="1:43" x14ac:dyDescent="0.25">
      <c r="A4297" s="22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26"/>
      <c r="AN4297" s="26"/>
      <c r="AO4297" s="26"/>
      <c r="AP4297" s="26"/>
      <c r="AQ4297" s="26"/>
    </row>
    <row r="4298" spans="1:43" x14ac:dyDescent="0.25">
      <c r="A4298" s="22"/>
      <c r="S4298" s="26"/>
      <c r="T4298" s="26"/>
      <c r="U4298" s="26"/>
      <c r="V4298" s="26"/>
      <c r="W4298" s="26"/>
      <c r="X4298" s="26"/>
      <c r="Y4298" s="26"/>
      <c r="Z4298" s="26"/>
      <c r="AA4298" s="26"/>
      <c r="AB4298" s="26"/>
      <c r="AC4298" s="26"/>
      <c r="AD4298" s="26"/>
      <c r="AE4298" s="26"/>
      <c r="AF4298" s="26"/>
      <c r="AG4298" s="26"/>
      <c r="AH4298" s="26"/>
      <c r="AI4298" s="26"/>
      <c r="AJ4298" s="26"/>
      <c r="AK4298" s="26"/>
      <c r="AL4298" s="26"/>
      <c r="AM4298" s="26"/>
      <c r="AN4298" s="26"/>
      <c r="AO4298" s="26"/>
      <c r="AP4298" s="26"/>
      <c r="AQ4298" s="26"/>
    </row>
    <row r="4299" spans="1:43" x14ac:dyDescent="0.25">
      <c r="A4299" s="22"/>
      <c r="S4299" s="26"/>
      <c r="T4299" s="26"/>
      <c r="U4299" s="26"/>
      <c r="V4299" s="26"/>
      <c r="W4299" s="26"/>
      <c r="X4299" s="26"/>
      <c r="Y4299" s="26"/>
      <c r="Z4299" s="26"/>
      <c r="AA4299" s="26"/>
      <c r="AB4299" s="26"/>
      <c r="AC4299" s="26"/>
      <c r="AD4299" s="26"/>
      <c r="AE4299" s="26"/>
      <c r="AF4299" s="26"/>
      <c r="AG4299" s="26"/>
      <c r="AH4299" s="26"/>
      <c r="AI4299" s="26"/>
      <c r="AJ4299" s="26"/>
      <c r="AK4299" s="26"/>
      <c r="AL4299" s="26"/>
      <c r="AM4299" s="26"/>
      <c r="AN4299" s="26"/>
      <c r="AO4299" s="26"/>
      <c r="AP4299" s="26"/>
      <c r="AQ4299" s="26"/>
    </row>
    <row r="4300" spans="1:43" x14ac:dyDescent="0.25">
      <c r="A4300" s="22"/>
      <c r="S4300" s="26"/>
      <c r="T4300" s="26"/>
      <c r="U4300" s="26"/>
      <c r="V4300" s="26"/>
      <c r="W4300" s="26"/>
      <c r="X4300" s="26"/>
      <c r="Y4300" s="26"/>
      <c r="Z4300" s="26"/>
      <c r="AA4300" s="26"/>
      <c r="AB4300" s="26"/>
      <c r="AC4300" s="26"/>
      <c r="AD4300" s="26"/>
      <c r="AE4300" s="26"/>
      <c r="AF4300" s="26"/>
      <c r="AG4300" s="26"/>
      <c r="AH4300" s="26"/>
      <c r="AI4300" s="26"/>
      <c r="AJ4300" s="26"/>
      <c r="AK4300" s="26"/>
      <c r="AL4300" s="26"/>
      <c r="AM4300" s="26"/>
      <c r="AN4300" s="26"/>
      <c r="AO4300" s="26"/>
      <c r="AP4300" s="26"/>
      <c r="AQ4300" s="26"/>
    </row>
    <row r="4301" spans="1:43" x14ac:dyDescent="0.25">
      <c r="A4301" s="22"/>
      <c r="S4301" s="26"/>
      <c r="T4301" s="26"/>
      <c r="U4301" s="26"/>
      <c r="V4301" s="26"/>
      <c r="W4301" s="26"/>
      <c r="X4301" s="26"/>
      <c r="Y4301" s="26"/>
      <c r="Z4301" s="26"/>
      <c r="AA4301" s="26"/>
      <c r="AB4301" s="26"/>
      <c r="AC4301" s="26"/>
      <c r="AD4301" s="26"/>
      <c r="AE4301" s="26"/>
      <c r="AF4301" s="26"/>
      <c r="AG4301" s="26"/>
      <c r="AH4301" s="26"/>
      <c r="AI4301" s="26"/>
      <c r="AJ4301" s="26"/>
      <c r="AK4301" s="26"/>
      <c r="AL4301" s="26"/>
      <c r="AM4301" s="26"/>
      <c r="AN4301" s="26"/>
      <c r="AO4301" s="26"/>
      <c r="AP4301" s="26"/>
      <c r="AQ4301" s="26"/>
    </row>
    <row r="4302" spans="1:43" x14ac:dyDescent="0.25">
      <c r="A4302" s="22"/>
      <c r="S4302" s="26"/>
      <c r="T4302" s="26"/>
      <c r="U4302" s="26"/>
      <c r="V4302" s="26"/>
      <c r="W4302" s="26"/>
      <c r="X4302" s="26"/>
      <c r="Y4302" s="26"/>
      <c r="Z4302" s="26"/>
      <c r="AA4302" s="26"/>
      <c r="AB4302" s="26"/>
      <c r="AC4302" s="26"/>
      <c r="AD4302" s="26"/>
      <c r="AE4302" s="26"/>
      <c r="AF4302" s="26"/>
      <c r="AG4302" s="26"/>
      <c r="AH4302" s="26"/>
      <c r="AI4302" s="26"/>
      <c r="AJ4302" s="26"/>
      <c r="AK4302" s="26"/>
      <c r="AL4302" s="26"/>
      <c r="AM4302" s="26"/>
      <c r="AN4302" s="26"/>
      <c r="AO4302" s="26"/>
      <c r="AP4302" s="26"/>
      <c r="AQ4302" s="26"/>
    </row>
    <row r="4303" spans="1:43" x14ac:dyDescent="0.25">
      <c r="A4303" s="22"/>
      <c r="S4303" s="26"/>
      <c r="T4303" s="26"/>
      <c r="U4303" s="26"/>
      <c r="V4303" s="26"/>
      <c r="W4303" s="26"/>
      <c r="X4303" s="26"/>
      <c r="Y4303" s="26"/>
      <c r="Z4303" s="26"/>
      <c r="AA4303" s="26"/>
      <c r="AB4303" s="26"/>
      <c r="AC4303" s="26"/>
      <c r="AD4303" s="26"/>
      <c r="AE4303" s="26"/>
      <c r="AF4303" s="26"/>
      <c r="AG4303" s="26"/>
      <c r="AH4303" s="26"/>
      <c r="AI4303" s="26"/>
      <c r="AJ4303" s="26"/>
      <c r="AK4303" s="26"/>
      <c r="AL4303" s="26"/>
      <c r="AM4303" s="26"/>
      <c r="AN4303" s="26"/>
      <c r="AO4303" s="26"/>
      <c r="AP4303" s="26"/>
      <c r="AQ4303" s="26"/>
    </row>
    <row r="4304" spans="1:43" x14ac:dyDescent="0.25">
      <c r="A4304" s="22"/>
      <c r="S4304" s="26"/>
      <c r="T4304" s="26"/>
      <c r="U4304" s="26"/>
      <c r="V4304" s="26"/>
      <c r="W4304" s="26"/>
      <c r="X4304" s="26"/>
      <c r="Y4304" s="26"/>
      <c r="Z4304" s="26"/>
      <c r="AA4304" s="26"/>
      <c r="AB4304" s="26"/>
      <c r="AC4304" s="26"/>
      <c r="AD4304" s="26"/>
      <c r="AE4304" s="26"/>
      <c r="AF4304" s="26"/>
      <c r="AG4304" s="26"/>
      <c r="AH4304" s="26"/>
      <c r="AI4304" s="26"/>
      <c r="AJ4304" s="26"/>
      <c r="AK4304" s="26"/>
      <c r="AL4304" s="26"/>
      <c r="AM4304" s="26"/>
      <c r="AN4304" s="26"/>
      <c r="AO4304" s="26"/>
      <c r="AP4304" s="26"/>
      <c r="AQ4304" s="26"/>
    </row>
    <row r="4305" spans="1:43" x14ac:dyDescent="0.25">
      <c r="A4305" s="22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6"/>
      <c r="AF4305" s="26"/>
      <c r="AG4305" s="26"/>
      <c r="AH4305" s="26"/>
      <c r="AI4305" s="26"/>
      <c r="AJ4305" s="26"/>
      <c r="AK4305" s="26"/>
      <c r="AL4305" s="26"/>
      <c r="AM4305" s="26"/>
      <c r="AN4305" s="26"/>
      <c r="AO4305" s="26"/>
      <c r="AP4305" s="26"/>
      <c r="AQ4305" s="26"/>
    </row>
    <row r="4306" spans="1:43" x14ac:dyDescent="0.25">
      <c r="A4306" s="22"/>
      <c r="S4306" s="26"/>
      <c r="T4306" s="26"/>
      <c r="U4306" s="26"/>
      <c r="V4306" s="26"/>
      <c r="W4306" s="26"/>
      <c r="X4306" s="26"/>
      <c r="Y4306" s="26"/>
      <c r="Z4306" s="26"/>
      <c r="AA4306" s="26"/>
      <c r="AB4306" s="26"/>
      <c r="AC4306" s="26"/>
      <c r="AD4306" s="26"/>
      <c r="AE4306" s="26"/>
      <c r="AF4306" s="26"/>
      <c r="AG4306" s="26"/>
      <c r="AH4306" s="26"/>
      <c r="AI4306" s="26"/>
      <c r="AJ4306" s="26"/>
      <c r="AK4306" s="26"/>
      <c r="AL4306" s="26"/>
      <c r="AM4306" s="26"/>
      <c r="AN4306" s="26"/>
      <c r="AO4306" s="26"/>
      <c r="AP4306" s="26"/>
      <c r="AQ4306" s="26"/>
    </row>
    <row r="4307" spans="1:43" x14ac:dyDescent="0.25">
      <c r="A4307" s="22"/>
      <c r="S4307" s="26"/>
      <c r="T4307" s="26"/>
      <c r="U4307" s="26"/>
      <c r="V4307" s="26"/>
      <c r="W4307" s="26"/>
      <c r="X4307" s="26"/>
      <c r="Y4307" s="26"/>
      <c r="Z4307" s="26"/>
      <c r="AA4307" s="26"/>
      <c r="AB4307" s="26"/>
      <c r="AC4307" s="26"/>
      <c r="AD4307" s="26"/>
      <c r="AE4307" s="26"/>
      <c r="AF4307" s="26"/>
      <c r="AG4307" s="26"/>
      <c r="AH4307" s="26"/>
      <c r="AI4307" s="26"/>
      <c r="AJ4307" s="26"/>
      <c r="AK4307" s="26"/>
      <c r="AL4307" s="26"/>
      <c r="AM4307" s="26"/>
      <c r="AN4307" s="26"/>
      <c r="AO4307" s="26"/>
      <c r="AP4307" s="26"/>
      <c r="AQ4307" s="26"/>
    </row>
    <row r="4308" spans="1:43" x14ac:dyDescent="0.25">
      <c r="A4308" s="22"/>
      <c r="S4308" s="26"/>
      <c r="T4308" s="26"/>
      <c r="U4308" s="26"/>
      <c r="V4308" s="26"/>
      <c r="W4308" s="26"/>
      <c r="X4308" s="26"/>
      <c r="Y4308" s="26"/>
      <c r="Z4308" s="26"/>
      <c r="AA4308" s="26"/>
      <c r="AB4308" s="26"/>
      <c r="AC4308" s="26"/>
      <c r="AD4308" s="26"/>
      <c r="AE4308" s="26"/>
      <c r="AF4308" s="26"/>
      <c r="AG4308" s="26"/>
      <c r="AH4308" s="26"/>
      <c r="AI4308" s="26"/>
      <c r="AJ4308" s="26"/>
      <c r="AK4308" s="26"/>
      <c r="AL4308" s="26"/>
      <c r="AM4308" s="26"/>
      <c r="AN4308" s="26"/>
      <c r="AO4308" s="26"/>
      <c r="AP4308" s="26"/>
      <c r="AQ4308" s="26"/>
    </row>
    <row r="4309" spans="1:43" x14ac:dyDescent="0.25">
      <c r="A4309" s="22"/>
      <c r="S4309" s="26"/>
      <c r="T4309" s="26"/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26"/>
      <c r="AG4309" s="26"/>
      <c r="AH4309" s="26"/>
      <c r="AI4309" s="26"/>
      <c r="AJ4309" s="26"/>
      <c r="AK4309" s="26"/>
      <c r="AL4309" s="26"/>
      <c r="AM4309" s="26"/>
      <c r="AN4309" s="26"/>
      <c r="AO4309" s="26"/>
      <c r="AP4309" s="26"/>
      <c r="AQ4309" s="26"/>
    </row>
    <row r="4310" spans="1:43" x14ac:dyDescent="0.25">
      <c r="A4310" s="22"/>
      <c r="S4310" s="26"/>
      <c r="T4310" s="26"/>
      <c r="U4310" s="26"/>
      <c r="V4310" s="26"/>
      <c r="W4310" s="26"/>
      <c r="X4310" s="26"/>
      <c r="Y4310" s="26"/>
      <c r="Z4310" s="26"/>
      <c r="AA4310" s="26"/>
      <c r="AB4310" s="26"/>
      <c r="AC4310" s="26"/>
      <c r="AD4310" s="26"/>
      <c r="AE4310" s="26"/>
      <c r="AF4310" s="26"/>
      <c r="AG4310" s="26"/>
      <c r="AH4310" s="26"/>
      <c r="AI4310" s="26"/>
      <c r="AJ4310" s="26"/>
      <c r="AK4310" s="26"/>
      <c r="AL4310" s="26"/>
      <c r="AM4310" s="26"/>
      <c r="AN4310" s="26"/>
      <c r="AO4310" s="26"/>
      <c r="AP4310" s="26"/>
      <c r="AQ4310" s="26"/>
    </row>
    <row r="4311" spans="1:43" x14ac:dyDescent="0.25">
      <c r="A4311" s="22"/>
      <c r="S4311" s="26"/>
      <c r="T4311" s="26"/>
      <c r="U4311" s="26"/>
      <c r="V4311" s="26"/>
      <c r="W4311" s="26"/>
      <c r="X4311" s="26"/>
      <c r="Y4311" s="26"/>
      <c r="Z4311" s="26"/>
      <c r="AA4311" s="26"/>
      <c r="AB4311" s="26"/>
      <c r="AC4311" s="26"/>
      <c r="AD4311" s="26"/>
      <c r="AE4311" s="26"/>
      <c r="AF4311" s="26"/>
      <c r="AG4311" s="26"/>
      <c r="AH4311" s="26"/>
      <c r="AI4311" s="26"/>
      <c r="AJ4311" s="26"/>
      <c r="AK4311" s="26"/>
      <c r="AL4311" s="26"/>
      <c r="AM4311" s="26"/>
      <c r="AN4311" s="26"/>
      <c r="AO4311" s="26"/>
      <c r="AP4311" s="26"/>
      <c r="AQ4311" s="26"/>
    </row>
    <row r="4312" spans="1:43" x14ac:dyDescent="0.25">
      <c r="A4312" s="22"/>
      <c r="S4312" s="26"/>
      <c r="T4312" s="26"/>
      <c r="U4312" s="26"/>
      <c r="V4312" s="26"/>
      <c r="W4312" s="26"/>
      <c r="X4312" s="26"/>
      <c r="Y4312" s="26"/>
      <c r="Z4312" s="26"/>
      <c r="AA4312" s="26"/>
      <c r="AB4312" s="26"/>
      <c r="AC4312" s="26"/>
      <c r="AD4312" s="26"/>
      <c r="AE4312" s="26"/>
      <c r="AF4312" s="26"/>
      <c r="AG4312" s="26"/>
      <c r="AH4312" s="26"/>
      <c r="AI4312" s="26"/>
      <c r="AJ4312" s="26"/>
      <c r="AK4312" s="26"/>
      <c r="AL4312" s="26"/>
      <c r="AM4312" s="26"/>
      <c r="AN4312" s="26"/>
      <c r="AO4312" s="26"/>
      <c r="AP4312" s="26"/>
      <c r="AQ4312" s="26"/>
    </row>
    <row r="4313" spans="1:43" x14ac:dyDescent="0.25">
      <c r="A4313" s="22"/>
      <c r="S4313" s="26"/>
      <c r="T4313" s="26"/>
      <c r="U4313" s="26"/>
      <c r="V4313" s="26"/>
      <c r="W4313" s="26"/>
      <c r="X4313" s="26"/>
      <c r="Y4313" s="26"/>
      <c r="Z4313" s="26"/>
      <c r="AA4313" s="26"/>
      <c r="AB4313" s="26"/>
      <c r="AC4313" s="26"/>
      <c r="AD4313" s="26"/>
      <c r="AE4313" s="26"/>
      <c r="AF4313" s="26"/>
      <c r="AG4313" s="26"/>
      <c r="AH4313" s="26"/>
      <c r="AI4313" s="26"/>
      <c r="AJ4313" s="26"/>
      <c r="AK4313" s="26"/>
      <c r="AL4313" s="26"/>
      <c r="AM4313" s="26"/>
      <c r="AN4313" s="26"/>
      <c r="AO4313" s="26"/>
      <c r="AP4313" s="26"/>
      <c r="AQ4313" s="26"/>
    </row>
    <row r="4314" spans="1:43" x14ac:dyDescent="0.25">
      <c r="A4314" s="22"/>
      <c r="S4314" s="26"/>
      <c r="T4314" s="26"/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  <c r="AP4314" s="26"/>
      <c r="AQ4314" s="26"/>
    </row>
    <row r="4315" spans="1:43" x14ac:dyDescent="0.25">
      <c r="A4315" s="22"/>
      <c r="S4315" s="26"/>
      <c r="T4315" s="26"/>
      <c r="U4315" s="26"/>
      <c r="V4315" s="26"/>
      <c r="W4315" s="26"/>
      <c r="X4315" s="26"/>
      <c r="Y4315" s="26"/>
      <c r="Z4315" s="26"/>
      <c r="AA4315" s="26"/>
      <c r="AB4315" s="26"/>
      <c r="AC4315" s="26"/>
      <c r="AD4315" s="26"/>
      <c r="AE4315" s="26"/>
      <c r="AF4315" s="26"/>
      <c r="AG4315" s="26"/>
      <c r="AH4315" s="26"/>
      <c r="AI4315" s="26"/>
      <c r="AJ4315" s="26"/>
      <c r="AK4315" s="26"/>
      <c r="AL4315" s="26"/>
      <c r="AM4315" s="26"/>
      <c r="AN4315" s="26"/>
      <c r="AO4315" s="26"/>
      <c r="AP4315" s="26"/>
      <c r="AQ4315" s="26"/>
    </row>
    <row r="4316" spans="1:43" x14ac:dyDescent="0.25">
      <c r="A4316" s="22"/>
      <c r="S4316" s="26"/>
      <c r="T4316" s="26"/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26"/>
      <c r="AG4316" s="26"/>
      <c r="AH4316" s="26"/>
      <c r="AI4316" s="26"/>
      <c r="AJ4316" s="26"/>
      <c r="AK4316" s="26"/>
      <c r="AL4316" s="26"/>
      <c r="AM4316" s="26"/>
      <c r="AN4316" s="26"/>
      <c r="AO4316" s="26"/>
      <c r="AP4316" s="26"/>
      <c r="AQ4316" s="26"/>
    </row>
    <row r="4317" spans="1:43" x14ac:dyDescent="0.25">
      <c r="A4317" s="22"/>
      <c r="S4317" s="26"/>
      <c r="T4317" s="26"/>
      <c r="U4317" s="26"/>
      <c r="V4317" s="26"/>
      <c r="W4317" s="26"/>
      <c r="X4317" s="26"/>
      <c r="Y4317" s="26"/>
      <c r="Z4317" s="26"/>
      <c r="AA4317" s="26"/>
      <c r="AB4317" s="26"/>
      <c r="AC4317" s="26"/>
      <c r="AD4317" s="26"/>
      <c r="AE4317" s="26"/>
      <c r="AF4317" s="26"/>
      <c r="AG4317" s="26"/>
      <c r="AH4317" s="26"/>
      <c r="AI4317" s="26"/>
      <c r="AJ4317" s="26"/>
      <c r="AK4317" s="26"/>
      <c r="AL4317" s="26"/>
      <c r="AM4317" s="26"/>
      <c r="AN4317" s="26"/>
      <c r="AO4317" s="26"/>
      <c r="AP4317" s="26"/>
      <c r="AQ4317" s="26"/>
    </row>
    <row r="4318" spans="1:43" x14ac:dyDescent="0.25">
      <c r="A4318" s="22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</row>
    <row r="4319" spans="1:43" x14ac:dyDescent="0.25">
      <c r="A4319" s="22"/>
      <c r="S4319" s="26"/>
      <c r="T4319" s="26"/>
      <c r="U4319" s="26"/>
      <c r="V4319" s="26"/>
      <c r="W4319" s="26"/>
      <c r="X4319" s="26"/>
      <c r="Y4319" s="26"/>
      <c r="Z4319" s="26"/>
      <c r="AA4319" s="26"/>
      <c r="AB4319" s="26"/>
      <c r="AC4319" s="26"/>
      <c r="AD4319" s="26"/>
      <c r="AE4319" s="26"/>
      <c r="AF4319" s="26"/>
      <c r="AG4319" s="26"/>
      <c r="AH4319" s="26"/>
      <c r="AI4319" s="26"/>
      <c r="AJ4319" s="26"/>
      <c r="AK4319" s="26"/>
      <c r="AL4319" s="26"/>
      <c r="AM4319" s="26"/>
      <c r="AN4319" s="26"/>
      <c r="AO4319" s="26"/>
      <c r="AP4319" s="26"/>
      <c r="AQ4319" s="26"/>
    </row>
    <row r="4320" spans="1:43" x14ac:dyDescent="0.25">
      <c r="A4320" s="22"/>
      <c r="S4320" s="26"/>
      <c r="T4320" s="26"/>
      <c r="U4320" s="26"/>
      <c r="V4320" s="26"/>
      <c r="W4320" s="26"/>
      <c r="X4320" s="26"/>
      <c r="Y4320" s="26"/>
      <c r="Z4320" s="26"/>
      <c r="AA4320" s="26"/>
      <c r="AB4320" s="26"/>
      <c r="AC4320" s="26"/>
      <c r="AD4320" s="26"/>
      <c r="AE4320" s="26"/>
      <c r="AF4320" s="26"/>
      <c r="AG4320" s="26"/>
      <c r="AH4320" s="26"/>
      <c r="AI4320" s="26"/>
      <c r="AJ4320" s="26"/>
      <c r="AK4320" s="26"/>
      <c r="AL4320" s="26"/>
      <c r="AM4320" s="26"/>
      <c r="AN4320" s="26"/>
      <c r="AO4320" s="26"/>
      <c r="AP4320" s="26"/>
      <c r="AQ4320" s="26"/>
    </row>
    <row r="4321" spans="1:43" x14ac:dyDescent="0.25">
      <c r="A4321" s="22"/>
      <c r="S4321" s="26"/>
      <c r="T4321" s="26"/>
      <c r="U4321" s="26"/>
      <c r="V4321" s="26"/>
      <c r="W4321" s="26"/>
      <c r="X4321" s="26"/>
      <c r="Y4321" s="26"/>
      <c r="Z4321" s="26"/>
      <c r="AA4321" s="26"/>
      <c r="AB4321" s="26"/>
      <c r="AC4321" s="26"/>
      <c r="AD4321" s="26"/>
      <c r="AE4321" s="26"/>
      <c r="AF4321" s="26"/>
      <c r="AG4321" s="26"/>
      <c r="AH4321" s="26"/>
      <c r="AI4321" s="26"/>
      <c r="AJ4321" s="26"/>
      <c r="AK4321" s="26"/>
      <c r="AL4321" s="26"/>
      <c r="AM4321" s="26"/>
      <c r="AN4321" s="26"/>
      <c r="AO4321" s="26"/>
      <c r="AP4321" s="26"/>
      <c r="AQ4321" s="26"/>
    </row>
    <row r="4322" spans="1:43" x14ac:dyDescent="0.25">
      <c r="A4322" s="22"/>
      <c r="S4322" s="26"/>
      <c r="T4322" s="26"/>
      <c r="U4322" s="26"/>
      <c r="V4322" s="26"/>
      <c r="W4322" s="26"/>
      <c r="X4322" s="26"/>
      <c r="Y4322" s="26"/>
      <c r="Z4322" s="26"/>
      <c r="AA4322" s="26"/>
      <c r="AB4322" s="26"/>
      <c r="AC4322" s="26"/>
      <c r="AD4322" s="26"/>
      <c r="AE4322" s="26"/>
      <c r="AF4322" s="26"/>
      <c r="AG4322" s="26"/>
      <c r="AH4322" s="26"/>
      <c r="AI4322" s="26"/>
      <c r="AJ4322" s="26"/>
      <c r="AK4322" s="26"/>
      <c r="AL4322" s="26"/>
      <c r="AM4322" s="26"/>
      <c r="AN4322" s="26"/>
      <c r="AO4322" s="26"/>
      <c r="AP4322" s="26"/>
      <c r="AQ4322" s="26"/>
    </row>
    <row r="4323" spans="1:43" x14ac:dyDescent="0.25">
      <c r="A4323" s="22"/>
      <c r="S4323" s="26"/>
      <c r="T4323" s="26"/>
      <c r="U4323" s="26"/>
      <c r="V4323" s="26"/>
      <c r="W4323" s="26"/>
      <c r="X4323" s="26"/>
      <c r="Y4323" s="26"/>
      <c r="Z4323" s="26"/>
      <c r="AA4323" s="26"/>
      <c r="AB4323" s="26"/>
      <c r="AC4323" s="26"/>
      <c r="AD4323" s="26"/>
      <c r="AE4323" s="26"/>
      <c r="AF4323" s="26"/>
      <c r="AG4323" s="26"/>
      <c r="AH4323" s="26"/>
      <c r="AI4323" s="26"/>
      <c r="AJ4323" s="26"/>
      <c r="AK4323" s="26"/>
      <c r="AL4323" s="26"/>
      <c r="AM4323" s="26"/>
      <c r="AN4323" s="26"/>
      <c r="AO4323" s="26"/>
      <c r="AP4323" s="26"/>
      <c r="AQ4323" s="26"/>
    </row>
    <row r="4324" spans="1:43" x14ac:dyDescent="0.25">
      <c r="A4324" s="22"/>
      <c r="S4324" s="26"/>
      <c r="T4324" s="26"/>
      <c r="U4324" s="26"/>
      <c r="V4324" s="26"/>
      <c r="W4324" s="26"/>
      <c r="X4324" s="26"/>
      <c r="Y4324" s="26"/>
      <c r="Z4324" s="26"/>
      <c r="AA4324" s="26"/>
      <c r="AB4324" s="26"/>
      <c r="AC4324" s="26"/>
      <c r="AD4324" s="26"/>
      <c r="AE4324" s="26"/>
      <c r="AF4324" s="26"/>
      <c r="AG4324" s="26"/>
      <c r="AH4324" s="26"/>
      <c r="AI4324" s="26"/>
      <c r="AJ4324" s="26"/>
      <c r="AK4324" s="26"/>
      <c r="AL4324" s="26"/>
      <c r="AM4324" s="26"/>
      <c r="AN4324" s="26"/>
      <c r="AO4324" s="26"/>
      <c r="AP4324" s="26"/>
      <c r="AQ4324" s="26"/>
    </row>
    <row r="4325" spans="1:43" x14ac:dyDescent="0.25">
      <c r="A4325" s="22"/>
      <c r="S4325" s="26"/>
      <c r="T4325" s="26"/>
      <c r="U4325" s="26"/>
      <c r="V4325" s="26"/>
      <c r="W4325" s="26"/>
      <c r="X4325" s="26"/>
      <c r="Y4325" s="26"/>
      <c r="Z4325" s="26"/>
      <c r="AA4325" s="26"/>
      <c r="AB4325" s="26"/>
      <c r="AC4325" s="26"/>
      <c r="AD4325" s="26"/>
      <c r="AE4325" s="26"/>
      <c r="AF4325" s="26"/>
      <c r="AG4325" s="26"/>
      <c r="AH4325" s="26"/>
      <c r="AI4325" s="26"/>
      <c r="AJ4325" s="26"/>
      <c r="AK4325" s="26"/>
      <c r="AL4325" s="26"/>
      <c r="AM4325" s="26"/>
      <c r="AN4325" s="26"/>
      <c r="AO4325" s="26"/>
      <c r="AP4325" s="26"/>
      <c r="AQ4325" s="26"/>
    </row>
    <row r="4326" spans="1:43" x14ac:dyDescent="0.25">
      <c r="A4326" s="22"/>
      <c r="S4326" s="26"/>
      <c r="T4326" s="26"/>
      <c r="U4326" s="26"/>
      <c r="V4326" s="26"/>
      <c r="W4326" s="26"/>
      <c r="X4326" s="26"/>
      <c r="Y4326" s="26"/>
      <c r="Z4326" s="26"/>
      <c r="AA4326" s="26"/>
      <c r="AB4326" s="26"/>
      <c r="AC4326" s="26"/>
      <c r="AD4326" s="26"/>
      <c r="AE4326" s="26"/>
      <c r="AF4326" s="26"/>
      <c r="AG4326" s="26"/>
      <c r="AH4326" s="26"/>
      <c r="AI4326" s="26"/>
      <c r="AJ4326" s="26"/>
      <c r="AK4326" s="26"/>
      <c r="AL4326" s="26"/>
      <c r="AM4326" s="26"/>
      <c r="AN4326" s="26"/>
      <c r="AO4326" s="26"/>
      <c r="AP4326" s="26"/>
      <c r="AQ4326" s="26"/>
    </row>
    <row r="4327" spans="1:43" x14ac:dyDescent="0.25">
      <c r="A4327" s="22"/>
      <c r="S4327" s="26"/>
      <c r="T4327" s="26"/>
      <c r="U4327" s="26"/>
      <c r="V4327" s="26"/>
      <c r="W4327" s="26"/>
      <c r="X4327" s="26"/>
      <c r="Y4327" s="26"/>
      <c r="Z4327" s="26"/>
      <c r="AA4327" s="26"/>
      <c r="AB4327" s="26"/>
      <c r="AC4327" s="26"/>
      <c r="AD4327" s="26"/>
      <c r="AE4327" s="26"/>
      <c r="AF4327" s="26"/>
      <c r="AG4327" s="26"/>
      <c r="AH4327" s="26"/>
      <c r="AI4327" s="26"/>
      <c r="AJ4327" s="26"/>
      <c r="AK4327" s="26"/>
      <c r="AL4327" s="26"/>
      <c r="AM4327" s="26"/>
      <c r="AN4327" s="26"/>
      <c r="AO4327" s="26"/>
      <c r="AP4327" s="26"/>
      <c r="AQ4327" s="26"/>
    </row>
    <row r="4328" spans="1:43" x14ac:dyDescent="0.25">
      <c r="A4328" s="22"/>
      <c r="S4328" s="26"/>
      <c r="T4328" s="26"/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26"/>
      <c r="AG4328" s="26"/>
      <c r="AH4328" s="26"/>
      <c r="AI4328" s="26"/>
      <c r="AJ4328" s="26"/>
      <c r="AK4328" s="26"/>
      <c r="AL4328" s="26"/>
      <c r="AM4328" s="26"/>
      <c r="AN4328" s="26"/>
      <c r="AO4328" s="26"/>
      <c r="AP4328" s="26"/>
      <c r="AQ4328" s="26"/>
    </row>
    <row r="4329" spans="1:43" x14ac:dyDescent="0.25">
      <c r="A4329" s="22"/>
      <c r="S4329" s="26"/>
      <c r="T4329" s="26"/>
      <c r="U4329" s="26"/>
      <c r="V4329" s="26"/>
      <c r="W4329" s="26"/>
      <c r="X4329" s="26"/>
      <c r="Y4329" s="26"/>
      <c r="Z4329" s="26"/>
      <c r="AA4329" s="26"/>
      <c r="AB4329" s="26"/>
      <c r="AC4329" s="26"/>
      <c r="AD4329" s="26"/>
      <c r="AE4329" s="26"/>
      <c r="AF4329" s="26"/>
      <c r="AG4329" s="26"/>
      <c r="AH4329" s="26"/>
      <c r="AI4329" s="26"/>
      <c r="AJ4329" s="26"/>
      <c r="AK4329" s="26"/>
      <c r="AL4329" s="26"/>
      <c r="AM4329" s="26"/>
      <c r="AN4329" s="26"/>
      <c r="AO4329" s="26"/>
      <c r="AP4329" s="26"/>
      <c r="AQ4329" s="26"/>
    </row>
    <row r="4330" spans="1:43" x14ac:dyDescent="0.25">
      <c r="A4330" s="22"/>
      <c r="S4330" s="26"/>
      <c r="T4330" s="26"/>
      <c r="U4330" s="26"/>
      <c r="V4330" s="26"/>
      <c r="W4330" s="26"/>
      <c r="X4330" s="26"/>
      <c r="Y4330" s="26"/>
      <c r="Z4330" s="26"/>
      <c r="AA4330" s="26"/>
      <c r="AB4330" s="26"/>
      <c r="AC4330" s="26"/>
      <c r="AD4330" s="26"/>
      <c r="AE4330" s="26"/>
      <c r="AF4330" s="26"/>
      <c r="AG4330" s="26"/>
      <c r="AH4330" s="26"/>
      <c r="AI4330" s="26"/>
      <c r="AJ4330" s="26"/>
      <c r="AK4330" s="26"/>
      <c r="AL4330" s="26"/>
      <c r="AM4330" s="26"/>
      <c r="AN4330" s="26"/>
      <c r="AO4330" s="26"/>
      <c r="AP4330" s="26"/>
      <c r="AQ4330" s="26"/>
    </row>
    <row r="4331" spans="1:43" x14ac:dyDescent="0.25">
      <c r="A4331" s="22"/>
      <c r="S4331" s="26"/>
      <c r="T4331" s="26"/>
      <c r="U4331" s="26"/>
      <c r="V4331" s="26"/>
      <c r="W4331" s="26"/>
      <c r="X4331" s="26"/>
      <c r="Y4331" s="26"/>
      <c r="Z4331" s="26"/>
      <c r="AA4331" s="26"/>
      <c r="AB4331" s="26"/>
      <c r="AC4331" s="26"/>
      <c r="AD4331" s="26"/>
      <c r="AE4331" s="26"/>
      <c r="AF4331" s="26"/>
      <c r="AG4331" s="26"/>
      <c r="AH4331" s="26"/>
      <c r="AI4331" s="26"/>
      <c r="AJ4331" s="26"/>
      <c r="AK4331" s="26"/>
      <c r="AL4331" s="26"/>
      <c r="AM4331" s="26"/>
      <c r="AN4331" s="26"/>
      <c r="AO4331" s="26"/>
      <c r="AP4331" s="26"/>
      <c r="AQ4331" s="26"/>
    </row>
    <row r="4332" spans="1:43" x14ac:dyDescent="0.25">
      <c r="A4332" s="22"/>
      <c r="S4332" s="26"/>
      <c r="T4332" s="26"/>
      <c r="U4332" s="26"/>
      <c r="V4332" s="26"/>
      <c r="W4332" s="26"/>
      <c r="X4332" s="26"/>
      <c r="Y4332" s="26"/>
      <c r="Z4332" s="26"/>
      <c r="AA4332" s="26"/>
      <c r="AB4332" s="26"/>
      <c r="AC4332" s="26"/>
      <c r="AD4332" s="26"/>
      <c r="AE4332" s="26"/>
      <c r="AF4332" s="26"/>
      <c r="AG4332" s="26"/>
      <c r="AH4332" s="26"/>
      <c r="AI4332" s="26"/>
      <c r="AJ4332" s="26"/>
      <c r="AK4332" s="26"/>
      <c r="AL4332" s="26"/>
      <c r="AM4332" s="26"/>
      <c r="AN4332" s="26"/>
      <c r="AO4332" s="26"/>
      <c r="AP4332" s="26"/>
      <c r="AQ4332" s="26"/>
    </row>
    <row r="4333" spans="1:43" x14ac:dyDescent="0.25">
      <c r="A4333" s="22"/>
      <c r="S4333" s="26"/>
      <c r="T4333" s="26"/>
      <c r="U4333" s="26"/>
      <c r="V4333" s="26"/>
      <c r="W4333" s="26"/>
      <c r="X4333" s="26"/>
      <c r="Y4333" s="26"/>
      <c r="Z4333" s="26"/>
      <c r="AA4333" s="26"/>
      <c r="AB4333" s="26"/>
      <c r="AC4333" s="26"/>
      <c r="AD4333" s="26"/>
      <c r="AE4333" s="26"/>
      <c r="AF4333" s="26"/>
      <c r="AG4333" s="26"/>
      <c r="AH4333" s="26"/>
      <c r="AI4333" s="26"/>
      <c r="AJ4333" s="26"/>
      <c r="AK4333" s="26"/>
      <c r="AL4333" s="26"/>
      <c r="AM4333" s="26"/>
      <c r="AN4333" s="26"/>
      <c r="AO4333" s="26"/>
      <c r="AP4333" s="26"/>
      <c r="AQ4333" s="26"/>
    </row>
    <row r="4334" spans="1:43" x14ac:dyDescent="0.25">
      <c r="A4334" s="22"/>
      <c r="S4334" s="26"/>
      <c r="T4334" s="26"/>
      <c r="U4334" s="26"/>
      <c r="V4334" s="26"/>
      <c r="W4334" s="26"/>
      <c r="X4334" s="26"/>
      <c r="Y4334" s="26"/>
      <c r="Z4334" s="26"/>
      <c r="AA4334" s="26"/>
      <c r="AB4334" s="26"/>
      <c r="AC4334" s="26"/>
      <c r="AD4334" s="26"/>
      <c r="AE4334" s="26"/>
      <c r="AF4334" s="26"/>
      <c r="AG4334" s="26"/>
      <c r="AH4334" s="26"/>
      <c r="AI4334" s="26"/>
      <c r="AJ4334" s="26"/>
      <c r="AK4334" s="26"/>
      <c r="AL4334" s="26"/>
      <c r="AM4334" s="26"/>
      <c r="AN4334" s="26"/>
      <c r="AO4334" s="26"/>
      <c r="AP4334" s="26"/>
      <c r="AQ4334" s="26"/>
    </row>
    <row r="4335" spans="1:43" x14ac:dyDescent="0.25">
      <c r="A4335" s="22"/>
      <c r="S4335" s="26"/>
      <c r="T4335" s="26"/>
      <c r="U4335" s="26"/>
      <c r="V4335" s="26"/>
      <c r="W4335" s="26"/>
      <c r="X4335" s="26"/>
      <c r="Y4335" s="26"/>
      <c r="Z4335" s="26"/>
      <c r="AA4335" s="26"/>
      <c r="AB4335" s="26"/>
      <c r="AC4335" s="26"/>
      <c r="AD4335" s="26"/>
      <c r="AE4335" s="26"/>
      <c r="AF4335" s="26"/>
      <c r="AG4335" s="26"/>
      <c r="AH4335" s="26"/>
      <c r="AI4335" s="26"/>
      <c r="AJ4335" s="26"/>
      <c r="AK4335" s="26"/>
      <c r="AL4335" s="26"/>
      <c r="AM4335" s="26"/>
      <c r="AN4335" s="26"/>
      <c r="AO4335" s="26"/>
      <c r="AP4335" s="26"/>
      <c r="AQ4335" s="26"/>
    </row>
    <row r="4336" spans="1:43" x14ac:dyDescent="0.25">
      <c r="A4336" s="22"/>
      <c r="S4336" s="26"/>
      <c r="T4336" s="26"/>
      <c r="U4336" s="26"/>
      <c r="V4336" s="26"/>
      <c r="W4336" s="26"/>
      <c r="X4336" s="26"/>
      <c r="Y4336" s="26"/>
      <c r="Z4336" s="26"/>
      <c r="AA4336" s="26"/>
      <c r="AB4336" s="26"/>
      <c r="AC4336" s="26"/>
      <c r="AD4336" s="26"/>
      <c r="AE4336" s="26"/>
      <c r="AF4336" s="26"/>
      <c r="AG4336" s="26"/>
      <c r="AH4336" s="26"/>
      <c r="AI4336" s="26"/>
      <c r="AJ4336" s="26"/>
      <c r="AK4336" s="26"/>
      <c r="AL4336" s="26"/>
      <c r="AM4336" s="26"/>
      <c r="AN4336" s="26"/>
      <c r="AO4336" s="26"/>
      <c r="AP4336" s="26"/>
      <c r="AQ4336" s="26"/>
    </row>
    <row r="4337" spans="1:43" x14ac:dyDescent="0.25">
      <c r="A4337" s="22"/>
      <c r="S4337" s="26"/>
      <c r="T4337" s="26"/>
      <c r="U4337" s="26"/>
      <c r="V4337" s="26"/>
      <c r="W4337" s="26"/>
      <c r="X4337" s="26"/>
      <c r="Y4337" s="26"/>
      <c r="Z4337" s="26"/>
      <c r="AA4337" s="26"/>
      <c r="AB4337" s="26"/>
      <c r="AC4337" s="26"/>
      <c r="AD4337" s="26"/>
      <c r="AE4337" s="26"/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</row>
    <row r="4338" spans="1:43" x14ac:dyDescent="0.25">
      <c r="A4338" s="22"/>
      <c r="S4338" s="26"/>
      <c r="T4338" s="26"/>
      <c r="U4338" s="26"/>
      <c r="V4338" s="26"/>
      <c r="W4338" s="26"/>
      <c r="X4338" s="26"/>
      <c r="Y4338" s="26"/>
      <c r="Z4338" s="26"/>
      <c r="AA4338" s="26"/>
      <c r="AB4338" s="26"/>
      <c r="AC4338" s="26"/>
      <c r="AD4338" s="26"/>
      <c r="AE4338" s="26"/>
      <c r="AF4338" s="26"/>
      <c r="AG4338" s="26"/>
      <c r="AH4338" s="26"/>
      <c r="AI4338" s="26"/>
      <c r="AJ4338" s="26"/>
      <c r="AK4338" s="26"/>
      <c r="AL4338" s="26"/>
      <c r="AM4338" s="26"/>
      <c r="AN4338" s="26"/>
      <c r="AO4338" s="26"/>
      <c r="AP4338" s="26"/>
      <c r="AQ4338" s="26"/>
    </row>
    <row r="4339" spans="1:43" x14ac:dyDescent="0.25">
      <c r="A4339" s="22"/>
      <c r="S4339" s="26"/>
      <c r="T4339" s="26"/>
      <c r="U4339" s="26"/>
      <c r="V4339" s="26"/>
      <c r="W4339" s="26"/>
      <c r="X4339" s="26"/>
      <c r="Y4339" s="26"/>
      <c r="Z4339" s="26"/>
      <c r="AA4339" s="26"/>
      <c r="AB4339" s="26"/>
      <c r="AC4339" s="26"/>
      <c r="AD4339" s="26"/>
      <c r="AE4339" s="26"/>
      <c r="AF4339" s="26"/>
      <c r="AG4339" s="26"/>
      <c r="AH4339" s="26"/>
      <c r="AI4339" s="26"/>
      <c r="AJ4339" s="26"/>
      <c r="AK4339" s="26"/>
      <c r="AL4339" s="26"/>
      <c r="AM4339" s="26"/>
      <c r="AN4339" s="26"/>
      <c r="AO4339" s="26"/>
      <c r="AP4339" s="26"/>
      <c r="AQ4339" s="26"/>
    </row>
    <row r="4340" spans="1:43" x14ac:dyDescent="0.25">
      <c r="A4340" s="22"/>
      <c r="S4340" s="26"/>
      <c r="T4340" s="26"/>
      <c r="U4340" s="26"/>
      <c r="V4340" s="26"/>
      <c r="W4340" s="26"/>
      <c r="X4340" s="26"/>
      <c r="Y4340" s="26"/>
      <c r="Z4340" s="26"/>
      <c r="AA4340" s="26"/>
      <c r="AB4340" s="26"/>
      <c r="AC4340" s="26"/>
      <c r="AD4340" s="26"/>
      <c r="AE4340" s="26"/>
      <c r="AF4340" s="26"/>
      <c r="AG4340" s="26"/>
      <c r="AH4340" s="26"/>
      <c r="AI4340" s="26"/>
      <c r="AJ4340" s="26"/>
      <c r="AK4340" s="26"/>
      <c r="AL4340" s="26"/>
      <c r="AM4340" s="26"/>
      <c r="AN4340" s="26"/>
      <c r="AO4340" s="26"/>
      <c r="AP4340" s="26"/>
      <c r="AQ4340" s="26"/>
    </row>
    <row r="4341" spans="1:43" x14ac:dyDescent="0.25">
      <c r="A4341" s="22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6"/>
      <c r="AC4341" s="26"/>
      <c r="AD4341" s="26"/>
      <c r="AE4341" s="26"/>
      <c r="AF4341" s="26"/>
      <c r="AG4341" s="26"/>
      <c r="AH4341" s="26"/>
      <c r="AI4341" s="26"/>
      <c r="AJ4341" s="26"/>
      <c r="AK4341" s="26"/>
      <c r="AL4341" s="26"/>
      <c r="AM4341" s="26"/>
      <c r="AN4341" s="26"/>
      <c r="AO4341" s="26"/>
      <c r="AP4341" s="26"/>
      <c r="AQ4341" s="26"/>
    </row>
    <row r="4342" spans="1:43" x14ac:dyDescent="0.25">
      <c r="A4342" s="22"/>
      <c r="S4342" s="26"/>
      <c r="T4342" s="26"/>
      <c r="U4342" s="26"/>
      <c r="V4342" s="26"/>
      <c r="W4342" s="26"/>
      <c r="X4342" s="26"/>
      <c r="Y4342" s="26"/>
      <c r="Z4342" s="26"/>
      <c r="AA4342" s="26"/>
      <c r="AB4342" s="26"/>
      <c r="AC4342" s="26"/>
      <c r="AD4342" s="26"/>
      <c r="AE4342" s="26"/>
      <c r="AF4342" s="26"/>
      <c r="AG4342" s="26"/>
      <c r="AH4342" s="26"/>
      <c r="AI4342" s="26"/>
      <c r="AJ4342" s="26"/>
      <c r="AK4342" s="26"/>
      <c r="AL4342" s="26"/>
      <c r="AM4342" s="26"/>
      <c r="AN4342" s="26"/>
      <c r="AO4342" s="26"/>
      <c r="AP4342" s="26"/>
      <c r="AQ4342" s="26"/>
    </row>
    <row r="4343" spans="1:43" x14ac:dyDescent="0.25">
      <c r="A4343" s="22"/>
      <c r="S4343" s="26"/>
      <c r="T4343" s="26"/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26"/>
      <c r="AG4343" s="26"/>
      <c r="AH4343" s="26"/>
      <c r="AI4343" s="26"/>
      <c r="AJ4343" s="26"/>
      <c r="AK4343" s="26"/>
      <c r="AL4343" s="26"/>
      <c r="AM4343" s="26"/>
      <c r="AN4343" s="26"/>
      <c r="AO4343" s="26"/>
      <c r="AP4343" s="26"/>
      <c r="AQ4343" s="26"/>
    </row>
    <row r="4344" spans="1:43" x14ac:dyDescent="0.25">
      <c r="A4344" s="22"/>
      <c r="S4344" s="26"/>
      <c r="T4344" s="26"/>
      <c r="U4344" s="26"/>
      <c r="V4344" s="26"/>
      <c r="W4344" s="26"/>
      <c r="X4344" s="26"/>
      <c r="Y4344" s="26"/>
      <c r="Z4344" s="26"/>
      <c r="AA4344" s="26"/>
      <c r="AB4344" s="26"/>
      <c r="AC4344" s="26"/>
      <c r="AD4344" s="26"/>
      <c r="AE4344" s="26"/>
      <c r="AF4344" s="26"/>
      <c r="AG4344" s="26"/>
      <c r="AH4344" s="26"/>
      <c r="AI4344" s="26"/>
      <c r="AJ4344" s="26"/>
      <c r="AK4344" s="26"/>
      <c r="AL4344" s="26"/>
      <c r="AM4344" s="26"/>
      <c r="AN4344" s="26"/>
      <c r="AO4344" s="26"/>
      <c r="AP4344" s="26"/>
      <c r="AQ4344" s="26"/>
    </row>
    <row r="4345" spans="1:43" x14ac:dyDescent="0.25">
      <c r="A4345" s="22"/>
      <c r="S4345" s="26"/>
      <c r="T4345" s="26"/>
      <c r="U4345" s="26"/>
      <c r="V4345" s="26"/>
      <c r="W4345" s="26"/>
      <c r="X4345" s="26"/>
      <c r="Y4345" s="26"/>
      <c r="Z4345" s="26"/>
      <c r="AA4345" s="26"/>
      <c r="AB4345" s="26"/>
      <c r="AC4345" s="26"/>
      <c r="AD4345" s="26"/>
      <c r="AE4345" s="26"/>
      <c r="AF4345" s="26"/>
      <c r="AG4345" s="26"/>
      <c r="AH4345" s="26"/>
      <c r="AI4345" s="26"/>
      <c r="AJ4345" s="26"/>
      <c r="AK4345" s="26"/>
      <c r="AL4345" s="26"/>
      <c r="AM4345" s="26"/>
      <c r="AN4345" s="26"/>
      <c r="AO4345" s="26"/>
      <c r="AP4345" s="26"/>
      <c r="AQ4345" s="26"/>
    </row>
    <row r="4346" spans="1:43" x14ac:dyDescent="0.25">
      <c r="A4346" s="22"/>
      <c r="S4346" s="26"/>
      <c r="T4346" s="26"/>
      <c r="U4346" s="26"/>
      <c r="V4346" s="26"/>
      <c r="W4346" s="26"/>
      <c r="X4346" s="26"/>
      <c r="Y4346" s="26"/>
      <c r="Z4346" s="26"/>
      <c r="AA4346" s="26"/>
      <c r="AB4346" s="26"/>
      <c r="AC4346" s="26"/>
      <c r="AD4346" s="26"/>
      <c r="AE4346" s="26"/>
      <c r="AF4346" s="26"/>
      <c r="AG4346" s="26"/>
      <c r="AH4346" s="26"/>
      <c r="AI4346" s="26"/>
      <c r="AJ4346" s="26"/>
      <c r="AK4346" s="26"/>
      <c r="AL4346" s="26"/>
      <c r="AM4346" s="26"/>
      <c r="AN4346" s="26"/>
      <c r="AO4346" s="26"/>
      <c r="AP4346" s="26"/>
      <c r="AQ4346" s="26"/>
    </row>
    <row r="4347" spans="1:43" x14ac:dyDescent="0.25">
      <c r="A4347" s="22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</row>
    <row r="4348" spans="1:43" x14ac:dyDescent="0.25">
      <c r="A4348" s="22"/>
      <c r="S4348" s="26"/>
      <c r="T4348" s="26"/>
      <c r="U4348" s="26"/>
      <c r="V4348" s="26"/>
      <c r="W4348" s="26"/>
      <c r="X4348" s="26"/>
      <c r="Y4348" s="26"/>
      <c r="Z4348" s="26"/>
      <c r="AA4348" s="26"/>
      <c r="AB4348" s="26"/>
      <c r="AC4348" s="26"/>
      <c r="AD4348" s="26"/>
      <c r="AE4348" s="26"/>
      <c r="AF4348" s="26"/>
      <c r="AG4348" s="26"/>
      <c r="AH4348" s="26"/>
      <c r="AI4348" s="26"/>
      <c r="AJ4348" s="26"/>
      <c r="AK4348" s="26"/>
      <c r="AL4348" s="26"/>
      <c r="AM4348" s="26"/>
      <c r="AN4348" s="26"/>
      <c r="AO4348" s="26"/>
      <c r="AP4348" s="26"/>
      <c r="AQ4348" s="26"/>
    </row>
    <row r="4349" spans="1:43" x14ac:dyDescent="0.25">
      <c r="A4349" s="22"/>
      <c r="S4349" s="26"/>
      <c r="T4349" s="26"/>
      <c r="U4349" s="26"/>
      <c r="V4349" s="26"/>
      <c r="W4349" s="26"/>
      <c r="X4349" s="26"/>
      <c r="Y4349" s="26"/>
      <c r="Z4349" s="26"/>
      <c r="AA4349" s="26"/>
      <c r="AB4349" s="26"/>
      <c r="AC4349" s="26"/>
      <c r="AD4349" s="26"/>
      <c r="AE4349" s="26"/>
      <c r="AF4349" s="26"/>
      <c r="AG4349" s="26"/>
      <c r="AH4349" s="26"/>
      <c r="AI4349" s="26"/>
      <c r="AJ4349" s="26"/>
      <c r="AK4349" s="26"/>
      <c r="AL4349" s="26"/>
      <c r="AM4349" s="26"/>
      <c r="AN4349" s="26"/>
      <c r="AO4349" s="26"/>
      <c r="AP4349" s="26"/>
      <c r="AQ4349" s="26"/>
    </row>
    <row r="4350" spans="1:43" x14ac:dyDescent="0.25">
      <c r="A4350" s="22"/>
      <c r="S4350" s="26"/>
      <c r="T4350" s="26"/>
      <c r="U4350" s="26"/>
      <c r="V4350" s="26"/>
      <c r="W4350" s="26"/>
      <c r="X4350" s="26"/>
      <c r="Y4350" s="26"/>
      <c r="Z4350" s="26"/>
      <c r="AA4350" s="26"/>
      <c r="AB4350" s="26"/>
      <c r="AC4350" s="26"/>
      <c r="AD4350" s="26"/>
      <c r="AE4350" s="26"/>
      <c r="AF4350" s="26"/>
      <c r="AG4350" s="26"/>
      <c r="AH4350" s="26"/>
      <c r="AI4350" s="26"/>
      <c r="AJ4350" s="26"/>
      <c r="AK4350" s="26"/>
      <c r="AL4350" s="26"/>
      <c r="AM4350" s="26"/>
      <c r="AN4350" s="26"/>
      <c r="AO4350" s="26"/>
      <c r="AP4350" s="26"/>
      <c r="AQ4350" s="26"/>
    </row>
    <row r="4351" spans="1:43" x14ac:dyDescent="0.25">
      <c r="A4351" s="22"/>
      <c r="S4351" s="26"/>
      <c r="T4351" s="26"/>
      <c r="U4351" s="26"/>
      <c r="V4351" s="26"/>
      <c r="W4351" s="26"/>
      <c r="X4351" s="26"/>
      <c r="Y4351" s="26"/>
      <c r="Z4351" s="26"/>
      <c r="AA4351" s="26"/>
      <c r="AB4351" s="26"/>
      <c r="AC4351" s="26"/>
      <c r="AD4351" s="26"/>
      <c r="AE4351" s="26"/>
      <c r="AF4351" s="26"/>
      <c r="AG4351" s="26"/>
      <c r="AH4351" s="26"/>
      <c r="AI4351" s="26"/>
      <c r="AJ4351" s="26"/>
      <c r="AK4351" s="26"/>
      <c r="AL4351" s="26"/>
      <c r="AM4351" s="26"/>
      <c r="AN4351" s="26"/>
      <c r="AO4351" s="26"/>
      <c r="AP4351" s="26"/>
      <c r="AQ4351" s="26"/>
    </row>
    <row r="4352" spans="1:43" x14ac:dyDescent="0.25">
      <c r="A4352" s="22"/>
      <c r="S4352" s="26"/>
      <c r="T4352" s="26"/>
      <c r="U4352" s="26"/>
      <c r="V4352" s="26"/>
      <c r="W4352" s="26"/>
      <c r="X4352" s="26"/>
      <c r="Y4352" s="26"/>
      <c r="Z4352" s="26"/>
      <c r="AA4352" s="26"/>
      <c r="AB4352" s="26"/>
      <c r="AC4352" s="26"/>
      <c r="AD4352" s="26"/>
      <c r="AE4352" s="26"/>
      <c r="AF4352" s="26"/>
      <c r="AG4352" s="26"/>
      <c r="AH4352" s="26"/>
      <c r="AI4352" s="26"/>
      <c r="AJ4352" s="26"/>
      <c r="AK4352" s="26"/>
      <c r="AL4352" s="26"/>
      <c r="AM4352" s="26"/>
      <c r="AN4352" s="26"/>
      <c r="AO4352" s="26"/>
      <c r="AP4352" s="26"/>
      <c r="AQ4352" s="26"/>
    </row>
    <row r="4353" spans="1:43" x14ac:dyDescent="0.25">
      <c r="A4353" s="22"/>
      <c r="S4353" s="26"/>
      <c r="T4353" s="26"/>
      <c r="U4353" s="26"/>
      <c r="V4353" s="26"/>
      <c r="W4353" s="26"/>
      <c r="X4353" s="26"/>
      <c r="Y4353" s="26"/>
      <c r="Z4353" s="26"/>
      <c r="AA4353" s="26"/>
      <c r="AB4353" s="26"/>
      <c r="AC4353" s="26"/>
      <c r="AD4353" s="26"/>
      <c r="AE4353" s="26"/>
      <c r="AF4353" s="26"/>
      <c r="AG4353" s="26"/>
      <c r="AH4353" s="26"/>
      <c r="AI4353" s="26"/>
      <c r="AJ4353" s="26"/>
      <c r="AK4353" s="26"/>
      <c r="AL4353" s="26"/>
      <c r="AM4353" s="26"/>
      <c r="AN4353" s="26"/>
      <c r="AO4353" s="26"/>
      <c r="AP4353" s="26"/>
      <c r="AQ4353" s="26"/>
    </row>
    <row r="4354" spans="1:43" x14ac:dyDescent="0.25">
      <c r="A4354" s="22"/>
      <c r="S4354" s="26"/>
      <c r="T4354" s="26"/>
      <c r="U4354" s="26"/>
      <c r="V4354" s="26"/>
      <c r="W4354" s="26"/>
      <c r="X4354" s="26"/>
      <c r="Y4354" s="26"/>
      <c r="Z4354" s="26"/>
      <c r="AA4354" s="26"/>
      <c r="AB4354" s="26"/>
      <c r="AC4354" s="26"/>
      <c r="AD4354" s="26"/>
      <c r="AE4354" s="26"/>
      <c r="AF4354" s="26"/>
      <c r="AG4354" s="26"/>
      <c r="AH4354" s="26"/>
      <c r="AI4354" s="26"/>
      <c r="AJ4354" s="26"/>
      <c r="AK4354" s="26"/>
      <c r="AL4354" s="26"/>
      <c r="AM4354" s="26"/>
      <c r="AN4354" s="26"/>
      <c r="AO4354" s="26"/>
      <c r="AP4354" s="26"/>
      <c r="AQ4354" s="26"/>
    </row>
    <row r="4355" spans="1:43" x14ac:dyDescent="0.25">
      <c r="A4355" s="22"/>
      <c r="S4355" s="26"/>
      <c r="T4355" s="26"/>
      <c r="U4355" s="26"/>
      <c r="V4355" s="26"/>
      <c r="W4355" s="26"/>
      <c r="X4355" s="26"/>
      <c r="Y4355" s="26"/>
      <c r="Z4355" s="26"/>
      <c r="AA4355" s="26"/>
      <c r="AB4355" s="26"/>
      <c r="AC4355" s="26"/>
      <c r="AD4355" s="26"/>
      <c r="AE4355" s="26"/>
      <c r="AF4355" s="26"/>
      <c r="AG4355" s="26"/>
      <c r="AH4355" s="26"/>
      <c r="AI4355" s="26"/>
      <c r="AJ4355" s="26"/>
      <c r="AK4355" s="26"/>
      <c r="AL4355" s="26"/>
      <c r="AM4355" s="26"/>
      <c r="AN4355" s="26"/>
      <c r="AO4355" s="26"/>
      <c r="AP4355" s="26"/>
      <c r="AQ4355" s="26"/>
    </row>
    <row r="4356" spans="1:43" x14ac:dyDescent="0.25">
      <c r="A4356" s="22"/>
      <c r="S4356" s="26"/>
      <c r="T4356" s="26"/>
      <c r="U4356" s="26"/>
      <c r="V4356" s="26"/>
      <c r="W4356" s="26"/>
      <c r="X4356" s="26"/>
      <c r="Y4356" s="26"/>
      <c r="Z4356" s="26"/>
      <c r="AA4356" s="26"/>
      <c r="AB4356" s="26"/>
      <c r="AC4356" s="26"/>
      <c r="AD4356" s="26"/>
      <c r="AE4356" s="26"/>
      <c r="AF4356" s="26"/>
      <c r="AG4356" s="26"/>
      <c r="AH4356" s="26"/>
      <c r="AI4356" s="26"/>
      <c r="AJ4356" s="26"/>
      <c r="AK4356" s="26"/>
      <c r="AL4356" s="26"/>
      <c r="AM4356" s="26"/>
      <c r="AN4356" s="26"/>
      <c r="AO4356" s="26"/>
      <c r="AP4356" s="26"/>
      <c r="AQ4356" s="26"/>
    </row>
    <row r="4357" spans="1:43" x14ac:dyDescent="0.25">
      <c r="A4357" s="22"/>
      <c r="S4357" s="26"/>
      <c r="T4357" s="26"/>
      <c r="U4357" s="26"/>
      <c r="V4357" s="26"/>
      <c r="W4357" s="26"/>
      <c r="X4357" s="26"/>
      <c r="Y4357" s="26"/>
      <c r="Z4357" s="26"/>
      <c r="AA4357" s="26"/>
      <c r="AB4357" s="26"/>
      <c r="AC4357" s="26"/>
      <c r="AD4357" s="26"/>
      <c r="AE4357" s="26"/>
      <c r="AF4357" s="26"/>
      <c r="AG4357" s="26"/>
      <c r="AH4357" s="26"/>
      <c r="AI4357" s="26"/>
      <c r="AJ4357" s="26"/>
      <c r="AK4357" s="26"/>
      <c r="AL4357" s="26"/>
      <c r="AM4357" s="26"/>
      <c r="AN4357" s="26"/>
      <c r="AO4357" s="26"/>
      <c r="AP4357" s="26"/>
      <c r="AQ4357" s="26"/>
    </row>
    <row r="4358" spans="1:43" x14ac:dyDescent="0.25">
      <c r="A4358" s="22"/>
      <c r="S4358" s="26"/>
      <c r="T4358" s="26"/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</row>
    <row r="4359" spans="1:43" x14ac:dyDescent="0.25">
      <c r="A4359" s="22"/>
      <c r="S4359" s="26"/>
      <c r="T4359" s="26"/>
      <c r="U4359" s="26"/>
      <c r="V4359" s="26"/>
      <c r="W4359" s="26"/>
      <c r="X4359" s="26"/>
      <c r="Y4359" s="26"/>
      <c r="Z4359" s="26"/>
      <c r="AA4359" s="26"/>
      <c r="AB4359" s="26"/>
      <c r="AC4359" s="26"/>
      <c r="AD4359" s="26"/>
      <c r="AE4359" s="26"/>
      <c r="AF4359" s="26"/>
      <c r="AG4359" s="26"/>
      <c r="AH4359" s="26"/>
      <c r="AI4359" s="26"/>
      <c r="AJ4359" s="26"/>
      <c r="AK4359" s="26"/>
      <c r="AL4359" s="26"/>
      <c r="AM4359" s="26"/>
      <c r="AN4359" s="26"/>
      <c r="AO4359" s="26"/>
      <c r="AP4359" s="26"/>
      <c r="AQ4359" s="26"/>
    </row>
    <row r="4360" spans="1:43" x14ac:dyDescent="0.25">
      <c r="A4360" s="22"/>
      <c r="S4360" s="26"/>
      <c r="T4360" s="26"/>
      <c r="U4360" s="26"/>
      <c r="V4360" s="26"/>
      <c r="W4360" s="26"/>
      <c r="X4360" s="26"/>
      <c r="Y4360" s="26"/>
      <c r="Z4360" s="26"/>
      <c r="AA4360" s="26"/>
      <c r="AB4360" s="26"/>
      <c r="AC4360" s="26"/>
      <c r="AD4360" s="26"/>
      <c r="AE4360" s="26"/>
      <c r="AF4360" s="26"/>
      <c r="AG4360" s="26"/>
      <c r="AH4360" s="26"/>
      <c r="AI4360" s="26"/>
      <c r="AJ4360" s="26"/>
      <c r="AK4360" s="26"/>
      <c r="AL4360" s="26"/>
      <c r="AM4360" s="26"/>
      <c r="AN4360" s="26"/>
      <c r="AO4360" s="26"/>
      <c r="AP4360" s="26"/>
      <c r="AQ4360" s="26"/>
    </row>
    <row r="4361" spans="1:43" x14ac:dyDescent="0.25">
      <c r="A4361" s="22"/>
      <c r="S4361" s="26"/>
      <c r="T4361" s="26"/>
      <c r="U4361" s="26"/>
      <c r="V4361" s="26"/>
      <c r="W4361" s="26"/>
      <c r="X4361" s="26"/>
      <c r="Y4361" s="26"/>
      <c r="Z4361" s="26"/>
      <c r="AA4361" s="26"/>
      <c r="AB4361" s="26"/>
      <c r="AC4361" s="26"/>
      <c r="AD4361" s="26"/>
      <c r="AE4361" s="26"/>
      <c r="AF4361" s="26"/>
      <c r="AG4361" s="26"/>
      <c r="AH4361" s="26"/>
      <c r="AI4361" s="26"/>
      <c r="AJ4361" s="26"/>
      <c r="AK4361" s="26"/>
      <c r="AL4361" s="26"/>
      <c r="AM4361" s="26"/>
      <c r="AN4361" s="26"/>
      <c r="AO4361" s="26"/>
      <c r="AP4361" s="26"/>
      <c r="AQ4361" s="26"/>
    </row>
    <row r="4362" spans="1:43" x14ac:dyDescent="0.25">
      <c r="A4362" s="22"/>
      <c r="S4362" s="26"/>
      <c r="T4362" s="26"/>
      <c r="U4362" s="26"/>
      <c r="V4362" s="26"/>
      <c r="W4362" s="26"/>
      <c r="X4362" s="26"/>
      <c r="Y4362" s="26"/>
      <c r="Z4362" s="26"/>
      <c r="AA4362" s="26"/>
      <c r="AB4362" s="26"/>
      <c r="AC4362" s="26"/>
      <c r="AD4362" s="26"/>
      <c r="AE4362" s="26"/>
      <c r="AF4362" s="26"/>
      <c r="AG4362" s="26"/>
      <c r="AH4362" s="26"/>
      <c r="AI4362" s="26"/>
      <c r="AJ4362" s="26"/>
      <c r="AK4362" s="26"/>
      <c r="AL4362" s="26"/>
      <c r="AM4362" s="26"/>
      <c r="AN4362" s="26"/>
      <c r="AO4362" s="26"/>
      <c r="AP4362" s="26"/>
      <c r="AQ4362" s="26"/>
    </row>
    <row r="4363" spans="1:43" x14ac:dyDescent="0.25">
      <c r="A4363" s="22"/>
      <c r="S4363" s="26"/>
      <c r="T4363" s="26"/>
      <c r="U4363" s="26"/>
      <c r="V4363" s="26"/>
      <c r="W4363" s="26"/>
      <c r="X4363" s="26"/>
      <c r="Y4363" s="26"/>
      <c r="Z4363" s="26"/>
      <c r="AA4363" s="26"/>
      <c r="AB4363" s="26"/>
      <c r="AC4363" s="26"/>
      <c r="AD4363" s="26"/>
      <c r="AE4363" s="26"/>
      <c r="AF4363" s="26"/>
      <c r="AG4363" s="26"/>
      <c r="AH4363" s="26"/>
      <c r="AI4363" s="26"/>
      <c r="AJ4363" s="26"/>
      <c r="AK4363" s="26"/>
      <c r="AL4363" s="26"/>
      <c r="AM4363" s="26"/>
      <c r="AN4363" s="26"/>
      <c r="AO4363" s="26"/>
      <c r="AP4363" s="26"/>
      <c r="AQ4363" s="26"/>
    </row>
    <row r="4364" spans="1:43" x14ac:dyDescent="0.25">
      <c r="A4364" s="22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6"/>
      <c r="AP4364" s="26"/>
      <c r="AQ4364" s="26"/>
    </row>
    <row r="4365" spans="1:43" x14ac:dyDescent="0.25">
      <c r="A4365" s="22"/>
      <c r="S4365" s="26"/>
      <c r="T4365" s="26"/>
      <c r="U4365" s="26"/>
      <c r="V4365" s="26"/>
      <c r="W4365" s="26"/>
      <c r="X4365" s="26"/>
      <c r="Y4365" s="26"/>
      <c r="Z4365" s="26"/>
      <c r="AA4365" s="26"/>
      <c r="AB4365" s="26"/>
      <c r="AC4365" s="26"/>
      <c r="AD4365" s="26"/>
      <c r="AE4365" s="26"/>
      <c r="AF4365" s="26"/>
      <c r="AG4365" s="26"/>
      <c r="AH4365" s="26"/>
      <c r="AI4365" s="26"/>
      <c r="AJ4365" s="26"/>
      <c r="AK4365" s="26"/>
      <c r="AL4365" s="26"/>
      <c r="AM4365" s="26"/>
      <c r="AN4365" s="26"/>
      <c r="AO4365" s="26"/>
      <c r="AP4365" s="26"/>
      <c r="AQ4365" s="26"/>
    </row>
    <row r="4366" spans="1:43" x14ac:dyDescent="0.25">
      <c r="A4366" s="22"/>
      <c r="S4366" s="26"/>
      <c r="T4366" s="26"/>
      <c r="U4366" s="26"/>
      <c r="V4366" s="26"/>
      <c r="W4366" s="26"/>
      <c r="X4366" s="26"/>
      <c r="Y4366" s="26"/>
      <c r="Z4366" s="26"/>
      <c r="AA4366" s="26"/>
      <c r="AB4366" s="26"/>
      <c r="AC4366" s="26"/>
      <c r="AD4366" s="26"/>
      <c r="AE4366" s="26"/>
      <c r="AF4366" s="26"/>
      <c r="AG4366" s="26"/>
      <c r="AH4366" s="26"/>
      <c r="AI4366" s="26"/>
      <c r="AJ4366" s="26"/>
      <c r="AK4366" s="26"/>
      <c r="AL4366" s="26"/>
      <c r="AM4366" s="26"/>
      <c r="AN4366" s="26"/>
      <c r="AO4366" s="26"/>
      <c r="AP4366" s="26"/>
      <c r="AQ4366" s="26"/>
    </row>
    <row r="4367" spans="1:43" x14ac:dyDescent="0.25">
      <c r="A4367" s="22"/>
      <c r="S4367" s="26"/>
      <c r="T4367" s="26"/>
      <c r="U4367" s="26"/>
      <c r="V4367" s="26"/>
      <c r="W4367" s="26"/>
      <c r="X4367" s="26"/>
      <c r="Y4367" s="26"/>
      <c r="Z4367" s="26"/>
      <c r="AA4367" s="26"/>
      <c r="AB4367" s="26"/>
      <c r="AC4367" s="26"/>
      <c r="AD4367" s="26"/>
      <c r="AE4367" s="26"/>
      <c r="AF4367" s="26"/>
      <c r="AG4367" s="26"/>
      <c r="AH4367" s="26"/>
      <c r="AI4367" s="26"/>
      <c r="AJ4367" s="26"/>
      <c r="AK4367" s="26"/>
      <c r="AL4367" s="26"/>
      <c r="AM4367" s="26"/>
      <c r="AN4367" s="26"/>
      <c r="AO4367" s="26"/>
      <c r="AP4367" s="26"/>
      <c r="AQ4367" s="26"/>
    </row>
    <row r="4368" spans="1:43" x14ac:dyDescent="0.25">
      <c r="A4368" s="22"/>
      <c r="S4368" s="26"/>
      <c r="T4368" s="26"/>
      <c r="U4368" s="26"/>
      <c r="V4368" s="26"/>
      <c r="W4368" s="26"/>
      <c r="X4368" s="26"/>
      <c r="Y4368" s="26"/>
      <c r="Z4368" s="26"/>
      <c r="AA4368" s="26"/>
      <c r="AB4368" s="26"/>
      <c r="AC4368" s="26"/>
      <c r="AD4368" s="26"/>
      <c r="AE4368" s="26"/>
      <c r="AF4368" s="26"/>
      <c r="AG4368" s="26"/>
      <c r="AH4368" s="26"/>
      <c r="AI4368" s="26"/>
      <c r="AJ4368" s="26"/>
      <c r="AK4368" s="26"/>
      <c r="AL4368" s="26"/>
      <c r="AM4368" s="26"/>
      <c r="AN4368" s="26"/>
      <c r="AO4368" s="26"/>
      <c r="AP4368" s="26"/>
      <c r="AQ4368" s="26"/>
    </row>
    <row r="4369" spans="1:43" x14ac:dyDescent="0.25">
      <c r="A4369" s="22"/>
      <c r="S4369" s="26"/>
      <c r="T4369" s="26"/>
      <c r="U4369" s="26"/>
      <c r="V4369" s="26"/>
      <c r="W4369" s="26"/>
      <c r="X4369" s="26"/>
      <c r="Y4369" s="26"/>
      <c r="Z4369" s="26"/>
      <c r="AA4369" s="26"/>
      <c r="AB4369" s="26"/>
      <c r="AC4369" s="26"/>
      <c r="AD4369" s="26"/>
      <c r="AE4369" s="26"/>
      <c r="AF4369" s="26"/>
      <c r="AG4369" s="26"/>
      <c r="AH4369" s="26"/>
      <c r="AI4369" s="26"/>
      <c r="AJ4369" s="26"/>
      <c r="AK4369" s="26"/>
      <c r="AL4369" s="26"/>
      <c r="AM4369" s="26"/>
      <c r="AN4369" s="26"/>
      <c r="AO4369" s="26"/>
      <c r="AP4369" s="26"/>
      <c r="AQ4369" s="26"/>
    </row>
    <row r="4370" spans="1:43" x14ac:dyDescent="0.25">
      <c r="A4370" s="22"/>
      <c r="S4370" s="26"/>
      <c r="T4370" s="26"/>
      <c r="U4370" s="26"/>
      <c r="V4370" s="26"/>
      <c r="W4370" s="26"/>
      <c r="X4370" s="26"/>
      <c r="Y4370" s="26"/>
      <c r="Z4370" s="26"/>
      <c r="AA4370" s="26"/>
      <c r="AB4370" s="26"/>
      <c r="AC4370" s="26"/>
      <c r="AD4370" s="26"/>
      <c r="AE4370" s="26"/>
      <c r="AF4370" s="26"/>
      <c r="AG4370" s="26"/>
      <c r="AH4370" s="26"/>
      <c r="AI4370" s="26"/>
      <c r="AJ4370" s="26"/>
      <c r="AK4370" s="26"/>
      <c r="AL4370" s="26"/>
      <c r="AM4370" s="26"/>
      <c r="AN4370" s="26"/>
      <c r="AO4370" s="26"/>
      <c r="AP4370" s="26"/>
      <c r="AQ4370" s="26"/>
    </row>
    <row r="4371" spans="1:43" x14ac:dyDescent="0.25">
      <c r="A4371" s="22"/>
      <c r="S4371" s="26"/>
      <c r="T4371" s="26"/>
      <c r="U4371" s="26"/>
      <c r="V4371" s="26"/>
      <c r="W4371" s="26"/>
      <c r="X4371" s="26"/>
      <c r="Y4371" s="26"/>
      <c r="Z4371" s="26"/>
      <c r="AA4371" s="26"/>
      <c r="AB4371" s="26"/>
      <c r="AC4371" s="26"/>
      <c r="AD4371" s="26"/>
      <c r="AE4371" s="26"/>
      <c r="AF4371" s="26"/>
      <c r="AG4371" s="26"/>
      <c r="AH4371" s="26"/>
      <c r="AI4371" s="26"/>
      <c r="AJ4371" s="26"/>
      <c r="AK4371" s="26"/>
      <c r="AL4371" s="26"/>
      <c r="AM4371" s="26"/>
      <c r="AN4371" s="26"/>
      <c r="AO4371" s="26"/>
      <c r="AP4371" s="26"/>
      <c r="AQ4371" s="26"/>
    </row>
    <row r="4372" spans="1:43" x14ac:dyDescent="0.25">
      <c r="A4372" s="22"/>
      <c r="S4372" s="26"/>
      <c r="T4372" s="26"/>
      <c r="U4372" s="26"/>
      <c r="V4372" s="26"/>
      <c r="W4372" s="26"/>
      <c r="X4372" s="26"/>
      <c r="Y4372" s="26"/>
      <c r="Z4372" s="26"/>
      <c r="AA4372" s="26"/>
      <c r="AB4372" s="26"/>
      <c r="AC4372" s="26"/>
      <c r="AD4372" s="26"/>
      <c r="AE4372" s="26"/>
      <c r="AF4372" s="26"/>
      <c r="AG4372" s="26"/>
      <c r="AH4372" s="26"/>
      <c r="AI4372" s="26"/>
      <c r="AJ4372" s="26"/>
      <c r="AK4372" s="26"/>
      <c r="AL4372" s="26"/>
      <c r="AM4372" s="26"/>
      <c r="AN4372" s="26"/>
      <c r="AO4372" s="26"/>
      <c r="AP4372" s="26"/>
      <c r="AQ4372" s="26"/>
    </row>
    <row r="4373" spans="1:43" x14ac:dyDescent="0.25">
      <c r="A4373" s="22"/>
      <c r="S4373" s="26"/>
      <c r="T4373" s="26"/>
      <c r="U4373" s="26"/>
      <c r="V4373" s="26"/>
      <c r="W4373" s="26"/>
      <c r="X4373" s="26"/>
      <c r="Y4373" s="26"/>
      <c r="Z4373" s="26"/>
      <c r="AA4373" s="26"/>
      <c r="AB4373" s="26"/>
      <c r="AC4373" s="26"/>
      <c r="AD4373" s="26"/>
      <c r="AE4373" s="26"/>
      <c r="AF4373" s="26"/>
      <c r="AG4373" s="26"/>
      <c r="AH4373" s="26"/>
      <c r="AI4373" s="26"/>
      <c r="AJ4373" s="26"/>
      <c r="AK4373" s="26"/>
      <c r="AL4373" s="26"/>
      <c r="AM4373" s="26"/>
      <c r="AN4373" s="26"/>
      <c r="AO4373" s="26"/>
      <c r="AP4373" s="26"/>
      <c r="AQ4373" s="26"/>
    </row>
    <row r="4374" spans="1:43" x14ac:dyDescent="0.25">
      <c r="A4374" s="22"/>
      <c r="S4374" s="26"/>
      <c r="T4374" s="26"/>
      <c r="U4374" s="26"/>
      <c r="V4374" s="26"/>
      <c r="W4374" s="26"/>
      <c r="X4374" s="26"/>
      <c r="Y4374" s="26"/>
      <c r="Z4374" s="26"/>
      <c r="AA4374" s="26"/>
      <c r="AB4374" s="26"/>
      <c r="AC4374" s="26"/>
      <c r="AD4374" s="26"/>
      <c r="AE4374" s="26"/>
      <c r="AF4374" s="26"/>
      <c r="AG4374" s="26"/>
      <c r="AH4374" s="26"/>
      <c r="AI4374" s="26"/>
      <c r="AJ4374" s="26"/>
      <c r="AK4374" s="26"/>
      <c r="AL4374" s="26"/>
      <c r="AM4374" s="26"/>
      <c r="AN4374" s="26"/>
      <c r="AO4374" s="26"/>
      <c r="AP4374" s="26"/>
      <c r="AQ4374" s="26"/>
    </row>
    <row r="4375" spans="1:43" x14ac:dyDescent="0.25">
      <c r="A4375" s="22"/>
      <c r="S4375" s="26"/>
      <c r="T4375" s="26"/>
      <c r="U4375" s="26"/>
      <c r="V4375" s="26"/>
      <c r="W4375" s="26"/>
      <c r="X4375" s="26"/>
      <c r="Y4375" s="26"/>
      <c r="Z4375" s="26"/>
      <c r="AA4375" s="26"/>
      <c r="AB4375" s="26"/>
      <c r="AC4375" s="26"/>
      <c r="AD4375" s="26"/>
      <c r="AE4375" s="26"/>
      <c r="AF4375" s="26"/>
      <c r="AG4375" s="26"/>
      <c r="AH4375" s="26"/>
      <c r="AI4375" s="26"/>
      <c r="AJ4375" s="26"/>
      <c r="AK4375" s="26"/>
      <c r="AL4375" s="26"/>
      <c r="AM4375" s="26"/>
      <c r="AN4375" s="26"/>
      <c r="AO4375" s="26"/>
      <c r="AP4375" s="26"/>
      <c r="AQ4375" s="26"/>
    </row>
    <row r="4376" spans="1:43" x14ac:dyDescent="0.25">
      <c r="A4376" s="22"/>
      <c r="S4376" s="26"/>
      <c r="T4376" s="26"/>
      <c r="U4376" s="26"/>
      <c r="V4376" s="26"/>
      <c r="W4376" s="26"/>
      <c r="X4376" s="26"/>
      <c r="Y4376" s="26"/>
      <c r="Z4376" s="26"/>
      <c r="AA4376" s="26"/>
      <c r="AB4376" s="26"/>
      <c r="AC4376" s="26"/>
      <c r="AD4376" s="26"/>
      <c r="AE4376" s="26"/>
      <c r="AF4376" s="26"/>
      <c r="AG4376" s="26"/>
      <c r="AH4376" s="26"/>
      <c r="AI4376" s="26"/>
      <c r="AJ4376" s="26"/>
      <c r="AK4376" s="26"/>
      <c r="AL4376" s="26"/>
      <c r="AM4376" s="26"/>
      <c r="AN4376" s="26"/>
      <c r="AO4376" s="26"/>
      <c r="AP4376" s="26"/>
      <c r="AQ4376" s="26"/>
    </row>
    <row r="4377" spans="1:43" x14ac:dyDescent="0.25">
      <c r="A4377" s="22"/>
      <c r="S4377" s="26"/>
      <c r="T4377" s="26"/>
      <c r="U4377" s="26"/>
      <c r="V4377" s="26"/>
      <c r="W4377" s="26"/>
      <c r="X4377" s="26"/>
      <c r="Y4377" s="26"/>
      <c r="Z4377" s="26"/>
      <c r="AA4377" s="26"/>
      <c r="AB4377" s="26"/>
      <c r="AC4377" s="26"/>
      <c r="AD4377" s="26"/>
      <c r="AE4377" s="26"/>
      <c r="AF4377" s="26"/>
      <c r="AG4377" s="26"/>
      <c r="AH4377" s="26"/>
      <c r="AI4377" s="26"/>
      <c r="AJ4377" s="26"/>
      <c r="AK4377" s="26"/>
      <c r="AL4377" s="26"/>
      <c r="AM4377" s="26"/>
      <c r="AN4377" s="26"/>
      <c r="AO4377" s="26"/>
      <c r="AP4377" s="26"/>
      <c r="AQ4377" s="26"/>
    </row>
    <row r="4378" spans="1:43" x14ac:dyDescent="0.25">
      <c r="A4378" s="22"/>
      <c r="S4378" s="26"/>
      <c r="T4378" s="26"/>
      <c r="U4378" s="26"/>
      <c r="V4378" s="26"/>
      <c r="W4378" s="26"/>
      <c r="X4378" s="26"/>
      <c r="Y4378" s="26"/>
      <c r="Z4378" s="26"/>
      <c r="AA4378" s="26"/>
      <c r="AB4378" s="26"/>
      <c r="AC4378" s="26"/>
      <c r="AD4378" s="26"/>
      <c r="AE4378" s="26"/>
      <c r="AF4378" s="26"/>
      <c r="AG4378" s="26"/>
      <c r="AH4378" s="26"/>
      <c r="AI4378" s="26"/>
      <c r="AJ4378" s="26"/>
      <c r="AK4378" s="26"/>
      <c r="AL4378" s="26"/>
      <c r="AM4378" s="26"/>
      <c r="AN4378" s="26"/>
      <c r="AO4378" s="26"/>
      <c r="AP4378" s="26"/>
      <c r="AQ4378" s="26"/>
    </row>
    <row r="4379" spans="1:43" x14ac:dyDescent="0.25">
      <c r="A4379" s="22"/>
      <c r="S4379" s="26"/>
      <c r="T4379" s="26"/>
      <c r="U4379" s="26"/>
      <c r="V4379" s="26"/>
      <c r="W4379" s="26"/>
      <c r="X4379" s="26"/>
      <c r="Y4379" s="26"/>
      <c r="Z4379" s="26"/>
      <c r="AA4379" s="26"/>
      <c r="AB4379" s="26"/>
      <c r="AC4379" s="26"/>
      <c r="AD4379" s="26"/>
      <c r="AE4379" s="26"/>
      <c r="AF4379" s="26"/>
      <c r="AG4379" s="26"/>
      <c r="AH4379" s="26"/>
      <c r="AI4379" s="26"/>
      <c r="AJ4379" s="26"/>
      <c r="AK4379" s="26"/>
      <c r="AL4379" s="26"/>
      <c r="AM4379" s="26"/>
      <c r="AN4379" s="26"/>
      <c r="AO4379" s="26"/>
      <c r="AP4379" s="26"/>
      <c r="AQ4379" s="26"/>
    </row>
    <row r="4380" spans="1:43" x14ac:dyDescent="0.25">
      <c r="A4380" s="22"/>
      <c r="S4380" s="26"/>
      <c r="T4380" s="26"/>
      <c r="U4380" s="26"/>
      <c r="V4380" s="26"/>
      <c r="W4380" s="26"/>
      <c r="X4380" s="26"/>
      <c r="Y4380" s="26"/>
      <c r="Z4380" s="26"/>
      <c r="AA4380" s="26"/>
      <c r="AB4380" s="26"/>
      <c r="AC4380" s="26"/>
      <c r="AD4380" s="26"/>
      <c r="AE4380" s="26"/>
      <c r="AF4380" s="26"/>
      <c r="AG4380" s="26"/>
      <c r="AH4380" s="26"/>
      <c r="AI4380" s="26"/>
      <c r="AJ4380" s="26"/>
      <c r="AK4380" s="26"/>
      <c r="AL4380" s="26"/>
      <c r="AM4380" s="26"/>
      <c r="AN4380" s="26"/>
      <c r="AO4380" s="26"/>
      <c r="AP4380" s="26"/>
      <c r="AQ4380" s="26"/>
    </row>
    <row r="4381" spans="1:43" x14ac:dyDescent="0.25">
      <c r="A4381" s="22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6"/>
    </row>
    <row r="4382" spans="1:43" x14ac:dyDescent="0.25">
      <c r="A4382" s="22"/>
      <c r="S4382" s="26"/>
      <c r="T4382" s="26"/>
      <c r="U4382" s="26"/>
      <c r="V4382" s="26"/>
      <c r="W4382" s="26"/>
      <c r="X4382" s="26"/>
      <c r="Y4382" s="26"/>
      <c r="Z4382" s="26"/>
      <c r="AA4382" s="26"/>
      <c r="AB4382" s="26"/>
      <c r="AC4382" s="26"/>
      <c r="AD4382" s="26"/>
      <c r="AE4382" s="26"/>
      <c r="AF4382" s="26"/>
      <c r="AG4382" s="26"/>
      <c r="AH4382" s="26"/>
      <c r="AI4382" s="26"/>
      <c r="AJ4382" s="26"/>
      <c r="AK4382" s="26"/>
      <c r="AL4382" s="26"/>
      <c r="AM4382" s="26"/>
      <c r="AN4382" s="26"/>
      <c r="AO4382" s="26"/>
      <c r="AP4382" s="26"/>
      <c r="AQ4382" s="26"/>
    </row>
    <row r="4383" spans="1:43" x14ac:dyDescent="0.25">
      <c r="A4383" s="22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</row>
    <row r="4384" spans="1:43" x14ac:dyDescent="0.25">
      <c r="A4384" s="22"/>
      <c r="S4384" s="26"/>
      <c r="T4384" s="26"/>
      <c r="U4384" s="26"/>
      <c r="V4384" s="26"/>
      <c r="W4384" s="26"/>
      <c r="X4384" s="26"/>
      <c r="Y4384" s="26"/>
      <c r="Z4384" s="26"/>
      <c r="AA4384" s="26"/>
      <c r="AB4384" s="26"/>
      <c r="AC4384" s="26"/>
      <c r="AD4384" s="26"/>
      <c r="AE4384" s="26"/>
      <c r="AF4384" s="26"/>
      <c r="AG4384" s="26"/>
      <c r="AH4384" s="26"/>
      <c r="AI4384" s="26"/>
      <c r="AJ4384" s="26"/>
      <c r="AK4384" s="26"/>
      <c r="AL4384" s="26"/>
      <c r="AM4384" s="26"/>
      <c r="AN4384" s="26"/>
      <c r="AO4384" s="26"/>
      <c r="AP4384" s="26"/>
      <c r="AQ4384" s="26"/>
    </row>
    <row r="4385" spans="1:43" x14ac:dyDescent="0.25">
      <c r="A4385" s="22"/>
      <c r="S4385" s="26"/>
      <c r="T4385" s="26"/>
      <c r="U4385" s="26"/>
      <c r="V4385" s="26"/>
      <c r="W4385" s="26"/>
      <c r="X4385" s="26"/>
      <c r="Y4385" s="26"/>
      <c r="Z4385" s="26"/>
      <c r="AA4385" s="26"/>
      <c r="AB4385" s="26"/>
      <c r="AC4385" s="26"/>
      <c r="AD4385" s="26"/>
      <c r="AE4385" s="26"/>
      <c r="AF4385" s="26"/>
      <c r="AG4385" s="26"/>
      <c r="AH4385" s="26"/>
      <c r="AI4385" s="26"/>
      <c r="AJ4385" s="26"/>
      <c r="AK4385" s="26"/>
      <c r="AL4385" s="26"/>
      <c r="AM4385" s="26"/>
      <c r="AN4385" s="26"/>
      <c r="AO4385" s="26"/>
      <c r="AP4385" s="26"/>
      <c r="AQ4385" s="26"/>
    </row>
    <row r="4386" spans="1:43" x14ac:dyDescent="0.25">
      <c r="A4386" s="22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6"/>
      <c r="AN4386" s="26"/>
      <c r="AO4386" s="26"/>
      <c r="AP4386" s="26"/>
      <c r="AQ4386" s="26"/>
    </row>
    <row r="4387" spans="1:43" x14ac:dyDescent="0.25">
      <c r="A4387" s="22"/>
      <c r="S4387" s="26"/>
      <c r="T4387" s="26"/>
      <c r="U4387" s="26"/>
      <c r="V4387" s="26"/>
      <c r="W4387" s="26"/>
      <c r="X4387" s="26"/>
      <c r="Y4387" s="26"/>
      <c r="Z4387" s="26"/>
      <c r="AA4387" s="26"/>
      <c r="AB4387" s="26"/>
      <c r="AC4387" s="26"/>
      <c r="AD4387" s="26"/>
      <c r="AE4387" s="26"/>
      <c r="AF4387" s="26"/>
      <c r="AG4387" s="26"/>
      <c r="AH4387" s="26"/>
      <c r="AI4387" s="26"/>
      <c r="AJ4387" s="26"/>
      <c r="AK4387" s="26"/>
      <c r="AL4387" s="26"/>
      <c r="AM4387" s="26"/>
      <c r="AN4387" s="26"/>
      <c r="AO4387" s="26"/>
      <c r="AP4387" s="26"/>
      <c r="AQ4387" s="26"/>
    </row>
    <row r="4388" spans="1:43" x14ac:dyDescent="0.25">
      <c r="A4388" s="22"/>
      <c r="S4388" s="26"/>
      <c r="T4388" s="26"/>
      <c r="U4388" s="26"/>
      <c r="V4388" s="26"/>
      <c r="W4388" s="26"/>
      <c r="X4388" s="26"/>
      <c r="Y4388" s="26"/>
      <c r="Z4388" s="26"/>
      <c r="AA4388" s="26"/>
      <c r="AB4388" s="26"/>
      <c r="AC4388" s="26"/>
      <c r="AD4388" s="26"/>
      <c r="AE4388" s="26"/>
      <c r="AF4388" s="26"/>
      <c r="AG4388" s="26"/>
      <c r="AH4388" s="26"/>
      <c r="AI4388" s="26"/>
      <c r="AJ4388" s="26"/>
      <c r="AK4388" s="26"/>
      <c r="AL4388" s="26"/>
      <c r="AM4388" s="26"/>
      <c r="AN4388" s="26"/>
      <c r="AO4388" s="26"/>
      <c r="AP4388" s="26"/>
      <c r="AQ4388" s="26"/>
    </row>
    <row r="4389" spans="1:43" x14ac:dyDescent="0.25">
      <c r="A4389" s="22"/>
      <c r="S4389" s="26"/>
      <c r="T4389" s="26"/>
      <c r="U4389" s="26"/>
      <c r="V4389" s="26"/>
      <c r="W4389" s="26"/>
      <c r="X4389" s="26"/>
      <c r="Y4389" s="26"/>
      <c r="Z4389" s="26"/>
      <c r="AA4389" s="26"/>
      <c r="AB4389" s="26"/>
      <c r="AC4389" s="26"/>
      <c r="AD4389" s="26"/>
      <c r="AE4389" s="26"/>
      <c r="AF4389" s="26"/>
      <c r="AG4389" s="26"/>
      <c r="AH4389" s="26"/>
      <c r="AI4389" s="26"/>
      <c r="AJ4389" s="26"/>
      <c r="AK4389" s="26"/>
      <c r="AL4389" s="26"/>
      <c r="AM4389" s="26"/>
      <c r="AN4389" s="26"/>
      <c r="AO4389" s="26"/>
      <c r="AP4389" s="26"/>
      <c r="AQ4389" s="26"/>
    </row>
    <row r="4390" spans="1:43" x14ac:dyDescent="0.25">
      <c r="A4390" s="22"/>
      <c r="S4390" s="26"/>
      <c r="T4390" s="26"/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6"/>
      <c r="AE4390" s="26"/>
      <c r="AF4390" s="26"/>
      <c r="AG4390" s="26"/>
      <c r="AH4390" s="26"/>
      <c r="AI4390" s="26"/>
      <c r="AJ4390" s="26"/>
      <c r="AK4390" s="26"/>
      <c r="AL4390" s="26"/>
      <c r="AM4390" s="26"/>
      <c r="AN4390" s="26"/>
      <c r="AO4390" s="26"/>
      <c r="AP4390" s="26"/>
      <c r="AQ4390" s="26"/>
    </row>
    <row r="4391" spans="1:43" x14ac:dyDescent="0.25">
      <c r="A4391" s="22"/>
      <c r="S4391" s="26"/>
      <c r="T4391" s="26"/>
      <c r="U4391" s="26"/>
      <c r="V4391" s="26"/>
      <c r="W4391" s="26"/>
      <c r="X4391" s="26"/>
      <c r="Y4391" s="26"/>
      <c r="Z4391" s="26"/>
      <c r="AA4391" s="26"/>
      <c r="AB4391" s="26"/>
      <c r="AC4391" s="26"/>
      <c r="AD4391" s="26"/>
      <c r="AE4391" s="26"/>
      <c r="AF4391" s="26"/>
      <c r="AG4391" s="26"/>
      <c r="AH4391" s="26"/>
      <c r="AI4391" s="26"/>
      <c r="AJ4391" s="26"/>
      <c r="AK4391" s="26"/>
      <c r="AL4391" s="26"/>
      <c r="AM4391" s="26"/>
      <c r="AN4391" s="26"/>
      <c r="AO4391" s="26"/>
      <c r="AP4391" s="26"/>
      <c r="AQ4391" s="26"/>
    </row>
    <row r="4392" spans="1:43" x14ac:dyDescent="0.25">
      <c r="A4392" s="22"/>
      <c r="S4392" s="26"/>
      <c r="T4392" s="26"/>
      <c r="U4392" s="26"/>
      <c r="V4392" s="26"/>
      <c r="W4392" s="26"/>
      <c r="X4392" s="26"/>
      <c r="Y4392" s="26"/>
      <c r="Z4392" s="26"/>
      <c r="AA4392" s="26"/>
      <c r="AB4392" s="26"/>
      <c r="AC4392" s="26"/>
      <c r="AD4392" s="26"/>
      <c r="AE4392" s="26"/>
      <c r="AF4392" s="26"/>
      <c r="AG4392" s="26"/>
      <c r="AH4392" s="26"/>
      <c r="AI4392" s="26"/>
      <c r="AJ4392" s="26"/>
      <c r="AK4392" s="26"/>
      <c r="AL4392" s="26"/>
      <c r="AM4392" s="26"/>
      <c r="AN4392" s="26"/>
      <c r="AO4392" s="26"/>
      <c r="AP4392" s="26"/>
      <c r="AQ4392" s="26"/>
    </row>
    <row r="4393" spans="1:43" x14ac:dyDescent="0.25">
      <c r="A4393" s="22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6"/>
      <c r="AO4393" s="26"/>
      <c r="AP4393" s="26"/>
      <c r="AQ4393" s="26"/>
    </row>
    <row r="4394" spans="1:43" x14ac:dyDescent="0.25">
      <c r="A4394" s="22"/>
      <c r="S4394" s="26"/>
      <c r="T4394" s="26"/>
      <c r="U4394" s="26"/>
      <c r="V4394" s="26"/>
      <c r="W4394" s="26"/>
      <c r="X4394" s="26"/>
      <c r="Y4394" s="26"/>
      <c r="Z4394" s="26"/>
      <c r="AA4394" s="26"/>
      <c r="AB4394" s="26"/>
      <c r="AC4394" s="26"/>
      <c r="AD4394" s="26"/>
      <c r="AE4394" s="26"/>
      <c r="AF4394" s="26"/>
      <c r="AG4394" s="26"/>
      <c r="AH4394" s="26"/>
      <c r="AI4394" s="26"/>
      <c r="AJ4394" s="26"/>
      <c r="AK4394" s="26"/>
      <c r="AL4394" s="26"/>
      <c r="AM4394" s="26"/>
      <c r="AN4394" s="26"/>
      <c r="AO4394" s="26"/>
      <c r="AP4394" s="26"/>
      <c r="AQ4394" s="26"/>
    </row>
    <row r="4395" spans="1:43" x14ac:dyDescent="0.25">
      <c r="A4395" s="22"/>
      <c r="S4395" s="26"/>
      <c r="T4395" s="26"/>
      <c r="U4395" s="26"/>
      <c r="V4395" s="26"/>
      <c r="W4395" s="26"/>
      <c r="X4395" s="26"/>
      <c r="Y4395" s="26"/>
      <c r="Z4395" s="26"/>
      <c r="AA4395" s="26"/>
      <c r="AB4395" s="26"/>
      <c r="AC4395" s="26"/>
      <c r="AD4395" s="26"/>
      <c r="AE4395" s="26"/>
      <c r="AF4395" s="26"/>
      <c r="AG4395" s="26"/>
      <c r="AH4395" s="26"/>
      <c r="AI4395" s="26"/>
      <c r="AJ4395" s="26"/>
      <c r="AK4395" s="26"/>
      <c r="AL4395" s="26"/>
      <c r="AM4395" s="26"/>
      <c r="AN4395" s="26"/>
      <c r="AO4395" s="26"/>
      <c r="AP4395" s="26"/>
      <c r="AQ4395" s="26"/>
    </row>
    <row r="4396" spans="1:43" x14ac:dyDescent="0.25">
      <c r="A4396" s="22"/>
      <c r="S4396" s="26"/>
      <c r="T4396" s="26"/>
      <c r="U4396" s="26"/>
      <c r="V4396" s="26"/>
      <c r="W4396" s="26"/>
      <c r="X4396" s="26"/>
      <c r="Y4396" s="26"/>
      <c r="Z4396" s="26"/>
      <c r="AA4396" s="26"/>
      <c r="AB4396" s="26"/>
      <c r="AC4396" s="26"/>
      <c r="AD4396" s="26"/>
      <c r="AE4396" s="26"/>
      <c r="AF4396" s="26"/>
      <c r="AG4396" s="26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</row>
    <row r="4397" spans="1:43" x14ac:dyDescent="0.25">
      <c r="A4397" s="22"/>
      <c r="S4397" s="26"/>
      <c r="T4397" s="26"/>
      <c r="U4397" s="26"/>
      <c r="V4397" s="26"/>
      <c r="W4397" s="26"/>
      <c r="X4397" s="26"/>
      <c r="Y4397" s="26"/>
      <c r="Z4397" s="26"/>
      <c r="AA4397" s="26"/>
      <c r="AB4397" s="26"/>
      <c r="AC4397" s="26"/>
      <c r="AD4397" s="26"/>
      <c r="AE4397" s="26"/>
      <c r="AF4397" s="26"/>
      <c r="AG4397" s="26"/>
      <c r="AH4397" s="26"/>
      <c r="AI4397" s="26"/>
      <c r="AJ4397" s="26"/>
      <c r="AK4397" s="26"/>
      <c r="AL4397" s="26"/>
      <c r="AM4397" s="26"/>
      <c r="AN4397" s="26"/>
      <c r="AO4397" s="26"/>
      <c r="AP4397" s="26"/>
      <c r="AQ4397" s="26"/>
    </row>
    <row r="4398" spans="1:43" x14ac:dyDescent="0.25">
      <c r="A4398" s="22"/>
      <c r="S4398" s="26"/>
      <c r="T4398" s="26"/>
      <c r="U4398" s="26"/>
      <c r="V4398" s="26"/>
      <c r="W4398" s="26"/>
      <c r="X4398" s="26"/>
      <c r="Y4398" s="26"/>
      <c r="Z4398" s="26"/>
      <c r="AA4398" s="26"/>
      <c r="AB4398" s="26"/>
      <c r="AC4398" s="26"/>
      <c r="AD4398" s="26"/>
      <c r="AE4398" s="26"/>
      <c r="AF4398" s="26"/>
      <c r="AG4398" s="26"/>
      <c r="AH4398" s="26"/>
      <c r="AI4398" s="26"/>
      <c r="AJ4398" s="26"/>
      <c r="AK4398" s="26"/>
      <c r="AL4398" s="26"/>
      <c r="AM4398" s="26"/>
      <c r="AN4398" s="26"/>
      <c r="AO4398" s="26"/>
      <c r="AP4398" s="26"/>
      <c r="AQ4398" s="26"/>
    </row>
    <row r="4399" spans="1:43" x14ac:dyDescent="0.25">
      <c r="A4399" s="22"/>
      <c r="S4399" s="26"/>
      <c r="T4399" s="26"/>
      <c r="U4399" s="26"/>
      <c r="V4399" s="26"/>
      <c r="W4399" s="26"/>
      <c r="X4399" s="26"/>
      <c r="Y4399" s="26"/>
      <c r="Z4399" s="26"/>
      <c r="AA4399" s="26"/>
      <c r="AB4399" s="26"/>
      <c r="AC4399" s="26"/>
      <c r="AD4399" s="26"/>
      <c r="AE4399" s="26"/>
      <c r="AF4399" s="26"/>
      <c r="AG4399" s="26"/>
      <c r="AH4399" s="26"/>
      <c r="AI4399" s="26"/>
      <c r="AJ4399" s="26"/>
      <c r="AK4399" s="26"/>
      <c r="AL4399" s="26"/>
      <c r="AM4399" s="26"/>
      <c r="AN4399" s="26"/>
      <c r="AO4399" s="26"/>
      <c r="AP4399" s="26"/>
      <c r="AQ4399" s="26"/>
    </row>
    <row r="4400" spans="1:43" x14ac:dyDescent="0.25">
      <c r="A4400" s="22"/>
      <c r="S4400" s="26"/>
      <c r="T4400" s="26"/>
      <c r="U4400" s="26"/>
      <c r="V4400" s="26"/>
      <c r="W4400" s="26"/>
      <c r="X4400" s="26"/>
      <c r="Y4400" s="26"/>
      <c r="Z4400" s="26"/>
      <c r="AA4400" s="26"/>
      <c r="AB4400" s="26"/>
      <c r="AC4400" s="26"/>
      <c r="AD4400" s="26"/>
      <c r="AE4400" s="26"/>
      <c r="AF4400" s="26"/>
      <c r="AG4400" s="26"/>
      <c r="AH4400" s="26"/>
      <c r="AI4400" s="26"/>
      <c r="AJ4400" s="26"/>
      <c r="AK4400" s="26"/>
      <c r="AL4400" s="26"/>
      <c r="AM4400" s="26"/>
      <c r="AN4400" s="26"/>
      <c r="AO4400" s="26"/>
      <c r="AP4400" s="26"/>
      <c r="AQ4400" s="26"/>
    </row>
    <row r="4401" spans="1:43" x14ac:dyDescent="0.25">
      <c r="A4401" s="22"/>
      <c r="S4401" s="26"/>
      <c r="T4401" s="26"/>
      <c r="U4401" s="26"/>
      <c r="V4401" s="26"/>
      <c r="W4401" s="26"/>
      <c r="X4401" s="26"/>
      <c r="Y4401" s="26"/>
      <c r="Z4401" s="26"/>
      <c r="AA4401" s="26"/>
      <c r="AB4401" s="26"/>
      <c r="AC4401" s="26"/>
      <c r="AD4401" s="26"/>
      <c r="AE4401" s="26"/>
      <c r="AF4401" s="26"/>
      <c r="AG4401" s="26"/>
      <c r="AH4401" s="26"/>
      <c r="AI4401" s="26"/>
      <c r="AJ4401" s="26"/>
      <c r="AK4401" s="26"/>
      <c r="AL4401" s="26"/>
      <c r="AM4401" s="26"/>
      <c r="AN4401" s="26"/>
      <c r="AO4401" s="26"/>
      <c r="AP4401" s="26"/>
      <c r="AQ4401" s="26"/>
    </row>
    <row r="4402" spans="1:43" x14ac:dyDescent="0.25">
      <c r="A4402" s="22"/>
      <c r="S4402" s="26"/>
      <c r="T4402" s="26"/>
      <c r="U4402" s="26"/>
      <c r="V4402" s="26"/>
      <c r="W4402" s="26"/>
      <c r="X4402" s="26"/>
      <c r="Y4402" s="26"/>
      <c r="Z4402" s="26"/>
      <c r="AA4402" s="26"/>
      <c r="AB4402" s="26"/>
      <c r="AC4402" s="26"/>
      <c r="AD4402" s="26"/>
      <c r="AE4402" s="26"/>
      <c r="AF4402" s="26"/>
      <c r="AG4402" s="26"/>
      <c r="AH4402" s="26"/>
      <c r="AI4402" s="26"/>
      <c r="AJ4402" s="26"/>
      <c r="AK4402" s="26"/>
      <c r="AL4402" s="26"/>
      <c r="AM4402" s="26"/>
      <c r="AN4402" s="26"/>
      <c r="AO4402" s="26"/>
      <c r="AP4402" s="26"/>
      <c r="AQ4402" s="26"/>
    </row>
    <row r="4403" spans="1:43" x14ac:dyDescent="0.25">
      <c r="A4403" s="22"/>
      <c r="S4403" s="26"/>
      <c r="T4403" s="26"/>
      <c r="U4403" s="26"/>
      <c r="V4403" s="26"/>
      <c r="W4403" s="26"/>
      <c r="X4403" s="26"/>
      <c r="Y4403" s="26"/>
      <c r="Z4403" s="26"/>
      <c r="AA4403" s="26"/>
      <c r="AB4403" s="26"/>
      <c r="AC4403" s="26"/>
      <c r="AD4403" s="26"/>
      <c r="AE4403" s="26"/>
      <c r="AF4403" s="26"/>
      <c r="AG4403" s="26"/>
      <c r="AH4403" s="26"/>
      <c r="AI4403" s="26"/>
      <c r="AJ4403" s="26"/>
      <c r="AK4403" s="26"/>
      <c r="AL4403" s="26"/>
      <c r="AM4403" s="26"/>
      <c r="AN4403" s="26"/>
      <c r="AO4403" s="26"/>
      <c r="AP4403" s="26"/>
      <c r="AQ4403" s="26"/>
    </row>
    <row r="4404" spans="1:43" x14ac:dyDescent="0.25">
      <c r="A4404" s="22"/>
      <c r="S4404" s="26"/>
      <c r="T4404" s="26"/>
      <c r="U4404" s="26"/>
      <c r="V4404" s="26"/>
      <c r="W4404" s="26"/>
      <c r="X4404" s="26"/>
      <c r="Y4404" s="26"/>
      <c r="Z4404" s="26"/>
      <c r="AA4404" s="26"/>
      <c r="AB4404" s="26"/>
      <c r="AC4404" s="26"/>
      <c r="AD4404" s="26"/>
      <c r="AE4404" s="26"/>
      <c r="AF4404" s="26"/>
      <c r="AG4404" s="26"/>
      <c r="AH4404" s="26"/>
      <c r="AI4404" s="26"/>
      <c r="AJ4404" s="26"/>
      <c r="AK4404" s="26"/>
      <c r="AL4404" s="26"/>
      <c r="AM4404" s="26"/>
      <c r="AN4404" s="26"/>
      <c r="AO4404" s="26"/>
      <c r="AP4404" s="26"/>
      <c r="AQ4404" s="26"/>
    </row>
    <row r="4405" spans="1:43" x14ac:dyDescent="0.25">
      <c r="A4405" s="22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</row>
    <row r="4406" spans="1:43" x14ac:dyDescent="0.25">
      <c r="A4406" s="22"/>
      <c r="S4406" s="26"/>
      <c r="T4406" s="26"/>
      <c r="U4406" s="26"/>
      <c r="V4406" s="26"/>
      <c r="W4406" s="26"/>
      <c r="X4406" s="26"/>
      <c r="Y4406" s="26"/>
      <c r="Z4406" s="26"/>
      <c r="AA4406" s="26"/>
      <c r="AB4406" s="26"/>
      <c r="AC4406" s="26"/>
      <c r="AD4406" s="26"/>
      <c r="AE4406" s="26"/>
      <c r="AF4406" s="26"/>
      <c r="AG4406" s="26"/>
      <c r="AH4406" s="26"/>
      <c r="AI4406" s="26"/>
      <c r="AJ4406" s="26"/>
      <c r="AK4406" s="26"/>
      <c r="AL4406" s="26"/>
      <c r="AM4406" s="26"/>
      <c r="AN4406" s="26"/>
      <c r="AO4406" s="26"/>
      <c r="AP4406" s="26"/>
      <c r="AQ4406" s="26"/>
    </row>
    <row r="4407" spans="1:43" x14ac:dyDescent="0.25">
      <c r="A4407" s="22"/>
      <c r="S4407" s="26"/>
      <c r="T4407" s="26"/>
      <c r="U4407" s="26"/>
      <c r="V4407" s="26"/>
      <c r="W4407" s="26"/>
      <c r="X4407" s="26"/>
      <c r="Y4407" s="26"/>
      <c r="Z4407" s="26"/>
      <c r="AA4407" s="26"/>
      <c r="AB4407" s="26"/>
      <c r="AC4407" s="26"/>
      <c r="AD4407" s="26"/>
      <c r="AE4407" s="26"/>
      <c r="AF4407" s="26"/>
      <c r="AG4407" s="26"/>
      <c r="AH4407" s="26"/>
      <c r="AI4407" s="26"/>
      <c r="AJ4407" s="26"/>
      <c r="AK4407" s="26"/>
      <c r="AL4407" s="26"/>
      <c r="AM4407" s="26"/>
      <c r="AN4407" s="26"/>
      <c r="AO4407" s="26"/>
      <c r="AP4407" s="26"/>
      <c r="AQ4407" s="26"/>
    </row>
    <row r="4408" spans="1:43" x14ac:dyDescent="0.25">
      <c r="A4408" s="22"/>
      <c r="S4408" s="26"/>
      <c r="T4408" s="26"/>
      <c r="U4408" s="26"/>
      <c r="V4408" s="26"/>
      <c r="W4408" s="26"/>
      <c r="X4408" s="26"/>
      <c r="Y4408" s="26"/>
      <c r="Z4408" s="26"/>
      <c r="AA4408" s="26"/>
      <c r="AB4408" s="26"/>
      <c r="AC4408" s="26"/>
      <c r="AD4408" s="26"/>
      <c r="AE4408" s="26"/>
      <c r="AF4408" s="26"/>
      <c r="AG4408" s="26"/>
      <c r="AH4408" s="26"/>
      <c r="AI4408" s="26"/>
      <c r="AJ4408" s="26"/>
      <c r="AK4408" s="26"/>
      <c r="AL4408" s="26"/>
      <c r="AM4408" s="26"/>
      <c r="AN4408" s="26"/>
      <c r="AO4408" s="26"/>
      <c r="AP4408" s="26"/>
      <c r="AQ4408" s="26"/>
    </row>
    <row r="4409" spans="1:43" x14ac:dyDescent="0.25">
      <c r="A4409" s="22"/>
      <c r="S4409" s="26"/>
      <c r="T4409" s="26"/>
      <c r="U4409" s="26"/>
      <c r="V4409" s="26"/>
      <c r="W4409" s="26"/>
      <c r="X4409" s="26"/>
      <c r="Y4409" s="26"/>
      <c r="Z4409" s="26"/>
      <c r="AA4409" s="26"/>
      <c r="AB4409" s="26"/>
      <c r="AC4409" s="26"/>
      <c r="AD4409" s="26"/>
      <c r="AE4409" s="26"/>
      <c r="AF4409" s="26"/>
      <c r="AG4409" s="26"/>
      <c r="AH4409" s="26"/>
      <c r="AI4409" s="26"/>
      <c r="AJ4409" s="26"/>
      <c r="AK4409" s="26"/>
      <c r="AL4409" s="26"/>
      <c r="AM4409" s="26"/>
      <c r="AN4409" s="26"/>
      <c r="AO4409" s="26"/>
      <c r="AP4409" s="26"/>
      <c r="AQ4409" s="26"/>
    </row>
    <row r="4410" spans="1:43" x14ac:dyDescent="0.25">
      <c r="A4410" s="22"/>
      <c r="S4410" s="26"/>
      <c r="T4410" s="26"/>
      <c r="U4410" s="26"/>
      <c r="V4410" s="26"/>
      <c r="W4410" s="26"/>
      <c r="X4410" s="26"/>
      <c r="Y4410" s="26"/>
      <c r="Z4410" s="26"/>
      <c r="AA4410" s="26"/>
      <c r="AB4410" s="26"/>
      <c r="AC4410" s="26"/>
      <c r="AD4410" s="26"/>
      <c r="AE4410" s="26"/>
      <c r="AF4410" s="26"/>
      <c r="AG4410" s="26"/>
      <c r="AH4410" s="26"/>
      <c r="AI4410" s="26"/>
      <c r="AJ4410" s="26"/>
      <c r="AK4410" s="26"/>
      <c r="AL4410" s="26"/>
      <c r="AM4410" s="26"/>
      <c r="AN4410" s="26"/>
      <c r="AO4410" s="26"/>
      <c r="AP4410" s="26"/>
      <c r="AQ4410" s="26"/>
    </row>
    <row r="4411" spans="1:43" x14ac:dyDescent="0.25">
      <c r="A4411" s="22"/>
      <c r="S4411" s="26"/>
      <c r="T4411" s="26"/>
      <c r="U4411" s="26"/>
      <c r="V4411" s="26"/>
      <c r="W4411" s="26"/>
      <c r="X4411" s="26"/>
      <c r="Y4411" s="26"/>
      <c r="Z4411" s="26"/>
      <c r="AA4411" s="26"/>
      <c r="AB4411" s="26"/>
      <c r="AC4411" s="26"/>
      <c r="AD4411" s="26"/>
      <c r="AE4411" s="26"/>
      <c r="AF4411" s="26"/>
      <c r="AG4411" s="26"/>
      <c r="AH4411" s="26"/>
      <c r="AI4411" s="26"/>
      <c r="AJ4411" s="26"/>
      <c r="AK4411" s="26"/>
      <c r="AL4411" s="26"/>
      <c r="AM4411" s="26"/>
      <c r="AN4411" s="26"/>
      <c r="AO4411" s="26"/>
      <c r="AP4411" s="26"/>
      <c r="AQ4411" s="26"/>
    </row>
    <row r="4412" spans="1:43" x14ac:dyDescent="0.25">
      <c r="A4412" s="22"/>
      <c r="S4412" s="26"/>
      <c r="T4412" s="26"/>
      <c r="U4412" s="26"/>
      <c r="V4412" s="26"/>
      <c r="W4412" s="26"/>
      <c r="X4412" s="26"/>
      <c r="Y4412" s="26"/>
      <c r="Z4412" s="26"/>
      <c r="AA4412" s="26"/>
      <c r="AB4412" s="26"/>
      <c r="AC4412" s="26"/>
      <c r="AD4412" s="26"/>
      <c r="AE4412" s="26"/>
      <c r="AF4412" s="26"/>
      <c r="AG4412" s="26"/>
      <c r="AH4412" s="26"/>
      <c r="AI4412" s="26"/>
      <c r="AJ4412" s="26"/>
      <c r="AK4412" s="26"/>
      <c r="AL4412" s="26"/>
      <c r="AM4412" s="26"/>
      <c r="AN4412" s="26"/>
      <c r="AO4412" s="26"/>
      <c r="AP4412" s="26"/>
      <c r="AQ4412" s="26"/>
    </row>
    <row r="4413" spans="1:43" x14ac:dyDescent="0.25">
      <c r="A4413" s="22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6"/>
      <c r="AF4413" s="26"/>
      <c r="AG4413" s="26"/>
      <c r="AH4413" s="26"/>
      <c r="AI4413" s="26"/>
      <c r="AJ4413" s="26"/>
      <c r="AK4413" s="26"/>
      <c r="AL4413" s="26"/>
      <c r="AM4413" s="26"/>
      <c r="AN4413" s="26"/>
      <c r="AO4413" s="26"/>
      <c r="AP4413" s="26"/>
      <c r="AQ4413" s="26"/>
    </row>
    <row r="4414" spans="1:43" x14ac:dyDescent="0.25">
      <c r="A4414" s="22"/>
      <c r="S4414" s="26"/>
      <c r="T4414" s="26"/>
      <c r="U4414" s="26"/>
      <c r="V4414" s="26"/>
      <c r="W4414" s="26"/>
      <c r="X4414" s="26"/>
      <c r="Y4414" s="26"/>
      <c r="Z4414" s="26"/>
      <c r="AA4414" s="26"/>
      <c r="AB4414" s="26"/>
      <c r="AC4414" s="26"/>
      <c r="AD4414" s="26"/>
      <c r="AE4414" s="26"/>
      <c r="AF4414" s="26"/>
      <c r="AG4414" s="26"/>
      <c r="AH4414" s="26"/>
      <c r="AI4414" s="26"/>
      <c r="AJ4414" s="26"/>
      <c r="AK4414" s="26"/>
      <c r="AL4414" s="26"/>
      <c r="AM4414" s="26"/>
      <c r="AN4414" s="26"/>
      <c r="AO4414" s="26"/>
      <c r="AP4414" s="26"/>
      <c r="AQ4414" s="26"/>
    </row>
    <row r="4415" spans="1:43" x14ac:dyDescent="0.25">
      <c r="A4415" s="22"/>
      <c r="S4415" s="26"/>
      <c r="T4415" s="26"/>
      <c r="U4415" s="26"/>
      <c r="V4415" s="26"/>
      <c r="W4415" s="26"/>
      <c r="X4415" s="26"/>
      <c r="Y4415" s="26"/>
      <c r="Z4415" s="26"/>
      <c r="AA4415" s="26"/>
      <c r="AB4415" s="26"/>
      <c r="AC4415" s="26"/>
      <c r="AD4415" s="26"/>
      <c r="AE4415" s="26"/>
      <c r="AF4415" s="26"/>
      <c r="AG4415" s="26"/>
      <c r="AH4415" s="26"/>
      <c r="AI4415" s="26"/>
      <c r="AJ4415" s="26"/>
      <c r="AK4415" s="26"/>
      <c r="AL4415" s="26"/>
      <c r="AM4415" s="26"/>
      <c r="AN4415" s="26"/>
      <c r="AO4415" s="26"/>
      <c r="AP4415" s="26"/>
      <c r="AQ4415" s="26"/>
    </row>
    <row r="4416" spans="1:43" x14ac:dyDescent="0.25">
      <c r="A4416" s="22"/>
      <c r="S4416" s="26"/>
      <c r="T4416" s="26"/>
      <c r="U4416" s="26"/>
      <c r="V4416" s="26"/>
      <c r="W4416" s="26"/>
      <c r="X4416" s="26"/>
      <c r="Y4416" s="26"/>
      <c r="Z4416" s="26"/>
      <c r="AA4416" s="26"/>
      <c r="AB4416" s="26"/>
      <c r="AC4416" s="26"/>
      <c r="AD4416" s="26"/>
      <c r="AE4416" s="26"/>
      <c r="AF4416" s="26"/>
      <c r="AG4416" s="26"/>
      <c r="AH4416" s="26"/>
      <c r="AI4416" s="26"/>
      <c r="AJ4416" s="26"/>
      <c r="AK4416" s="26"/>
      <c r="AL4416" s="26"/>
      <c r="AM4416" s="26"/>
      <c r="AN4416" s="26"/>
      <c r="AO4416" s="26"/>
      <c r="AP4416" s="26"/>
      <c r="AQ4416" s="26"/>
    </row>
    <row r="4417" spans="1:43" x14ac:dyDescent="0.25">
      <c r="A4417" s="22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</row>
    <row r="4418" spans="1:43" x14ac:dyDescent="0.25">
      <c r="A4418" s="22"/>
      <c r="S4418" s="26"/>
      <c r="T4418" s="26"/>
      <c r="U4418" s="26"/>
      <c r="V4418" s="26"/>
      <c r="W4418" s="26"/>
      <c r="X4418" s="26"/>
      <c r="Y4418" s="26"/>
      <c r="Z4418" s="26"/>
      <c r="AA4418" s="26"/>
      <c r="AB4418" s="26"/>
      <c r="AC4418" s="26"/>
      <c r="AD4418" s="26"/>
      <c r="AE4418" s="26"/>
      <c r="AF4418" s="26"/>
      <c r="AG4418" s="26"/>
      <c r="AH4418" s="26"/>
      <c r="AI4418" s="26"/>
      <c r="AJ4418" s="26"/>
      <c r="AK4418" s="26"/>
      <c r="AL4418" s="26"/>
      <c r="AM4418" s="26"/>
      <c r="AN4418" s="26"/>
      <c r="AO4418" s="26"/>
      <c r="AP4418" s="26"/>
      <c r="AQ4418" s="26"/>
    </row>
    <row r="4419" spans="1:43" x14ac:dyDescent="0.25">
      <c r="A4419" s="22"/>
      <c r="S4419" s="26"/>
      <c r="T4419" s="26"/>
      <c r="U4419" s="26"/>
      <c r="V4419" s="26"/>
      <c r="W4419" s="26"/>
      <c r="X4419" s="26"/>
      <c r="Y4419" s="26"/>
      <c r="Z4419" s="26"/>
      <c r="AA4419" s="26"/>
      <c r="AB4419" s="26"/>
      <c r="AC4419" s="26"/>
      <c r="AD4419" s="26"/>
      <c r="AE4419" s="26"/>
      <c r="AF4419" s="26"/>
      <c r="AG4419" s="26"/>
      <c r="AH4419" s="26"/>
      <c r="AI4419" s="26"/>
      <c r="AJ4419" s="26"/>
      <c r="AK4419" s="26"/>
      <c r="AL4419" s="26"/>
      <c r="AM4419" s="26"/>
      <c r="AN4419" s="26"/>
      <c r="AO4419" s="26"/>
      <c r="AP4419" s="26"/>
      <c r="AQ4419" s="26"/>
    </row>
    <row r="4420" spans="1:43" x14ac:dyDescent="0.25">
      <c r="A4420" s="22"/>
      <c r="S4420" s="26"/>
      <c r="T4420" s="26"/>
      <c r="U4420" s="26"/>
      <c r="V4420" s="26"/>
      <c r="W4420" s="26"/>
      <c r="X4420" s="26"/>
      <c r="Y4420" s="26"/>
      <c r="Z4420" s="26"/>
      <c r="AA4420" s="26"/>
      <c r="AB4420" s="26"/>
      <c r="AC4420" s="26"/>
      <c r="AD4420" s="26"/>
      <c r="AE4420" s="26"/>
      <c r="AF4420" s="26"/>
      <c r="AG4420" s="26"/>
      <c r="AH4420" s="26"/>
      <c r="AI4420" s="26"/>
      <c r="AJ4420" s="26"/>
      <c r="AK4420" s="26"/>
      <c r="AL4420" s="26"/>
      <c r="AM4420" s="26"/>
      <c r="AN4420" s="26"/>
      <c r="AO4420" s="26"/>
      <c r="AP4420" s="26"/>
      <c r="AQ4420" s="26"/>
    </row>
    <row r="4421" spans="1:43" x14ac:dyDescent="0.25">
      <c r="A4421" s="22"/>
      <c r="S4421" s="26"/>
      <c r="T4421" s="26"/>
      <c r="U4421" s="26"/>
      <c r="V4421" s="26"/>
      <c r="W4421" s="26"/>
      <c r="X4421" s="26"/>
      <c r="Y4421" s="26"/>
      <c r="Z4421" s="26"/>
      <c r="AA4421" s="26"/>
      <c r="AB4421" s="26"/>
      <c r="AC4421" s="26"/>
      <c r="AD4421" s="26"/>
      <c r="AE4421" s="26"/>
      <c r="AF4421" s="26"/>
      <c r="AG4421" s="26"/>
      <c r="AH4421" s="26"/>
      <c r="AI4421" s="26"/>
      <c r="AJ4421" s="26"/>
      <c r="AK4421" s="26"/>
      <c r="AL4421" s="26"/>
      <c r="AM4421" s="26"/>
      <c r="AN4421" s="26"/>
      <c r="AO4421" s="26"/>
      <c r="AP4421" s="26"/>
      <c r="AQ4421" s="26"/>
    </row>
    <row r="4422" spans="1:43" x14ac:dyDescent="0.25">
      <c r="A4422" s="22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6"/>
      <c r="AQ4422" s="26"/>
    </row>
    <row r="4423" spans="1:43" x14ac:dyDescent="0.25">
      <c r="A4423" s="22"/>
      <c r="S4423" s="26"/>
      <c r="T4423" s="26"/>
      <c r="U4423" s="26"/>
      <c r="V4423" s="26"/>
      <c r="W4423" s="26"/>
      <c r="X4423" s="26"/>
      <c r="Y4423" s="26"/>
      <c r="Z4423" s="26"/>
      <c r="AA4423" s="26"/>
      <c r="AB4423" s="26"/>
      <c r="AC4423" s="26"/>
      <c r="AD4423" s="26"/>
      <c r="AE4423" s="26"/>
      <c r="AF4423" s="26"/>
      <c r="AG4423" s="26"/>
      <c r="AH4423" s="26"/>
      <c r="AI4423" s="26"/>
      <c r="AJ4423" s="26"/>
      <c r="AK4423" s="26"/>
      <c r="AL4423" s="26"/>
      <c r="AM4423" s="26"/>
      <c r="AN4423" s="26"/>
      <c r="AO4423" s="26"/>
      <c r="AP4423" s="26"/>
      <c r="AQ4423" s="26"/>
    </row>
    <row r="4424" spans="1:43" x14ac:dyDescent="0.25">
      <c r="A4424" s="22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6"/>
      <c r="AP4424" s="26"/>
      <c r="AQ4424" s="26"/>
    </row>
    <row r="4425" spans="1:43" x14ac:dyDescent="0.25">
      <c r="A4425" s="22"/>
      <c r="S4425" s="26"/>
      <c r="T4425" s="26"/>
      <c r="U4425" s="26"/>
      <c r="V4425" s="26"/>
      <c r="W4425" s="26"/>
      <c r="X4425" s="26"/>
      <c r="Y4425" s="26"/>
      <c r="Z4425" s="26"/>
      <c r="AA4425" s="26"/>
      <c r="AB4425" s="26"/>
      <c r="AC4425" s="26"/>
      <c r="AD4425" s="26"/>
      <c r="AE4425" s="26"/>
      <c r="AF4425" s="26"/>
      <c r="AG4425" s="26"/>
      <c r="AH4425" s="26"/>
      <c r="AI4425" s="26"/>
      <c r="AJ4425" s="26"/>
      <c r="AK4425" s="26"/>
      <c r="AL4425" s="26"/>
      <c r="AM4425" s="26"/>
      <c r="AN4425" s="26"/>
      <c r="AO4425" s="26"/>
      <c r="AP4425" s="26"/>
      <c r="AQ4425" s="26"/>
    </row>
    <row r="4426" spans="1:43" x14ac:dyDescent="0.25">
      <c r="A4426" s="22"/>
      <c r="S4426" s="26"/>
      <c r="T4426" s="26"/>
      <c r="U4426" s="26"/>
      <c r="V4426" s="26"/>
      <c r="W4426" s="26"/>
      <c r="X4426" s="26"/>
      <c r="Y4426" s="26"/>
      <c r="Z4426" s="26"/>
      <c r="AA4426" s="26"/>
      <c r="AB4426" s="26"/>
      <c r="AC4426" s="26"/>
      <c r="AD4426" s="26"/>
      <c r="AE4426" s="26"/>
      <c r="AF4426" s="26"/>
      <c r="AG4426" s="26"/>
      <c r="AH4426" s="26"/>
      <c r="AI4426" s="26"/>
      <c r="AJ4426" s="26"/>
      <c r="AK4426" s="26"/>
      <c r="AL4426" s="26"/>
      <c r="AM4426" s="26"/>
      <c r="AN4426" s="26"/>
      <c r="AO4426" s="26"/>
      <c r="AP4426" s="26"/>
      <c r="AQ4426" s="26"/>
    </row>
    <row r="4427" spans="1:43" x14ac:dyDescent="0.25">
      <c r="A4427" s="22"/>
      <c r="S4427" s="26"/>
      <c r="T4427" s="26"/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  <c r="AP4427" s="26"/>
      <c r="AQ4427" s="26"/>
    </row>
    <row r="4428" spans="1:43" x14ac:dyDescent="0.25">
      <c r="A4428" s="22"/>
      <c r="S4428" s="26"/>
      <c r="T4428" s="26"/>
      <c r="U4428" s="26"/>
      <c r="V4428" s="26"/>
      <c r="W4428" s="26"/>
      <c r="X4428" s="26"/>
      <c r="Y4428" s="26"/>
      <c r="Z4428" s="26"/>
      <c r="AA4428" s="26"/>
      <c r="AB4428" s="26"/>
      <c r="AC4428" s="26"/>
      <c r="AD4428" s="26"/>
      <c r="AE4428" s="26"/>
      <c r="AF4428" s="26"/>
      <c r="AG4428" s="26"/>
      <c r="AH4428" s="26"/>
      <c r="AI4428" s="26"/>
      <c r="AJ4428" s="26"/>
      <c r="AK4428" s="26"/>
      <c r="AL4428" s="26"/>
      <c r="AM4428" s="26"/>
      <c r="AN4428" s="26"/>
      <c r="AO4428" s="26"/>
      <c r="AP4428" s="26"/>
      <c r="AQ4428" s="26"/>
    </row>
    <row r="4429" spans="1:43" x14ac:dyDescent="0.25">
      <c r="A4429" s="22"/>
      <c r="S4429" s="26"/>
      <c r="T4429" s="26"/>
      <c r="U4429" s="26"/>
      <c r="V4429" s="26"/>
      <c r="W4429" s="26"/>
      <c r="X4429" s="26"/>
      <c r="Y4429" s="26"/>
      <c r="Z4429" s="26"/>
      <c r="AA4429" s="26"/>
      <c r="AB4429" s="26"/>
      <c r="AC4429" s="26"/>
      <c r="AD4429" s="26"/>
      <c r="AE4429" s="26"/>
      <c r="AF4429" s="26"/>
      <c r="AG4429" s="26"/>
      <c r="AH4429" s="26"/>
      <c r="AI4429" s="26"/>
      <c r="AJ4429" s="26"/>
      <c r="AK4429" s="26"/>
      <c r="AL4429" s="26"/>
      <c r="AM4429" s="26"/>
      <c r="AN4429" s="26"/>
      <c r="AO4429" s="26"/>
      <c r="AP4429" s="26"/>
      <c r="AQ4429" s="26"/>
    </row>
    <row r="4430" spans="1:43" x14ac:dyDescent="0.25">
      <c r="A4430" s="22"/>
      <c r="S4430" s="26"/>
      <c r="T4430" s="26"/>
      <c r="U4430" s="26"/>
      <c r="V4430" s="26"/>
      <c r="W4430" s="26"/>
      <c r="X4430" s="26"/>
      <c r="Y4430" s="26"/>
      <c r="Z4430" s="26"/>
      <c r="AA4430" s="26"/>
      <c r="AB4430" s="26"/>
      <c r="AC4430" s="26"/>
      <c r="AD4430" s="26"/>
      <c r="AE4430" s="26"/>
      <c r="AF4430" s="26"/>
      <c r="AG4430" s="26"/>
      <c r="AH4430" s="26"/>
      <c r="AI4430" s="26"/>
      <c r="AJ4430" s="26"/>
      <c r="AK4430" s="26"/>
      <c r="AL4430" s="26"/>
      <c r="AM4430" s="26"/>
      <c r="AN4430" s="26"/>
      <c r="AO4430" s="26"/>
      <c r="AP4430" s="26"/>
      <c r="AQ4430" s="26"/>
    </row>
    <row r="4431" spans="1:43" x14ac:dyDescent="0.25">
      <c r="A4431" s="22"/>
      <c r="S4431" s="26"/>
      <c r="T4431" s="26"/>
      <c r="U4431" s="26"/>
      <c r="V4431" s="26"/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  <c r="AP4431" s="26"/>
      <c r="AQ4431" s="26"/>
    </row>
    <row r="4432" spans="1:43" x14ac:dyDescent="0.25">
      <c r="A4432" s="22"/>
      <c r="S4432" s="26"/>
      <c r="T4432" s="26"/>
      <c r="U4432" s="26"/>
      <c r="V4432" s="26"/>
      <c r="W4432" s="26"/>
      <c r="X4432" s="26"/>
      <c r="Y4432" s="26"/>
      <c r="Z4432" s="26"/>
      <c r="AA4432" s="26"/>
      <c r="AB4432" s="26"/>
      <c r="AC4432" s="26"/>
      <c r="AD4432" s="26"/>
      <c r="AE4432" s="26"/>
      <c r="AF4432" s="26"/>
      <c r="AG4432" s="26"/>
      <c r="AH4432" s="26"/>
      <c r="AI4432" s="26"/>
      <c r="AJ4432" s="26"/>
      <c r="AK4432" s="26"/>
      <c r="AL4432" s="26"/>
      <c r="AM4432" s="26"/>
      <c r="AN4432" s="26"/>
      <c r="AO4432" s="26"/>
      <c r="AP4432" s="26"/>
      <c r="AQ4432" s="26"/>
    </row>
    <row r="4433" spans="1:43" x14ac:dyDescent="0.25">
      <c r="A4433" s="22"/>
      <c r="S4433" s="26"/>
      <c r="T4433" s="26"/>
      <c r="U4433" s="26"/>
      <c r="V4433" s="26"/>
      <c r="W4433" s="26"/>
      <c r="X4433" s="26"/>
      <c r="Y4433" s="26"/>
      <c r="Z4433" s="26"/>
      <c r="AA4433" s="26"/>
      <c r="AB4433" s="26"/>
      <c r="AC4433" s="26"/>
      <c r="AD4433" s="26"/>
      <c r="AE4433" s="26"/>
      <c r="AF4433" s="26"/>
      <c r="AG4433" s="26"/>
      <c r="AH4433" s="26"/>
      <c r="AI4433" s="26"/>
      <c r="AJ4433" s="26"/>
      <c r="AK4433" s="26"/>
      <c r="AL4433" s="26"/>
      <c r="AM4433" s="26"/>
      <c r="AN4433" s="26"/>
      <c r="AO4433" s="26"/>
      <c r="AP4433" s="26"/>
      <c r="AQ4433" s="26"/>
    </row>
    <row r="4434" spans="1:43" x14ac:dyDescent="0.25">
      <c r="A4434" s="22"/>
      <c r="S4434" s="26"/>
      <c r="T4434" s="26"/>
      <c r="U4434" s="26"/>
      <c r="V4434" s="26"/>
      <c r="W4434" s="26"/>
      <c r="X4434" s="26"/>
      <c r="Y4434" s="26"/>
      <c r="Z4434" s="26"/>
      <c r="AA4434" s="26"/>
      <c r="AB4434" s="26"/>
      <c r="AC4434" s="26"/>
      <c r="AD4434" s="26"/>
      <c r="AE4434" s="26"/>
      <c r="AF4434" s="26"/>
      <c r="AG4434" s="26"/>
      <c r="AH4434" s="26"/>
      <c r="AI4434" s="26"/>
      <c r="AJ4434" s="26"/>
      <c r="AK4434" s="26"/>
      <c r="AL4434" s="26"/>
      <c r="AM4434" s="26"/>
      <c r="AN4434" s="26"/>
      <c r="AO4434" s="26"/>
      <c r="AP4434" s="26"/>
      <c r="AQ4434" s="26"/>
    </row>
    <row r="4435" spans="1:43" x14ac:dyDescent="0.25">
      <c r="A4435" s="22"/>
      <c r="S4435" s="26"/>
      <c r="T4435" s="26"/>
      <c r="U4435" s="26"/>
      <c r="V4435" s="26"/>
      <c r="W4435" s="26"/>
      <c r="X4435" s="26"/>
      <c r="Y4435" s="26"/>
      <c r="Z4435" s="26"/>
      <c r="AA4435" s="26"/>
      <c r="AB4435" s="26"/>
      <c r="AC4435" s="26"/>
      <c r="AD4435" s="26"/>
      <c r="AE4435" s="26"/>
      <c r="AF4435" s="26"/>
      <c r="AG4435" s="26"/>
      <c r="AH4435" s="26"/>
      <c r="AI4435" s="26"/>
      <c r="AJ4435" s="26"/>
      <c r="AK4435" s="26"/>
      <c r="AL4435" s="26"/>
      <c r="AM4435" s="26"/>
      <c r="AN4435" s="26"/>
      <c r="AO4435" s="26"/>
      <c r="AP4435" s="26"/>
      <c r="AQ4435" s="26"/>
    </row>
    <row r="4436" spans="1:43" x14ac:dyDescent="0.25">
      <c r="A4436" s="22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6"/>
    </row>
    <row r="4437" spans="1:43" x14ac:dyDescent="0.25">
      <c r="A4437" s="22"/>
      <c r="S4437" s="26"/>
      <c r="T4437" s="26"/>
      <c r="U4437" s="26"/>
      <c r="V4437" s="26"/>
      <c r="W4437" s="26"/>
      <c r="X4437" s="26"/>
      <c r="Y4437" s="26"/>
      <c r="Z4437" s="26"/>
      <c r="AA4437" s="26"/>
      <c r="AB4437" s="26"/>
      <c r="AC4437" s="26"/>
      <c r="AD4437" s="26"/>
      <c r="AE4437" s="26"/>
      <c r="AF4437" s="26"/>
      <c r="AG4437" s="26"/>
      <c r="AH4437" s="26"/>
      <c r="AI4437" s="26"/>
      <c r="AJ4437" s="26"/>
      <c r="AK4437" s="26"/>
      <c r="AL4437" s="26"/>
      <c r="AM4437" s="26"/>
      <c r="AN4437" s="26"/>
      <c r="AO4437" s="26"/>
      <c r="AP4437" s="26"/>
      <c r="AQ4437" s="26"/>
    </row>
    <row r="4438" spans="1:43" x14ac:dyDescent="0.25">
      <c r="A4438" s="22"/>
      <c r="S4438" s="26"/>
      <c r="T4438" s="26"/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6"/>
      <c r="AE4438" s="26"/>
      <c r="AF4438" s="26"/>
      <c r="AG4438" s="26"/>
      <c r="AH4438" s="26"/>
      <c r="AI4438" s="26"/>
      <c r="AJ4438" s="26"/>
      <c r="AK4438" s="26"/>
      <c r="AL4438" s="26"/>
      <c r="AM4438" s="26"/>
      <c r="AN4438" s="26"/>
      <c r="AO4438" s="26"/>
      <c r="AP4438" s="26"/>
      <c r="AQ4438" s="26"/>
    </row>
    <row r="4439" spans="1:43" x14ac:dyDescent="0.25">
      <c r="A4439" s="22"/>
      <c r="S4439" s="26"/>
      <c r="T4439" s="26"/>
      <c r="U4439" s="26"/>
      <c r="V4439" s="26"/>
      <c r="W4439" s="26"/>
      <c r="X4439" s="26"/>
      <c r="Y4439" s="26"/>
      <c r="Z4439" s="26"/>
      <c r="AA4439" s="26"/>
      <c r="AB4439" s="26"/>
      <c r="AC4439" s="26"/>
      <c r="AD4439" s="26"/>
      <c r="AE4439" s="26"/>
      <c r="AF4439" s="26"/>
      <c r="AG4439" s="26"/>
      <c r="AH4439" s="26"/>
      <c r="AI4439" s="26"/>
      <c r="AJ4439" s="26"/>
      <c r="AK4439" s="26"/>
      <c r="AL4439" s="26"/>
      <c r="AM4439" s="26"/>
      <c r="AN4439" s="26"/>
      <c r="AO4439" s="26"/>
      <c r="AP4439" s="26"/>
      <c r="AQ4439" s="26"/>
    </row>
    <row r="4440" spans="1:43" x14ac:dyDescent="0.25">
      <c r="A4440" s="22"/>
      <c r="S4440" s="26"/>
      <c r="T4440" s="26"/>
      <c r="U4440" s="26"/>
      <c r="V4440" s="26"/>
      <c r="W4440" s="26"/>
      <c r="X4440" s="26"/>
      <c r="Y4440" s="26"/>
      <c r="Z4440" s="26"/>
      <c r="AA4440" s="26"/>
      <c r="AB4440" s="26"/>
      <c r="AC4440" s="26"/>
      <c r="AD4440" s="26"/>
      <c r="AE4440" s="26"/>
      <c r="AF4440" s="26"/>
      <c r="AG4440" s="26"/>
      <c r="AH4440" s="26"/>
      <c r="AI4440" s="26"/>
      <c r="AJ4440" s="26"/>
      <c r="AK4440" s="26"/>
      <c r="AL4440" s="26"/>
      <c r="AM4440" s="26"/>
      <c r="AN4440" s="26"/>
      <c r="AO4440" s="26"/>
      <c r="AP4440" s="26"/>
      <c r="AQ4440" s="26"/>
    </row>
    <row r="4441" spans="1:43" x14ac:dyDescent="0.25">
      <c r="A4441" s="22"/>
      <c r="S4441" s="26"/>
      <c r="T4441" s="26"/>
      <c r="U4441" s="26"/>
      <c r="V4441" s="26"/>
      <c r="W4441" s="26"/>
      <c r="X4441" s="26"/>
      <c r="Y4441" s="26"/>
      <c r="Z4441" s="26"/>
      <c r="AA4441" s="26"/>
      <c r="AB4441" s="26"/>
      <c r="AC4441" s="26"/>
      <c r="AD4441" s="26"/>
      <c r="AE4441" s="26"/>
      <c r="AF4441" s="26"/>
      <c r="AG4441" s="26"/>
      <c r="AH4441" s="26"/>
      <c r="AI4441" s="26"/>
      <c r="AJ4441" s="26"/>
      <c r="AK4441" s="26"/>
      <c r="AL4441" s="26"/>
      <c r="AM4441" s="26"/>
      <c r="AN4441" s="26"/>
      <c r="AO4441" s="26"/>
      <c r="AP4441" s="26"/>
      <c r="AQ4441" s="26"/>
    </row>
    <row r="4442" spans="1:43" x14ac:dyDescent="0.25">
      <c r="A4442" s="22"/>
      <c r="S4442" s="26"/>
      <c r="T4442" s="26"/>
      <c r="U4442" s="26"/>
      <c r="V4442" s="26"/>
      <c r="W4442" s="26"/>
      <c r="X4442" s="26"/>
      <c r="Y4442" s="26"/>
      <c r="Z4442" s="26"/>
      <c r="AA4442" s="26"/>
      <c r="AB4442" s="26"/>
      <c r="AC4442" s="26"/>
      <c r="AD4442" s="26"/>
      <c r="AE4442" s="26"/>
      <c r="AF4442" s="26"/>
      <c r="AG4442" s="26"/>
      <c r="AH4442" s="26"/>
      <c r="AI4442" s="26"/>
      <c r="AJ4442" s="26"/>
      <c r="AK4442" s="26"/>
      <c r="AL4442" s="26"/>
      <c r="AM4442" s="26"/>
      <c r="AN4442" s="26"/>
      <c r="AO4442" s="26"/>
      <c r="AP4442" s="26"/>
      <c r="AQ4442" s="26"/>
    </row>
    <row r="4443" spans="1:43" x14ac:dyDescent="0.25">
      <c r="A4443" s="22"/>
      <c r="S4443" s="26"/>
      <c r="T4443" s="26"/>
      <c r="U4443" s="26"/>
      <c r="V4443" s="26"/>
      <c r="W4443" s="26"/>
      <c r="X4443" s="26"/>
      <c r="Y4443" s="26"/>
      <c r="Z4443" s="26"/>
      <c r="AA4443" s="26"/>
      <c r="AB4443" s="26"/>
      <c r="AC4443" s="26"/>
      <c r="AD4443" s="26"/>
      <c r="AE4443" s="26"/>
      <c r="AF4443" s="26"/>
      <c r="AG4443" s="26"/>
      <c r="AH4443" s="26"/>
      <c r="AI4443" s="26"/>
      <c r="AJ4443" s="26"/>
      <c r="AK4443" s="26"/>
      <c r="AL4443" s="26"/>
      <c r="AM4443" s="26"/>
      <c r="AN4443" s="26"/>
      <c r="AO4443" s="26"/>
      <c r="AP4443" s="26"/>
      <c r="AQ4443" s="26"/>
    </row>
    <row r="4444" spans="1:43" x14ac:dyDescent="0.25">
      <c r="A4444" s="22"/>
      <c r="S4444" s="26"/>
      <c r="T4444" s="26"/>
      <c r="U4444" s="26"/>
      <c r="V4444" s="26"/>
      <c r="W4444" s="26"/>
      <c r="X4444" s="26"/>
      <c r="Y4444" s="26"/>
      <c r="Z4444" s="26"/>
      <c r="AA4444" s="26"/>
      <c r="AB4444" s="26"/>
      <c r="AC4444" s="26"/>
      <c r="AD4444" s="26"/>
      <c r="AE4444" s="26"/>
      <c r="AF4444" s="26"/>
      <c r="AG4444" s="26"/>
      <c r="AH4444" s="26"/>
      <c r="AI4444" s="26"/>
      <c r="AJ4444" s="26"/>
      <c r="AK4444" s="26"/>
      <c r="AL4444" s="26"/>
      <c r="AM4444" s="26"/>
      <c r="AN4444" s="26"/>
      <c r="AO4444" s="26"/>
      <c r="AP4444" s="26"/>
      <c r="AQ4444" s="26"/>
    </row>
    <row r="4445" spans="1:43" x14ac:dyDescent="0.25">
      <c r="A4445" s="22"/>
      <c r="S4445" s="26"/>
      <c r="T4445" s="26"/>
      <c r="U4445" s="26"/>
      <c r="V4445" s="26"/>
      <c r="W4445" s="26"/>
      <c r="X4445" s="26"/>
      <c r="Y4445" s="26"/>
      <c r="Z4445" s="26"/>
      <c r="AA4445" s="26"/>
      <c r="AB4445" s="26"/>
      <c r="AC4445" s="26"/>
      <c r="AD4445" s="26"/>
      <c r="AE4445" s="26"/>
      <c r="AF4445" s="26"/>
      <c r="AG4445" s="26"/>
      <c r="AH4445" s="26"/>
      <c r="AI4445" s="26"/>
      <c r="AJ4445" s="26"/>
      <c r="AK4445" s="26"/>
      <c r="AL4445" s="26"/>
      <c r="AM4445" s="26"/>
      <c r="AN4445" s="26"/>
      <c r="AO4445" s="26"/>
      <c r="AP4445" s="26"/>
      <c r="AQ4445" s="26"/>
    </row>
    <row r="4446" spans="1:43" x14ac:dyDescent="0.25">
      <c r="A4446" s="22"/>
      <c r="S4446" s="26"/>
      <c r="T4446" s="26"/>
      <c r="U4446" s="26"/>
      <c r="V4446" s="26"/>
      <c r="W4446" s="26"/>
      <c r="X4446" s="26"/>
      <c r="Y4446" s="26"/>
      <c r="Z4446" s="26"/>
      <c r="AA4446" s="26"/>
      <c r="AB4446" s="26"/>
      <c r="AC4446" s="26"/>
      <c r="AD4446" s="26"/>
      <c r="AE4446" s="26"/>
      <c r="AF4446" s="26"/>
      <c r="AG4446" s="26"/>
      <c r="AH4446" s="26"/>
      <c r="AI4446" s="26"/>
      <c r="AJ4446" s="26"/>
      <c r="AK4446" s="26"/>
      <c r="AL4446" s="26"/>
      <c r="AM4446" s="26"/>
      <c r="AN4446" s="26"/>
      <c r="AO4446" s="26"/>
      <c r="AP4446" s="26"/>
      <c r="AQ4446" s="26"/>
    </row>
    <row r="4447" spans="1:43" x14ac:dyDescent="0.25">
      <c r="A4447" s="22"/>
      <c r="S4447" s="26"/>
      <c r="T4447" s="26"/>
      <c r="U4447" s="26"/>
      <c r="V4447" s="26"/>
      <c r="W4447" s="26"/>
      <c r="X4447" s="26"/>
      <c r="Y4447" s="26"/>
      <c r="Z4447" s="26"/>
      <c r="AA4447" s="26"/>
      <c r="AB4447" s="26"/>
      <c r="AC4447" s="26"/>
      <c r="AD4447" s="26"/>
      <c r="AE4447" s="26"/>
      <c r="AF4447" s="26"/>
      <c r="AG4447" s="26"/>
      <c r="AH4447" s="26"/>
      <c r="AI4447" s="26"/>
      <c r="AJ4447" s="26"/>
      <c r="AK4447" s="26"/>
      <c r="AL4447" s="26"/>
      <c r="AM4447" s="26"/>
      <c r="AN4447" s="26"/>
      <c r="AO4447" s="26"/>
      <c r="AP4447" s="26"/>
      <c r="AQ4447" s="26"/>
    </row>
    <row r="4448" spans="1:43" x14ac:dyDescent="0.25">
      <c r="A4448" s="22"/>
      <c r="S4448" s="26"/>
      <c r="T4448" s="26"/>
      <c r="U4448" s="26"/>
      <c r="V4448" s="26"/>
      <c r="W4448" s="26"/>
      <c r="X4448" s="26"/>
      <c r="Y4448" s="26"/>
      <c r="Z4448" s="26"/>
      <c r="AA4448" s="26"/>
      <c r="AB4448" s="26"/>
      <c r="AC4448" s="26"/>
      <c r="AD4448" s="26"/>
      <c r="AE4448" s="26"/>
      <c r="AF4448" s="26"/>
      <c r="AG4448" s="26"/>
      <c r="AH4448" s="26"/>
      <c r="AI4448" s="26"/>
      <c r="AJ4448" s="26"/>
      <c r="AK4448" s="26"/>
      <c r="AL4448" s="26"/>
      <c r="AM4448" s="26"/>
      <c r="AN4448" s="26"/>
      <c r="AO4448" s="26"/>
      <c r="AP4448" s="26"/>
      <c r="AQ4448" s="26"/>
    </row>
    <row r="4449" spans="1:43" x14ac:dyDescent="0.25">
      <c r="A4449" s="22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6"/>
      <c r="AC4449" s="26"/>
      <c r="AD4449" s="26"/>
      <c r="AE4449" s="26"/>
      <c r="AF4449" s="26"/>
      <c r="AG4449" s="26"/>
      <c r="AH4449" s="26"/>
      <c r="AI4449" s="26"/>
      <c r="AJ4449" s="26"/>
      <c r="AK4449" s="26"/>
      <c r="AL4449" s="26"/>
      <c r="AM4449" s="26"/>
      <c r="AN4449" s="26"/>
      <c r="AO4449" s="26"/>
      <c r="AP4449" s="26"/>
      <c r="AQ4449" s="26"/>
    </row>
    <row r="4450" spans="1:43" x14ac:dyDescent="0.25">
      <c r="A4450" s="22"/>
      <c r="S4450" s="26"/>
      <c r="T4450" s="26"/>
      <c r="U4450" s="26"/>
      <c r="V4450" s="26"/>
      <c r="W4450" s="26"/>
      <c r="X4450" s="26"/>
      <c r="Y4450" s="26"/>
      <c r="Z4450" s="26"/>
      <c r="AA4450" s="26"/>
      <c r="AB4450" s="26"/>
      <c r="AC4450" s="26"/>
      <c r="AD4450" s="26"/>
      <c r="AE4450" s="26"/>
      <c r="AF4450" s="26"/>
      <c r="AG4450" s="26"/>
      <c r="AH4450" s="26"/>
      <c r="AI4450" s="26"/>
      <c r="AJ4450" s="26"/>
      <c r="AK4450" s="26"/>
      <c r="AL4450" s="26"/>
      <c r="AM4450" s="26"/>
      <c r="AN4450" s="26"/>
      <c r="AO4450" s="26"/>
      <c r="AP4450" s="26"/>
      <c r="AQ4450" s="26"/>
    </row>
    <row r="4451" spans="1:43" x14ac:dyDescent="0.25">
      <c r="A4451" s="22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</row>
    <row r="4452" spans="1:43" x14ac:dyDescent="0.25">
      <c r="A4452" s="22"/>
      <c r="S4452" s="26"/>
      <c r="T4452" s="26"/>
      <c r="U4452" s="26"/>
      <c r="V4452" s="26"/>
      <c r="W4452" s="26"/>
      <c r="X4452" s="26"/>
      <c r="Y4452" s="26"/>
      <c r="Z4452" s="26"/>
      <c r="AA4452" s="26"/>
      <c r="AB4452" s="26"/>
      <c r="AC4452" s="26"/>
      <c r="AD4452" s="26"/>
      <c r="AE4452" s="26"/>
      <c r="AF4452" s="26"/>
      <c r="AG4452" s="26"/>
      <c r="AH4452" s="26"/>
      <c r="AI4452" s="26"/>
      <c r="AJ4452" s="26"/>
      <c r="AK4452" s="26"/>
      <c r="AL4452" s="26"/>
      <c r="AM4452" s="26"/>
      <c r="AN4452" s="26"/>
      <c r="AO4452" s="26"/>
      <c r="AP4452" s="26"/>
      <c r="AQ4452" s="26"/>
    </row>
    <row r="4453" spans="1:43" x14ac:dyDescent="0.25">
      <c r="A4453" s="22"/>
      <c r="S4453" s="26"/>
      <c r="T4453" s="26"/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26"/>
      <c r="AG4453" s="26"/>
      <c r="AH4453" s="26"/>
      <c r="AI4453" s="26"/>
      <c r="AJ4453" s="26"/>
      <c r="AK4453" s="26"/>
      <c r="AL4453" s="26"/>
      <c r="AM4453" s="26"/>
      <c r="AN4453" s="26"/>
      <c r="AO4453" s="26"/>
      <c r="AP4453" s="26"/>
      <c r="AQ4453" s="26"/>
    </row>
    <row r="4454" spans="1:43" x14ac:dyDescent="0.25">
      <c r="A4454" s="22"/>
      <c r="S4454" s="26"/>
      <c r="T4454" s="26"/>
      <c r="U4454" s="26"/>
      <c r="V4454" s="26"/>
      <c r="W4454" s="26"/>
      <c r="X4454" s="26"/>
      <c r="Y4454" s="26"/>
      <c r="Z4454" s="26"/>
      <c r="AA4454" s="26"/>
      <c r="AB4454" s="26"/>
      <c r="AC4454" s="26"/>
      <c r="AD4454" s="26"/>
      <c r="AE4454" s="26"/>
      <c r="AF4454" s="26"/>
      <c r="AG4454" s="26"/>
      <c r="AH4454" s="26"/>
      <c r="AI4454" s="26"/>
      <c r="AJ4454" s="26"/>
      <c r="AK4454" s="26"/>
      <c r="AL4454" s="26"/>
      <c r="AM4454" s="26"/>
      <c r="AN4454" s="26"/>
      <c r="AO4454" s="26"/>
      <c r="AP4454" s="26"/>
      <c r="AQ4454" s="26"/>
    </row>
    <row r="4455" spans="1:43" x14ac:dyDescent="0.25">
      <c r="A4455" s="22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</row>
    <row r="4456" spans="1:43" x14ac:dyDescent="0.25">
      <c r="A4456" s="22"/>
      <c r="S4456" s="26"/>
      <c r="T4456" s="26"/>
      <c r="U4456" s="26"/>
      <c r="V4456" s="26"/>
      <c r="W4456" s="26"/>
      <c r="X4456" s="26"/>
      <c r="Y4456" s="26"/>
      <c r="Z4456" s="26"/>
      <c r="AA4456" s="26"/>
      <c r="AB4456" s="26"/>
      <c r="AC4456" s="26"/>
      <c r="AD4456" s="26"/>
      <c r="AE4456" s="26"/>
      <c r="AF4456" s="26"/>
      <c r="AG4456" s="26"/>
      <c r="AH4456" s="26"/>
      <c r="AI4456" s="26"/>
      <c r="AJ4456" s="26"/>
      <c r="AK4456" s="26"/>
      <c r="AL4456" s="26"/>
      <c r="AM4456" s="26"/>
      <c r="AN4456" s="26"/>
      <c r="AO4456" s="26"/>
      <c r="AP4456" s="26"/>
      <c r="AQ4456" s="26"/>
    </row>
    <row r="4457" spans="1:43" x14ac:dyDescent="0.25">
      <c r="A4457" s="22"/>
      <c r="S4457" s="26"/>
      <c r="T4457" s="26"/>
      <c r="U4457" s="26"/>
      <c r="V4457" s="26"/>
      <c r="W4457" s="26"/>
      <c r="X4457" s="26"/>
      <c r="Y4457" s="26"/>
      <c r="Z4457" s="26"/>
      <c r="AA4457" s="26"/>
      <c r="AB4457" s="26"/>
      <c r="AC4457" s="26"/>
      <c r="AD4457" s="26"/>
      <c r="AE4457" s="26"/>
      <c r="AF4457" s="26"/>
      <c r="AG4457" s="26"/>
      <c r="AH4457" s="26"/>
      <c r="AI4457" s="26"/>
      <c r="AJ4457" s="26"/>
      <c r="AK4457" s="26"/>
      <c r="AL4457" s="26"/>
      <c r="AM4457" s="26"/>
      <c r="AN4457" s="26"/>
      <c r="AO4457" s="26"/>
      <c r="AP4457" s="26"/>
      <c r="AQ4457" s="26"/>
    </row>
    <row r="4458" spans="1:43" x14ac:dyDescent="0.25">
      <c r="A4458" s="22"/>
      <c r="S4458" s="26"/>
      <c r="T4458" s="26"/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6"/>
      <c r="AE4458" s="26"/>
      <c r="AF4458" s="26"/>
      <c r="AG4458" s="26"/>
      <c r="AH4458" s="26"/>
      <c r="AI4458" s="26"/>
      <c r="AJ4458" s="26"/>
      <c r="AK4458" s="26"/>
      <c r="AL4458" s="26"/>
      <c r="AM4458" s="26"/>
      <c r="AN4458" s="26"/>
      <c r="AO4458" s="26"/>
      <c r="AP4458" s="26"/>
      <c r="AQ4458" s="26"/>
    </row>
    <row r="4459" spans="1:43" x14ac:dyDescent="0.25">
      <c r="A4459" s="22"/>
      <c r="S4459" s="26"/>
      <c r="T4459" s="26"/>
      <c r="U4459" s="26"/>
      <c r="V4459" s="26"/>
      <c r="W4459" s="26"/>
      <c r="X4459" s="26"/>
      <c r="Y4459" s="26"/>
      <c r="Z4459" s="26"/>
      <c r="AA4459" s="26"/>
      <c r="AB4459" s="26"/>
      <c r="AC4459" s="26"/>
      <c r="AD4459" s="26"/>
      <c r="AE4459" s="26"/>
      <c r="AF4459" s="26"/>
      <c r="AG4459" s="26"/>
      <c r="AH4459" s="26"/>
      <c r="AI4459" s="26"/>
      <c r="AJ4459" s="26"/>
      <c r="AK4459" s="26"/>
      <c r="AL4459" s="26"/>
      <c r="AM4459" s="26"/>
      <c r="AN4459" s="26"/>
      <c r="AO4459" s="26"/>
      <c r="AP4459" s="26"/>
      <c r="AQ4459" s="26"/>
    </row>
    <row r="4460" spans="1:43" x14ac:dyDescent="0.25">
      <c r="A4460" s="22"/>
      <c r="S4460" s="26"/>
      <c r="T4460" s="26"/>
      <c r="U4460" s="26"/>
      <c r="V4460" s="26"/>
      <c r="W4460" s="26"/>
      <c r="X4460" s="26"/>
      <c r="Y4460" s="26"/>
      <c r="Z4460" s="26"/>
      <c r="AA4460" s="26"/>
      <c r="AB4460" s="26"/>
      <c r="AC4460" s="26"/>
      <c r="AD4460" s="26"/>
      <c r="AE4460" s="26"/>
      <c r="AF4460" s="26"/>
      <c r="AG4460" s="26"/>
      <c r="AH4460" s="26"/>
      <c r="AI4460" s="26"/>
      <c r="AJ4460" s="26"/>
      <c r="AK4460" s="26"/>
      <c r="AL4460" s="26"/>
      <c r="AM4460" s="26"/>
      <c r="AN4460" s="26"/>
      <c r="AO4460" s="26"/>
      <c r="AP4460" s="26"/>
      <c r="AQ4460" s="26"/>
    </row>
    <row r="4461" spans="1:43" x14ac:dyDescent="0.25">
      <c r="A4461" s="22"/>
      <c r="S4461" s="26"/>
      <c r="T4461" s="26"/>
      <c r="U4461" s="26"/>
      <c r="V4461" s="26"/>
      <c r="W4461" s="26"/>
      <c r="X4461" s="26"/>
      <c r="Y4461" s="26"/>
      <c r="Z4461" s="26"/>
      <c r="AA4461" s="26"/>
      <c r="AB4461" s="26"/>
      <c r="AC4461" s="26"/>
      <c r="AD4461" s="26"/>
      <c r="AE4461" s="26"/>
      <c r="AF4461" s="26"/>
      <c r="AG4461" s="26"/>
      <c r="AH4461" s="26"/>
      <c r="AI4461" s="26"/>
      <c r="AJ4461" s="26"/>
      <c r="AK4461" s="26"/>
      <c r="AL4461" s="26"/>
      <c r="AM4461" s="26"/>
      <c r="AN4461" s="26"/>
      <c r="AO4461" s="26"/>
      <c r="AP4461" s="26"/>
      <c r="AQ4461" s="26"/>
    </row>
    <row r="4462" spans="1:43" x14ac:dyDescent="0.25">
      <c r="A4462" s="22"/>
      <c r="S4462" s="26"/>
      <c r="T4462" s="26"/>
      <c r="U4462" s="26"/>
      <c r="V4462" s="26"/>
      <c r="W4462" s="26"/>
      <c r="X4462" s="26"/>
      <c r="Y4462" s="26"/>
      <c r="Z4462" s="26"/>
      <c r="AA4462" s="26"/>
      <c r="AB4462" s="26"/>
      <c r="AC4462" s="26"/>
      <c r="AD4462" s="26"/>
      <c r="AE4462" s="26"/>
      <c r="AF4462" s="26"/>
      <c r="AG4462" s="26"/>
      <c r="AH4462" s="26"/>
      <c r="AI4462" s="26"/>
      <c r="AJ4462" s="26"/>
      <c r="AK4462" s="26"/>
      <c r="AL4462" s="26"/>
      <c r="AM4462" s="26"/>
      <c r="AN4462" s="26"/>
      <c r="AO4462" s="26"/>
      <c r="AP4462" s="26"/>
      <c r="AQ4462" s="26"/>
    </row>
    <row r="4463" spans="1:43" x14ac:dyDescent="0.25">
      <c r="A4463" s="22"/>
      <c r="S4463" s="26"/>
      <c r="T4463" s="26"/>
      <c r="U4463" s="26"/>
      <c r="V4463" s="26"/>
      <c r="W4463" s="26"/>
      <c r="X4463" s="26"/>
      <c r="Y4463" s="26"/>
      <c r="Z4463" s="26"/>
      <c r="AA4463" s="26"/>
      <c r="AB4463" s="26"/>
      <c r="AC4463" s="26"/>
      <c r="AD4463" s="26"/>
      <c r="AE4463" s="26"/>
      <c r="AF4463" s="26"/>
      <c r="AG4463" s="26"/>
      <c r="AH4463" s="26"/>
      <c r="AI4463" s="26"/>
      <c r="AJ4463" s="26"/>
      <c r="AK4463" s="26"/>
      <c r="AL4463" s="26"/>
      <c r="AM4463" s="26"/>
      <c r="AN4463" s="26"/>
      <c r="AO4463" s="26"/>
      <c r="AP4463" s="26"/>
      <c r="AQ4463" s="26"/>
    </row>
    <row r="4464" spans="1:43" x14ac:dyDescent="0.25">
      <c r="A4464" s="22"/>
      <c r="S4464" s="26"/>
      <c r="T4464" s="26"/>
      <c r="U4464" s="26"/>
      <c r="V4464" s="26"/>
      <c r="W4464" s="26"/>
      <c r="X4464" s="26"/>
      <c r="Y4464" s="26"/>
      <c r="Z4464" s="26"/>
      <c r="AA4464" s="26"/>
      <c r="AB4464" s="26"/>
      <c r="AC4464" s="26"/>
      <c r="AD4464" s="26"/>
      <c r="AE4464" s="26"/>
      <c r="AF4464" s="26"/>
      <c r="AG4464" s="26"/>
      <c r="AH4464" s="26"/>
      <c r="AI4464" s="26"/>
      <c r="AJ4464" s="26"/>
      <c r="AK4464" s="26"/>
      <c r="AL4464" s="26"/>
      <c r="AM4464" s="26"/>
      <c r="AN4464" s="26"/>
      <c r="AO4464" s="26"/>
      <c r="AP4464" s="26"/>
      <c r="AQ4464" s="26"/>
    </row>
    <row r="4465" spans="1:43" x14ac:dyDescent="0.25">
      <c r="A4465" s="22"/>
      <c r="S4465" s="26"/>
      <c r="T4465" s="26"/>
      <c r="U4465" s="26"/>
      <c r="V4465" s="26"/>
      <c r="W4465" s="26"/>
      <c r="X4465" s="26"/>
      <c r="Y4465" s="26"/>
      <c r="Z4465" s="26"/>
      <c r="AA4465" s="26"/>
      <c r="AB4465" s="26"/>
      <c r="AC4465" s="26"/>
      <c r="AD4465" s="26"/>
      <c r="AE4465" s="26"/>
      <c r="AF4465" s="26"/>
      <c r="AG4465" s="26"/>
      <c r="AH4465" s="26"/>
      <c r="AI4465" s="26"/>
      <c r="AJ4465" s="26"/>
      <c r="AK4465" s="26"/>
      <c r="AL4465" s="26"/>
      <c r="AM4465" s="26"/>
      <c r="AN4465" s="26"/>
      <c r="AO4465" s="26"/>
      <c r="AP4465" s="26"/>
      <c r="AQ4465" s="26"/>
    </row>
    <row r="4466" spans="1:43" x14ac:dyDescent="0.25">
      <c r="A4466" s="22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</row>
    <row r="4467" spans="1:43" x14ac:dyDescent="0.25">
      <c r="A4467" s="22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</row>
    <row r="4468" spans="1:43" x14ac:dyDescent="0.25">
      <c r="A4468" s="22"/>
      <c r="S4468" s="26"/>
      <c r="T4468" s="26"/>
      <c r="U4468" s="26"/>
      <c r="V4468" s="26"/>
      <c r="W4468" s="26"/>
      <c r="X4468" s="26"/>
      <c r="Y4468" s="26"/>
      <c r="Z4468" s="26"/>
      <c r="AA4468" s="26"/>
      <c r="AB4468" s="26"/>
      <c r="AC4468" s="26"/>
      <c r="AD4468" s="26"/>
      <c r="AE4468" s="26"/>
      <c r="AF4468" s="26"/>
      <c r="AG4468" s="26"/>
      <c r="AH4468" s="26"/>
      <c r="AI4468" s="26"/>
      <c r="AJ4468" s="26"/>
      <c r="AK4468" s="26"/>
      <c r="AL4468" s="26"/>
      <c r="AM4468" s="26"/>
      <c r="AN4468" s="26"/>
      <c r="AO4468" s="26"/>
      <c r="AP4468" s="26"/>
      <c r="AQ4468" s="26"/>
    </row>
    <row r="4469" spans="1:43" x14ac:dyDescent="0.25">
      <c r="A4469" s="22"/>
      <c r="S4469" s="26"/>
      <c r="T4469" s="26"/>
      <c r="U4469" s="26"/>
      <c r="V4469" s="26"/>
      <c r="W4469" s="26"/>
      <c r="X4469" s="26"/>
      <c r="Y4469" s="26"/>
      <c r="Z4469" s="26"/>
      <c r="AA4469" s="26"/>
      <c r="AB4469" s="26"/>
      <c r="AC4469" s="26"/>
      <c r="AD4469" s="26"/>
      <c r="AE4469" s="26"/>
      <c r="AF4469" s="26"/>
      <c r="AG4469" s="26"/>
      <c r="AH4469" s="26"/>
      <c r="AI4469" s="26"/>
      <c r="AJ4469" s="26"/>
      <c r="AK4469" s="26"/>
      <c r="AL4469" s="26"/>
      <c r="AM4469" s="26"/>
      <c r="AN4469" s="26"/>
      <c r="AO4469" s="26"/>
      <c r="AP4469" s="26"/>
      <c r="AQ4469" s="26"/>
    </row>
    <row r="4470" spans="1:43" x14ac:dyDescent="0.25">
      <c r="A4470" s="22"/>
      <c r="S4470" s="26"/>
      <c r="T4470" s="26"/>
      <c r="U4470" s="26"/>
      <c r="V4470" s="26"/>
      <c r="W4470" s="26"/>
      <c r="X4470" s="26"/>
      <c r="Y4470" s="26"/>
      <c r="Z4470" s="26"/>
      <c r="AA4470" s="26"/>
      <c r="AB4470" s="26"/>
      <c r="AC4470" s="26"/>
      <c r="AD4470" s="26"/>
      <c r="AE4470" s="26"/>
      <c r="AF4470" s="26"/>
      <c r="AG4470" s="26"/>
      <c r="AH4470" s="26"/>
      <c r="AI4470" s="26"/>
      <c r="AJ4470" s="26"/>
      <c r="AK4470" s="26"/>
      <c r="AL4470" s="26"/>
      <c r="AM4470" s="26"/>
      <c r="AN4470" s="26"/>
      <c r="AO4470" s="26"/>
      <c r="AP4470" s="26"/>
      <c r="AQ4470" s="26"/>
    </row>
    <row r="4471" spans="1:43" x14ac:dyDescent="0.25">
      <c r="A4471" s="22"/>
      <c r="S4471" s="26"/>
      <c r="T4471" s="26"/>
      <c r="U4471" s="26"/>
      <c r="V4471" s="26"/>
      <c r="W4471" s="26"/>
      <c r="X4471" s="26"/>
      <c r="Y4471" s="26"/>
      <c r="Z4471" s="26"/>
      <c r="AA4471" s="26"/>
      <c r="AB4471" s="26"/>
      <c r="AC4471" s="26"/>
      <c r="AD4471" s="26"/>
      <c r="AE4471" s="26"/>
      <c r="AF4471" s="26"/>
      <c r="AG4471" s="26"/>
      <c r="AH4471" s="26"/>
      <c r="AI4471" s="26"/>
      <c r="AJ4471" s="26"/>
      <c r="AK4471" s="26"/>
      <c r="AL4471" s="26"/>
      <c r="AM4471" s="26"/>
      <c r="AN4471" s="26"/>
      <c r="AO4471" s="26"/>
      <c r="AP4471" s="26"/>
      <c r="AQ4471" s="26"/>
    </row>
    <row r="4472" spans="1:43" x14ac:dyDescent="0.25">
      <c r="A4472" s="22"/>
      <c r="S4472" s="26"/>
      <c r="T4472" s="26"/>
      <c r="U4472" s="26"/>
      <c r="V4472" s="26"/>
      <c r="W4472" s="26"/>
      <c r="X4472" s="26"/>
      <c r="Y4472" s="26"/>
      <c r="Z4472" s="26"/>
      <c r="AA4472" s="26"/>
      <c r="AB4472" s="26"/>
      <c r="AC4472" s="26"/>
      <c r="AD4472" s="26"/>
      <c r="AE4472" s="26"/>
      <c r="AF4472" s="26"/>
      <c r="AG4472" s="26"/>
      <c r="AH4472" s="26"/>
      <c r="AI4472" s="26"/>
      <c r="AJ4472" s="26"/>
      <c r="AK4472" s="26"/>
      <c r="AL4472" s="26"/>
      <c r="AM4472" s="26"/>
      <c r="AN4472" s="26"/>
      <c r="AO4472" s="26"/>
      <c r="AP4472" s="26"/>
      <c r="AQ4472" s="26"/>
    </row>
    <row r="4473" spans="1:43" x14ac:dyDescent="0.25">
      <c r="A4473" s="22"/>
      <c r="S4473" s="26"/>
      <c r="T4473" s="26"/>
      <c r="U4473" s="26"/>
      <c r="V4473" s="26"/>
      <c r="W4473" s="26"/>
      <c r="X4473" s="26"/>
      <c r="Y4473" s="26"/>
      <c r="Z4473" s="26"/>
      <c r="AA4473" s="26"/>
      <c r="AB4473" s="26"/>
      <c r="AC4473" s="26"/>
      <c r="AD4473" s="26"/>
      <c r="AE4473" s="26"/>
      <c r="AF4473" s="26"/>
      <c r="AG4473" s="26"/>
      <c r="AH4473" s="26"/>
      <c r="AI4473" s="26"/>
      <c r="AJ4473" s="26"/>
      <c r="AK4473" s="26"/>
      <c r="AL4473" s="26"/>
      <c r="AM4473" s="26"/>
      <c r="AN4473" s="26"/>
      <c r="AO4473" s="26"/>
      <c r="AP4473" s="26"/>
      <c r="AQ4473" s="26"/>
    </row>
    <row r="4474" spans="1:43" x14ac:dyDescent="0.25">
      <c r="A4474" s="22"/>
      <c r="S4474" s="26"/>
      <c r="T4474" s="26"/>
      <c r="U4474" s="26"/>
      <c r="V4474" s="26"/>
      <c r="W4474" s="26"/>
      <c r="X4474" s="26"/>
      <c r="Y4474" s="26"/>
      <c r="Z4474" s="26"/>
      <c r="AA4474" s="26"/>
      <c r="AB4474" s="26"/>
      <c r="AC4474" s="26"/>
      <c r="AD4474" s="26"/>
      <c r="AE4474" s="26"/>
      <c r="AF4474" s="26"/>
      <c r="AG4474" s="26"/>
      <c r="AH4474" s="26"/>
      <c r="AI4474" s="26"/>
      <c r="AJ4474" s="26"/>
      <c r="AK4474" s="26"/>
      <c r="AL4474" s="26"/>
      <c r="AM4474" s="26"/>
      <c r="AN4474" s="26"/>
      <c r="AO4474" s="26"/>
      <c r="AP4474" s="26"/>
      <c r="AQ4474" s="26"/>
    </row>
    <row r="4475" spans="1:43" x14ac:dyDescent="0.25">
      <c r="A4475" s="22"/>
      <c r="S4475" s="26"/>
      <c r="T4475" s="26"/>
      <c r="U4475" s="26"/>
      <c r="V4475" s="26"/>
      <c r="W4475" s="26"/>
      <c r="X4475" s="26"/>
      <c r="Y4475" s="26"/>
      <c r="Z4475" s="26"/>
      <c r="AA4475" s="26"/>
      <c r="AB4475" s="26"/>
      <c r="AC4475" s="26"/>
      <c r="AD4475" s="26"/>
      <c r="AE4475" s="26"/>
      <c r="AF4475" s="26"/>
      <c r="AG4475" s="26"/>
      <c r="AH4475" s="26"/>
      <c r="AI4475" s="26"/>
      <c r="AJ4475" s="26"/>
      <c r="AK4475" s="26"/>
      <c r="AL4475" s="26"/>
      <c r="AM4475" s="26"/>
      <c r="AN4475" s="26"/>
      <c r="AO4475" s="26"/>
      <c r="AP4475" s="26"/>
      <c r="AQ4475" s="26"/>
    </row>
    <row r="4476" spans="1:43" x14ac:dyDescent="0.25">
      <c r="A4476" s="22"/>
      <c r="S4476" s="26"/>
      <c r="T4476" s="26"/>
      <c r="U4476" s="26"/>
      <c r="V4476" s="26"/>
      <c r="W4476" s="26"/>
      <c r="X4476" s="26"/>
      <c r="Y4476" s="26"/>
      <c r="Z4476" s="26"/>
      <c r="AA4476" s="26"/>
      <c r="AB4476" s="26"/>
      <c r="AC4476" s="26"/>
      <c r="AD4476" s="26"/>
      <c r="AE4476" s="26"/>
      <c r="AF4476" s="26"/>
      <c r="AG4476" s="26"/>
      <c r="AH4476" s="26"/>
      <c r="AI4476" s="26"/>
      <c r="AJ4476" s="26"/>
      <c r="AK4476" s="26"/>
      <c r="AL4476" s="26"/>
      <c r="AM4476" s="26"/>
      <c r="AN4476" s="26"/>
      <c r="AO4476" s="26"/>
      <c r="AP4476" s="26"/>
      <c r="AQ4476" s="26"/>
    </row>
    <row r="4477" spans="1:43" x14ac:dyDescent="0.25">
      <c r="A4477" s="22"/>
      <c r="S4477" s="26"/>
      <c r="T4477" s="26"/>
      <c r="U4477" s="26"/>
      <c r="V4477" s="26"/>
      <c r="W4477" s="26"/>
      <c r="X4477" s="26"/>
      <c r="Y4477" s="26"/>
      <c r="Z4477" s="26"/>
      <c r="AA4477" s="26"/>
      <c r="AB4477" s="26"/>
      <c r="AC4477" s="26"/>
      <c r="AD4477" s="26"/>
      <c r="AE4477" s="26"/>
      <c r="AF4477" s="26"/>
      <c r="AG4477" s="26"/>
      <c r="AH4477" s="26"/>
      <c r="AI4477" s="26"/>
      <c r="AJ4477" s="26"/>
      <c r="AK4477" s="26"/>
      <c r="AL4477" s="26"/>
      <c r="AM4477" s="26"/>
      <c r="AN4477" s="26"/>
      <c r="AO4477" s="26"/>
      <c r="AP4477" s="26"/>
      <c r="AQ4477" s="26"/>
    </row>
    <row r="4478" spans="1:43" x14ac:dyDescent="0.25">
      <c r="A4478" s="22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26"/>
      <c r="AN4478" s="26"/>
      <c r="AO4478" s="26"/>
      <c r="AP4478" s="26"/>
      <c r="AQ4478" s="26"/>
    </row>
    <row r="4479" spans="1:43" x14ac:dyDescent="0.25">
      <c r="A4479" s="22"/>
      <c r="S4479" s="26"/>
      <c r="T4479" s="26"/>
      <c r="U4479" s="26"/>
      <c r="V4479" s="26"/>
      <c r="W4479" s="26"/>
      <c r="X4479" s="26"/>
      <c r="Y4479" s="26"/>
      <c r="Z4479" s="26"/>
      <c r="AA4479" s="26"/>
      <c r="AB4479" s="26"/>
      <c r="AC4479" s="26"/>
      <c r="AD4479" s="26"/>
      <c r="AE4479" s="26"/>
      <c r="AF4479" s="26"/>
      <c r="AG4479" s="26"/>
      <c r="AH4479" s="26"/>
      <c r="AI4479" s="26"/>
      <c r="AJ4479" s="26"/>
      <c r="AK4479" s="26"/>
      <c r="AL4479" s="26"/>
      <c r="AM4479" s="26"/>
      <c r="AN4479" s="26"/>
      <c r="AO4479" s="26"/>
      <c r="AP4479" s="26"/>
      <c r="AQ4479" s="26"/>
    </row>
    <row r="4480" spans="1:43" x14ac:dyDescent="0.25">
      <c r="A4480" s="22"/>
      <c r="S4480" s="26"/>
      <c r="T4480" s="26"/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6"/>
      <c r="AE4480" s="26"/>
      <c r="AF4480" s="26"/>
      <c r="AG4480" s="26"/>
      <c r="AH4480" s="26"/>
      <c r="AI4480" s="26"/>
      <c r="AJ4480" s="26"/>
      <c r="AK4480" s="26"/>
      <c r="AL4480" s="26"/>
      <c r="AM4480" s="26"/>
      <c r="AN4480" s="26"/>
      <c r="AO4480" s="26"/>
      <c r="AP4480" s="26"/>
      <c r="AQ4480" s="26"/>
    </row>
    <row r="4481" spans="1:43" x14ac:dyDescent="0.25">
      <c r="A4481" s="22"/>
      <c r="S4481" s="26"/>
      <c r="T4481" s="26"/>
      <c r="U4481" s="26"/>
      <c r="V4481" s="26"/>
      <c r="W4481" s="26"/>
      <c r="X4481" s="26"/>
      <c r="Y4481" s="26"/>
      <c r="Z4481" s="26"/>
      <c r="AA4481" s="26"/>
      <c r="AB4481" s="26"/>
      <c r="AC4481" s="26"/>
      <c r="AD4481" s="26"/>
      <c r="AE4481" s="26"/>
      <c r="AF4481" s="26"/>
      <c r="AG4481" s="26"/>
      <c r="AH4481" s="26"/>
      <c r="AI4481" s="26"/>
      <c r="AJ4481" s="26"/>
      <c r="AK4481" s="26"/>
      <c r="AL4481" s="26"/>
      <c r="AM4481" s="26"/>
      <c r="AN4481" s="26"/>
      <c r="AO4481" s="26"/>
      <c r="AP4481" s="26"/>
      <c r="AQ4481" s="26"/>
    </row>
    <row r="4482" spans="1:43" x14ac:dyDescent="0.25">
      <c r="A4482" s="22"/>
      <c r="S4482" s="26"/>
      <c r="T4482" s="26"/>
      <c r="U4482" s="26"/>
      <c r="V4482" s="26"/>
      <c r="W4482" s="26"/>
      <c r="X4482" s="26"/>
      <c r="Y4482" s="26"/>
      <c r="Z4482" s="26"/>
      <c r="AA4482" s="26"/>
      <c r="AB4482" s="26"/>
      <c r="AC4482" s="26"/>
      <c r="AD4482" s="26"/>
      <c r="AE4482" s="26"/>
      <c r="AF4482" s="26"/>
      <c r="AG4482" s="26"/>
      <c r="AH4482" s="26"/>
      <c r="AI4482" s="26"/>
      <c r="AJ4482" s="26"/>
      <c r="AK4482" s="26"/>
      <c r="AL4482" s="26"/>
      <c r="AM4482" s="26"/>
      <c r="AN4482" s="26"/>
      <c r="AO4482" s="26"/>
      <c r="AP4482" s="26"/>
      <c r="AQ4482" s="26"/>
    </row>
    <row r="4483" spans="1:43" x14ac:dyDescent="0.25">
      <c r="A4483" s="22"/>
      <c r="S4483" s="26"/>
      <c r="T4483" s="26"/>
      <c r="U4483" s="26"/>
      <c r="V4483" s="26"/>
      <c r="W4483" s="26"/>
      <c r="X4483" s="26"/>
      <c r="Y4483" s="26"/>
      <c r="Z4483" s="26"/>
      <c r="AA4483" s="26"/>
      <c r="AB4483" s="26"/>
      <c r="AC4483" s="26"/>
      <c r="AD4483" s="26"/>
      <c r="AE4483" s="26"/>
      <c r="AF4483" s="26"/>
      <c r="AG4483" s="26"/>
      <c r="AH4483" s="26"/>
      <c r="AI4483" s="26"/>
      <c r="AJ4483" s="26"/>
      <c r="AK4483" s="26"/>
      <c r="AL4483" s="26"/>
      <c r="AM4483" s="26"/>
      <c r="AN4483" s="26"/>
      <c r="AO4483" s="26"/>
      <c r="AP4483" s="26"/>
      <c r="AQ4483" s="26"/>
    </row>
    <row r="4484" spans="1:43" x14ac:dyDescent="0.25">
      <c r="A4484" s="22"/>
      <c r="S4484" s="26"/>
      <c r="T4484" s="26"/>
      <c r="U4484" s="26"/>
      <c r="V4484" s="26"/>
      <c r="W4484" s="26"/>
      <c r="X4484" s="26"/>
      <c r="Y4484" s="26"/>
      <c r="Z4484" s="26"/>
      <c r="AA4484" s="26"/>
      <c r="AB4484" s="26"/>
      <c r="AC4484" s="26"/>
      <c r="AD4484" s="26"/>
      <c r="AE4484" s="26"/>
      <c r="AF4484" s="26"/>
      <c r="AG4484" s="26"/>
      <c r="AH4484" s="26"/>
      <c r="AI4484" s="26"/>
      <c r="AJ4484" s="26"/>
      <c r="AK4484" s="26"/>
      <c r="AL4484" s="26"/>
      <c r="AM4484" s="26"/>
      <c r="AN4484" s="26"/>
      <c r="AO4484" s="26"/>
      <c r="AP4484" s="26"/>
      <c r="AQ4484" s="26"/>
    </row>
    <row r="4485" spans="1:43" x14ac:dyDescent="0.25">
      <c r="A4485" s="22"/>
      <c r="S4485" s="26"/>
      <c r="T4485" s="26"/>
      <c r="U4485" s="26"/>
      <c r="V4485" s="26"/>
      <c r="W4485" s="26"/>
      <c r="X4485" s="26"/>
      <c r="Y4485" s="26"/>
      <c r="Z4485" s="26"/>
      <c r="AA4485" s="26"/>
      <c r="AB4485" s="26"/>
      <c r="AC4485" s="26"/>
      <c r="AD4485" s="26"/>
      <c r="AE4485" s="26"/>
      <c r="AF4485" s="26"/>
      <c r="AG4485" s="26"/>
      <c r="AH4485" s="26"/>
      <c r="AI4485" s="26"/>
      <c r="AJ4485" s="26"/>
      <c r="AK4485" s="26"/>
      <c r="AL4485" s="26"/>
      <c r="AM4485" s="26"/>
      <c r="AN4485" s="26"/>
      <c r="AO4485" s="26"/>
      <c r="AP4485" s="26"/>
      <c r="AQ4485" s="26"/>
    </row>
    <row r="4486" spans="1:43" x14ac:dyDescent="0.25">
      <c r="A4486" s="22"/>
      <c r="S4486" s="26"/>
      <c r="T4486" s="26"/>
      <c r="U4486" s="26"/>
      <c r="V4486" s="26"/>
      <c r="W4486" s="26"/>
      <c r="X4486" s="26"/>
      <c r="Y4486" s="26"/>
      <c r="Z4486" s="26"/>
      <c r="AA4486" s="26"/>
      <c r="AB4486" s="26"/>
      <c r="AC4486" s="26"/>
      <c r="AD4486" s="26"/>
      <c r="AE4486" s="26"/>
      <c r="AF4486" s="26"/>
      <c r="AG4486" s="26"/>
      <c r="AH4486" s="26"/>
      <c r="AI4486" s="26"/>
      <c r="AJ4486" s="26"/>
      <c r="AK4486" s="26"/>
      <c r="AL4486" s="26"/>
      <c r="AM4486" s="26"/>
      <c r="AN4486" s="26"/>
      <c r="AO4486" s="26"/>
      <c r="AP4486" s="26"/>
      <c r="AQ4486" s="26"/>
    </row>
    <row r="4487" spans="1:43" x14ac:dyDescent="0.25">
      <c r="A4487" s="22"/>
      <c r="S4487" s="26"/>
      <c r="T4487" s="26"/>
      <c r="U4487" s="26"/>
      <c r="V4487" s="26"/>
      <c r="W4487" s="26"/>
      <c r="X4487" s="26"/>
      <c r="Y4487" s="26"/>
      <c r="Z4487" s="26"/>
      <c r="AA4487" s="26"/>
      <c r="AB4487" s="26"/>
      <c r="AC4487" s="26"/>
      <c r="AD4487" s="26"/>
      <c r="AE4487" s="26"/>
      <c r="AF4487" s="26"/>
      <c r="AG4487" s="26"/>
      <c r="AH4487" s="26"/>
      <c r="AI4487" s="26"/>
      <c r="AJ4487" s="26"/>
      <c r="AK4487" s="26"/>
      <c r="AL4487" s="26"/>
      <c r="AM4487" s="26"/>
      <c r="AN4487" s="26"/>
      <c r="AO4487" s="26"/>
      <c r="AP4487" s="26"/>
      <c r="AQ4487" s="26"/>
    </row>
    <row r="4488" spans="1:43" x14ac:dyDescent="0.25">
      <c r="A4488" s="22"/>
      <c r="S4488" s="26"/>
      <c r="T4488" s="26"/>
      <c r="U4488" s="26"/>
      <c r="V4488" s="26"/>
      <c r="W4488" s="26"/>
      <c r="X4488" s="26"/>
      <c r="Y4488" s="26"/>
      <c r="Z4488" s="26"/>
      <c r="AA4488" s="26"/>
      <c r="AB4488" s="26"/>
      <c r="AC4488" s="26"/>
      <c r="AD4488" s="26"/>
      <c r="AE4488" s="26"/>
      <c r="AF4488" s="26"/>
      <c r="AG4488" s="26"/>
      <c r="AH4488" s="26"/>
      <c r="AI4488" s="26"/>
      <c r="AJ4488" s="26"/>
      <c r="AK4488" s="26"/>
      <c r="AL4488" s="26"/>
      <c r="AM4488" s="26"/>
      <c r="AN4488" s="26"/>
      <c r="AO4488" s="26"/>
      <c r="AP4488" s="26"/>
      <c r="AQ4488" s="26"/>
    </row>
    <row r="4489" spans="1:43" x14ac:dyDescent="0.25">
      <c r="A4489" s="22"/>
      <c r="S4489" s="26"/>
      <c r="T4489" s="26"/>
      <c r="U4489" s="26"/>
      <c r="V4489" s="26"/>
      <c r="W4489" s="26"/>
      <c r="X4489" s="26"/>
      <c r="Y4489" s="26"/>
      <c r="Z4489" s="26"/>
      <c r="AA4489" s="26"/>
      <c r="AB4489" s="26"/>
      <c r="AC4489" s="26"/>
      <c r="AD4489" s="26"/>
      <c r="AE4489" s="26"/>
      <c r="AF4489" s="26"/>
      <c r="AG4489" s="26"/>
      <c r="AH4489" s="26"/>
      <c r="AI4489" s="26"/>
      <c r="AJ4489" s="26"/>
      <c r="AK4489" s="26"/>
      <c r="AL4489" s="26"/>
      <c r="AM4489" s="26"/>
      <c r="AN4489" s="26"/>
      <c r="AO4489" s="26"/>
      <c r="AP4489" s="26"/>
      <c r="AQ4489" s="26"/>
    </row>
    <row r="4490" spans="1:43" x14ac:dyDescent="0.25">
      <c r="A4490" s="22"/>
      <c r="S4490" s="26"/>
      <c r="T4490" s="26"/>
      <c r="U4490" s="26"/>
      <c r="V4490" s="26"/>
      <c r="W4490" s="26"/>
      <c r="X4490" s="26"/>
      <c r="Y4490" s="26"/>
      <c r="Z4490" s="26"/>
      <c r="AA4490" s="26"/>
      <c r="AB4490" s="26"/>
      <c r="AC4490" s="26"/>
      <c r="AD4490" s="26"/>
      <c r="AE4490" s="26"/>
      <c r="AF4490" s="26"/>
      <c r="AG4490" s="26"/>
      <c r="AH4490" s="26"/>
      <c r="AI4490" s="26"/>
      <c r="AJ4490" s="26"/>
      <c r="AK4490" s="26"/>
      <c r="AL4490" s="26"/>
      <c r="AM4490" s="26"/>
      <c r="AN4490" s="26"/>
      <c r="AO4490" s="26"/>
      <c r="AP4490" s="26"/>
      <c r="AQ4490" s="26"/>
    </row>
    <row r="4491" spans="1:43" x14ac:dyDescent="0.25">
      <c r="A4491" s="22"/>
      <c r="S4491" s="26"/>
      <c r="T4491" s="26"/>
      <c r="U4491" s="26"/>
      <c r="V4491" s="26"/>
      <c r="W4491" s="26"/>
      <c r="X4491" s="26"/>
      <c r="Y4491" s="26"/>
      <c r="Z4491" s="26"/>
      <c r="AA4491" s="26"/>
      <c r="AB4491" s="26"/>
      <c r="AC4491" s="26"/>
      <c r="AD4491" s="26"/>
      <c r="AE4491" s="26"/>
      <c r="AF4491" s="26"/>
      <c r="AG4491" s="26"/>
      <c r="AH4491" s="26"/>
      <c r="AI4491" s="26"/>
      <c r="AJ4491" s="26"/>
      <c r="AK4491" s="26"/>
      <c r="AL4491" s="26"/>
      <c r="AM4491" s="26"/>
      <c r="AN4491" s="26"/>
      <c r="AO4491" s="26"/>
      <c r="AP4491" s="26"/>
      <c r="AQ4491" s="26"/>
    </row>
    <row r="4492" spans="1:43" x14ac:dyDescent="0.25">
      <c r="A4492" s="22"/>
      <c r="S4492" s="26"/>
      <c r="T4492" s="26"/>
      <c r="U4492" s="26"/>
      <c r="V4492" s="26"/>
      <c r="W4492" s="26"/>
      <c r="X4492" s="26"/>
      <c r="Y4492" s="26"/>
      <c r="Z4492" s="26"/>
      <c r="AA4492" s="26"/>
      <c r="AB4492" s="26"/>
      <c r="AC4492" s="26"/>
      <c r="AD4492" s="26"/>
      <c r="AE4492" s="26"/>
      <c r="AF4492" s="26"/>
      <c r="AG4492" s="26"/>
      <c r="AH4492" s="26"/>
      <c r="AI4492" s="26"/>
      <c r="AJ4492" s="26"/>
      <c r="AK4492" s="26"/>
      <c r="AL4492" s="26"/>
      <c r="AM4492" s="26"/>
      <c r="AN4492" s="26"/>
      <c r="AO4492" s="26"/>
      <c r="AP4492" s="26"/>
      <c r="AQ4492" s="26"/>
    </row>
    <row r="4493" spans="1:43" x14ac:dyDescent="0.25">
      <c r="A4493" s="22"/>
      <c r="S4493" s="26"/>
      <c r="T4493" s="26"/>
      <c r="U4493" s="26"/>
      <c r="V4493" s="26"/>
      <c r="W4493" s="26"/>
      <c r="X4493" s="26"/>
      <c r="Y4493" s="26"/>
      <c r="Z4493" s="26"/>
      <c r="AA4493" s="26"/>
      <c r="AB4493" s="26"/>
      <c r="AC4493" s="26"/>
      <c r="AD4493" s="26"/>
      <c r="AE4493" s="26"/>
      <c r="AF4493" s="26"/>
      <c r="AG4493" s="26"/>
      <c r="AH4493" s="26"/>
      <c r="AI4493" s="26"/>
      <c r="AJ4493" s="26"/>
      <c r="AK4493" s="26"/>
      <c r="AL4493" s="26"/>
      <c r="AM4493" s="26"/>
      <c r="AN4493" s="26"/>
      <c r="AO4493" s="26"/>
      <c r="AP4493" s="26"/>
      <c r="AQ4493" s="26"/>
    </row>
    <row r="4494" spans="1:43" x14ac:dyDescent="0.25">
      <c r="A4494" s="22"/>
      <c r="S4494" s="26"/>
      <c r="T4494" s="26"/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26"/>
      <c r="AG4494" s="26"/>
      <c r="AH4494" s="26"/>
      <c r="AI4494" s="26"/>
      <c r="AJ4494" s="26"/>
      <c r="AK4494" s="26"/>
      <c r="AL4494" s="26"/>
      <c r="AM4494" s="26"/>
      <c r="AN4494" s="26"/>
      <c r="AO4494" s="26"/>
      <c r="AP4494" s="26"/>
      <c r="AQ4494" s="26"/>
    </row>
    <row r="4495" spans="1:43" x14ac:dyDescent="0.25">
      <c r="A4495" s="22"/>
      <c r="S4495" s="26"/>
      <c r="T4495" s="26"/>
      <c r="U4495" s="26"/>
      <c r="V4495" s="26"/>
      <c r="W4495" s="26"/>
      <c r="X4495" s="26"/>
      <c r="Y4495" s="26"/>
      <c r="Z4495" s="26"/>
      <c r="AA4495" s="26"/>
      <c r="AB4495" s="26"/>
      <c r="AC4495" s="26"/>
      <c r="AD4495" s="26"/>
      <c r="AE4495" s="26"/>
      <c r="AF4495" s="26"/>
      <c r="AG4495" s="26"/>
      <c r="AH4495" s="26"/>
      <c r="AI4495" s="26"/>
      <c r="AJ4495" s="26"/>
      <c r="AK4495" s="26"/>
      <c r="AL4495" s="26"/>
      <c r="AM4495" s="26"/>
      <c r="AN4495" s="26"/>
      <c r="AO4495" s="26"/>
      <c r="AP4495" s="26"/>
      <c r="AQ4495" s="26"/>
    </row>
    <row r="4496" spans="1:43" x14ac:dyDescent="0.25">
      <c r="A4496" s="22"/>
      <c r="S4496" s="26"/>
      <c r="T4496" s="26"/>
      <c r="U4496" s="26"/>
      <c r="V4496" s="26"/>
      <c r="W4496" s="26"/>
      <c r="X4496" s="26"/>
      <c r="Y4496" s="26"/>
      <c r="Z4496" s="26"/>
      <c r="AA4496" s="26"/>
      <c r="AB4496" s="26"/>
      <c r="AC4496" s="26"/>
      <c r="AD4496" s="26"/>
      <c r="AE4496" s="26"/>
      <c r="AF4496" s="26"/>
      <c r="AG4496" s="26"/>
      <c r="AH4496" s="26"/>
      <c r="AI4496" s="26"/>
      <c r="AJ4496" s="26"/>
      <c r="AK4496" s="26"/>
      <c r="AL4496" s="26"/>
      <c r="AM4496" s="26"/>
      <c r="AN4496" s="26"/>
      <c r="AO4496" s="26"/>
      <c r="AP4496" s="26"/>
      <c r="AQ4496" s="26"/>
    </row>
    <row r="4497" spans="1:43" x14ac:dyDescent="0.25">
      <c r="A4497" s="22"/>
      <c r="S4497" s="26"/>
      <c r="T4497" s="26"/>
      <c r="U4497" s="26"/>
      <c r="V4497" s="26"/>
      <c r="W4497" s="26"/>
      <c r="X4497" s="26"/>
      <c r="Y4497" s="26"/>
      <c r="Z4497" s="26"/>
      <c r="AA4497" s="26"/>
      <c r="AB4497" s="26"/>
      <c r="AC4497" s="26"/>
      <c r="AD4497" s="26"/>
      <c r="AE4497" s="26"/>
      <c r="AF4497" s="26"/>
      <c r="AG4497" s="26"/>
      <c r="AH4497" s="26"/>
      <c r="AI4497" s="26"/>
      <c r="AJ4497" s="26"/>
      <c r="AK4497" s="26"/>
      <c r="AL4497" s="26"/>
      <c r="AM4497" s="26"/>
      <c r="AN4497" s="26"/>
      <c r="AO4497" s="26"/>
      <c r="AP4497" s="26"/>
      <c r="AQ4497" s="26"/>
    </row>
    <row r="4498" spans="1:43" x14ac:dyDescent="0.25">
      <c r="A4498" s="22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6"/>
      <c r="AN4498" s="26"/>
      <c r="AO4498" s="26"/>
      <c r="AP4498" s="26"/>
      <c r="AQ4498" s="26"/>
    </row>
    <row r="4499" spans="1:43" x14ac:dyDescent="0.25">
      <c r="A4499" s="22"/>
      <c r="S4499" s="26"/>
      <c r="T4499" s="26"/>
      <c r="U4499" s="26"/>
      <c r="V4499" s="26"/>
      <c r="W4499" s="26"/>
      <c r="X4499" s="26"/>
      <c r="Y4499" s="26"/>
      <c r="Z4499" s="26"/>
      <c r="AA4499" s="26"/>
      <c r="AB4499" s="26"/>
      <c r="AC4499" s="26"/>
      <c r="AD4499" s="26"/>
      <c r="AE4499" s="26"/>
      <c r="AF4499" s="26"/>
      <c r="AG4499" s="26"/>
      <c r="AH4499" s="26"/>
      <c r="AI4499" s="26"/>
      <c r="AJ4499" s="26"/>
      <c r="AK4499" s="26"/>
      <c r="AL4499" s="26"/>
      <c r="AM4499" s="26"/>
      <c r="AN4499" s="26"/>
      <c r="AO4499" s="26"/>
      <c r="AP4499" s="26"/>
      <c r="AQ4499" s="26"/>
    </row>
    <row r="4500" spans="1:43" x14ac:dyDescent="0.25">
      <c r="A4500" s="22"/>
      <c r="S4500" s="26"/>
      <c r="T4500" s="26"/>
      <c r="U4500" s="26"/>
      <c r="V4500" s="26"/>
      <c r="W4500" s="26"/>
      <c r="X4500" s="26"/>
      <c r="Y4500" s="26"/>
      <c r="Z4500" s="26"/>
      <c r="AA4500" s="26"/>
      <c r="AB4500" s="26"/>
      <c r="AC4500" s="26"/>
      <c r="AD4500" s="26"/>
      <c r="AE4500" s="26"/>
      <c r="AF4500" s="26"/>
      <c r="AG4500" s="26"/>
      <c r="AH4500" s="26"/>
      <c r="AI4500" s="26"/>
      <c r="AJ4500" s="26"/>
      <c r="AK4500" s="26"/>
      <c r="AL4500" s="26"/>
      <c r="AM4500" s="26"/>
      <c r="AN4500" s="26"/>
      <c r="AO4500" s="26"/>
      <c r="AP4500" s="26"/>
      <c r="AQ4500" s="26"/>
    </row>
    <row r="4501" spans="1:43" x14ac:dyDescent="0.25">
      <c r="A4501" s="22"/>
      <c r="S4501" s="26"/>
      <c r="T4501" s="26"/>
      <c r="U4501" s="26"/>
      <c r="V4501" s="26"/>
      <c r="W4501" s="26"/>
      <c r="X4501" s="26"/>
      <c r="Y4501" s="26"/>
      <c r="Z4501" s="26"/>
      <c r="AA4501" s="26"/>
      <c r="AB4501" s="26"/>
      <c r="AC4501" s="26"/>
      <c r="AD4501" s="26"/>
      <c r="AE4501" s="26"/>
      <c r="AF4501" s="26"/>
      <c r="AG4501" s="26"/>
      <c r="AH4501" s="26"/>
      <c r="AI4501" s="26"/>
      <c r="AJ4501" s="26"/>
      <c r="AK4501" s="26"/>
      <c r="AL4501" s="26"/>
      <c r="AM4501" s="26"/>
      <c r="AN4501" s="26"/>
      <c r="AO4501" s="26"/>
      <c r="AP4501" s="26"/>
      <c r="AQ4501" s="26"/>
    </row>
    <row r="4502" spans="1:43" x14ac:dyDescent="0.25">
      <c r="A4502" s="22"/>
      <c r="S4502" s="26"/>
      <c r="T4502" s="26"/>
      <c r="U4502" s="26"/>
      <c r="V4502" s="26"/>
      <c r="W4502" s="26"/>
      <c r="X4502" s="26"/>
      <c r="Y4502" s="26"/>
      <c r="Z4502" s="26"/>
      <c r="AA4502" s="26"/>
      <c r="AB4502" s="26"/>
      <c r="AC4502" s="26"/>
      <c r="AD4502" s="26"/>
      <c r="AE4502" s="26"/>
      <c r="AF4502" s="26"/>
      <c r="AG4502" s="26"/>
      <c r="AH4502" s="26"/>
      <c r="AI4502" s="26"/>
      <c r="AJ4502" s="26"/>
      <c r="AK4502" s="26"/>
      <c r="AL4502" s="26"/>
      <c r="AM4502" s="26"/>
      <c r="AN4502" s="26"/>
      <c r="AO4502" s="26"/>
      <c r="AP4502" s="26"/>
      <c r="AQ4502" s="26"/>
    </row>
    <row r="4503" spans="1:43" x14ac:dyDescent="0.25">
      <c r="A4503" s="22"/>
      <c r="S4503" s="26"/>
      <c r="T4503" s="26"/>
      <c r="U4503" s="26"/>
      <c r="V4503" s="26"/>
      <c r="W4503" s="26"/>
      <c r="X4503" s="26"/>
      <c r="Y4503" s="26"/>
      <c r="Z4503" s="26"/>
      <c r="AA4503" s="26"/>
      <c r="AB4503" s="26"/>
      <c r="AC4503" s="26"/>
      <c r="AD4503" s="26"/>
      <c r="AE4503" s="26"/>
      <c r="AF4503" s="26"/>
      <c r="AG4503" s="26"/>
      <c r="AH4503" s="26"/>
      <c r="AI4503" s="26"/>
      <c r="AJ4503" s="26"/>
      <c r="AK4503" s="26"/>
      <c r="AL4503" s="26"/>
      <c r="AM4503" s="26"/>
      <c r="AN4503" s="26"/>
      <c r="AO4503" s="26"/>
      <c r="AP4503" s="26"/>
      <c r="AQ4503" s="26"/>
    </row>
    <row r="4504" spans="1:43" x14ac:dyDescent="0.25">
      <c r="A4504" s="22"/>
      <c r="S4504" s="26"/>
      <c r="T4504" s="26"/>
      <c r="U4504" s="26"/>
      <c r="V4504" s="26"/>
      <c r="W4504" s="26"/>
      <c r="X4504" s="26"/>
      <c r="Y4504" s="26"/>
      <c r="Z4504" s="26"/>
      <c r="AA4504" s="26"/>
      <c r="AB4504" s="26"/>
      <c r="AC4504" s="26"/>
      <c r="AD4504" s="26"/>
      <c r="AE4504" s="26"/>
      <c r="AF4504" s="26"/>
      <c r="AG4504" s="26"/>
      <c r="AH4504" s="26"/>
      <c r="AI4504" s="26"/>
      <c r="AJ4504" s="26"/>
      <c r="AK4504" s="26"/>
      <c r="AL4504" s="26"/>
      <c r="AM4504" s="26"/>
      <c r="AN4504" s="26"/>
      <c r="AO4504" s="26"/>
      <c r="AP4504" s="26"/>
      <c r="AQ4504" s="26"/>
    </row>
    <row r="4505" spans="1:43" x14ac:dyDescent="0.25">
      <c r="A4505" s="22"/>
      <c r="S4505" s="26"/>
      <c r="T4505" s="26"/>
      <c r="U4505" s="26"/>
      <c r="V4505" s="26"/>
      <c r="W4505" s="26"/>
      <c r="X4505" s="26"/>
      <c r="Y4505" s="26"/>
      <c r="Z4505" s="26"/>
      <c r="AA4505" s="26"/>
      <c r="AB4505" s="26"/>
      <c r="AC4505" s="26"/>
      <c r="AD4505" s="26"/>
      <c r="AE4505" s="26"/>
      <c r="AF4505" s="26"/>
      <c r="AG4505" s="26"/>
      <c r="AH4505" s="26"/>
      <c r="AI4505" s="26"/>
      <c r="AJ4505" s="26"/>
      <c r="AK4505" s="26"/>
      <c r="AL4505" s="26"/>
      <c r="AM4505" s="26"/>
      <c r="AN4505" s="26"/>
      <c r="AO4505" s="26"/>
      <c r="AP4505" s="26"/>
      <c r="AQ4505" s="26"/>
    </row>
    <row r="4506" spans="1:43" x14ac:dyDescent="0.25">
      <c r="A4506" s="22"/>
      <c r="S4506" s="26"/>
      <c r="T4506" s="26"/>
      <c r="U4506" s="26"/>
      <c r="V4506" s="26"/>
      <c r="W4506" s="26"/>
      <c r="X4506" s="26"/>
      <c r="Y4506" s="26"/>
      <c r="Z4506" s="26"/>
      <c r="AA4506" s="26"/>
      <c r="AB4506" s="26"/>
      <c r="AC4506" s="26"/>
      <c r="AD4506" s="26"/>
      <c r="AE4506" s="26"/>
      <c r="AF4506" s="26"/>
      <c r="AG4506" s="26"/>
      <c r="AH4506" s="26"/>
      <c r="AI4506" s="26"/>
      <c r="AJ4506" s="26"/>
      <c r="AK4506" s="26"/>
      <c r="AL4506" s="26"/>
      <c r="AM4506" s="26"/>
      <c r="AN4506" s="26"/>
      <c r="AO4506" s="26"/>
      <c r="AP4506" s="26"/>
      <c r="AQ4506" s="26"/>
    </row>
    <row r="4507" spans="1:43" x14ac:dyDescent="0.25">
      <c r="A4507" s="22"/>
      <c r="S4507" s="26"/>
      <c r="T4507" s="26"/>
      <c r="U4507" s="26"/>
      <c r="V4507" s="26"/>
      <c r="W4507" s="26"/>
      <c r="X4507" s="26"/>
      <c r="Y4507" s="26"/>
      <c r="Z4507" s="26"/>
      <c r="AA4507" s="26"/>
      <c r="AB4507" s="26"/>
      <c r="AC4507" s="26"/>
      <c r="AD4507" s="26"/>
      <c r="AE4507" s="26"/>
      <c r="AF4507" s="26"/>
      <c r="AG4507" s="26"/>
      <c r="AH4507" s="26"/>
      <c r="AI4507" s="26"/>
      <c r="AJ4507" s="26"/>
      <c r="AK4507" s="26"/>
      <c r="AL4507" s="26"/>
      <c r="AM4507" s="26"/>
      <c r="AN4507" s="26"/>
      <c r="AO4507" s="26"/>
      <c r="AP4507" s="26"/>
      <c r="AQ4507" s="26"/>
    </row>
    <row r="4508" spans="1:43" x14ac:dyDescent="0.25">
      <c r="A4508" s="22"/>
      <c r="S4508" s="26"/>
      <c r="T4508" s="26"/>
      <c r="U4508" s="26"/>
      <c r="V4508" s="26"/>
      <c r="W4508" s="26"/>
      <c r="X4508" s="26"/>
      <c r="Y4508" s="26"/>
      <c r="Z4508" s="26"/>
      <c r="AA4508" s="26"/>
      <c r="AB4508" s="26"/>
      <c r="AC4508" s="26"/>
      <c r="AD4508" s="26"/>
      <c r="AE4508" s="26"/>
      <c r="AF4508" s="26"/>
      <c r="AG4508" s="26"/>
      <c r="AH4508" s="26"/>
      <c r="AI4508" s="26"/>
      <c r="AJ4508" s="26"/>
      <c r="AK4508" s="26"/>
      <c r="AL4508" s="26"/>
      <c r="AM4508" s="26"/>
      <c r="AN4508" s="26"/>
      <c r="AO4508" s="26"/>
      <c r="AP4508" s="26"/>
      <c r="AQ4508" s="26"/>
    </row>
    <row r="4509" spans="1:43" x14ac:dyDescent="0.25">
      <c r="A4509" s="22"/>
      <c r="S4509" s="26"/>
      <c r="T4509" s="26"/>
      <c r="U4509" s="26"/>
      <c r="V4509" s="26"/>
      <c r="W4509" s="26"/>
      <c r="X4509" s="26"/>
      <c r="Y4509" s="26"/>
      <c r="Z4509" s="26"/>
      <c r="AA4509" s="26"/>
      <c r="AB4509" s="26"/>
      <c r="AC4509" s="26"/>
      <c r="AD4509" s="26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  <c r="AP4509" s="26"/>
      <c r="AQ4509" s="26"/>
    </row>
    <row r="4510" spans="1:43" x14ac:dyDescent="0.25">
      <c r="A4510" s="22"/>
      <c r="S4510" s="26"/>
      <c r="T4510" s="26"/>
      <c r="U4510" s="26"/>
      <c r="V4510" s="26"/>
      <c r="W4510" s="26"/>
      <c r="X4510" s="26"/>
      <c r="Y4510" s="26"/>
      <c r="Z4510" s="26"/>
      <c r="AA4510" s="26"/>
      <c r="AB4510" s="26"/>
      <c r="AC4510" s="26"/>
      <c r="AD4510" s="26"/>
      <c r="AE4510" s="26"/>
      <c r="AF4510" s="26"/>
      <c r="AG4510" s="26"/>
      <c r="AH4510" s="26"/>
      <c r="AI4510" s="26"/>
      <c r="AJ4510" s="26"/>
      <c r="AK4510" s="26"/>
      <c r="AL4510" s="26"/>
      <c r="AM4510" s="26"/>
      <c r="AN4510" s="26"/>
      <c r="AO4510" s="26"/>
      <c r="AP4510" s="26"/>
      <c r="AQ4510" s="26"/>
    </row>
    <row r="4511" spans="1:43" x14ac:dyDescent="0.25">
      <c r="A4511" s="22"/>
      <c r="S4511" s="26"/>
      <c r="T4511" s="26"/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26"/>
      <c r="AG4511" s="26"/>
      <c r="AH4511" s="26"/>
      <c r="AI4511" s="26"/>
      <c r="AJ4511" s="26"/>
      <c r="AK4511" s="26"/>
      <c r="AL4511" s="26"/>
      <c r="AM4511" s="26"/>
      <c r="AN4511" s="26"/>
      <c r="AO4511" s="26"/>
      <c r="AP4511" s="26"/>
      <c r="AQ4511" s="26"/>
    </row>
    <row r="4512" spans="1:43" x14ac:dyDescent="0.25">
      <c r="A4512" s="22"/>
      <c r="S4512" s="26"/>
      <c r="T4512" s="26"/>
      <c r="U4512" s="26"/>
      <c r="V4512" s="26"/>
      <c r="W4512" s="26"/>
      <c r="X4512" s="26"/>
      <c r="Y4512" s="26"/>
      <c r="Z4512" s="26"/>
      <c r="AA4512" s="26"/>
      <c r="AB4512" s="26"/>
      <c r="AC4512" s="26"/>
      <c r="AD4512" s="26"/>
      <c r="AE4512" s="26"/>
      <c r="AF4512" s="26"/>
      <c r="AG4512" s="26"/>
      <c r="AH4512" s="26"/>
      <c r="AI4512" s="26"/>
      <c r="AJ4512" s="26"/>
      <c r="AK4512" s="26"/>
      <c r="AL4512" s="26"/>
      <c r="AM4512" s="26"/>
      <c r="AN4512" s="26"/>
      <c r="AO4512" s="26"/>
      <c r="AP4512" s="26"/>
      <c r="AQ4512" s="26"/>
    </row>
    <row r="4513" spans="1:43" x14ac:dyDescent="0.25">
      <c r="A4513" s="22"/>
      <c r="S4513" s="26"/>
      <c r="T4513" s="26"/>
      <c r="U4513" s="26"/>
      <c r="V4513" s="26"/>
      <c r="W4513" s="26"/>
      <c r="X4513" s="26"/>
      <c r="Y4513" s="26"/>
      <c r="Z4513" s="26"/>
      <c r="AA4513" s="26"/>
      <c r="AB4513" s="26"/>
      <c r="AC4513" s="26"/>
      <c r="AD4513" s="26"/>
      <c r="AE4513" s="26"/>
      <c r="AF4513" s="26"/>
      <c r="AG4513" s="26"/>
      <c r="AH4513" s="26"/>
      <c r="AI4513" s="26"/>
      <c r="AJ4513" s="26"/>
      <c r="AK4513" s="26"/>
      <c r="AL4513" s="26"/>
      <c r="AM4513" s="26"/>
      <c r="AN4513" s="26"/>
      <c r="AO4513" s="26"/>
      <c r="AP4513" s="26"/>
      <c r="AQ4513" s="26"/>
    </row>
    <row r="4514" spans="1:43" x14ac:dyDescent="0.25">
      <c r="A4514" s="22"/>
      <c r="S4514" s="26"/>
      <c r="T4514" s="26"/>
      <c r="U4514" s="26"/>
      <c r="V4514" s="26"/>
      <c r="W4514" s="26"/>
      <c r="X4514" s="26"/>
      <c r="Y4514" s="26"/>
      <c r="Z4514" s="26"/>
      <c r="AA4514" s="26"/>
      <c r="AB4514" s="26"/>
      <c r="AC4514" s="26"/>
      <c r="AD4514" s="26"/>
      <c r="AE4514" s="26"/>
      <c r="AF4514" s="26"/>
      <c r="AG4514" s="26"/>
      <c r="AH4514" s="26"/>
      <c r="AI4514" s="26"/>
      <c r="AJ4514" s="26"/>
      <c r="AK4514" s="26"/>
      <c r="AL4514" s="26"/>
      <c r="AM4514" s="26"/>
      <c r="AN4514" s="26"/>
      <c r="AO4514" s="26"/>
      <c r="AP4514" s="26"/>
      <c r="AQ4514" s="26"/>
    </row>
    <row r="4515" spans="1:43" x14ac:dyDescent="0.25">
      <c r="A4515" s="22"/>
      <c r="S4515" s="26"/>
      <c r="T4515" s="26"/>
      <c r="U4515" s="26"/>
      <c r="V4515" s="26"/>
      <c r="W4515" s="26"/>
      <c r="X4515" s="26"/>
      <c r="Y4515" s="26"/>
      <c r="Z4515" s="26"/>
      <c r="AA4515" s="26"/>
      <c r="AB4515" s="26"/>
      <c r="AC4515" s="26"/>
      <c r="AD4515" s="26"/>
      <c r="AE4515" s="26"/>
      <c r="AF4515" s="26"/>
      <c r="AG4515" s="26"/>
      <c r="AH4515" s="26"/>
      <c r="AI4515" s="26"/>
      <c r="AJ4515" s="26"/>
      <c r="AK4515" s="26"/>
      <c r="AL4515" s="26"/>
      <c r="AM4515" s="26"/>
      <c r="AN4515" s="26"/>
      <c r="AO4515" s="26"/>
      <c r="AP4515" s="26"/>
      <c r="AQ4515" s="26"/>
    </row>
    <row r="4516" spans="1:43" x14ac:dyDescent="0.25">
      <c r="A4516" s="22"/>
      <c r="S4516" s="26"/>
      <c r="T4516" s="26"/>
      <c r="U4516" s="26"/>
      <c r="V4516" s="26"/>
      <c r="W4516" s="26"/>
      <c r="X4516" s="26"/>
      <c r="Y4516" s="26"/>
      <c r="Z4516" s="26"/>
      <c r="AA4516" s="26"/>
      <c r="AB4516" s="26"/>
      <c r="AC4516" s="26"/>
      <c r="AD4516" s="26"/>
      <c r="AE4516" s="26"/>
      <c r="AF4516" s="26"/>
      <c r="AG4516" s="26"/>
      <c r="AH4516" s="26"/>
      <c r="AI4516" s="26"/>
      <c r="AJ4516" s="26"/>
      <c r="AK4516" s="26"/>
      <c r="AL4516" s="26"/>
      <c r="AM4516" s="26"/>
      <c r="AN4516" s="26"/>
      <c r="AO4516" s="26"/>
      <c r="AP4516" s="26"/>
      <c r="AQ4516" s="26"/>
    </row>
    <row r="4517" spans="1:43" x14ac:dyDescent="0.25">
      <c r="A4517" s="22"/>
      <c r="S4517" s="26"/>
      <c r="T4517" s="26"/>
      <c r="U4517" s="26"/>
      <c r="V4517" s="26"/>
      <c r="W4517" s="26"/>
      <c r="X4517" s="26"/>
      <c r="Y4517" s="26"/>
      <c r="Z4517" s="26"/>
      <c r="AA4517" s="26"/>
      <c r="AB4517" s="26"/>
      <c r="AC4517" s="26"/>
      <c r="AD4517" s="26"/>
      <c r="AE4517" s="26"/>
      <c r="AF4517" s="26"/>
      <c r="AG4517" s="26"/>
      <c r="AH4517" s="26"/>
      <c r="AI4517" s="26"/>
      <c r="AJ4517" s="26"/>
      <c r="AK4517" s="26"/>
      <c r="AL4517" s="26"/>
      <c r="AM4517" s="26"/>
      <c r="AN4517" s="26"/>
      <c r="AO4517" s="26"/>
      <c r="AP4517" s="26"/>
      <c r="AQ4517" s="26"/>
    </row>
    <row r="4518" spans="1:43" x14ac:dyDescent="0.25">
      <c r="A4518" s="22"/>
      <c r="S4518" s="26"/>
      <c r="T4518" s="26"/>
      <c r="U4518" s="26"/>
      <c r="V4518" s="26"/>
      <c r="W4518" s="26"/>
      <c r="X4518" s="26"/>
      <c r="Y4518" s="26"/>
      <c r="Z4518" s="26"/>
      <c r="AA4518" s="26"/>
      <c r="AB4518" s="26"/>
      <c r="AC4518" s="26"/>
      <c r="AD4518" s="26"/>
      <c r="AE4518" s="26"/>
      <c r="AF4518" s="26"/>
      <c r="AG4518" s="26"/>
      <c r="AH4518" s="26"/>
      <c r="AI4518" s="26"/>
      <c r="AJ4518" s="26"/>
      <c r="AK4518" s="26"/>
      <c r="AL4518" s="26"/>
      <c r="AM4518" s="26"/>
      <c r="AN4518" s="26"/>
      <c r="AO4518" s="26"/>
      <c r="AP4518" s="26"/>
      <c r="AQ4518" s="26"/>
    </row>
    <row r="4519" spans="1:43" x14ac:dyDescent="0.25">
      <c r="A4519" s="22"/>
      <c r="S4519" s="26"/>
      <c r="T4519" s="26"/>
      <c r="U4519" s="26"/>
      <c r="V4519" s="26"/>
      <c r="W4519" s="26"/>
      <c r="X4519" s="26"/>
      <c r="Y4519" s="26"/>
      <c r="Z4519" s="26"/>
      <c r="AA4519" s="26"/>
      <c r="AB4519" s="26"/>
      <c r="AC4519" s="26"/>
      <c r="AD4519" s="26"/>
      <c r="AE4519" s="26"/>
      <c r="AF4519" s="26"/>
      <c r="AG4519" s="26"/>
      <c r="AH4519" s="26"/>
      <c r="AI4519" s="26"/>
      <c r="AJ4519" s="26"/>
      <c r="AK4519" s="26"/>
      <c r="AL4519" s="26"/>
      <c r="AM4519" s="26"/>
      <c r="AN4519" s="26"/>
      <c r="AO4519" s="26"/>
      <c r="AP4519" s="26"/>
      <c r="AQ4519" s="26"/>
    </row>
    <row r="4520" spans="1:43" x14ac:dyDescent="0.25">
      <c r="A4520" s="22"/>
      <c r="S4520" s="26"/>
      <c r="T4520" s="26"/>
      <c r="U4520" s="26"/>
      <c r="V4520" s="26"/>
      <c r="W4520" s="26"/>
      <c r="X4520" s="26"/>
      <c r="Y4520" s="26"/>
      <c r="Z4520" s="26"/>
      <c r="AA4520" s="26"/>
      <c r="AB4520" s="26"/>
      <c r="AC4520" s="26"/>
      <c r="AD4520" s="26"/>
      <c r="AE4520" s="26"/>
      <c r="AF4520" s="26"/>
      <c r="AG4520" s="26"/>
      <c r="AH4520" s="26"/>
      <c r="AI4520" s="26"/>
      <c r="AJ4520" s="26"/>
      <c r="AK4520" s="26"/>
      <c r="AL4520" s="26"/>
      <c r="AM4520" s="26"/>
      <c r="AN4520" s="26"/>
      <c r="AO4520" s="26"/>
      <c r="AP4520" s="26"/>
      <c r="AQ4520" s="26"/>
    </row>
    <row r="4521" spans="1:43" x14ac:dyDescent="0.25">
      <c r="A4521" s="22"/>
      <c r="S4521" s="26"/>
      <c r="T4521" s="26"/>
      <c r="U4521" s="26"/>
      <c r="V4521" s="26"/>
      <c r="W4521" s="26"/>
      <c r="X4521" s="26"/>
      <c r="Y4521" s="26"/>
      <c r="Z4521" s="26"/>
      <c r="AA4521" s="26"/>
      <c r="AB4521" s="26"/>
      <c r="AC4521" s="26"/>
      <c r="AD4521" s="26"/>
      <c r="AE4521" s="26"/>
      <c r="AF4521" s="26"/>
      <c r="AG4521" s="26"/>
      <c r="AH4521" s="26"/>
      <c r="AI4521" s="26"/>
      <c r="AJ4521" s="26"/>
      <c r="AK4521" s="26"/>
      <c r="AL4521" s="26"/>
      <c r="AM4521" s="26"/>
      <c r="AN4521" s="26"/>
      <c r="AO4521" s="26"/>
      <c r="AP4521" s="26"/>
      <c r="AQ4521" s="26"/>
    </row>
    <row r="4522" spans="1:43" x14ac:dyDescent="0.25">
      <c r="A4522" s="22"/>
      <c r="S4522" s="26"/>
      <c r="T4522" s="26"/>
      <c r="U4522" s="26"/>
      <c r="V4522" s="26"/>
      <c r="W4522" s="26"/>
      <c r="X4522" s="26"/>
      <c r="Y4522" s="26"/>
      <c r="Z4522" s="26"/>
      <c r="AA4522" s="26"/>
      <c r="AB4522" s="26"/>
      <c r="AC4522" s="26"/>
      <c r="AD4522" s="26"/>
      <c r="AE4522" s="26"/>
      <c r="AF4522" s="26"/>
      <c r="AG4522" s="26"/>
      <c r="AH4522" s="26"/>
      <c r="AI4522" s="26"/>
      <c r="AJ4522" s="26"/>
      <c r="AK4522" s="26"/>
      <c r="AL4522" s="26"/>
      <c r="AM4522" s="26"/>
      <c r="AN4522" s="26"/>
      <c r="AO4522" s="26"/>
      <c r="AP4522" s="26"/>
      <c r="AQ4522" s="26"/>
    </row>
    <row r="4523" spans="1:43" x14ac:dyDescent="0.25">
      <c r="A4523" s="22"/>
      <c r="S4523" s="26"/>
      <c r="T4523" s="26"/>
      <c r="U4523" s="26"/>
      <c r="V4523" s="26"/>
      <c r="W4523" s="26"/>
      <c r="X4523" s="26"/>
      <c r="Y4523" s="26"/>
      <c r="Z4523" s="26"/>
      <c r="AA4523" s="26"/>
      <c r="AB4523" s="26"/>
      <c r="AC4523" s="26"/>
      <c r="AD4523" s="26"/>
      <c r="AE4523" s="26"/>
      <c r="AF4523" s="26"/>
      <c r="AG4523" s="26"/>
      <c r="AH4523" s="26"/>
      <c r="AI4523" s="26"/>
      <c r="AJ4523" s="26"/>
      <c r="AK4523" s="26"/>
      <c r="AL4523" s="26"/>
      <c r="AM4523" s="26"/>
      <c r="AN4523" s="26"/>
      <c r="AO4523" s="26"/>
      <c r="AP4523" s="26"/>
      <c r="AQ4523" s="26"/>
    </row>
    <row r="4524" spans="1:43" x14ac:dyDescent="0.25">
      <c r="A4524" s="22"/>
      <c r="S4524" s="26"/>
      <c r="T4524" s="26"/>
      <c r="U4524" s="26"/>
      <c r="V4524" s="26"/>
      <c r="W4524" s="26"/>
      <c r="X4524" s="26"/>
      <c r="Y4524" s="26"/>
      <c r="Z4524" s="26"/>
      <c r="AA4524" s="26"/>
      <c r="AB4524" s="26"/>
      <c r="AC4524" s="26"/>
      <c r="AD4524" s="26"/>
      <c r="AE4524" s="26"/>
      <c r="AF4524" s="26"/>
      <c r="AG4524" s="26"/>
      <c r="AH4524" s="26"/>
      <c r="AI4524" s="26"/>
      <c r="AJ4524" s="26"/>
      <c r="AK4524" s="26"/>
      <c r="AL4524" s="26"/>
      <c r="AM4524" s="26"/>
      <c r="AN4524" s="26"/>
      <c r="AO4524" s="26"/>
      <c r="AP4524" s="26"/>
      <c r="AQ4524" s="26"/>
    </row>
    <row r="4525" spans="1:43" x14ac:dyDescent="0.25">
      <c r="A4525" s="22"/>
      <c r="S4525" s="26"/>
      <c r="T4525" s="26"/>
      <c r="U4525" s="26"/>
      <c r="V4525" s="26"/>
      <c r="W4525" s="26"/>
      <c r="X4525" s="26"/>
      <c r="Y4525" s="26"/>
      <c r="Z4525" s="26"/>
      <c r="AA4525" s="26"/>
      <c r="AB4525" s="26"/>
      <c r="AC4525" s="26"/>
      <c r="AD4525" s="26"/>
      <c r="AE4525" s="26"/>
      <c r="AF4525" s="26"/>
      <c r="AG4525" s="26"/>
      <c r="AH4525" s="26"/>
      <c r="AI4525" s="26"/>
      <c r="AJ4525" s="26"/>
      <c r="AK4525" s="26"/>
      <c r="AL4525" s="26"/>
      <c r="AM4525" s="26"/>
      <c r="AN4525" s="26"/>
      <c r="AO4525" s="26"/>
      <c r="AP4525" s="26"/>
      <c r="AQ4525" s="26"/>
    </row>
    <row r="4526" spans="1:43" x14ac:dyDescent="0.25">
      <c r="A4526" s="22"/>
      <c r="S4526" s="26"/>
      <c r="T4526" s="26"/>
      <c r="U4526" s="26"/>
      <c r="V4526" s="26"/>
      <c r="W4526" s="26"/>
      <c r="X4526" s="26"/>
      <c r="Y4526" s="26"/>
      <c r="Z4526" s="26"/>
      <c r="AA4526" s="26"/>
      <c r="AB4526" s="26"/>
      <c r="AC4526" s="26"/>
      <c r="AD4526" s="26"/>
      <c r="AE4526" s="26"/>
      <c r="AF4526" s="26"/>
      <c r="AG4526" s="26"/>
      <c r="AH4526" s="26"/>
      <c r="AI4526" s="26"/>
      <c r="AJ4526" s="26"/>
      <c r="AK4526" s="26"/>
      <c r="AL4526" s="26"/>
      <c r="AM4526" s="26"/>
      <c r="AN4526" s="26"/>
      <c r="AO4526" s="26"/>
      <c r="AP4526" s="26"/>
      <c r="AQ4526" s="26"/>
    </row>
    <row r="4527" spans="1:43" x14ac:dyDescent="0.25">
      <c r="A4527" s="22"/>
      <c r="S4527" s="26"/>
      <c r="T4527" s="26"/>
      <c r="U4527" s="26"/>
      <c r="V4527" s="26"/>
      <c r="W4527" s="26"/>
      <c r="X4527" s="26"/>
      <c r="Y4527" s="26"/>
      <c r="Z4527" s="26"/>
      <c r="AA4527" s="26"/>
      <c r="AB4527" s="26"/>
      <c r="AC4527" s="26"/>
      <c r="AD4527" s="26"/>
      <c r="AE4527" s="26"/>
      <c r="AF4527" s="26"/>
      <c r="AG4527" s="26"/>
      <c r="AH4527" s="26"/>
      <c r="AI4527" s="26"/>
      <c r="AJ4527" s="26"/>
      <c r="AK4527" s="26"/>
      <c r="AL4527" s="26"/>
      <c r="AM4527" s="26"/>
      <c r="AN4527" s="26"/>
      <c r="AO4527" s="26"/>
      <c r="AP4527" s="26"/>
      <c r="AQ4527" s="26"/>
    </row>
    <row r="4528" spans="1:43" x14ac:dyDescent="0.25">
      <c r="A4528" s="22"/>
      <c r="S4528" s="26"/>
      <c r="T4528" s="26"/>
      <c r="U4528" s="26"/>
      <c r="V4528" s="26"/>
      <c r="W4528" s="26"/>
      <c r="X4528" s="26"/>
      <c r="Y4528" s="26"/>
      <c r="Z4528" s="26"/>
      <c r="AA4528" s="26"/>
      <c r="AB4528" s="26"/>
      <c r="AC4528" s="26"/>
      <c r="AD4528" s="26"/>
      <c r="AE4528" s="26"/>
      <c r="AF4528" s="26"/>
      <c r="AG4528" s="26"/>
      <c r="AH4528" s="26"/>
      <c r="AI4528" s="26"/>
      <c r="AJ4528" s="26"/>
      <c r="AK4528" s="26"/>
      <c r="AL4528" s="26"/>
      <c r="AM4528" s="26"/>
      <c r="AN4528" s="26"/>
      <c r="AO4528" s="26"/>
      <c r="AP4528" s="26"/>
      <c r="AQ4528" s="26"/>
    </row>
    <row r="4529" spans="1:43" x14ac:dyDescent="0.25">
      <c r="A4529" s="22"/>
      <c r="S4529" s="26"/>
      <c r="T4529" s="26"/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26"/>
      <c r="AG4529" s="26"/>
      <c r="AH4529" s="26"/>
      <c r="AI4529" s="26"/>
      <c r="AJ4529" s="26"/>
      <c r="AK4529" s="26"/>
      <c r="AL4529" s="26"/>
      <c r="AM4529" s="26"/>
      <c r="AN4529" s="26"/>
      <c r="AO4529" s="26"/>
      <c r="AP4529" s="26"/>
      <c r="AQ4529" s="26"/>
    </row>
    <row r="4530" spans="1:43" x14ac:dyDescent="0.25">
      <c r="A4530" s="22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</row>
    <row r="4531" spans="1:43" x14ac:dyDescent="0.25">
      <c r="A4531" s="22"/>
      <c r="S4531" s="26"/>
      <c r="T4531" s="26"/>
      <c r="U4531" s="26"/>
      <c r="V4531" s="26"/>
      <c r="W4531" s="26"/>
      <c r="X4531" s="26"/>
      <c r="Y4531" s="26"/>
      <c r="Z4531" s="26"/>
      <c r="AA4531" s="26"/>
      <c r="AB4531" s="26"/>
      <c r="AC4531" s="26"/>
      <c r="AD4531" s="26"/>
      <c r="AE4531" s="26"/>
      <c r="AF4531" s="26"/>
      <c r="AG4531" s="26"/>
      <c r="AH4531" s="26"/>
      <c r="AI4531" s="26"/>
      <c r="AJ4531" s="26"/>
      <c r="AK4531" s="26"/>
      <c r="AL4531" s="26"/>
      <c r="AM4531" s="26"/>
      <c r="AN4531" s="26"/>
      <c r="AO4531" s="26"/>
      <c r="AP4531" s="26"/>
      <c r="AQ4531" s="26"/>
    </row>
    <row r="4532" spans="1:43" x14ac:dyDescent="0.25">
      <c r="A4532" s="22"/>
      <c r="S4532" s="26"/>
      <c r="T4532" s="26"/>
      <c r="U4532" s="26"/>
      <c r="V4532" s="26"/>
      <c r="W4532" s="26"/>
      <c r="X4532" s="26"/>
      <c r="Y4532" s="26"/>
      <c r="Z4532" s="26"/>
      <c r="AA4532" s="26"/>
      <c r="AB4532" s="26"/>
      <c r="AC4532" s="26"/>
      <c r="AD4532" s="26"/>
      <c r="AE4532" s="26"/>
      <c r="AF4532" s="26"/>
      <c r="AG4532" s="26"/>
      <c r="AH4532" s="26"/>
      <c r="AI4532" s="26"/>
      <c r="AJ4532" s="26"/>
      <c r="AK4532" s="26"/>
      <c r="AL4532" s="26"/>
      <c r="AM4532" s="26"/>
      <c r="AN4532" s="26"/>
      <c r="AO4532" s="26"/>
      <c r="AP4532" s="26"/>
      <c r="AQ4532" s="26"/>
    </row>
    <row r="4533" spans="1:43" x14ac:dyDescent="0.25">
      <c r="A4533" s="22"/>
      <c r="S4533" s="26"/>
      <c r="T4533" s="26"/>
      <c r="U4533" s="26"/>
      <c r="V4533" s="26"/>
      <c r="W4533" s="26"/>
      <c r="X4533" s="26"/>
      <c r="Y4533" s="26"/>
      <c r="Z4533" s="26"/>
      <c r="AA4533" s="26"/>
      <c r="AB4533" s="26"/>
      <c r="AC4533" s="26"/>
      <c r="AD4533" s="26"/>
      <c r="AE4533" s="26"/>
      <c r="AF4533" s="26"/>
      <c r="AG4533" s="26"/>
      <c r="AH4533" s="26"/>
      <c r="AI4533" s="26"/>
      <c r="AJ4533" s="26"/>
      <c r="AK4533" s="26"/>
      <c r="AL4533" s="26"/>
      <c r="AM4533" s="26"/>
      <c r="AN4533" s="26"/>
      <c r="AO4533" s="26"/>
      <c r="AP4533" s="26"/>
      <c r="AQ4533" s="26"/>
    </row>
    <row r="4534" spans="1:43" x14ac:dyDescent="0.25">
      <c r="A4534" s="22"/>
      <c r="S4534" s="26"/>
      <c r="T4534" s="26"/>
      <c r="U4534" s="26"/>
      <c r="V4534" s="26"/>
      <c r="W4534" s="26"/>
      <c r="X4534" s="26"/>
      <c r="Y4534" s="26"/>
      <c r="Z4534" s="26"/>
      <c r="AA4534" s="26"/>
      <c r="AB4534" s="26"/>
      <c r="AC4534" s="26"/>
      <c r="AD4534" s="26"/>
      <c r="AE4534" s="26"/>
      <c r="AF4534" s="26"/>
      <c r="AG4534" s="26"/>
      <c r="AH4534" s="26"/>
      <c r="AI4534" s="26"/>
      <c r="AJ4534" s="26"/>
      <c r="AK4534" s="26"/>
      <c r="AL4534" s="26"/>
      <c r="AM4534" s="26"/>
      <c r="AN4534" s="26"/>
      <c r="AO4534" s="26"/>
      <c r="AP4534" s="26"/>
      <c r="AQ4534" s="26"/>
    </row>
    <row r="4535" spans="1:43" x14ac:dyDescent="0.25">
      <c r="A4535" s="22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6"/>
      <c r="AQ4535" s="26"/>
    </row>
    <row r="4536" spans="1:43" x14ac:dyDescent="0.25">
      <c r="A4536" s="22"/>
      <c r="S4536" s="26"/>
      <c r="T4536" s="26"/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  <c r="AP4536" s="26"/>
      <c r="AQ4536" s="26"/>
    </row>
    <row r="4537" spans="1:43" x14ac:dyDescent="0.25">
      <c r="A4537" s="22"/>
      <c r="S4537" s="26"/>
      <c r="T4537" s="26"/>
      <c r="U4537" s="26"/>
      <c r="V4537" s="26"/>
      <c r="W4537" s="26"/>
      <c r="X4537" s="26"/>
      <c r="Y4537" s="26"/>
      <c r="Z4537" s="26"/>
      <c r="AA4537" s="26"/>
      <c r="AB4537" s="26"/>
      <c r="AC4537" s="26"/>
      <c r="AD4537" s="26"/>
      <c r="AE4537" s="26"/>
      <c r="AF4537" s="26"/>
      <c r="AG4537" s="26"/>
      <c r="AH4537" s="26"/>
      <c r="AI4537" s="26"/>
      <c r="AJ4537" s="26"/>
      <c r="AK4537" s="26"/>
      <c r="AL4537" s="26"/>
      <c r="AM4537" s="26"/>
      <c r="AN4537" s="26"/>
      <c r="AO4537" s="26"/>
      <c r="AP4537" s="26"/>
      <c r="AQ4537" s="26"/>
    </row>
    <row r="4538" spans="1:43" x14ac:dyDescent="0.25">
      <c r="A4538" s="22"/>
      <c r="S4538" s="26"/>
      <c r="T4538" s="26"/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6"/>
      <c r="AL4538" s="26"/>
      <c r="AM4538" s="26"/>
      <c r="AN4538" s="26"/>
      <c r="AO4538" s="26"/>
      <c r="AP4538" s="26"/>
      <c r="AQ4538" s="26"/>
    </row>
    <row r="4539" spans="1:43" x14ac:dyDescent="0.25">
      <c r="A4539" s="22"/>
      <c r="S4539" s="26"/>
      <c r="T4539" s="26"/>
      <c r="U4539" s="26"/>
      <c r="V4539" s="26"/>
      <c r="W4539" s="26"/>
      <c r="X4539" s="26"/>
      <c r="Y4539" s="26"/>
      <c r="Z4539" s="26"/>
      <c r="AA4539" s="26"/>
      <c r="AB4539" s="26"/>
      <c r="AC4539" s="26"/>
      <c r="AD4539" s="26"/>
      <c r="AE4539" s="26"/>
      <c r="AF4539" s="26"/>
      <c r="AG4539" s="26"/>
      <c r="AH4539" s="26"/>
      <c r="AI4539" s="26"/>
      <c r="AJ4539" s="26"/>
      <c r="AK4539" s="26"/>
      <c r="AL4539" s="26"/>
      <c r="AM4539" s="26"/>
      <c r="AN4539" s="26"/>
      <c r="AO4539" s="26"/>
      <c r="AP4539" s="26"/>
      <c r="AQ4539" s="26"/>
    </row>
    <row r="4540" spans="1:43" x14ac:dyDescent="0.25">
      <c r="A4540" s="22"/>
      <c r="S4540" s="26"/>
      <c r="T4540" s="26"/>
      <c r="U4540" s="26"/>
      <c r="V4540" s="26"/>
      <c r="W4540" s="26"/>
      <c r="X4540" s="26"/>
      <c r="Y4540" s="26"/>
      <c r="Z4540" s="26"/>
      <c r="AA4540" s="26"/>
      <c r="AB4540" s="26"/>
      <c r="AC4540" s="26"/>
      <c r="AD4540" s="26"/>
      <c r="AE4540" s="26"/>
      <c r="AF4540" s="26"/>
      <c r="AG4540" s="26"/>
      <c r="AH4540" s="26"/>
      <c r="AI4540" s="26"/>
      <c r="AJ4540" s="26"/>
      <c r="AK4540" s="26"/>
      <c r="AL4540" s="26"/>
      <c r="AM4540" s="26"/>
      <c r="AN4540" s="26"/>
      <c r="AO4540" s="26"/>
      <c r="AP4540" s="26"/>
      <c r="AQ4540" s="26"/>
    </row>
    <row r="4541" spans="1:43" x14ac:dyDescent="0.25">
      <c r="A4541" s="22"/>
      <c r="S4541" s="26"/>
      <c r="T4541" s="26"/>
      <c r="U4541" s="26"/>
      <c r="V4541" s="26"/>
      <c r="W4541" s="26"/>
      <c r="X4541" s="26"/>
      <c r="Y4541" s="26"/>
      <c r="Z4541" s="26"/>
      <c r="AA4541" s="26"/>
      <c r="AB4541" s="26"/>
      <c r="AC4541" s="26"/>
      <c r="AD4541" s="26"/>
      <c r="AE4541" s="26"/>
      <c r="AF4541" s="26"/>
      <c r="AG4541" s="26"/>
      <c r="AH4541" s="26"/>
      <c r="AI4541" s="26"/>
      <c r="AJ4541" s="26"/>
      <c r="AK4541" s="26"/>
      <c r="AL4541" s="26"/>
      <c r="AM4541" s="26"/>
      <c r="AN4541" s="26"/>
      <c r="AO4541" s="26"/>
      <c r="AP4541" s="26"/>
      <c r="AQ4541" s="26"/>
    </row>
    <row r="4542" spans="1:43" x14ac:dyDescent="0.25">
      <c r="A4542" s="22"/>
      <c r="S4542" s="26"/>
      <c r="T4542" s="26"/>
      <c r="U4542" s="26"/>
      <c r="V4542" s="26"/>
      <c r="W4542" s="26"/>
      <c r="X4542" s="26"/>
      <c r="Y4542" s="26"/>
      <c r="Z4542" s="26"/>
      <c r="AA4542" s="26"/>
      <c r="AB4542" s="26"/>
      <c r="AC4542" s="26"/>
      <c r="AD4542" s="26"/>
      <c r="AE4542" s="26"/>
      <c r="AF4542" s="26"/>
      <c r="AG4542" s="26"/>
      <c r="AH4542" s="26"/>
      <c r="AI4542" s="26"/>
      <c r="AJ4542" s="26"/>
      <c r="AK4542" s="26"/>
      <c r="AL4542" s="26"/>
      <c r="AM4542" s="26"/>
      <c r="AN4542" s="26"/>
      <c r="AO4542" s="26"/>
      <c r="AP4542" s="26"/>
      <c r="AQ4542" s="26"/>
    </row>
    <row r="4543" spans="1:43" x14ac:dyDescent="0.25">
      <c r="A4543" s="22"/>
      <c r="S4543" s="26"/>
      <c r="T4543" s="26"/>
      <c r="U4543" s="26"/>
      <c r="V4543" s="26"/>
      <c r="W4543" s="26"/>
      <c r="X4543" s="26"/>
      <c r="Y4543" s="26"/>
      <c r="Z4543" s="26"/>
      <c r="AA4543" s="26"/>
      <c r="AB4543" s="26"/>
      <c r="AC4543" s="26"/>
      <c r="AD4543" s="26"/>
      <c r="AE4543" s="26"/>
      <c r="AF4543" s="26"/>
      <c r="AG4543" s="26"/>
      <c r="AH4543" s="26"/>
      <c r="AI4543" s="26"/>
      <c r="AJ4543" s="26"/>
      <c r="AK4543" s="26"/>
      <c r="AL4543" s="26"/>
      <c r="AM4543" s="26"/>
      <c r="AN4543" s="26"/>
      <c r="AO4543" s="26"/>
      <c r="AP4543" s="26"/>
      <c r="AQ4543" s="26"/>
    </row>
    <row r="4544" spans="1:43" x14ac:dyDescent="0.25">
      <c r="A4544" s="22"/>
      <c r="S4544" s="26"/>
      <c r="T4544" s="26"/>
      <c r="U4544" s="26"/>
      <c r="V4544" s="26"/>
      <c r="W4544" s="26"/>
      <c r="X4544" s="26"/>
      <c r="Y4544" s="26"/>
      <c r="Z4544" s="26"/>
      <c r="AA4544" s="26"/>
      <c r="AB4544" s="26"/>
      <c r="AC4544" s="26"/>
      <c r="AD4544" s="26"/>
      <c r="AE4544" s="26"/>
      <c r="AF4544" s="26"/>
      <c r="AG4544" s="26"/>
      <c r="AH4544" s="26"/>
      <c r="AI4544" s="26"/>
      <c r="AJ4544" s="26"/>
      <c r="AK4544" s="26"/>
      <c r="AL4544" s="26"/>
      <c r="AM4544" s="26"/>
      <c r="AN4544" s="26"/>
      <c r="AO4544" s="26"/>
      <c r="AP4544" s="26"/>
      <c r="AQ4544" s="26"/>
    </row>
    <row r="4545" spans="1:43" x14ac:dyDescent="0.25">
      <c r="A4545" s="22"/>
      <c r="S4545" s="26"/>
      <c r="T4545" s="26"/>
      <c r="U4545" s="26"/>
      <c r="V4545" s="26"/>
      <c r="W4545" s="26"/>
      <c r="X4545" s="26"/>
      <c r="Y4545" s="26"/>
      <c r="Z4545" s="26"/>
      <c r="AA4545" s="26"/>
      <c r="AB4545" s="26"/>
      <c r="AC4545" s="26"/>
      <c r="AD4545" s="26"/>
      <c r="AE4545" s="26"/>
      <c r="AF4545" s="26"/>
      <c r="AG4545" s="26"/>
      <c r="AH4545" s="26"/>
      <c r="AI4545" s="26"/>
      <c r="AJ4545" s="26"/>
      <c r="AK4545" s="26"/>
      <c r="AL4545" s="26"/>
      <c r="AM4545" s="26"/>
      <c r="AN4545" s="26"/>
      <c r="AO4545" s="26"/>
      <c r="AP4545" s="26"/>
      <c r="AQ4545" s="26"/>
    </row>
    <row r="4546" spans="1:43" x14ac:dyDescent="0.25">
      <c r="A4546" s="22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</row>
    <row r="4547" spans="1:43" x14ac:dyDescent="0.25">
      <c r="A4547" s="22"/>
      <c r="S4547" s="26"/>
      <c r="T4547" s="26"/>
      <c r="U4547" s="26"/>
      <c r="V4547" s="26"/>
      <c r="W4547" s="26"/>
      <c r="X4547" s="26"/>
      <c r="Y4547" s="26"/>
      <c r="Z4547" s="26"/>
      <c r="AA4547" s="26"/>
      <c r="AB4547" s="26"/>
      <c r="AC4547" s="26"/>
      <c r="AD4547" s="26"/>
      <c r="AE4547" s="26"/>
      <c r="AF4547" s="26"/>
      <c r="AG4547" s="26"/>
      <c r="AH4547" s="26"/>
      <c r="AI4547" s="26"/>
      <c r="AJ4547" s="26"/>
      <c r="AK4547" s="26"/>
      <c r="AL4547" s="26"/>
      <c r="AM4547" s="26"/>
      <c r="AN4547" s="26"/>
      <c r="AO4547" s="26"/>
      <c r="AP4547" s="26"/>
      <c r="AQ4547" s="26"/>
    </row>
    <row r="4548" spans="1:43" x14ac:dyDescent="0.25">
      <c r="A4548" s="22"/>
      <c r="S4548" s="26"/>
      <c r="T4548" s="26"/>
      <c r="U4548" s="26"/>
      <c r="V4548" s="26"/>
      <c r="W4548" s="26"/>
      <c r="X4548" s="26"/>
      <c r="Y4548" s="26"/>
      <c r="Z4548" s="26"/>
      <c r="AA4548" s="26"/>
      <c r="AB4548" s="26"/>
      <c r="AC4548" s="26"/>
      <c r="AD4548" s="26"/>
      <c r="AE4548" s="26"/>
      <c r="AF4548" s="26"/>
      <c r="AG4548" s="26"/>
      <c r="AH4548" s="26"/>
      <c r="AI4548" s="26"/>
      <c r="AJ4548" s="26"/>
      <c r="AK4548" s="26"/>
      <c r="AL4548" s="26"/>
      <c r="AM4548" s="26"/>
      <c r="AN4548" s="26"/>
      <c r="AO4548" s="26"/>
      <c r="AP4548" s="26"/>
      <c r="AQ4548" s="26"/>
    </row>
    <row r="4549" spans="1:43" x14ac:dyDescent="0.25">
      <c r="A4549" s="22"/>
      <c r="S4549" s="26"/>
      <c r="T4549" s="26"/>
      <c r="U4549" s="26"/>
      <c r="V4549" s="26"/>
      <c r="W4549" s="26"/>
      <c r="X4549" s="26"/>
      <c r="Y4549" s="26"/>
      <c r="Z4549" s="26"/>
      <c r="AA4549" s="26"/>
      <c r="AB4549" s="26"/>
      <c r="AC4549" s="26"/>
      <c r="AD4549" s="26"/>
      <c r="AE4549" s="26"/>
      <c r="AF4549" s="26"/>
      <c r="AG4549" s="26"/>
      <c r="AH4549" s="26"/>
      <c r="AI4549" s="26"/>
      <c r="AJ4549" s="26"/>
      <c r="AK4549" s="26"/>
      <c r="AL4549" s="26"/>
      <c r="AM4549" s="26"/>
      <c r="AN4549" s="26"/>
      <c r="AO4549" s="26"/>
      <c r="AP4549" s="26"/>
      <c r="AQ4549" s="26"/>
    </row>
    <row r="4550" spans="1:43" x14ac:dyDescent="0.25">
      <c r="A4550" s="22"/>
      <c r="S4550" s="26"/>
      <c r="T4550" s="26"/>
      <c r="U4550" s="26"/>
      <c r="V4550" s="26"/>
      <c r="W4550" s="26"/>
      <c r="X4550" s="26"/>
      <c r="Y4550" s="26"/>
      <c r="Z4550" s="26"/>
      <c r="AA4550" s="26"/>
      <c r="AB4550" s="26"/>
      <c r="AC4550" s="26"/>
      <c r="AD4550" s="26"/>
      <c r="AE4550" s="26"/>
      <c r="AF4550" s="26"/>
      <c r="AG4550" s="26"/>
      <c r="AH4550" s="26"/>
      <c r="AI4550" s="26"/>
      <c r="AJ4550" s="26"/>
      <c r="AK4550" s="26"/>
      <c r="AL4550" s="26"/>
      <c r="AM4550" s="26"/>
      <c r="AN4550" s="26"/>
      <c r="AO4550" s="26"/>
      <c r="AP4550" s="26"/>
      <c r="AQ4550" s="26"/>
    </row>
    <row r="4551" spans="1:43" x14ac:dyDescent="0.25">
      <c r="A4551" s="22"/>
      <c r="S4551" s="26"/>
      <c r="T4551" s="26"/>
      <c r="U4551" s="26"/>
      <c r="V4551" s="26"/>
      <c r="W4551" s="26"/>
      <c r="X4551" s="26"/>
      <c r="Y4551" s="26"/>
      <c r="Z4551" s="26"/>
      <c r="AA4551" s="26"/>
      <c r="AB4551" s="26"/>
      <c r="AC4551" s="26"/>
      <c r="AD4551" s="26"/>
      <c r="AE4551" s="26"/>
      <c r="AF4551" s="26"/>
      <c r="AG4551" s="26"/>
      <c r="AH4551" s="26"/>
      <c r="AI4551" s="26"/>
      <c r="AJ4551" s="26"/>
      <c r="AK4551" s="26"/>
      <c r="AL4551" s="26"/>
      <c r="AM4551" s="26"/>
      <c r="AN4551" s="26"/>
      <c r="AO4551" s="26"/>
      <c r="AP4551" s="26"/>
      <c r="AQ4551" s="26"/>
    </row>
    <row r="4552" spans="1:43" x14ac:dyDescent="0.25">
      <c r="A4552" s="22"/>
      <c r="S4552" s="26"/>
      <c r="T4552" s="26"/>
      <c r="U4552" s="26"/>
      <c r="V4552" s="26"/>
      <c r="W4552" s="26"/>
      <c r="X4552" s="26"/>
      <c r="Y4552" s="26"/>
      <c r="Z4552" s="26"/>
      <c r="AA4552" s="26"/>
      <c r="AB4552" s="26"/>
      <c r="AC4552" s="26"/>
      <c r="AD4552" s="26"/>
      <c r="AE4552" s="26"/>
      <c r="AF4552" s="26"/>
      <c r="AG4552" s="26"/>
      <c r="AH4552" s="26"/>
      <c r="AI4552" s="26"/>
      <c r="AJ4552" s="26"/>
      <c r="AK4552" s="26"/>
      <c r="AL4552" s="26"/>
      <c r="AM4552" s="26"/>
      <c r="AN4552" s="26"/>
      <c r="AO4552" s="26"/>
      <c r="AP4552" s="26"/>
      <c r="AQ4552" s="26"/>
    </row>
    <row r="4553" spans="1:43" x14ac:dyDescent="0.25">
      <c r="A4553" s="22"/>
      <c r="S4553" s="26"/>
      <c r="T4553" s="26"/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</row>
    <row r="4554" spans="1:43" x14ac:dyDescent="0.25">
      <c r="A4554" s="22"/>
      <c r="S4554" s="26"/>
      <c r="T4554" s="26"/>
      <c r="U4554" s="26"/>
      <c r="V4554" s="26"/>
      <c r="W4554" s="26"/>
      <c r="X4554" s="26"/>
      <c r="Y4554" s="26"/>
      <c r="Z4554" s="26"/>
      <c r="AA4554" s="26"/>
      <c r="AB4554" s="26"/>
      <c r="AC4554" s="26"/>
      <c r="AD4554" s="26"/>
      <c r="AE4554" s="26"/>
      <c r="AF4554" s="26"/>
      <c r="AG4554" s="26"/>
      <c r="AH4554" s="26"/>
      <c r="AI4554" s="26"/>
      <c r="AJ4554" s="26"/>
      <c r="AK4554" s="26"/>
      <c r="AL4554" s="26"/>
      <c r="AM4554" s="26"/>
      <c r="AN4554" s="26"/>
      <c r="AO4554" s="26"/>
      <c r="AP4554" s="26"/>
      <c r="AQ4554" s="26"/>
    </row>
    <row r="4555" spans="1:43" x14ac:dyDescent="0.25">
      <c r="A4555" s="22"/>
      <c r="S4555" s="26"/>
      <c r="T4555" s="26"/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6"/>
      <c r="AE4555" s="26"/>
      <c r="AF4555" s="26"/>
      <c r="AG4555" s="26"/>
      <c r="AH4555" s="26"/>
      <c r="AI4555" s="26"/>
      <c r="AJ4555" s="26"/>
      <c r="AK4555" s="26"/>
      <c r="AL4555" s="26"/>
      <c r="AM4555" s="26"/>
      <c r="AN4555" s="26"/>
      <c r="AO4555" s="26"/>
      <c r="AP4555" s="26"/>
      <c r="AQ4555" s="26"/>
    </row>
    <row r="4556" spans="1:43" x14ac:dyDescent="0.25">
      <c r="A4556" s="22"/>
      <c r="S4556" s="26"/>
      <c r="T4556" s="26"/>
      <c r="U4556" s="26"/>
      <c r="V4556" s="26"/>
      <c r="W4556" s="26"/>
      <c r="X4556" s="26"/>
      <c r="Y4556" s="26"/>
      <c r="Z4556" s="26"/>
      <c r="AA4556" s="26"/>
      <c r="AB4556" s="26"/>
      <c r="AC4556" s="26"/>
      <c r="AD4556" s="26"/>
      <c r="AE4556" s="26"/>
      <c r="AF4556" s="26"/>
      <c r="AG4556" s="26"/>
      <c r="AH4556" s="26"/>
      <c r="AI4556" s="26"/>
      <c r="AJ4556" s="26"/>
      <c r="AK4556" s="26"/>
      <c r="AL4556" s="26"/>
      <c r="AM4556" s="26"/>
      <c r="AN4556" s="26"/>
      <c r="AO4556" s="26"/>
      <c r="AP4556" s="26"/>
      <c r="AQ4556" s="26"/>
    </row>
    <row r="4557" spans="1:43" x14ac:dyDescent="0.25">
      <c r="A4557" s="22"/>
      <c r="S4557" s="26"/>
      <c r="T4557" s="26"/>
      <c r="U4557" s="26"/>
      <c r="V4557" s="26"/>
      <c r="W4557" s="26"/>
      <c r="X4557" s="26"/>
      <c r="Y4557" s="26"/>
      <c r="Z4557" s="26"/>
      <c r="AA4557" s="26"/>
      <c r="AB4557" s="26"/>
      <c r="AC4557" s="26"/>
      <c r="AD4557" s="26"/>
      <c r="AE4557" s="26"/>
      <c r="AF4557" s="26"/>
      <c r="AG4557" s="26"/>
      <c r="AH4557" s="26"/>
      <c r="AI4557" s="26"/>
      <c r="AJ4557" s="26"/>
      <c r="AK4557" s="26"/>
      <c r="AL4557" s="26"/>
      <c r="AM4557" s="26"/>
      <c r="AN4557" s="26"/>
      <c r="AO4557" s="26"/>
      <c r="AP4557" s="26"/>
      <c r="AQ4557" s="26"/>
    </row>
    <row r="4558" spans="1:43" x14ac:dyDescent="0.25">
      <c r="A4558" s="22"/>
      <c r="S4558" s="26"/>
      <c r="T4558" s="26"/>
      <c r="U4558" s="26"/>
      <c r="V4558" s="26"/>
      <c r="W4558" s="26"/>
      <c r="X4558" s="26"/>
      <c r="Y4558" s="26"/>
      <c r="Z4558" s="26"/>
      <c r="AA4558" s="26"/>
      <c r="AB4558" s="26"/>
      <c r="AC4558" s="26"/>
      <c r="AD4558" s="26"/>
      <c r="AE4558" s="26"/>
      <c r="AF4558" s="26"/>
      <c r="AG4558" s="26"/>
      <c r="AH4558" s="26"/>
      <c r="AI4558" s="26"/>
      <c r="AJ4558" s="26"/>
      <c r="AK4558" s="26"/>
      <c r="AL4558" s="26"/>
      <c r="AM4558" s="26"/>
      <c r="AN4558" s="26"/>
      <c r="AO4558" s="26"/>
      <c r="AP4558" s="26"/>
      <c r="AQ4558" s="26"/>
    </row>
    <row r="4559" spans="1:43" x14ac:dyDescent="0.25">
      <c r="A4559" s="22"/>
      <c r="S4559" s="26"/>
      <c r="T4559" s="26"/>
      <c r="U4559" s="26"/>
      <c r="V4559" s="26"/>
      <c r="W4559" s="26"/>
      <c r="X4559" s="26"/>
      <c r="Y4559" s="26"/>
      <c r="Z4559" s="26"/>
      <c r="AA4559" s="26"/>
      <c r="AB4559" s="26"/>
      <c r="AC4559" s="26"/>
      <c r="AD4559" s="26"/>
      <c r="AE4559" s="26"/>
      <c r="AF4559" s="26"/>
      <c r="AG4559" s="26"/>
      <c r="AH4559" s="26"/>
      <c r="AI4559" s="26"/>
      <c r="AJ4559" s="26"/>
      <c r="AK4559" s="26"/>
      <c r="AL4559" s="26"/>
      <c r="AM4559" s="26"/>
      <c r="AN4559" s="26"/>
      <c r="AO4559" s="26"/>
      <c r="AP4559" s="26"/>
      <c r="AQ4559" s="26"/>
    </row>
    <row r="4560" spans="1:43" x14ac:dyDescent="0.25">
      <c r="A4560" s="22"/>
      <c r="S4560" s="26"/>
      <c r="T4560" s="26"/>
      <c r="U4560" s="26"/>
      <c r="V4560" s="26"/>
      <c r="W4560" s="26"/>
      <c r="X4560" s="26"/>
      <c r="Y4560" s="26"/>
      <c r="Z4560" s="26"/>
      <c r="AA4560" s="26"/>
      <c r="AB4560" s="26"/>
      <c r="AC4560" s="26"/>
      <c r="AD4560" s="26"/>
      <c r="AE4560" s="26"/>
      <c r="AF4560" s="26"/>
      <c r="AG4560" s="26"/>
      <c r="AH4560" s="26"/>
      <c r="AI4560" s="26"/>
      <c r="AJ4560" s="26"/>
      <c r="AK4560" s="26"/>
      <c r="AL4560" s="26"/>
      <c r="AM4560" s="26"/>
      <c r="AN4560" s="26"/>
      <c r="AO4560" s="26"/>
      <c r="AP4560" s="26"/>
      <c r="AQ4560" s="26"/>
    </row>
    <row r="4561" spans="1:43" x14ac:dyDescent="0.25">
      <c r="A4561" s="22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6"/>
      <c r="AO4561" s="26"/>
      <c r="AP4561" s="26"/>
      <c r="AQ4561" s="26"/>
    </row>
    <row r="4562" spans="1:43" x14ac:dyDescent="0.25">
      <c r="A4562" s="22"/>
      <c r="S4562" s="26"/>
      <c r="T4562" s="26"/>
      <c r="U4562" s="26"/>
      <c r="V4562" s="26"/>
      <c r="W4562" s="26"/>
      <c r="X4562" s="26"/>
      <c r="Y4562" s="26"/>
      <c r="Z4562" s="26"/>
      <c r="AA4562" s="26"/>
      <c r="AB4562" s="26"/>
      <c r="AC4562" s="26"/>
      <c r="AD4562" s="26"/>
      <c r="AE4562" s="26"/>
      <c r="AF4562" s="26"/>
      <c r="AG4562" s="26"/>
      <c r="AH4562" s="26"/>
      <c r="AI4562" s="26"/>
      <c r="AJ4562" s="26"/>
      <c r="AK4562" s="26"/>
      <c r="AL4562" s="26"/>
      <c r="AM4562" s="26"/>
      <c r="AN4562" s="26"/>
      <c r="AO4562" s="26"/>
      <c r="AP4562" s="26"/>
      <c r="AQ4562" s="26"/>
    </row>
    <row r="4563" spans="1:43" x14ac:dyDescent="0.25">
      <c r="A4563" s="22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6"/>
      <c r="AD4563" s="26"/>
      <c r="AE4563" s="26"/>
      <c r="AF4563" s="26"/>
      <c r="AG4563" s="26"/>
      <c r="AH4563" s="26"/>
      <c r="AI4563" s="26"/>
      <c r="AJ4563" s="26"/>
      <c r="AK4563" s="26"/>
      <c r="AL4563" s="26"/>
      <c r="AM4563" s="26"/>
      <c r="AN4563" s="26"/>
      <c r="AO4563" s="26"/>
      <c r="AP4563" s="26"/>
      <c r="AQ4563" s="26"/>
    </row>
    <row r="4564" spans="1:43" x14ac:dyDescent="0.25">
      <c r="A4564" s="22"/>
      <c r="S4564" s="26"/>
      <c r="T4564" s="26"/>
      <c r="U4564" s="26"/>
      <c r="V4564" s="26"/>
      <c r="W4564" s="26"/>
      <c r="X4564" s="26"/>
      <c r="Y4564" s="26"/>
      <c r="Z4564" s="26"/>
      <c r="AA4564" s="26"/>
      <c r="AB4564" s="26"/>
      <c r="AC4564" s="26"/>
      <c r="AD4564" s="26"/>
      <c r="AE4564" s="26"/>
      <c r="AF4564" s="26"/>
      <c r="AG4564" s="26"/>
      <c r="AH4564" s="26"/>
      <c r="AI4564" s="26"/>
      <c r="AJ4564" s="26"/>
      <c r="AK4564" s="26"/>
      <c r="AL4564" s="26"/>
      <c r="AM4564" s="26"/>
      <c r="AN4564" s="26"/>
      <c r="AO4564" s="26"/>
      <c r="AP4564" s="26"/>
      <c r="AQ4564" s="26"/>
    </row>
    <row r="4565" spans="1:43" x14ac:dyDescent="0.25">
      <c r="A4565" s="22"/>
      <c r="S4565" s="26"/>
      <c r="T4565" s="26"/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6"/>
      <c r="AO4565" s="26"/>
      <c r="AP4565" s="26"/>
      <c r="AQ4565" s="26"/>
    </row>
    <row r="4566" spans="1:43" x14ac:dyDescent="0.25">
      <c r="A4566" s="22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6"/>
    </row>
    <row r="4567" spans="1:43" x14ac:dyDescent="0.25">
      <c r="A4567" s="22"/>
      <c r="S4567" s="26"/>
      <c r="T4567" s="26"/>
      <c r="U4567" s="26"/>
      <c r="V4567" s="26"/>
      <c r="W4567" s="26"/>
      <c r="X4567" s="26"/>
      <c r="Y4567" s="26"/>
      <c r="Z4567" s="26"/>
      <c r="AA4567" s="26"/>
      <c r="AB4567" s="26"/>
      <c r="AC4567" s="26"/>
      <c r="AD4567" s="26"/>
      <c r="AE4567" s="26"/>
      <c r="AF4567" s="26"/>
      <c r="AG4567" s="26"/>
      <c r="AH4567" s="26"/>
      <c r="AI4567" s="26"/>
      <c r="AJ4567" s="26"/>
      <c r="AK4567" s="26"/>
      <c r="AL4567" s="26"/>
      <c r="AM4567" s="26"/>
      <c r="AN4567" s="26"/>
      <c r="AO4567" s="26"/>
      <c r="AP4567" s="26"/>
      <c r="AQ4567" s="26"/>
    </row>
    <row r="4568" spans="1:43" x14ac:dyDescent="0.25">
      <c r="A4568" s="22"/>
      <c r="S4568" s="26"/>
      <c r="T4568" s="26"/>
      <c r="U4568" s="26"/>
      <c r="V4568" s="26"/>
      <c r="W4568" s="26"/>
      <c r="X4568" s="26"/>
      <c r="Y4568" s="26"/>
      <c r="Z4568" s="26"/>
      <c r="AA4568" s="26"/>
      <c r="AB4568" s="26"/>
      <c r="AC4568" s="26"/>
      <c r="AD4568" s="26"/>
      <c r="AE4568" s="26"/>
      <c r="AF4568" s="26"/>
      <c r="AG4568" s="26"/>
      <c r="AH4568" s="26"/>
      <c r="AI4568" s="26"/>
      <c r="AJ4568" s="26"/>
      <c r="AK4568" s="26"/>
      <c r="AL4568" s="26"/>
      <c r="AM4568" s="26"/>
      <c r="AN4568" s="26"/>
      <c r="AO4568" s="26"/>
      <c r="AP4568" s="26"/>
      <c r="AQ4568" s="26"/>
    </row>
    <row r="4569" spans="1:43" x14ac:dyDescent="0.25">
      <c r="A4569" s="22"/>
      <c r="S4569" s="26"/>
      <c r="T4569" s="26"/>
      <c r="U4569" s="26"/>
      <c r="V4569" s="26"/>
      <c r="W4569" s="26"/>
      <c r="X4569" s="26"/>
      <c r="Y4569" s="26"/>
      <c r="Z4569" s="26"/>
      <c r="AA4569" s="26"/>
      <c r="AB4569" s="26"/>
      <c r="AC4569" s="26"/>
      <c r="AD4569" s="26"/>
      <c r="AE4569" s="26"/>
      <c r="AF4569" s="26"/>
      <c r="AG4569" s="26"/>
      <c r="AH4569" s="26"/>
      <c r="AI4569" s="26"/>
      <c r="AJ4569" s="26"/>
      <c r="AK4569" s="26"/>
      <c r="AL4569" s="26"/>
      <c r="AM4569" s="26"/>
      <c r="AN4569" s="26"/>
      <c r="AO4569" s="26"/>
      <c r="AP4569" s="26"/>
      <c r="AQ4569" s="26"/>
    </row>
    <row r="4570" spans="1:43" x14ac:dyDescent="0.25">
      <c r="A4570" s="22"/>
      <c r="S4570" s="26"/>
      <c r="T4570" s="26"/>
      <c r="U4570" s="26"/>
      <c r="V4570" s="26"/>
      <c r="W4570" s="26"/>
      <c r="X4570" s="26"/>
      <c r="Y4570" s="26"/>
      <c r="Z4570" s="26"/>
      <c r="AA4570" s="26"/>
      <c r="AB4570" s="26"/>
      <c r="AC4570" s="26"/>
      <c r="AD4570" s="26"/>
      <c r="AE4570" s="26"/>
      <c r="AF4570" s="26"/>
      <c r="AG4570" s="26"/>
      <c r="AH4570" s="26"/>
      <c r="AI4570" s="26"/>
      <c r="AJ4570" s="26"/>
      <c r="AK4570" s="26"/>
      <c r="AL4570" s="26"/>
      <c r="AM4570" s="26"/>
      <c r="AN4570" s="26"/>
      <c r="AO4570" s="26"/>
      <c r="AP4570" s="26"/>
      <c r="AQ4570" s="26"/>
    </row>
    <row r="4571" spans="1:43" x14ac:dyDescent="0.25">
      <c r="A4571" s="22"/>
      <c r="S4571" s="26"/>
      <c r="T4571" s="26"/>
      <c r="U4571" s="26"/>
      <c r="V4571" s="26"/>
      <c r="W4571" s="26"/>
      <c r="X4571" s="26"/>
      <c r="Y4571" s="26"/>
      <c r="Z4571" s="26"/>
      <c r="AA4571" s="26"/>
      <c r="AB4571" s="26"/>
      <c r="AC4571" s="26"/>
      <c r="AD4571" s="26"/>
      <c r="AE4571" s="26"/>
      <c r="AF4571" s="26"/>
      <c r="AG4571" s="26"/>
      <c r="AH4571" s="26"/>
      <c r="AI4571" s="26"/>
      <c r="AJ4571" s="26"/>
      <c r="AK4571" s="26"/>
      <c r="AL4571" s="26"/>
      <c r="AM4571" s="26"/>
      <c r="AN4571" s="26"/>
      <c r="AO4571" s="26"/>
      <c r="AP4571" s="26"/>
      <c r="AQ4571" s="26"/>
    </row>
    <row r="4572" spans="1:43" x14ac:dyDescent="0.25">
      <c r="A4572" s="22"/>
      <c r="S4572" s="26"/>
      <c r="T4572" s="26"/>
      <c r="U4572" s="26"/>
      <c r="V4572" s="26"/>
      <c r="W4572" s="26"/>
      <c r="X4572" s="26"/>
      <c r="Y4572" s="26"/>
      <c r="Z4572" s="26"/>
      <c r="AA4572" s="26"/>
      <c r="AB4572" s="26"/>
      <c r="AC4572" s="26"/>
      <c r="AD4572" s="26"/>
      <c r="AE4572" s="26"/>
      <c r="AF4572" s="26"/>
      <c r="AG4572" s="26"/>
      <c r="AH4572" s="26"/>
      <c r="AI4572" s="26"/>
      <c r="AJ4572" s="26"/>
      <c r="AK4572" s="26"/>
      <c r="AL4572" s="26"/>
      <c r="AM4572" s="26"/>
      <c r="AN4572" s="26"/>
      <c r="AO4572" s="26"/>
      <c r="AP4572" s="26"/>
      <c r="AQ4572" s="26"/>
    </row>
    <row r="4573" spans="1:43" x14ac:dyDescent="0.25">
      <c r="A4573" s="22"/>
      <c r="S4573" s="26"/>
      <c r="T4573" s="26"/>
      <c r="U4573" s="26"/>
      <c r="V4573" s="26"/>
      <c r="W4573" s="26"/>
      <c r="X4573" s="26"/>
      <c r="Y4573" s="26"/>
      <c r="Z4573" s="26"/>
      <c r="AA4573" s="26"/>
      <c r="AB4573" s="26"/>
      <c r="AC4573" s="26"/>
      <c r="AD4573" s="26"/>
      <c r="AE4573" s="26"/>
      <c r="AF4573" s="26"/>
      <c r="AG4573" s="26"/>
      <c r="AH4573" s="26"/>
      <c r="AI4573" s="26"/>
      <c r="AJ4573" s="26"/>
      <c r="AK4573" s="26"/>
      <c r="AL4573" s="26"/>
      <c r="AM4573" s="26"/>
      <c r="AN4573" s="26"/>
      <c r="AO4573" s="26"/>
      <c r="AP4573" s="26"/>
      <c r="AQ4573" s="26"/>
    </row>
    <row r="4574" spans="1:43" x14ac:dyDescent="0.25">
      <c r="A4574" s="22"/>
      <c r="S4574" s="26"/>
      <c r="T4574" s="26"/>
      <c r="U4574" s="26"/>
      <c r="V4574" s="26"/>
      <c r="W4574" s="26"/>
      <c r="X4574" s="26"/>
      <c r="Y4574" s="26"/>
      <c r="Z4574" s="26"/>
      <c r="AA4574" s="26"/>
      <c r="AB4574" s="26"/>
      <c r="AC4574" s="26"/>
      <c r="AD4574" s="26"/>
      <c r="AE4574" s="26"/>
      <c r="AF4574" s="26"/>
      <c r="AG4574" s="26"/>
      <c r="AH4574" s="26"/>
      <c r="AI4574" s="26"/>
      <c r="AJ4574" s="26"/>
      <c r="AK4574" s="26"/>
      <c r="AL4574" s="26"/>
      <c r="AM4574" s="26"/>
      <c r="AN4574" s="26"/>
      <c r="AO4574" s="26"/>
      <c r="AP4574" s="26"/>
      <c r="AQ4574" s="26"/>
    </row>
    <row r="4575" spans="1:43" x14ac:dyDescent="0.25">
      <c r="A4575" s="22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</row>
    <row r="4576" spans="1:43" x14ac:dyDescent="0.25">
      <c r="A4576" s="22"/>
      <c r="S4576" s="26"/>
      <c r="T4576" s="26"/>
      <c r="U4576" s="26"/>
      <c r="V4576" s="26"/>
      <c r="W4576" s="26"/>
      <c r="X4576" s="26"/>
      <c r="Y4576" s="26"/>
      <c r="Z4576" s="26"/>
      <c r="AA4576" s="26"/>
      <c r="AB4576" s="26"/>
      <c r="AC4576" s="26"/>
      <c r="AD4576" s="26"/>
      <c r="AE4576" s="26"/>
      <c r="AF4576" s="26"/>
      <c r="AG4576" s="26"/>
      <c r="AH4576" s="26"/>
      <c r="AI4576" s="26"/>
      <c r="AJ4576" s="26"/>
      <c r="AK4576" s="26"/>
      <c r="AL4576" s="26"/>
      <c r="AM4576" s="26"/>
      <c r="AN4576" s="26"/>
      <c r="AO4576" s="26"/>
      <c r="AP4576" s="26"/>
      <c r="AQ4576" s="26"/>
    </row>
    <row r="4577" spans="1:43" x14ac:dyDescent="0.25">
      <c r="A4577" s="22"/>
      <c r="S4577" s="26"/>
      <c r="T4577" s="26"/>
      <c r="U4577" s="26"/>
      <c r="V4577" s="26"/>
      <c r="W4577" s="26"/>
      <c r="X4577" s="26"/>
      <c r="Y4577" s="26"/>
      <c r="Z4577" s="26"/>
      <c r="AA4577" s="26"/>
      <c r="AB4577" s="26"/>
      <c r="AC4577" s="26"/>
      <c r="AD4577" s="26"/>
      <c r="AE4577" s="26"/>
      <c r="AF4577" s="26"/>
      <c r="AG4577" s="26"/>
      <c r="AH4577" s="26"/>
      <c r="AI4577" s="26"/>
      <c r="AJ4577" s="26"/>
      <c r="AK4577" s="26"/>
      <c r="AL4577" s="26"/>
      <c r="AM4577" s="26"/>
      <c r="AN4577" s="26"/>
      <c r="AO4577" s="26"/>
      <c r="AP4577" s="26"/>
      <c r="AQ4577" s="26"/>
    </row>
    <row r="4578" spans="1:43" x14ac:dyDescent="0.25">
      <c r="A4578" s="22"/>
      <c r="S4578" s="26"/>
      <c r="T4578" s="26"/>
      <c r="U4578" s="26"/>
      <c r="V4578" s="26"/>
      <c r="W4578" s="26"/>
      <c r="X4578" s="26"/>
      <c r="Y4578" s="26"/>
      <c r="Z4578" s="26"/>
      <c r="AA4578" s="26"/>
      <c r="AB4578" s="26"/>
      <c r="AC4578" s="26"/>
      <c r="AD4578" s="26"/>
      <c r="AE4578" s="26"/>
      <c r="AF4578" s="26"/>
      <c r="AG4578" s="26"/>
      <c r="AH4578" s="26"/>
      <c r="AI4578" s="26"/>
      <c r="AJ4578" s="26"/>
      <c r="AK4578" s="26"/>
      <c r="AL4578" s="26"/>
      <c r="AM4578" s="26"/>
      <c r="AN4578" s="26"/>
      <c r="AO4578" s="26"/>
      <c r="AP4578" s="26"/>
      <c r="AQ4578" s="26"/>
    </row>
    <row r="4579" spans="1:43" x14ac:dyDescent="0.25">
      <c r="A4579" s="22"/>
      <c r="S4579" s="26"/>
      <c r="T4579" s="26"/>
      <c r="U4579" s="26"/>
      <c r="V4579" s="26"/>
      <c r="W4579" s="26"/>
      <c r="X4579" s="26"/>
      <c r="Y4579" s="26"/>
      <c r="Z4579" s="26"/>
      <c r="AA4579" s="26"/>
      <c r="AB4579" s="26"/>
      <c r="AC4579" s="26"/>
      <c r="AD4579" s="26"/>
      <c r="AE4579" s="26"/>
      <c r="AF4579" s="26"/>
      <c r="AG4579" s="26"/>
      <c r="AH4579" s="26"/>
      <c r="AI4579" s="26"/>
      <c r="AJ4579" s="26"/>
      <c r="AK4579" s="26"/>
      <c r="AL4579" s="26"/>
      <c r="AM4579" s="26"/>
      <c r="AN4579" s="26"/>
      <c r="AO4579" s="26"/>
      <c r="AP4579" s="26"/>
      <c r="AQ4579" s="26"/>
    </row>
    <row r="4580" spans="1:43" x14ac:dyDescent="0.25">
      <c r="A4580" s="22"/>
      <c r="S4580" s="26"/>
      <c r="T4580" s="26"/>
      <c r="U4580" s="26"/>
      <c r="V4580" s="26"/>
      <c r="W4580" s="26"/>
      <c r="X4580" s="26"/>
      <c r="Y4580" s="26"/>
      <c r="Z4580" s="26"/>
      <c r="AA4580" s="26"/>
      <c r="AB4580" s="26"/>
      <c r="AC4580" s="26"/>
      <c r="AD4580" s="26"/>
      <c r="AE4580" s="26"/>
      <c r="AF4580" s="26"/>
      <c r="AG4580" s="26"/>
      <c r="AH4580" s="26"/>
      <c r="AI4580" s="26"/>
      <c r="AJ4580" s="26"/>
      <c r="AK4580" s="26"/>
      <c r="AL4580" s="26"/>
      <c r="AM4580" s="26"/>
      <c r="AN4580" s="26"/>
      <c r="AO4580" s="26"/>
      <c r="AP4580" s="26"/>
      <c r="AQ4580" s="26"/>
    </row>
    <row r="4581" spans="1:43" x14ac:dyDescent="0.25">
      <c r="A4581" s="22"/>
      <c r="S4581" s="26"/>
      <c r="T4581" s="26"/>
      <c r="U4581" s="26"/>
      <c r="V4581" s="26"/>
      <c r="W4581" s="26"/>
      <c r="X4581" s="26"/>
      <c r="Y4581" s="26"/>
      <c r="Z4581" s="26"/>
      <c r="AA4581" s="26"/>
      <c r="AB4581" s="26"/>
      <c r="AC4581" s="26"/>
      <c r="AD4581" s="26"/>
      <c r="AE4581" s="26"/>
      <c r="AF4581" s="26"/>
      <c r="AG4581" s="26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</row>
    <row r="4582" spans="1:43" x14ac:dyDescent="0.25">
      <c r="A4582" s="22"/>
      <c r="S4582" s="26"/>
      <c r="T4582" s="26"/>
      <c r="U4582" s="26"/>
      <c r="V4582" s="26"/>
      <c r="W4582" s="26"/>
      <c r="X4582" s="26"/>
      <c r="Y4582" s="26"/>
      <c r="Z4582" s="26"/>
      <c r="AA4582" s="26"/>
      <c r="AB4582" s="26"/>
      <c r="AC4582" s="26"/>
      <c r="AD4582" s="26"/>
      <c r="AE4582" s="26"/>
      <c r="AF4582" s="26"/>
      <c r="AG4582" s="26"/>
      <c r="AH4582" s="26"/>
      <c r="AI4582" s="26"/>
      <c r="AJ4582" s="26"/>
      <c r="AK4582" s="26"/>
      <c r="AL4582" s="26"/>
      <c r="AM4582" s="26"/>
      <c r="AN4582" s="26"/>
      <c r="AO4582" s="26"/>
      <c r="AP4582" s="26"/>
      <c r="AQ4582" s="26"/>
    </row>
    <row r="4583" spans="1:43" x14ac:dyDescent="0.25">
      <c r="A4583" s="22"/>
      <c r="S4583" s="26"/>
      <c r="T4583" s="26"/>
      <c r="U4583" s="26"/>
      <c r="V4583" s="26"/>
      <c r="W4583" s="26"/>
      <c r="X4583" s="26"/>
      <c r="Y4583" s="26"/>
      <c r="Z4583" s="26"/>
      <c r="AA4583" s="26"/>
      <c r="AB4583" s="26"/>
      <c r="AC4583" s="26"/>
      <c r="AD4583" s="26"/>
      <c r="AE4583" s="26"/>
      <c r="AF4583" s="26"/>
      <c r="AG4583" s="26"/>
      <c r="AH4583" s="26"/>
      <c r="AI4583" s="26"/>
      <c r="AJ4583" s="26"/>
      <c r="AK4583" s="26"/>
      <c r="AL4583" s="26"/>
      <c r="AM4583" s="26"/>
      <c r="AN4583" s="26"/>
      <c r="AO4583" s="26"/>
      <c r="AP4583" s="26"/>
      <c r="AQ4583" s="26"/>
    </row>
    <row r="4584" spans="1:43" x14ac:dyDescent="0.25">
      <c r="A4584" s="22"/>
      <c r="S4584" s="26"/>
      <c r="T4584" s="26"/>
      <c r="U4584" s="26"/>
      <c r="V4584" s="26"/>
      <c r="W4584" s="26"/>
      <c r="X4584" s="26"/>
      <c r="Y4584" s="26"/>
      <c r="Z4584" s="26"/>
      <c r="AA4584" s="26"/>
      <c r="AB4584" s="26"/>
      <c r="AC4584" s="26"/>
      <c r="AD4584" s="26"/>
      <c r="AE4584" s="26"/>
      <c r="AF4584" s="26"/>
      <c r="AG4584" s="26"/>
      <c r="AH4584" s="26"/>
      <c r="AI4584" s="26"/>
      <c r="AJ4584" s="26"/>
      <c r="AK4584" s="26"/>
      <c r="AL4584" s="26"/>
      <c r="AM4584" s="26"/>
      <c r="AN4584" s="26"/>
      <c r="AO4584" s="26"/>
      <c r="AP4584" s="26"/>
      <c r="AQ4584" s="26"/>
    </row>
    <row r="4585" spans="1:43" x14ac:dyDescent="0.25">
      <c r="A4585" s="22"/>
      <c r="S4585" s="26"/>
      <c r="T4585" s="26"/>
      <c r="U4585" s="26"/>
      <c r="V4585" s="26"/>
      <c r="W4585" s="26"/>
      <c r="X4585" s="26"/>
      <c r="Y4585" s="26"/>
      <c r="Z4585" s="26"/>
      <c r="AA4585" s="26"/>
      <c r="AB4585" s="26"/>
      <c r="AC4585" s="26"/>
      <c r="AD4585" s="26"/>
      <c r="AE4585" s="26"/>
      <c r="AF4585" s="26"/>
      <c r="AG4585" s="26"/>
      <c r="AH4585" s="26"/>
      <c r="AI4585" s="26"/>
      <c r="AJ4585" s="26"/>
      <c r="AK4585" s="26"/>
      <c r="AL4585" s="26"/>
      <c r="AM4585" s="26"/>
      <c r="AN4585" s="26"/>
      <c r="AO4585" s="26"/>
      <c r="AP4585" s="26"/>
      <c r="AQ4585" s="26"/>
    </row>
    <row r="4586" spans="1:43" x14ac:dyDescent="0.25">
      <c r="A4586" s="22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6"/>
      <c r="AP4586" s="26"/>
      <c r="AQ4586" s="26"/>
    </row>
    <row r="4587" spans="1:43" x14ac:dyDescent="0.25">
      <c r="A4587" s="22"/>
      <c r="S4587" s="26"/>
      <c r="T4587" s="26"/>
      <c r="U4587" s="26"/>
      <c r="V4587" s="26"/>
      <c r="W4587" s="26"/>
      <c r="X4587" s="26"/>
      <c r="Y4587" s="26"/>
      <c r="Z4587" s="26"/>
      <c r="AA4587" s="26"/>
      <c r="AB4587" s="26"/>
      <c r="AC4587" s="26"/>
      <c r="AD4587" s="26"/>
      <c r="AE4587" s="26"/>
      <c r="AF4587" s="26"/>
      <c r="AG4587" s="26"/>
      <c r="AH4587" s="26"/>
      <c r="AI4587" s="26"/>
      <c r="AJ4587" s="26"/>
      <c r="AK4587" s="26"/>
      <c r="AL4587" s="26"/>
      <c r="AM4587" s="26"/>
      <c r="AN4587" s="26"/>
      <c r="AO4587" s="26"/>
      <c r="AP4587" s="26"/>
      <c r="AQ4587" s="26"/>
    </row>
    <row r="4588" spans="1:43" x14ac:dyDescent="0.25">
      <c r="A4588" s="22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</row>
    <row r="4589" spans="1:43" x14ac:dyDescent="0.25">
      <c r="A4589" s="22"/>
      <c r="S4589" s="26"/>
      <c r="T4589" s="26"/>
      <c r="U4589" s="26"/>
      <c r="V4589" s="26"/>
      <c r="W4589" s="26"/>
      <c r="X4589" s="26"/>
      <c r="Y4589" s="26"/>
      <c r="Z4589" s="26"/>
      <c r="AA4589" s="26"/>
      <c r="AB4589" s="26"/>
      <c r="AC4589" s="26"/>
      <c r="AD4589" s="26"/>
      <c r="AE4589" s="26"/>
      <c r="AF4589" s="26"/>
      <c r="AG4589" s="26"/>
      <c r="AH4589" s="26"/>
      <c r="AI4589" s="26"/>
      <c r="AJ4589" s="26"/>
      <c r="AK4589" s="26"/>
      <c r="AL4589" s="26"/>
      <c r="AM4589" s="26"/>
      <c r="AN4589" s="26"/>
      <c r="AO4589" s="26"/>
      <c r="AP4589" s="26"/>
      <c r="AQ4589" s="26"/>
    </row>
    <row r="4590" spans="1:43" x14ac:dyDescent="0.25">
      <c r="A4590" s="22"/>
      <c r="S4590" s="26"/>
      <c r="T4590" s="26"/>
      <c r="U4590" s="26"/>
      <c r="V4590" s="26"/>
      <c r="W4590" s="26"/>
      <c r="X4590" s="26"/>
      <c r="Y4590" s="26"/>
      <c r="Z4590" s="26"/>
      <c r="AA4590" s="26"/>
      <c r="AB4590" s="26"/>
      <c r="AC4590" s="26"/>
      <c r="AD4590" s="26"/>
      <c r="AE4590" s="26"/>
      <c r="AF4590" s="26"/>
      <c r="AG4590" s="26"/>
      <c r="AH4590" s="26"/>
      <c r="AI4590" s="26"/>
      <c r="AJ4590" s="26"/>
      <c r="AK4590" s="26"/>
      <c r="AL4590" s="26"/>
      <c r="AM4590" s="26"/>
      <c r="AN4590" s="26"/>
      <c r="AO4590" s="26"/>
      <c r="AP4590" s="26"/>
      <c r="AQ4590" s="26"/>
    </row>
    <row r="4591" spans="1:43" x14ac:dyDescent="0.25">
      <c r="A4591" s="22"/>
      <c r="S4591" s="26"/>
      <c r="T4591" s="26"/>
      <c r="U4591" s="26"/>
      <c r="V4591" s="26"/>
      <c r="W4591" s="26"/>
      <c r="X4591" s="26"/>
      <c r="Y4591" s="26"/>
      <c r="Z4591" s="26"/>
      <c r="AA4591" s="26"/>
      <c r="AB4591" s="26"/>
      <c r="AC4591" s="26"/>
      <c r="AD4591" s="26"/>
      <c r="AE4591" s="26"/>
      <c r="AF4591" s="26"/>
      <c r="AG4591" s="26"/>
      <c r="AH4591" s="26"/>
      <c r="AI4591" s="26"/>
      <c r="AJ4591" s="26"/>
      <c r="AK4591" s="26"/>
      <c r="AL4591" s="26"/>
      <c r="AM4591" s="26"/>
      <c r="AN4591" s="26"/>
      <c r="AO4591" s="26"/>
      <c r="AP4591" s="26"/>
      <c r="AQ4591" s="26"/>
    </row>
    <row r="4592" spans="1:43" x14ac:dyDescent="0.25">
      <c r="A4592" s="22"/>
      <c r="S4592" s="26"/>
      <c r="T4592" s="26"/>
      <c r="U4592" s="26"/>
      <c r="V4592" s="26"/>
      <c r="W4592" s="26"/>
      <c r="X4592" s="26"/>
      <c r="Y4592" s="26"/>
      <c r="Z4592" s="26"/>
      <c r="AA4592" s="26"/>
      <c r="AB4592" s="26"/>
      <c r="AC4592" s="26"/>
      <c r="AD4592" s="26"/>
      <c r="AE4592" s="26"/>
      <c r="AF4592" s="26"/>
      <c r="AG4592" s="26"/>
      <c r="AH4592" s="26"/>
      <c r="AI4592" s="26"/>
      <c r="AJ4592" s="26"/>
      <c r="AK4592" s="26"/>
      <c r="AL4592" s="26"/>
      <c r="AM4592" s="26"/>
      <c r="AN4592" s="26"/>
      <c r="AO4592" s="26"/>
      <c r="AP4592" s="26"/>
      <c r="AQ4592" s="26"/>
    </row>
    <row r="4593" spans="1:43" x14ac:dyDescent="0.25">
      <c r="A4593" s="22"/>
      <c r="S4593" s="26"/>
      <c r="T4593" s="26"/>
      <c r="U4593" s="26"/>
      <c r="V4593" s="26"/>
      <c r="W4593" s="26"/>
      <c r="X4593" s="26"/>
      <c r="Y4593" s="26"/>
      <c r="Z4593" s="26"/>
      <c r="AA4593" s="26"/>
      <c r="AB4593" s="26"/>
      <c r="AC4593" s="26"/>
      <c r="AD4593" s="26"/>
      <c r="AE4593" s="26"/>
      <c r="AF4593" s="26"/>
      <c r="AG4593" s="26"/>
      <c r="AH4593" s="26"/>
      <c r="AI4593" s="26"/>
      <c r="AJ4593" s="26"/>
      <c r="AK4593" s="26"/>
      <c r="AL4593" s="26"/>
      <c r="AM4593" s="26"/>
      <c r="AN4593" s="26"/>
      <c r="AO4593" s="26"/>
      <c r="AP4593" s="26"/>
      <c r="AQ4593" s="26"/>
    </row>
    <row r="4594" spans="1:43" x14ac:dyDescent="0.25">
      <c r="A4594" s="22"/>
      <c r="S4594" s="26"/>
      <c r="T4594" s="26"/>
      <c r="U4594" s="26"/>
      <c r="V4594" s="26"/>
      <c r="W4594" s="26"/>
      <c r="X4594" s="26"/>
      <c r="Y4594" s="26"/>
      <c r="Z4594" s="26"/>
      <c r="AA4594" s="26"/>
      <c r="AB4594" s="26"/>
      <c r="AC4594" s="26"/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6"/>
      <c r="AQ4594" s="26"/>
    </row>
    <row r="4595" spans="1:43" x14ac:dyDescent="0.25">
      <c r="A4595" s="22"/>
      <c r="S4595" s="26"/>
      <c r="T4595" s="26"/>
      <c r="U4595" s="26"/>
      <c r="V4595" s="26"/>
      <c r="W4595" s="26"/>
      <c r="X4595" s="26"/>
      <c r="Y4595" s="26"/>
      <c r="Z4595" s="26"/>
      <c r="AA4595" s="26"/>
      <c r="AB4595" s="26"/>
      <c r="AC4595" s="26"/>
      <c r="AD4595" s="26"/>
      <c r="AE4595" s="26"/>
      <c r="AF4595" s="26"/>
      <c r="AG4595" s="26"/>
      <c r="AH4595" s="26"/>
      <c r="AI4595" s="26"/>
      <c r="AJ4595" s="26"/>
      <c r="AK4595" s="26"/>
      <c r="AL4595" s="26"/>
      <c r="AM4595" s="26"/>
      <c r="AN4595" s="26"/>
      <c r="AO4595" s="26"/>
      <c r="AP4595" s="26"/>
      <c r="AQ4595" s="26"/>
    </row>
    <row r="4596" spans="1:43" x14ac:dyDescent="0.25">
      <c r="A4596" s="22"/>
      <c r="S4596" s="26"/>
      <c r="T4596" s="26"/>
      <c r="U4596" s="26"/>
      <c r="V4596" s="26"/>
      <c r="W4596" s="26"/>
      <c r="X4596" s="26"/>
      <c r="Y4596" s="26"/>
      <c r="Z4596" s="26"/>
      <c r="AA4596" s="26"/>
      <c r="AB4596" s="26"/>
      <c r="AC4596" s="26"/>
      <c r="AD4596" s="26"/>
      <c r="AE4596" s="26"/>
      <c r="AF4596" s="26"/>
      <c r="AG4596" s="26"/>
      <c r="AH4596" s="26"/>
      <c r="AI4596" s="26"/>
      <c r="AJ4596" s="26"/>
      <c r="AK4596" s="26"/>
      <c r="AL4596" s="26"/>
      <c r="AM4596" s="26"/>
      <c r="AN4596" s="26"/>
      <c r="AO4596" s="26"/>
      <c r="AP4596" s="26"/>
      <c r="AQ4596" s="26"/>
    </row>
    <row r="4597" spans="1:43" x14ac:dyDescent="0.25">
      <c r="A4597" s="22"/>
      <c r="S4597" s="26"/>
      <c r="T4597" s="26"/>
      <c r="U4597" s="26"/>
      <c r="V4597" s="26"/>
      <c r="W4597" s="26"/>
      <c r="X4597" s="26"/>
      <c r="Y4597" s="26"/>
      <c r="Z4597" s="26"/>
      <c r="AA4597" s="26"/>
      <c r="AB4597" s="26"/>
      <c r="AC4597" s="26"/>
      <c r="AD4597" s="26"/>
      <c r="AE4597" s="26"/>
      <c r="AF4597" s="26"/>
      <c r="AG4597" s="26"/>
      <c r="AH4597" s="26"/>
      <c r="AI4597" s="26"/>
      <c r="AJ4597" s="26"/>
      <c r="AK4597" s="26"/>
      <c r="AL4597" s="26"/>
      <c r="AM4597" s="26"/>
      <c r="AN4597" s="26"/>
      <c r="AO4597" s="26"/>
      <c r="AP4597" s="26"/>
      <c r="AQ4597" s="26"/>
    </row>
    <row r="4598" spans="1:43" x14ac:dyDescent="0.25">
      <c r="A4598" s="22"/>
      <c r="S4598" s="26"/>
      <c r="T4598" s="26"/>
      <c r="U4598" s="26"/>
      <c r="V4598" s="26"/>
      <c r="W4598" s="26"/>
      <c r="X4598" s="26"/>
      <c r="Y4598" s="26"/>
      <c r="Z4598" s="26"/>
      <c r="AA4598" s="26"/>
      <c r="AB4598" s="26"/>
      <c r="AC4598" s="26"/>
      <c r="AD4598" s="26"/>
      <c r="AE4598" s="26"/>
      <c r="AF4598" s="26"/>
      <c r="AG4598" s="26"/>
      <c r="AH4598" s="26"/>
      <c r="AI4598" s="26"/>
      <c r="AJ4598" s="26"/>
      <c r="AK4598" s="26"/>
      <c r="AL4598" s="26"/>
      <c r="AM4598" s="26"/>
      <c r="AN4598" s="26"/>
      <c r="AO4598" s="26"/>
      <c r="AP4598" s="26"/>
      <c r="AQ4598" s="26"/>
    </row>
    <row r="4599" spans="1:43" x14ac:dyDescent="0.25">
      <c r="A4599" s="22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</row>
    <row r="4600" spans="1:43" x14ac:dyDescent="0.25">
      <c r="A4600" s="22"/>
      <c r="S4600" s="26"/>
      <c r="T4600" s="26"/>
      <c r="U4600" s="26"/>
      <c r="V4600" s="26"/>
      <c r="W4600" s="26"/>
      <c r="X4600" s="26"/>
      <c r="Y4600" s="26"/>
      <c r="Z4600" s="26"/>
      <c r="AA4600" s="26"/>
      <c r="AB4600" s="26"/>
      <c r="AC4600" s="26"/>
      <c r="AD4600" s="26"/>
      <c r="AE4600" s="26"/>
      <c r="AF4600" s="26"/>
      <c r="AG4600" s="26"/>
      <c r="AH4600" s="26"/>
      <c r="AI4600" s="26"/>
      <c r="AJ4600" s="26"/>
      <c r="AK4600" s="26"/>
      <c r="AL4600" s="26"/>
      <c r="AM4600" s="26"/>
      <c r="AN4600" s="26"/>
      <c r="AO4600" s="26"/>
      <c r="AP4600" s="26"/>
      <c r="AQ4600" s="26"/>
    </row>
    <row r="4601" spans="1:43" x14ac:dyDescent="0.25">
      <c r="A4601" s="22"/>
      <c r="S4601" s="26"/>
      <c r="T4601" s="26"/>
      <c r="U4601" s="26"/>
      <c r="V4601" s="26"/>
      <c r="W4601" s="26"/>
      <c r="X4601" s="26"/>
      <c r="Y4601" s="26"/>
      <c r="Z4601" s="26"/>
      <c r="AA4601" s="26"/>
      <c r="AB4601" s="26"/>
      <c r="AC4601" s="26"/>
      <c r="AD4601" s="26"/>
      <c r="AE4601" s="26"/>
      <c r="AF4601" s="26"/>
      <c r="AG4601" s="26"/>
      <c r="AH4601" s="26"/>
      <c r="AI4601" s="26"/>
      <c r="AJ4601" s="26"/>
      <c r="AK4601" s="26"/>
      <c r="AL4601" s="26"/>
      <c r="AM4601" s="26"/>
      <c r="AN4601" s="26"/>
      <c r="AO4601" s="26"/>
      <c r="AP4601" s="26"/>
      <c r="AQ4601" s="26"/>
    </row>
    <row r="4602" spans="1:43" x14ac:dyDescent="0.25">
      <c r="A4602" s="22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</row>
    <row r="4603" spans="1:43" x14ac:dyDescent="0.25">
      <c r="A4603" s="22"/>
      <c r="S4603" s="26"/>
      <c r="T4603" s="26"/>
      <c r="U4603" s="26"/>
      <c r="V4603" s="26"/>
      <c r="W4603" s="26"/>
      <c r="X4603" s="26"/>
      <c r="Y4603" s="26"/>
      <c r="Z4603" s="26"/>
      <c r="AA4603" s="26"/>
      <c r="AB4603" s="26"/>
      <c r="AC4603" s="26"/>
      <c r="AD4603" s="26"/>
      <c r="AE4603" s="26"/>
      <c r="AF4603" s="26"/>
      <c r="AG4603" s="26"/>
      <c r="AH4603" s="26"/>
      <c r="AI4603" s="26"/>
      <c r="AJ4603" s="26"/>
      <c r="AK4603" s="26"/>
      <c r="AL4603" s="26"/>
      <c r="AM4603" s="26"/>
      <c r="AN4603" s="26"/>
      <c r="AO4603" s="26"/>
      <c r="AP4603" s="26"/>
      <c r="AQ4603" s="26"/>
    </row>
    <row r="4604" spans="1:43" x14ac:dyDescent="0.25">
      <c r="A4604" s="22"/>
      <c r="S4604" s="26"/>
      <c r="T4604" s="26"/>
      <c r="U4604" s="26"/>
      <c r="V4604" s="26"/>
      <c r="W4604" s="26"/>
      <c r="X4604" s="26"/>
      <c r="Y4604" s="26"/>
      <c r="Z4604" s="26"/>
      <c r="AA4604" s="26"/>
      <c r="AB4604" s="26"/>
      <c r="AC4604" s="26"/>
      <c r="AD4604" s="26"/>
      <c r="AE4604" s="26"/>
      <c r="AF4604" s="26"/>
      <c r="AG4604" s="26"/>
      <c r="AH4604" s="26"/>
      <c r="AI4604" s="26"/>
      <c r="AJ4604" s="26"/>
      <c r="AK4604" s="26"/>
      <c r="AL4604" s="26"/>
      <c r="AM4604" s="26"/>
      <c r="AN4604" s="26"/>
      <c r="AO4604" s="26"/>
      <c r="AP4604" s="26"/>
      <c r="AQ4604" s="26"/>
    </row>
    <row r="4605" spans="1:43" x14ac:dyDescent="0.25">
      <c r="A4605" s="22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6"/>
      <c r="AN4605" s="26"/>
      <c r="AO4605" s="26"/>
      <c r="AP4605" s="26"/>
      <c r="AQ4605" s="26"/>
    </row>
    <row r="4606" spans="1:43" x14ac:dyDescent="0.25">
      <c r="A4606" s="22"/>
      <c r="S4606" s="26"/>
      <c r="T4606" s="26"/>
      <c r="U4606" s="26"/>
      <c r="V4606" s="26"/>
      <c r="W4606" s="26"/>
      <c r="X4606" s="26"/>
      <c r="Y4606" s="26"/>
      <c r="Z4606" s="26"/>
      <c r="AA4606" s="26"/>
      <c r="AB4606" s="26"/>
      <c r="AC4606" s="26"/>
      <c r="AD4606" s="26"/>
      <c r="AE4606" s="26"/>
      <c r="AF4606" s="26"/>
      <c r="AG4606" s="26"/>
      <c r="AH4606" s="26"/>
      <c r="AI4606" s="26"/>
      <c r="AJ4606" s="26"/>
      <c r="AK4606" s="26"/>
      <c r="AL4606" s="26"/>
      <c r="AM4606" s="26"/>
      <c r="AN4606" s="26"/>
      <c r="AO4606" s="26"/>
      <c r="AP4606" s="26"/>
      <c r="AQ4606" s="26"/>
    </row>
    <row r="4607" spans="1:43" x14ac:dyDescent="0.25">
      <c r="A4607" s="22"/>
      <c r="S4607" s="26"/>
      <c r="T4607" s="26"/>
      <c r="U4607" s="26"/>
      <c r="V4607" s="26"/>
      <c r="W4607" s="26"/>
      <c r="X4607" s="26"/>
      <c r="Y4607" s="26"/>
      <c r="Z4607" s="26"/>
      <c r="AA4607" s="26"/>
      <c r="AB4607" s="26"/>
      <c r="AC4607" s="26"/>
      <c r="AD4607" s="26"/>
      <c r="AE4607" s="26"/>
      <c r="AF4607" s="26"/>
      <c r="AG4607" s="26"/>
      <c r="AH4607" s="26"/>
      <c r="AI4607" s="26"/>
      <c r="AJ4607" s="26"/>
      <c r="AK4607" s="26"/>
      <c r="AL4607" s="26"/>
      <c r="AM4607" s="26"/>
      <c r="AN4607" s="26"/>
      <c r="AO4607" s="26"/>
      <c r="AP4607" s="26"/>
      <c r="AQ4607" s="26"/>
    </row>
    <row r="4608" spans="1:43" x14ac:dyDescent="0.25">
      <c r="A4608" s="22"/>
      <c r="S4608" s="26"/>
      <c r="T4608" s="26"/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26"/>
      <c r="AG4608" s="26"/>
      <c r="AH4608" s="26"/>
      <c r="AI4608" s="26"/>
      <c r="AJ4608" s="26"/>
      <c r="AK4608" s="26"/>
      <c r="AL4608" s="26"/>
      <c r="AM4608" s="26"/>
      <c r="AN4608" s="26"/>
      <c r="AO4608" s="26"/>
      <c r="AP4608" s="26"/>
      <c r="AQ4608" s="26"/>
    </row>
    <row r="4609" spans="1:43" x14ac:dyDescent="0.25">
      <c r="A4609" s="22"/>
      <c r="S4609" s="26"/>
      <c r="T4609" s="26"/>
      <c r="U4609" s="26"/>
      <c r="V4609" s="26"/>
      <c r="W4609" s="26"/>
      <c r="X4609" s="26"/>
      <c r="Y4609" s="26"/>
      <c r="Z4609" s="26"/>
      <c r="AA4609" s="26"/>
      <c r="AB4609" s="26"/>
      <c r="AC4609" s="26"/>
      <c r="AD4609" s="26"/>
      <c r="AE4609" s="26"/>
      <c r="AF4609" s="26"/>
      <c r="AG4609" s="26"/>
      <c r="AH4609" s="26"/>
      <c r="AI4609" s="26"/>
      <c r="AJ4609" s="26"/>
      <c r="AK4609" s="26"/>
      <c r="AL4609" s="26"/>
      <c r="AM4609" s="26"/>
      <c r="AN4609" s="26"/>
      <c r="AO4609" s="26"/>
      <c r="AP4609" s="26"/>
      <c r="AQ4609" s="26"/>
    </row>
    <row r="4610" spans="1:43" x14ac:dyDescent="0.25">
      <c r="A4610" s="22"/>
      <c r="S4610" s="26"/>
      <c r="T4610" s="26"/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  <c r="AP4610" s="26"/>
      <c r="AQ4610" s="26"/>
    </row>
    <row r="4611" spans="1:43" x14ac:dyDescent="0.25">
      <c r="A4611" s="22"/>
      <c r="S4611" s="26"/>
      <c r="T4611" s="26"/>
      <c r="U4611" s="26"/>
      <c r="V4611" s="26"/>
      <c r="W4611" s="26"/>
      <c r="X4611" s="26"/>
      <c r="Y4611" s="26"/>
      <c r="Z4611" s="26"/>
      <c r="AA4611" s="26"/>
      <c r="AB4611" s="26"/>
      <c r="AC4611" s="26"/>
      <c r="AD4611" s="26"/>
      <c r="AE4611" s="26"/>
      <c r="AF4611" s="26"/>
      <c r="AG4611" s="26"/>
      <c r="AH4611" s="26"/>
      <c r="AI4611" s="26"/>
      <c r="AJ4611" s="26"/>
      <c r="AK4611" s="26"/>
      <c r="AL4611" s="26"/>
      <c r="AM4611" s="26"/>
      <c r="AN4611" s="26"/>
      <c r="AO4611" s="26"/>
      <c r="AP4611" s="26"/>
      <c r="AQ4611" s="26"/>
    </row>
    <row r="4612" spans="1:43" x14ac:dyDescent="0.25">
      <c r="A4612" s="22"/>
      <c r="S4612" s="26"/>
      <c r="T4612" s="26"/>
      <c r="U4612" s="26"/>
      <c r="V4612" s="26"/>
      <c r="W4612" s="26"/>
      <c r="X4612" s="26"/>
      <c r="Y4612" s="26"/>
      <c r="Z4612" s="26"/>
      <c r="AA4612" s="26"/>
      <c r="AB4612" s="26"/>
      <c r="AC4612" s="26"/>
      <c r="AD4612" s="26"/>
      <c r="AE4612" s="26"/>
      <c r="AF4612" s="26"/>
      <c r="AG4612" s="26"/>
      <c r="AH4612" s="26"/>
      <c r="AI4612" s="26"/>
      <c r="AJ4612" s="26"/>
      <c r="AK4612" s="26"/>
      <c r="AL4612" s="26"/>
      <c r="AM4612" s="26"/>
      <c r="AN4612" s="26"/>
      <c r="AO4612" s="26"/>
      <c r="AP4612" s="26"/>
      <c r="AQ4612" s="26"/>
    </row>
    <row r="4613" spans="1:43" x14ac:dyDescent="0.25">
      <c r="A4613" s="22"/>
      <c r="S4613" s="26"/>
      <c r="T4613" s="26"/>
      <c r="U4613" s="26"/>
      <c r="V4613" s="26"/>
      <c r="W4613" s="26"/>
      <c r="X4613" s="26"/>
      <c r="Y4613" s="26"/>
      <c r="Z4613" s="26"/>
      <c r="AA4613" s="26"/>
      <c r="AB4613" s="26"/>
      <c r="AC4613" s="26"/>
      <c r="AD4613" s="26"/>
      <c r="AE4613" s="26"/>
      <c r="AF4613" s="26"/>
      <c r="AG4613" s="26"/>
      <c r="AH4613" s="26"/>
      <c r="AI4613" s="26"/>
      <c r="AJ4613" s="26"/>
      <c r="AK4613" s="26"/>
      <c r="AL4613" s="26"/>
      <c r="AM4613" s="26"/>
      <c r="AN4613" s="26"/>
      <c r="AO4613" s="26"/>
      <c r="AP4613" s="26"/>
      <c r="AQ4613" s="26"/>
    </row>
    <row r="4614" spans="1:43" x14ac:dyDescent="0.25">
      <c r="A4614" s="22"/>
      <c r="S4614" s="26"/>
      <c r="T4614" s="26"/>
      <c r="U4614" s="26"/>
      <c r="V4614" s="26"/>
      <c r="W4614" s="26"/>
      <c r="X4614" s="26"/>
      <c r="Y4614" s="26"/>
      <c r="Z4614" s="26"/>
      <c r="AA4614" s="26"/>
      <c r="AB4614" s="26"/>
      <c r="AC4614" s="26"/>
      <c r="AD4614" s="26"/>
      <c r="AE4614" s="26"/>
      <c r="AF4614" s="26"/>
      <c r="AG4614" s="26"/>
      <c r="AH4614" s="26"/>
      <c r="AI4614" s="26"/>
      <c r="AJ4614" s="26"/>
      <c r="AK4614" s="26"/>
      <c r="AL4614" s="26"/>
      <c r="AM4614" s="26"/>
      <c r="AN4614" s="26"/>
      <c r="AO4614" s="26"/>
      <c r="AP4614" s="26"/>
      <c r="AQ4614" s="26"/>
    </row>
    <row r="4615" spans="1:43" x14ac:dyDescent="0.25">
      <c r="A4615" s="22"/>
      <c r="S4615" s="26"/>
      <c r="T4615" s="26"/>
      <c r="U4615" s="26"/>
      <c r="V4615" s="26"/>
      <c r="W4615" s="26"/>
      <c r="X4615" s="26"/>
      <c r="Y4615" s="26"/>
      <c r="Z4615" s="26"/>
      <c r="AA4615" s="26"/>
      <c r="AB4615" s="26"/>
      <c r="AC4615" s="26"/>
      <c r="AD4615" s="26"/>
      <c r="AE4615" s="26"/>
      <c r="AF4615" s="26"/>
      <c r="AG4615" s="26"/>
      <c r="AH4615" s="26"/>
      <c r="AI4615" s="26"/>
      <c r="AJ4615" s="26"/>
      <c r="AK4615" s="26"/>
      <c r="AL4615" s="26"/>
      <c r="AM4615" s="26"/>
      <c r="AN4615" s="26"/>
      <c r="AO4615" s="26"/>
      <c r="AP4615" s="26"/>
      <c r="AQ4615" s="26"/>
    </row>
    <row r="4616" spans="1:43" x14ac:dyDescent="0.25">
      <c r="A4616" s="22"/>
      <c r="S4616" s="26"/>
      <c r="T4616" s="26"/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26"/>
      <c r="AG4616" s="26"/>
      <c r="AH4616" s="26"/>
      <c r="AI4616" s="26"/>
      <c r="AJ4616" s="26"/>
      <c r="AK4616" s="26"/>
      <c r="AL4616" s="26"/>
      <c r="AM4616" s="26"/>
      <c r="AN4616" s="26"/>
      <c r="AO4616" s="26"/>
      <c r="AP4616" s="26"/>
      <c r="AQ4616" s="26"/>
    </row>
    <row r="4617" spans="1:43" x14ac:dyDescent="0.25">
      <c r="A4617" s="22"/>
      <c r="S4617" s="26"/>
      <c r="T4617" s="26"/>
      <c r="U4617" s="26"/>
      <c r="V4617" s="26"/>
      <c r="W4617" s="26"/>
      <c r="X4617" s="26"/>
      <c r="Y4617" s="26"/>
      <c r="Z4617" s="26"/>
      <c r="AA4617" s="26"/>
      <c r="AB4617" s="26"/>
      <c r="AC4617" s="26"/>
      <c r="AD4617" s="26"/>
      <c r="AE4617" s="26"/>
      <c r="AF4617" s="26"/>
      <c r="AG4617" s="26"/>
      <c r="AH4617" s="26"/>
      <c r="AI4617" s="26"/>
      <c r="AJ4617" s="26"/>
      <c r="AK4617" s="26"/>
      <c r="AL4617" s="26"/>
      <c r="AM4617" s="26"/>
      <c r="AN4617" s="26"/>
      <c r="AO4617" s="26"/>
      <c r="AP4617" s="26"/>
      <c r="AQ4617" s="26"/>
    </row>
    <row r="4618" spans="1:43" x14ac:dyDescent="0.25">
      <c r="A4618" s="22"/>
      <c r="S4618" s="26"/>
      <c r="T4618" s="26"/>
      <c r="U4618" s="26"/>
      <c r="V4618" s="26"/>
      <c r="W4618" s="26"/>
      <c r="X4618" s="26"/>
      <c r="Y4618" s="26"/>
      <c r="Z4618" s="26"/>
      <c r="AA4618" s="26"/>
      <c r="AB4618" s="26"/>
      <c r="AC4618" s="26"/>
      <c r="AD4618" s="26"/>
      <c r="AE4618" s="26"/>
      <c r="AF4618" s="26"/>
      <c r="AG4618" s="26"/>
      <c r="AH4618" s="26"/>
      <c r="AI4618" s="26"/>
      <c r="AJ4618" s="26"/>
      <c r="AK4618" s="26"/>
      <c r="AL4618" s="26"/>
      <c r="AM4618" s="26"/>
      <c r="AN4618" s="26"/>
      <c r="AO4618" s="26"/>
      <c r="AP4618" s="26"/>
      <c r="AQ4618" s="26"/>
    </row>
    <row r="4619" spans="1:43" x14ac:dyDescent="0.25">
      <c r="A4619" s="22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</row>
    <row r="4620" spans="1:43" x14ac:dyDescent="0.25">
      <c r="A4620" s="22"/>
      <c r="S4620" s="26"/>
      <c r="T4620" s="26"/>
      <c r="U4620" s="26"/>
      <c r="V4620" s="26"/>
      <c r="W4620" s="26"/>
      <c r="X4620" s="26"/>
      <c r="Y4620" s="26"/>
      <c r="Z4620" s="26"/>
      <c r="AA4620" s="26"/>
      <c r="AB4620" s="26"/>
      <c r="AC4620" s="26"/>
      <c r="AD4620" s="26"/>
      <c r="AE4620" s="26"/>
      <c r="AF4620" s="26"/>
      <c r="AG4620" s="26"/>
      <c r="AH4620" s="26"/>
      <c r="AI4620" s="26"/>
      <c r="AJ4620" s="26"/>
      <c r="AK4620" s="26"/>
      <c r="AL4620" s="26"/>
      <c r="AM4620" s="26"/>
      <c r="AN4620" s="26"/>
      <c r="AO4620" s="26"/>
      <c r="AP4620" s="26"/>
      <c r="AQ4620" s="26"/>
    </row>
    <row r="4621" spans="1:43" x14ac:dyDescent="0.25">
      <c r="A4621" s="22"/>
      <c r="S4621" s="26"/>
      <c r="T4621" s="26"/>
      <c r="U4621" s="26"/>
      <c r="V4621" s="26"/>
      <c r="W4621" s="26"/>
      <c r="X4621" s="26"/>
      <c r="Y4621" s="26"/>
      <c r="Z4621" s="26"/>
      <c r="AA4621" s="26"/>
      <c r="AB4621" s="26"/>
      <c r="AC4621" s="26"/>
      <c r="AD4621" s="26"/>
      <c r="AE4621" s="26"/>
      <c r="AF4621" s="26"/>
      <c r="AG4621" s="26"/>
      <c r="AH4621" s="26"/>
      <c r="AI4621" s="26"/>
      <c r="AJ4621" s="26"/>
      <c r="AK4621" s="26"/>
      <c r="AL4621" s="26"/>
      <c r="AM4621" s="26"/>
      <c r="AN4621" s="26"/>
      <c r="AO4621" s="26"/>
      <c r="AP4621" s="26"/>
      <c r="AQ4621" s="26"/>
    </row>
    <row r="4622" spans="1:43" x14ac:dyDescent="0.25">
      <c r="A4622" s="22"/>
      <c r="S4622" s="26"/>
      <c r="T4622" s="26"/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6"/>
      <c r="AE4622" s="26"/>
      <c r="AF4622" s="26"/>
      <c r="AG4622" s="26"/>
      <c r="AH4622" s="26"/>
      <c r="AI4622" s="26"/>
      <c r="AJ4622" s="26"/>
      <c r="AK4622" s="26"/>
      <c r="AL4622" s="26"/>
      <c r="AM4622" s="26"/>
      <c r="AN4622" s="26"/>
      <c r="AO4622" s="26"/>
      <c r="AP4622" s="26"/>
      <c r="AQ4622" s="26"/>
    </row>
    <row r="4623" spans="1:43" x14ac:dyDescent="0.25">
      <c r="A4623" s="22"/>
      <c r="S4623" s="26"/>
      <c r="T4623" s="26"/>
      <c r="U4623" s="26"/>
      <c r="V4623" s="26"/>
      <c r="W4623" s="26"/>
      <c r="X4623" s="26"/>
      <c r="Y4623" s="26"/>
      <c r="Z4623" s="26"/>
      <c r="AA4623" s="26"/>
      <c r="AB4623" s="26"/>
      <c r="AC4623" s="26"/>
      <c r="AD4623" s="26"/>
      <c r="AE4623" s="26"/>
      <c r="AF4623" s="26"/>
      <c r="AG4623" s="26"/>
      <c r="AH4623" s="26"/>
      <c r="AI4623" s="26"/>
      <c r="AJ4623" s="26"/>
      <c r="AK4623" s="26"/>
      <c r="AL4623" s="26"/>
      <c r="AM4623" s="26"/>
      <c r="AN4623" s="26"/>
      <c r="AO4623" s="26"/>
      <c r="AP4623" s="26"/>
      <c r="AQ4623" s="26"/>
    </row>
    <row r="4624" spans="1:43" x14ac:dyDescent="0.25">
      <c r="A4624" s="22"/>
      <c r="S4624" s="26"/>
      <c r="T4624" s="26"/>
      <c r="U4624" s="26"/>
      <c r="V4624" s="26"/>
      <c r="W4624" s="26"/>
      <c r="X4624" s="26"/>
      <c r="Y4624" s="26"/>
      <c r="Z4624" s="26"/>
      <c r="AA4624" s="26"/>
      <c r="AB4624" s="26"/>
      <c r="AC4624" s="26"/>
      <c r="AD4624" s="26"/>
      <c r="AE4624" s="26"/>
      <c r="AF4624" s="26"/>
      <c r="AG4624" s="26"/>
      <c r="AH4624" s="26"/>
      <c r="AI4624" s="26"/>
      <c r="AJ4624" s="26"/>
      <c r="AK4624" s="26"/>
      <c r="AL4624" s="26"/>
      <c r="AM4624" s="26"/>
      <c r="AN4624" s="26"/>
      <c r="AO4624" s="26"/>
      <c r="AP4624" s="26"/>
      <c r="AQ4624" s="26"/>
    </row>
    <row r="4625" spans="1:43" x14ac:dyDescent="0.25">
      <c r="A4625" s="22"/>
      <c r="S4625" s="26"/>
      <c r="T4625" s="26"/>
      <c r="U4625" s="26"/>
      <c r="V4625" s="26"/>
      <c r="W4625" s="26"/>
      <c r="X4625" s="26"/>
      <c r="Y4625" s="26"/>
      <c r="Z4625" s="26"/>
      <c r="AA4625" s="26"/>
      <c r="AB4625" s="26"/>
      <c r="AC4625" s="26"/>
      <c r="AD4625" s="26"/>
      <c r="AE4625" s="26"/>
      <c r="AF4625" s="26"/>
      <c r="AG4625" s="26"/>
      <c r="AH4625" s="26"/>
      <c r="AI4625" s="26"/>
      <c r="AJ4625" s="26"/>
      <c r="AK4625" s="26"/>
      <c r="AL4625" s="26"/>
      <c r="AM4625" s="26"/>
      <c r="AN4625" s="26"/>
      <c r="AO4625" s="26"/>
      <c r="AP4625" s="26"/>
      <c r="AQ4625" s="26"/>
    </row>
    <row r="4626" spans="1:43" x14ac:dyDescent="0.25">
      <c r="A4626" s="22"/>
      <c r="S4626" s="26"/>
      <c r="T4626" s="26"/>
      <c r="U4626" s="26"/>
      <c r="V4626" s="26"/>
      <c r="W4626" s="26"/>
      <c r="X4626" s="26"/>
      <c r="Y4626" s="26"/>
      <c r="Z4626" s="26"/>
      <c r="AA4626" s="26"/>
      <c r="AB4626" s="26"/>
      <c r="AC4626" s="26"/>
      <c r="AD4626" s="26"/>
      <c r="AE4626" s="26"/>
      <c r="AF4626" s="26"/>
      <c r="AG4626" s="26"/>
      <c r="AH4626" s="26"/>
      <c r="AI4626" s="26"/>
      <c r="AJ4626" s="26"/>
      <c r="AK4626" s="26"/>
      <c r="AL4626" s="26"/>
      <c r="AM4626" s="26"/>
      <c r="AN4626" s="26"/>
      <c r="AO4626" s="26"/>
      <c r="AP4626" s="26"/>
      <c r="AQ4626" s="26"/>
    </row>
    <row r="4627" spans="1:43" x14ac:dyDescent="0.25">
      <c r="A4627" s="22"/>
      <c r="S4627" s="26"/>
      <c r="T4627" s="26"/>
      <c r="U4627" s="26"/>
      <c r="V4627" s="26"/>
      <c r="W4627" s="26"/>
      <c r="X4627" s="26"/>
      <c r="Y4627" s="26"/>
      <c r="Z4627" s="26"/>
      <c r="AA4627" s="26"/>
      <c r="AB4627" s="26"/>
      <c r="AC4627" s="26"/>
      <c r="AD4627" s="26"/>
      <c r="AE4627" s="26"/>
      <c r="AF4627" s="26"/>
      <c r="AG4627" s="26"/>
      <c r="AH4627" s="26"/>
      <c r="AI4627" s="26"/>
      <c r="AJ4627" s="26"/>
      <c r="AK4627" s="26"/>
      <c r="AL4627" s="26"/>
      <c r="AM4627" s="26"/>
      <c r="AN4627" s="26"/>
      <c r="AO4627" s="26"/>
      <c r="AP4627" s="26"/>
      <c r="AQ4627" s="26"/>
    </row>
    <row r="4628" spans="1:43" x14ac:dyDescent="0.25">
      <c r="A4628" s="22"/>
      <c r="S4628" s="26"/>
      <c r="T4628" s="26"/>
      <c r="U4628" s="26"/>
      <c r="V4628" s="26"/>
      <c r="W4628" s="26"/>
      <c r="X4628" s="26"/>
      <c r="Y4628" s="26"/>
      <c r="Z4628" s="26"/>
      <c r="AA4628" s="26"/>
      <c r="AB4628" s="26"/>
      <c r="AC4628" s="26"/>
      <c r="AD4628" s="26"/>
      <c r="AE4628" s="26"/>
      <c r="AF4628" s="26"/>
      <c r="AG4628" s="26"/>
      <c r="AH4628" s="26"/>
      <c r="AI4628" s="26"/>
      <c r="AJ4628" s="26"/>
      <c r="AK4628" s="26"/>
      <c r="AL4628" s="26"/>
      <c r="AM4628" s="26"/>
      <c r="AN4628" s="26"/>
      <c r="AO4628" s="26"/>
      <c r="AP4628" s="26"/>
      <c r="AQ4628" s="26"/>
    </row>
    <row r="4629" spans="1:43" x14ac:dyDescent="0.25">
      <c r="A4629" s="22"/>
      <c r="S4629" s="26"/>
      <c r="T4629" s="26"/>
      <c r="U4629" s="26"/>
      <c r="V4629" s="26"/>
      <c r="W4629" s="26"/>
      <c r="X4629" s="26"/>
      <c r="Y4629" s="26"/>
      <c r="Z4629" s="26"/>
      <c r="AA4629" s="26"/>
      <c r="AB4629" s="26"/>
      <c r="AC4629" s="26"/>
      <c r="AD4629" s="26"/>
      <c r="AE4629" s="26"/>
      <c r="AF4629" s="26"/>
      <c r="AG4629" s="26"/>
      <c r="AH4629" s="26"/>
      <c r="AI4629" s="26"/>
      <c r="AJ4629" s="26"/>
      <c r="AK4629" s="26"/>
      <c r="AL4629" s="26"/>
      <c r="AM4629" s="26"/>
      <c r="AN4629" s="26"/>
      <c r="AO4629" s="26"/>
      <c r="AP4629" s="26"/>
      <c r="AQ4629" s="26"/>
    </row>
    <row r="4630" spans="1:43" x14ac:dyDescent="0.25">
      <c r="A4630" s="22"/>
      <c r="S4630" s="26"/>
      <c r="T4630" s="26"/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  <c r="AP4630" s="26"/>
      <c r="AQ4630" s="26"/>
    </row>
    <row r="4631" spans="1:43" x14ac:dyDescent="0.25">
      <c r="A4631" s="22"/>
      <c r="S4631" s="26"/>
      <c r="T4631" s="26"/>
      <c r="U4631" s="26"/>
      <c r="V4631" s="26"/>
      <c r="W4631" s="26"/>
      <c r="X4631" s="26"/>
      <c r="Y4631" s="26"/>
      <c r="Z4631" s="26"/>
      <c r="AA4631" s="26"/>
      <c r="AB4631" s="26"/>
      <c r="AC4631" s="26"/>
      <c r="AD4631" s="26"/>
      <c r="AE4631" s="26"/>
      <c r="AF4631" s="26"/>
      <c r="AG4631" s="26"/>
      <c r="AH4631" s="26"/>
      <c r="AI4631" s="26"/>
      <c r="AJ4631" s="26"/>
      <c r="AK4631" s="26"/>
      <c r="AL4631" s="26"/>
      <c r="AM4631" s="26"/>
      <c r="AN4631" s="26"/>
      <c r="AO4631" s="26"/>
      <c r="AP4631" s="26"/>
      <c r="AQ4631" s="26"/>
    </row>
    <row r="4632" spans="1:43" x14ac:dyDescent="0.25">
      <c r="A4632" s="22"/>
      <c r="S4632" s="26"/>
      <c r="T4632" s="26"/>
      <c r="U4632" s="26"/>
      <c r="V4632" s="26"/>
      <c r="W4632" s="26"/>
      <c r="X4632" s="26"/>
      <c r="Y4632" s="26"/>
      <c r="Z4632" s="26"/>
      <c r="AA4632" s="26"/>
      <c r="AB4632" s="26"/>
      <c r="AC4632" s="26"/>
      <c r="AD4632" s="26"/>
      <c r="AE4632" s="26"/>
      <c r="AF4632" s="26"/>
      <c r="AG4632" s="26"/>
      <c r="AH4632" s="26"/>
      <c r="AI4632" s="26"/>
      <c r="AJ4632" s="26"/>
      <c r="AK4632" s="26"/>
      <c r="AL4632" s="26"/>
      <c r="AM4632" s="26"/>
      <c r="AN4632" s="26"/>
      <c r="AO4632" s="26"/>
      <c r="AP4632" s="26"/>
      <c r="AQ4632" s="26"/>
    </row>
    <row r="4633" spans="1:43" x14ac:dyDescent="0.25">
      <c r="A4633" s="22"/>
      <c r="S4633" s="26"/>
      <c r="T4633" s="26"/>
      <c r="U4633" s="26"/>
      <c r="V4633" s="26"/>
      <c r="W4633" s="26"/>
      <c r="X4633" s="26"/>
      <c r="Y4633" s="26"/>
      <c r="Z4633" s="26"/>
      <c r="AA4633" s="26"/>
      <c r="AB4633" s="26"/>
      <c r="AC4633" s="26"/>
      <c r="AD4633" s="26"/>
      <c r="AE4633" s="26"/>
      <c r="AF4633" s="26"/>
      <c r="AG4633" s="26"/>
      <c r="AH4633" s="26"/>
      <c r="AI4633" s="26"/>
      <c r="AJ4633" s="26"/>
      <c r="AK4633" s="26"/>
      <c r="AL4633" s="26"/>
      <c r="AM4633" s="26"/>
      <c r="AN4633" s="26"/>
      <c r="AO4633" s="26"/>
      <c r="AP4633" s="26"/>
      <c r="AQ4633" s="26"/>
    </row>
    <row r="4634" spans="1:43" x14ac:dyDescent="0.25">
      <c r="A4634" s="22"/>
      <c r="S4634" s="26"/>
      <c r="T4634" s="26"/>
      <c r="U4634" s="26"/>
      <c r="V4634" s="26"/>
      <c r="W4634" s="26"/>
      <c r="X4634" s="26"/>
      <c r="Y4634" s="26"/>
      <c r="Z4634" s="26"/>
      <c r="AA4634" s="26"/>
      <c r="AB4634" s="26"/>
      <c r="AC4634" s="26"/>
      <c r="AD4634" s="26"/>
      <c r="AE4634" s="26"/>
      <c r="AF4634" s="26"/>
      <c r="AG4634" s="26"/>
      <c r="AH4634" s="26"/>
      <c r="AI4634" s="26"/>
      <c r="AJ4634" s="26"/>
      <c r="AK4634" s="26"/>
      <c r="AL4634" s="26"/>
      <c r="AM4634" s="26"/>
      <c r="AN4634" s="26"/>
      <c r="AO4634" s="26"/>
      <c r="AP4634" s="26"/>
      <c r="AQ4634" s="26"/>
    </row>
    <row r="4635" spans="1:43" x14ac:dyDescent="0.25">
      <c r="A4635" s="22"/>
      <c r="S4635" s="26"/>
      <c r="T4635" s="26"/>
      <c r="U4635" s="26"/>
      <c r="V4635" s="26"/>
      <c r="W4635" s="26"/>
      <c r="X4635" s="26"/>
      <c r="Y4635" s="26"/>
      <c r="Z4635" s="26"/>
      <c r="AA4635" s="26"/>
      <c r="AB4635" s="26"/>
      <c r="AC4635" s="26"/>
      <c r="AD4635" s="26"/>
      <c r="AE4635" s="26"/>
      <c r="AF4635" s="26"/>
      <c r="AG4635" s="26"/>
      <c r="AH4635" s="26"/>
      <c r="AI4635" s="26"/>
      <c r="AJ4635" s="26"/>
      <c r="AK4635" s="26"/>
      <c r="AL4635" s="26"/>
      <c r="AM4635" s="26"/>
      <c r="AN4635" s="26"/>
      <c r="AO4635" s="26"/>
      <c r="AP4635" s="26"/>
      <c r="AQ4635" s="26"/>
    </row>
    <row r="4636" spans="1:43" x14ac:dyDescent="0.25">
      <c r="A4636" s="22"/>
      <c r="S4636" s="26"/>
      <c r="T4636" s="26"/>
      <c r="U4636" s="26"/>
      <c r="V4636" s="26"/>
      <c r="W4636" s="26"/>
      <c r="X4636" s="26"/>
      <c r="Y4636" s="26"/>
      <c r="Z4636" s="26"/>
      <c r="AA4636" s="26"/>
      <c r="AB4636" s="26"/>
      <c r="AC4636" s="26"/>
      <c r="AD4636" s="26"/>
      <c r="AE4636" s="26"/>
      <c r="AF4636" s="26"/>
      <c r="AG4636" s="26"/>
      <c r="AH4636" s="26"/>
      <c r="AI4636" s="26"/>
      <c r="AJ4636" s="26"/>
      <c r="AK4636" s="26"/>
      <c r="AL4636" s="26"/>
      <c r="AM4636" s="26"/>
      <c r="AN4636" s="26"/>
      <c r="AO4636" s="26"/>
      <c r="AP4636" s="26"/>
      <c r="AQ4636" s="26"/>
    </row>
    <row r="4637" spans="1:43" x14ac:dyDescent="0.25">
      <c r="A4637" s="22"/>
      <c r="S4637" s="26"/>
      <c r="T4637" s="26"/>
      <c r="U4637" s="26"/>
      <c r="V4637" s="26"/>
      <c r="W4637" s="26"/>
      <c r="X4637" s="26"/>
      <c r="Y4637" s="26"/>
      <c r="Z4637" s="26"/>
      <c r="AA4637" s="26"/>
      <c r="AB4637" s="26"/>
      <c r="AC4637" s="26"/>
      <c r="AD4637" s="26"/>
      <c r="AE4637" s="26"/>
      <c r="AF4637" s="26"/>
      <c r="AG4637" s="26"/>
      <c r="AH4637" s="26"/>
      <c r="AI4637" s="26"/>
      <c r="AJ4637" s="26"/>
      <c r="AK4637" s="26"/>
      <c r="AL4637" s="26"/>
      <c r="AM4637" s="26"/>
      <c r="AN4637" s="26"/>
      <c r="AO4637" s="26"/>
      <c r="AP4637" s="26"/>
      <c r="AQ4637" s="26"/>
    </row>
    <row r="4638" spans="1:43" x14ac:dyDescent="0.25">
      <c r="A4638" s="22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6"/>
      <c r="AI4638" s="26"/>
      <c r="AJ4638" s="26"/>
      <c r="AK4638" s="26"/>
      <c r="AL4638" s="26"/>
      <c r="AM4638" s="26"/>
      <c r="AN4638" s="26"/>
      <c r="AO4638" s="26"/>
      <c r="AP4638" s="26"/>
      <c r="AQ4638" s="26"/>
    </row>
    <row r="4639" spans="1:43" x14ac:dyDescent="0.25">
      <c r="A4639" s="22"/>
      <c r="S4639" s="26"/>
      <c r="T4639" s="26"/>
      <c r="U4639" s="26"/>
      <c r="V4639" s="26"/>
      <c r="W4639" s="26"/>
      <c r="X4639" s="26"/>
      <c r="Y4639" s="26"/>
      <c r="Z4639" s="26"/>
      <c r="AA4639" s="26"/>
      <c r="AB4639" s="26"/>
      <c r="AC4639" s="26"/>
      <c r="AD4639" s="26"/>
      <c r="AE4639" s="26"/>
      <c r="AF4639" s="26"/>
      <c r="AG4639" s="26"/>
      <c r="AH4639" s="26"/>
      <c r="AI4639" s="26"/>
      <c r="AJ4639" s="26"/>
      <c r="AK4639" s="26"/>
      <c r="AL4639" s="26"/>
      <c r="AM4639" s="26"/>
      <c r="AN4639" s="26"/>
      <c r="AO4639" s="26"/>
      <c r="AP4639" s="26"/>
      <c r="AQ4639" s="26"/>
    </row>
    <row r="4640" spans="1:43" x14ac:dyDescent="0.25">
      <c r="A4640" s="22"/>
      <c r="S4640" s="26"/>
      <c r="T4640" s="26"/>
      <c r="U4640" s="26"/>
      <c r="V4640" s="26"/>
      <c r="W4640" s="26"/>
      <c r="X4640" s="26"/>
      <c r="Y4640" s="26"/>
      <c r="Z4640" s="26"/>
      <c r="AA4640" s="26"/>
      <c r="AB4640" s="26"/>
      <c r="AC4640" s="26"/>
      <c r="AD4640" s="26"/>
      <c r="AE4640" s="26"/>
      <c r="AF4640" s="26"/>
      <c r="AG4640" s="26"/>
      <c r="AH4640" s="26"/>
      <c r="AI4640" s="26"/>
      <c r="AJ4640" s="26"/>
      <c r="AK4640" s="26"/>
      <c r="AL4640" s="26"/>
      <c r="AM4640" s="26"/>
      <c r="AN4640" s="26"/>
      <c r="AO4640" s="26"/>
      <c r="AP4640" s="26"/>
      <c r="AQ4640" s="26"/>
    </row>
    <row r="4641" spans="1:43" x14ac:dyDescent="0.25">
      <c r="A4641" s="22"/>
      <c r="S4641" s="26"/>
      <c r="T4641" s="26"/>
      <c r="U4641" s="26"/>
      <c r="V4641" s="26"/>
      <c r="W4641" s="26"/>
      <c r="X4641" s="26"/>
      <c r="Y4641" s="26"/>
      <c r="Z4641" s="26"/>
      <c r="AA4641" s="26"/>
      <c r="AB4641" s="26"/>
      <c r="AC4641" s="26"/>
      <c r="AD4641" s="26"/>
      <c r="AE4641" s="26"/>
      <c r="AF4641" s="26"/>
      <c r="AG4641" s="26"/>
      <c r="AH4641" s="26"/>
      <c r="AI4641" s="26"/>
      <c r="AJ4641" s="26"/>
      <c r="AK4641" s="26"/>
      <c r="AL4641" s="26"/>
      <c r="AM4641" s="26"/>
      <c r="AN4641" s="26"/>
      <c r="AO4641" s="26"/>
      <c r="AP4641" s="26"/>
      <c r="AQ4641" s="26"/>
    </row>
    <row r="4642" spans="1:43" x14ac:dyDescent="0.25">
      <c r="A4642" s="22"/>
      <c r="S4642" s="26"/>
      <c r="T4642" s="26"/>
      <c r="U4642" s="26"/>
      <c r="V4642" s="26"/>
      <c r="W4642" s="26"/>
      <c r="X4642" s="26"/>
      <c r="Y4642" s="26"/>
      <c r="Z4642" s="26"/>
      <c r="AA4642" s="26"/>
      <c r="AB4642" s="26"/>
      <c r="AC4642" s="26"/>
      <c r="AD4642" s="26"/>
      <c r="AE4642" s="26"/>
      <c r="AF4642" s="26"/>
      <c r="AG4642" s="26"/>
      <c r="AH4642" s="26"/>
      <c r="AI4642" s="26"/>
      <c r="AJ4642" s="26"/>
      <c r="AK4642" s="26"/>
      <c r="AL4642" s="26"/>
      <c r="AM4642" s="26"/>
      <c r="AN4642" s="26"/>
      <c r="AO4642" s="26"/>
      <c r="AP4642" s="26"/>
      <c r="AQ4642" s="26"/>
    </row>
    <row r="4643" spans="1:43" x14ac:dyDescent="0.25">
      <c r="A4643" s="22"/>
      <c r="S4643" s="26"/>
      <c r="T4643" s="26"/>
      <c r="U4643" s="26"/>
      <c r="V4643" s="26"/>
      <c r="W4643" s="26"/>
      <c r="X4643" s="26"/>
      <c r="Y4643" s="26"/>
      <c r="Z4643" s="26"/>
      <c r="AA4643" s="26"/>
      <c r="AB4643" s="26"/>
      <c r="AC4643" s="26"/>
      <c r="AD4643" s="26"/>
      <c r="AE4643" s="26"/>
      <c r="AF4643" s="26"/>
      <c r="AG4643" s="26"/>
      <c r="AH4643" s="26"/>
      <c r="AI4643" s="26"/>
      <c r="AJ4643" s="26"/>
      <c r="AK4643" s="26"/>
      <c r="AL4643" s="26"/>
      <c r="AM4643" s="26"/>
      <c r="AN4643" s="26"/>
      <c r="AO4643" s="26"/>
      <c r="AP4643" s="26"/>
      <c r="AQ4643" s="26"/>
    </row>
    <row r="4644" spans="1:43" x14ac:dyDescent="0.25">
      <c r="A4644" s="22"/>
      <c r="S4644" s="26"/>
      <c r="T4644" s="26"/>
      <c r="U4644" s="26"/>
      <c r="V4644" s="26"/>
      <c r="W4644" s="26"/>
      <c r="X4644" s="26"/>
      <c r="Y4644" s="26"/>
      <c r="Z4644" s="26"/>
      <c r="AA4644" s="26"/>
      <c r="AB4644" s="26"/>
      <c r="AC4644" s="26"/>
      <c r="AD4644" s="26"/>
      <c r="AE4644" s="26"/>
      <c r="AF4644" s="26"/>
      <c r="AG4644" s="26"/>
      <c r="AH4644" s="26"/>
      <c r="AI4644" s="26"/>
      <c r="AJ4644" s="26"/>
      <c r="AK4644" s="26"/>
      <c r="AL4644" s="26"/>
      <c r="AM4644" s="26"/>
      <c r="AN4644" s="26"/>
      <c r="AO4644" s="26"/>
      <c r="AP4644" s="26"/>
      <c r="AQ4644" s="26"/>
    </row>
    <row r="4645" spans="1:43" x14ac:dyDescent="0.25">
      <c r="A4645" s="22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</row>
    <row r="4646" spans="1:43" x14ac:dyDescent="0.25">
      <c r="A4646" s="22"/>
      <c r="S4646" s="26"/>
      <c r="T4646" s="26"/>
      <c r="U4646" s="26"/>
      <c r="V4646" s="26"/>
      <c r="W4646" s="26"/>
      <c r="X4646" s="26"/>
      <c r="Y4646" s="26"/>
      <c r="Z4646" s="26"/>
      <c r="AA4646" s="26"/>
      <c r="AB4646" s="26"/>
      <c r="AC4646" s="26"/>
      <c r="AD4646" s="26"/>
      <c r="AE4646" s="26"/>
      <c r="AF4646" s="26"/>
      <c r="AG4646" s="26"/>
      <c r="AH4646" s="26"/>
      <c r="AI4646" s="26"/>
      <c r="AJ4646" s="26"/>
      <c r="AK4646" s="26"/>
      <c r="AL4646" s="26"/>
      <c r="AM4646" s="26"/>
      <c r="AN4646" s="26"/>
      <c r="AO4646" s="26"/>
      <c r="AP4646" s="26"/>
      <c r="AQ4646" s="26"/>
    </row>
    <row r="4647" spans="1:43" x14ac:dyDescent="0.25">
      <c r="A4647" s="22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</row>
    <row r="4648" spans="1:43" x14ac:dyDescent="0.25">
      <c r="A4648" s="22"/>
      <c r="S4648" s="26"/>
      <c r="T4648" s="26"/>
      <c r="U4648" s="26"/>
      <c r="V4648" s="26"/>
      <c r="W4648" s="26"/>
      <c r="X4648" s="26"/>
      <c r="Y4648" s="26"/>
      <c r="Z4648" s="26"/>
      <c r="AA4648" s="26"/>
      <c r="AB4648" s="26"/>
      <c r="AC4648" s="26"/>
      <c r="AD4648" s="26"/>
      <c r="AE4648" s="26"/>
      <c r="AF4648" s="26"/>
      <c r="AG4648" s="26"/>
      <c r="AH4648" s="26"/>
      <c r="AI4648" s="26"/>
      <c r="AJ4648" s="26"/>
      <c r="AK4648" s="26"/>
      <c r="AL4648" s="26"/>
      <c r="AM4648" s="26"/>
      <c r="AN4648" s="26"/>
      <c r="AO4648" s="26"/>
      <c r="AP4648" s="26"/>
      <c r="AQ4648" s="26"/>
    </row>
    <row r="4649" spans="1:43" x14ac:dyDescent="0.25">
      <c r="A4649" s="22"/>
      <c r="S4649" s="26"/>
      <c r="T4649" s="26"/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6"/>
      <c r="AE4649" s="26"/>
      <c r="AF4649" s="26"/>
      <c r="AG4649" s="26"/>
      <c r="AH4649" s="26"/>
      <c r="AI4649" s="26"/>
      <c r="AJ4649" s="26"/>
      <c r="AK4649" s="26"/>
      <c r="AL4649" s="26"/>
      <c r="AM4649" s="26"/>
      <c r="AN4649" s="26"/>
      <c r="AO4649" s="26"/>
      <c r="AP4649" s="26"/>
      <c r="AQ4649" s="26"/>
    </row>
    <row r="4650" spans="1:43" x14ac:dyDescent="0.25">
      <c r="A4650" s="22"/>
      <c r="S4650" s="26"/>
      <c r="T4650" s="26"/>
      <c r="U4650" s="26"/>
      <c r="V4650" s="26"/>
      <c r="W4650" s="26"/>
      <c r="X4650" s="26"/>
      <c r="Y4650" s="26"/>
      <c r="Z4650" s="26"/>
      <c r="AA4650" s="26"/>
      <c r="AB4650" s="26"/>
      <c r="AC4650" s="26"/>
      <c r="AD4650" s="26"/>
      <c r="AE4650" s="26"/>
      <c r="AF4650" s="26"/>
      <c r="AG4650" s="26"/>
      <c r="AH4650" s="26"/>
      <c r="AI4650" s="26"/>
      <c r="AJ4650" s="26"/>
      <c r="AK4650" s="26"/>
      <c r="AL4650" s="26"/>
      <c r="AM4650" s="26"/>
      <c r="AN4650" s="26"/>
      <c r="AO4650" s="26"/>
      <c r="AP4650" s="26"/>
      <c r="AQ4650" s="26"/>
    </row>
    <row r="4651" spans="1:43" x14ac:dyDescent="0.25">
      <c r="A4651" s="22"/>
      <c r="S4651" s="26"/>
      <c r="T4651" s="26"/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26"/>
      <c r="AG4651" s="26"/>
      <c r="AH4651" s="26"/>
      <c r="AI4651" s="26"/>
      <c r="AJ4651" s="26"/>
      <c r="AK4651" s="26"/>
      <c r="AL4651" s="26"/>
      <c r="AM4651" s="26"/>
      <c r="AN4651" s="26"/>
      <c r="AO4651" s="26"/>
      <c r="AP4651" s="26"/>
      <c r="AQ4651" s="26"/>
    </row>
    <row r="4652" spans="1:43" x14ac:dyDescent="0.25">
      <c r="A4652" s="22"/>
      <c r="S4652" s="26"/>
      <c r="T4652" s="26"/>
      <c r="U4652" s="26"/>
      <c r="V4652" s="26"/>
      <c r="W4652" s="26"/>
      <c r="X4652" s="26"/>
      <c r="Y4652" s="26"/>
      <c r="Z4652" s="26"/>
      <c r="AA4652" s="26"/>
      <c r="AB4652" s="26"/>
      <c r="AC4652" s="26"/>
      <c r="AD4652" s="26"/>
      <c r="AE4652" s="26"/>
      <c r="AF4652" s="26"/>
      <c r="AG4652" s="26"/>
      <c r="AH4652" s="26"/>
      <c r="AI4652" s="26"/>
      <c r="AJ4652" s="26"/>
      <c r="AK4652" s="26"/>
      <c r="AL4652" s="26"/>
      <c r="AM4652" s="26"/>
      <c r="AN4652" s="26"/>
      <c r="AO4652" s="26"/>
      <c r="AP4652" s="26"/>
      <c r="AQ4652" s="26"/>
    </row>
    <row r="4653" spans="1:43" x14ac:dyDescent="0.25">
      <c r="A4653" s="22"/>
      <c r="S4653" s="26"/>
      <c r="T4653" s="26"/>
      <c r="U4653" s="26"/>
      <c r="V4653" s="26"/>
      <c r="W4653" s="26"/>
      <c r="X4653" s="26"/>
      <c r="Y4653" s="26"/>
      <c r="Z4653" s="26"/>
      <c r="AA4653" s="26"/>
      <c r="AB4653" s="26"/>
      <c r="AC4653" s="26"/>
      <c r="AD4653" s="26"/>
      <c r="AE4653" s="26"/>
      <c r="AF4653" s="26"/>
      <c r="AG4653" s="26"/>
      <c r="AH4653" s="26"/>
      <c r="AI4653" s="26"/>
      <c r="AJ4653" s="26"/>
      <c r="AK4653" s="26"/>
      <c r="AL4653" s="26"/>
      <c r="AM4653" s="26"/>
      <c r="AN4653" s="26"/>
      <c r="AO4653" s="26"/>
      <c r="AP4653" s="26"/>
      <c r="AQ4653" s="26"/>
    </row>
    <row r="4654" spans="1:43" x14ac:dyDescent="0.25">
      <c r="A4654" s="22"/>
      <c r="S4654" s="26"/>
      <c r="T4654" s="26"/>
      <c r="U4654" s="26"/>
      <c r="V4654" s="26"/>
      <c r="W4654" s="26"/>
      <c r="X4654" s="26"/>
      <c r="Y4654" s="26"/>
      <c r="Z4654" s="26"/>
      <c r="AA4654" s="26"/>
      <c r="AB4654" s="26"/>
      <c r="AC4654" s="26"/>
      <c r="AD4654" s="26"/>
      <c r="AE4654" s="26"/>
      <c r="AF4654" s="26"/>
      <c r="AG4654" s="26"/>
      <c r="AH4654" s="26"/>
      <c r="AI4654" s="26"/>
      <c r="AJ4654" s="26"/>
      <c r="AK4654" s="26"/>
      <c r="AL4654" s="26"/>
      <c r="AM4654" s="26"/>
      <c r="AN4654" s="26"/>
      <c r="AO4654" s="26"/>
      <c r="AP4654" s="26"/>
      <c r="AQ4654" s="26"/>
    </row>
    <row r="4655" spans="1:43" x14ac:dyDescent="0.25">
      <c r="A4655" s="22"/>
      <c r="S4655" s="26"/>
      <c r="T4655" s="26"/>
      <c r="U4655" s="26"/>
      <c r="V4655" s="26"/>
      <c r="W4655" s="26"/>
      <c r="X4655" s="26"/>
      <c r="Y4655" s="26"/>
      <c r="Z4655" s="26"/>
      <c r="AA4655" s="26"/>
      <c r="AB4655" s="26"/>
      <c r="AC4655" s="26"/>
      <c r="AD4655" s="26"/>
      <c r="AE4655" s="26"/>
      <c r="AF4655" s="26"/>
      <c r="AG4655" s="26"/>
      <c r="AH4655" s="26"/>
      <c r="AI4655" s="26"/>
      <c r="AJ4655" s="26"/>
      <c r="AK4655" s="26"/>
      <c r="AL4655" s="26"/>
      <c r="AM4655" s="26"/>
      <c r="AN4655" s="26"/>
      <c r="AO4655" s="26"/>
      <c r="AP4655" s="26"/>
      <c r="AQ4655" s="26"/>
    </row>
    <row r="4656" spans="1:43" x14ac:dyDescent="0.25">
      <c r="A4656" s="22"/>
      <c r="S4656" s="26"/>
      <c r="T4656" s="26"/>
      <c r="U4656" s="26"/>
      <c r="V4656" s="26"/>
      <c r="W4656" s="26"/>
      <c r="X4656" s="26"/>
      <c r="Y4656" s="26"/>
      <c r="Z4656" s="26"/>
      <c r="AA4656" s="26"/>
      <c r="AB4656" s="26"/>
      <c r="AC4656" s="26"/>
      <c r="AD4656" s="26"/>
      <c r="AE4656" s="26"/>
      <c r="AF4656" s="26"/>
      <c r="AG4656" s="26"/>
      <c r="AH4656" s="26"/>
      <c r="AI4656" s="26"/>
      <c r="AJ4656" s="26"/>
      <c r="AK4656" s="26"/>
      <c r="AL4656" s="26"/>
      <c r="AM4656" s="26"/>
      <c r="AN4656" s="26"/>
      <c r="AO4656" s="26"/>
      <c r="AP4656" s="26"/>
      <c r="AQ4656" s="26"/>
    </row>
    <row r="4657" spans="1:43" x14ac:dyDescent="0.25">
      <c r="A4657" s="22"/>
      <c r="S4657" s="26"/>
      <c r="T4657" s="26"/>
      <c r="U4657" s="26"/>
      <c r="V4657" s="26"/>
      <c r="W4657" s="26"/>
      <c r="X4657" s="26"/>
      <c r="Y4657" s="26"/>
      <c r="Z4657" s="26"/>
      <c r="AA4657" s="26"/>
      <c r="AB4657" s="26"/>
      <c r="AC4657" s="26"/>
      <c r="AD4657" s="26"/>
      <c r="AE4657" s="26"/>
      <c r="AF4657" s="26"/>
      <c r="AG4657" s="26"/>
      <c r="AH4657" s="26"/>
      <c r="AI4657" s="26"/>
      <c r="AJ4657" s="26"/>
      <c r="AK4657" s="26"/>
      <c r="AL4657" s="26"/>
      <c r="AM4657" s="26"/>
      <c r="AN4657" s="26"/>
      <c r="AO4657" s="26"/>
      <c r="AP4657" s="26"/>
      <c r="AQ4657" s="26"/>
    </row>
    <row r="4658" spans="1:43" x14ac:dyDescent="0.25">
      <c r="A4658" s="22"/>
      <c r="S4658" s="26"/>
      <c r="T4658" s="26"/>
      <c r="U4658" s="26"/>
      <c r="V4658" s="26"/>
      <c r="W4658" s="26"/>
      <c r="X4658" s="26"/>
      <c r="Y4658" s="26"/>
      <c r="Z4658" s="26"/>
      <c r="AA4658" s="26"/>
      <c r="AB4658" s="26"/>
      <c r="AC4658" s="26"/>
      <c r="AD4658" s="26"/>
      <c r="AE4658" s="26"/>
      <c r="AF4658" s="26"/>
      <c r="AG4658" s="26"/>
      <c r="AH4658" s="26"/>
      <c r="AI4658" s="26"/>
      <c r="AJ4658" s="26"/>
      <c r="AK4658" s="26"/>
      <c r="AL4658" s="26"/>
      <c r="AM4658" s="26"/>
      <c r="AN4658" s="26"/>
      <c r="AO4658" s="26"/>
      <c r="AP4658" s="26"/>
      <c r="AQ4658" s="26"/>
    </row>
    <row r="4659" spans="1:43" x14ac:dyDescent="0.25">
      <c r="A4659" s="22"/>
      <c r="S4659" s="26"/>
      <c r="T4659" s="26"/>
      <c r="U4659" s="26"/>
      <c r="V4659" s="26"/>
      <c r="W4659" s="26"/>
      <c r="X4659" s="26"/>
      <c r="Y4659" s="26"/>
      <c r="Z4659" s="26"/>
      <c r="AA4659" s="26"/>
      <c r="AB4659" s="26"/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</row>
    <row r="4660" spans="1:43" x14ac:dyDescent="0.25">
      <c r="A4660" s="22"/>
      <c r="S4660" s="26"/>
      <c r="T4660" s="26"/>
      <c r="U4660" s="26"/>
      <c r="V4660" s="26"/>
      <c r="W4660" s="26"/>
      <c r="X4660" s="26"/>
      <c r="Y4660" s="26"/>
      <c r="Z4660" s="26"/>
      <c r="AA4660" s="26"/>
      <c r="AB4660" s="26"/>
      <c r="AC4660" s="26"/>
      <c r="AD4660" s="26"/>
      <c r="AE4660" s="26"/>
      <c r="AF4660" s="26"/>
      <c r="AG4660" s="26"/>
      <c r="AH4660" s="26"/>
      <c r="AI4660" s="26"/>
      <c r="AJ4660" s="26"/>
      <c r="AK4660" s="26"/>
      <c r="AL4660" s="26"/>
      <c r="AM4660" s="26"/>
      <c r="AN4660" s="26"/>
      <c r="AO4660" s="26"/>
      <c r="AP4660" s="26"/>
      <c r="AQ4660" s="26"/>
    </row>
    <row r="4661" spans="1:43" x14ac:dyDescent="0.25">
      <c r="A4661" s="22"/>
      <c r="S4661" s="26"/>
      <c r="T4661" s="26"/>
      <c r="U4661" s="26"/>
      <c r="V4661" s="26"/>
      <c r="W4661" s="26"/>
      <c r="X4661" s="26"/>
      <c r="Y4661" s="26"/>
      <c r="Z4661" s="26"/>
      <c r="AA4661" s="26"/>
      <c r="AB4661" s="26"/>
      <c r="AC4661" s="26"/>
      <c r="AD4661" s="26"/>
      <c r="AE4661" s="26"/>
      <c r="AF4661" s="26"/>
      <c r="AG4661" s="26"/>
      <c r="AH4661" s="26"/>
      <c r="AI4661" s="26"/>
      <c r="AJ4661" s="26"/>
      <c r="AK4661" s="26"/>
      <c r="AL4661" s="26"/>
      <c r="AM4661" s="26"/>
      <c r="AN4661" s="26"/>
      <c r="AO4661" s="26"/>
      <c r="AP4661" s="26"/>
      <c r="AQ4661" s="26"/>
    </row>
    <row r="4662" spans="1:43" x14ac:dyDescent="0.25">
      <c r="A4662" s="22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</row>
    <row r="4663" spans="1:43" x14ac:dyDescent="0.25">
      <c r="A4663" s="22"/>
      <c r="S4663" s="26"/>
      <c r="T4663" s="26"/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26"/>
      <c r="AG4663" s="26"/>
      <c r="AH4663" s="26"/>
      <c r="AI4663" s="26"/>
      <c r="AJ4663" s="26"/>
      <c r="AK4663" s="26"/>
      <c r="AL4663" s="26"/>
      <c r="AM4663" s="26"/>
      <c r="AN4663" s="26"/>
      <c r="AO4663" s="26"/>
      <c r="AP4663" s="26"/>
      <c r="AQ4663" s="26"/>
    </row>
    <row r="4664" spans="1:43" x14ac:dyDescent="0.25">
      <c r="A4664" s="22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</row>
    <row r="4665" spans="1:43" x14ac:dyDescent="0.25">
      <c r="A4665" s="22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</row>
    <row r="4666" spans="1:43" x14ac:dyDescent="0.25">
      <c r="A4666" s="22"/>
      <c r="S4666" s="26"/>
      <c r="T4666" s="26"/>
      <c r="U4666" s="26"/>
      <c r="V4666" s="26"/>
      <c r="W4666" s="26"/>
      <c r="X4666" s="26"/>
      <c r="Y4666" s="26"/>
      <c r="Z4666" s="26"/>
      <c r="AA4666" s="26"/>
      <c r="AB4666" s="26"/>
      <c r="AC4666" s="26"/>
      <c r="AD4666" s="26"/>
      <c r="AE4666" s="26"/>
      <c r="AF4666" s="26"/>
      <c r="AG4666" s="26"/>
      <c r="AH4666" s="26"/>
      <c r="AI4666" s="26"/>
      <c r="AJ4666" s="26"/>
      <c r="AK4666" s="26"/>
      <c r="AL4666" s="26"/>
      <c r="AM4666" s="26"/>
      <c r="AN4666" s="26"/>
      <c r="AO4666" s="26"/>
      <c r="AP4666" s="26"/>
      <c r="AQ4666" s="26"/>
    </row>
    <row r="4667" spans="1:43" x14ac:dyDescent="0.25">
      <c r="A4667" s="22"/>
      <c r="S4667" s="26"/>
      <c r="T4667" s="26"/>
      <c r="U4667" s="26"/>
      <c r="V4667" s="26"/>
      <c r="W4667" s="26"/>
      <c r="X4667" s="26"/>
      <c r="Y4667" s="26"/>
      <c r="Z4667" s="26"/>
      <c r="AA4667" s="26"/>
      <c r="AB4667" s="26"/>
      <c r="AC4667" s="26"/>
      <c r="AD4667" s="26"/>
      <c r="AE4667" s="26"/>
      <c r="AF4667" s="26"/>
      <c r="AG4667" s="26"/>
      <c r="AH4667" s="26"/>
      <c r="AI4667" s="26"/>
      <c r="AJ4667" s="26"/>
      <c r="AK4667" s="26"/>
      <c r="AL4667" s="26"/>
      <c r="AM4667" s="26"/>
      <c r="AN4667" s="26"/>
      <c r="AO4667" s="26"/>
      <c r="AP4667" s="26"/>
      <c r="AQ4667" s="26"/>
    </row>
    <row r="4668" spans="1:43" x14ac:dyDescent="0.25">
      <c r="A4668" s="22"/>
      <c r="S4668" s="26"/>
      <c r="T4668" s="26"/>
      <c r="U4668" s="26"/>
      <c r="V4668" s="26"/>
      <c r="W4668" s="26"/>
      <c r="X4668" s="26"/>
      <c r="Y4668" s="26"/>
      <c r="Z4668" s="26"/>
      <c r="AA4668" s="26"/>
      <c r="AB4668" s="26"/>
      <c r="AC4668" s="26"/>
      <c r="AD4668" s="26"/>
      <c r="AE4668" s="26"/>
      <c r="AF4668" s="26"/>
      <c r="AG4668" s="26"/>
      <c r="AH4668" s="26"/>
      <c r="AI4668" s="26"/>
      <c r="AJ4668" s="26"/>
      <c r="AK4668" s="26"/>
      <c r="AL4668" s="26"/>
      <c r="AM4668" s="26"/>
      <c r="AN4668" s="26"/>
      <c r="AO4668" s="26"/>
      <c r="AP4668" s="26"/>
      <c r="AQ4668" s="26"/>
    </row>
    <row r="4669" spans="1:43" x14ac:dyDescent="0.25">
      <c r="A4669" s="22"/>
      <c r="S4669" s="26"/>
      <c r="T4669" s="26"/>
      <c r="U4669" s="26"/>
      <c r="V4669" s="26"/>
      <c r="W4669" s="26"/>
      <c r="X4669" s="26"/>
      <c r="Y4669" s="26"/>
      <c r="Z4669" s="26"/>
      <c r="AA4669" s="26"/>
      <c r="AB4669" s="26"/>
      <c r="AC4669" s="26"/>
      <c r="AD4669" s="26"/>
      <c r="AE4669" s="26"/>
      <c r="AF4669" s="26"/>
      <c r="AG4669" s="26"/>
      <c r="AH4669" s="26"/>
      <c r="AI4669" s="26"/>
      <c r="AJ4669" s="26"/>
      <c r="AK4669" s="26"/>
      <c r="AL4669" s="26"/>
      <c r="AM4669" s="26"/>
      <c r="AN4669" s="26"/>
      <c r="AO4669" s="26"/>
      <c r="AP4669" s="26"/>
      <c r="AQ4669" s="26"/>
    </row>
    <row r="4670" spans="1:43" x14ac:dyDescent="0.25">
      <c r="A4670" s="22"/>
      <c r="S4670" s="26"/>
      <c r="T4670" s="26"/>
      <c r="U4670" s="26"/>
      <c r="V4670" s="26"/>
      <c r="W4670" s="26"/>
      <c r="X4670" s="26"/>
      <c r="Y4670" s="26"/>
      <c r="Z4670" s="26"/>
      <c r="AA4670" s="26"/>
      <c r="AB4670" s="26"/>
      <c r="AC4670" s="26"/>
      <c r="AD4670" s="26"/>
      <c r="AE4670" s="26"/>
      <c r="AF4670" s="26"/>
      <c r="AG4670" s="26"/>
      <c r="AH4670" s="26"/>
      <c r="AI4670" s="26"/>
      <c r="AJ4670" s="26"/>
      <c r="AK4670" s="26"/>
      <c r="AL4670" s="26"/>
      <c r="AM4670" s="26"/>
      <c r="AN4670" s="26"/>
      <c r="AO4670" s="26"/>
      <c r="AP4670" s="26"/>
      <c r="AQ4670" s="26"/>
    </row>
    <row r="4671" spans="1:43" x14ac:dyDescent="0.25">
      <c r="A4671" s="22"/>
      <c r="S4671" s="26"/>
      <c r="T4671" s="26"/>
      <c r="U4671" s="26"/>
      <c r="V4671" s="26"/>
      <c r="W4671" s="26"/>
      <c r="X4671" s="26"/>
      <c r="Y4671" s="26"/>
      <c r="Z4671" s="26"/>
      <c r="AA4671" s="26"/>
      <c r="AB4671" s="26"/>
      <c r="AC4671" s="26"/>
      <c r="AD4671" s="26"/>
      <c r="AE4671" s="26"/>
      <c r="AF4671" s="26"/>
      <c r="AG4671" s="26"/>
      <c r="AH4671" s="26"/>
      <c r="AI4671" s="26"/>
      <c r="AJ4671" s="26"/>
      <c r="AK4671" s="26"/>
      <c r="AL4671" s="26"/>
      <c r="AM4671" s="26"/>
      <c r="AN4671" s="26"/>
      <c r="AO4671" s="26"/>
      <c r="AP4671" s="26"/>
      <c r="AQ4671" s="26"/>
    </row>
    <row r="4672" spans="1:43" x14ac:dyDescent="0.25">
      <c r="A4672" s="22"/>
      <c r="S4672" s="26"/>
      <c r="T4672" s="26"/>
      <c r="U4672" s="26"/>
      <c r="V4672" s="26"/>
      <c r="W4672" s="26"/>
      <c r="X4672" s="26"/>
      <c r="Y4672" s="26"/>
      <c r="Z4672" s="26"/>
      <c r="AA4672" s="26"/>
      <c r="AB4672" s="26"/>
      <c r="AC4672" s="26"/>
      <c r="AD4672" s="26"/>
      <c r="AE4672" s="26"/>
      <c r="AF4672" s="26"/>
      <c r="AG4672" s="26"/>
      <c r="AH4672" s="26"/>
      <c r="AI4672" s="26"/>
      <c r="AJ4672" s="26"/>
      <c r="AK4672" s="26"/>
      <c r="AL4672" s="26"/>
      <c r="AM4672" s="26"/>
      <c r="AN4672" s="26"/>
      <c r="AO4672" s="26"/>
      <c r="AP4672" s="26"/>
      <c r="AQ4672" s="26"/>
    </row>
    <row r="4673" spans="1:43" x14ac:dyDescent="0.25">
      <c r="A4673" s="22"/>
      <c r="S4673" s="26"/>
      <c r="T4673" s="26"/>
      <c r="U4673" s="26"/>
      <c r="V4673" s="26"/>
      <c r="W4673" s="26"/>
      <c r="X4673" s="26"/>
      <c r="Y4673" s="26"/>
      <c r="Z4673" s="26"/>
      <c r="AA4673" s="26"/>
      <c r="AB4673" s="26"/>
      <c r="AC4673" s="26"/>
      <c r="AD4673" s="26"/>
      <c r="AE4673" s="26"/>
      <c r="AF4673" s="26"/>
      <c r="AG4673" s="26"/>
      <c r="AH4673" s="26"/>
      <c r="AI4673" s="26"/>
      <c r="AJ4673" s="26"/>
      <c r="AK4673" s="26"/>
      <c r="AL4673" s="26"/>
      <c r="AM4673" s="26"/>
      <c r="AN4673" s="26"/>
      <c r="AO4673" s="26"/>
      <c r="AP4673" s="26"/>
      <c r="AQ4673" s="26"/>
    </row>
    <row r="4674" spans="1:43" x14ac:dyDescent="0.25">
      <c r="A4674" s="22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6"/>
      <c r="AO4674" s="26"/>
      <c r="AP4674" s="26"/>
      <c r="AQ4674" s="26"/>
    </row>
    <row r="4675" spans="1:43" x14ac:dyDescent="0.25">
      <c r="A4675" s="22"/>
      <c r="S4675" s="26"/>
      <c r="T4675" s="26"/>
      <c r="U4675" s="26"/>
      <c r="V4675" s="26"/>
      <c r="W4675" s="26"/>
      <c r="X4675" s="26"/>
      <c r="Y4675" s="26"/>
      <c r="Z4675" s="26"/>
      <c r="AA4675" s="26"/>
      <c r="AB4675" s="26"/>
      <c r="AC4675" s="26"/>
      <c r="AD4675" s="26"/>
      <c r="AE4675" s="26"/>
      <c r="AF4675" s="26"/>
      <c r="AG4675" s="26"/>
      <c r="AH4675" s="26"/>
      <c r="AI4675" s="26"/>
      <c r="AJ4675" s="26"/>
      <c r="AK4675" s="26"/>
      <c r="AL4675" s="26"/>
      <c r="AM4675" s="26"/>
      <c r="AN4675" s="26"/>
      <c r="AO4675" s="26"/>
      <c r="AP4675" s="26"/>
      <c r="AQ4675" s="26"/>
    </row>
    <row r="4676" spans="1:43" x14ac:dyDescent="0.25">
      <c r="A4676" s="22"/>
      <c r="S4676" s="26"/>
      <c r="T4676" s="26"/>
      <c r="U4676" s="26"/>
      <c r="V4676" s="26"/>
      <c r="W4676" s="26"/>
      <c r="X4676" s="26"/>
      <c r="Y4676" s="26"/>
      <c r="Z4676" s="26"/>
      <c r="AA4676" s="26"/>
      <c r="AB4676" s="26"/>
      <c r="AC4676" s="26"/>
      <c r="AD4676" s="26"/>
      <c r="AE4676" s="26"/>
      <c r="AF4676" s="26"/>
      <c r="AG4676" s="26"/>
      <c r="AH4676" s="26"/>
      <c r="AI4676" s="26"/>
      <c r="AJ4676" s="26"/>
      <c r="AK4676" s="26"/>
      <c r="AL4676" s="26"/>
      <c r="AM4676" s="26"/>
      <c r="AN4676" s="26"/>
      <c r="AO4676" s="26"/>
      <c r="AP4676" s="26"/>
      <c r="AQ4676" s="26"/>
    </row>
    <row r="4677" spans="1:43" x14ac:dyDescent="0.25">
      <c r="A4677" s="22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</row>
    <row r="4678" spans="1:43" x14ac:dyDescent="0.25">
      <c r="A4678" s="22"/>
      <c r="S4678" s="26"/>
      <c r="T4678" s="26"/>
      <c r="U4678" s="26"/>
      <c r="V4678" s="26"/>
      <c r="W4678" s="26"/>
      <c r="X4678" s="26"/>
      <c r="Y4678" s="26"/>
      <c r="Z4678" s="26"/>
      <c r="AA4678" s="26"/>
      <c r="AB4678" s="26"/>
      <c r="AC4678" s="26"/>
      <c r="AD4678" s="26"/>
      <c r="AE4678" s="26"/>
      <c r="AF4678" s="26"/>
      <c r="AG4678" s="26"/>
      <c r="AH4678" s="26"/>
      <c r="AI4678" s="26"/>
      <c r="AJ4678" s="26"/>
      <c r="AK4678" s="26"/>
      <c r="AL4678" s="26"/>
      <c r="AM4678" s="26"/>
      <c r="AN4678" s="26"/>
      <c r="AO4678" s="26"/>
      <c r="AP4678" s="26"/>
      <c r="AQ4678" s="26"/>
    </row>
    <row r="4679" spans="1:43" x14ac:dyDescent="0.25">
      <c r="A4679" s="22"/>
      <c r="S4679" s="26"/>
      <c r="T4679" s="26"/>
      <c r="U4679" s="26"/>
      <c r="V4679" s="26"/>
      <c r="W4679" s="26"/>
      <c r="X4679" s="26"/>
      <c r="Y4679" s="26"/>
      <c r="Z4679" s="26"/>
      <c r="AA4679" s="26"/>
      <c r="AB4679" s="26"/>
      <c r="AC4679" s="26"/>
      <c r="AD4679" s="26"/>
      <c r="AE4679" s="26"/>
      <c r="AF4679" s="26"/>
      <c r="AG4679" s="26"/>
      <c r="AH4679" s="26"/>
      <c r="AI4679" s="26"/>
      <c r="AJ4679" s="26"/>
      <c r="AK4679" s="26"/>
      <c r="AL4679" s="26"/>
      <c r="AM4679" s="26"/>
      <c r="AN4679" s="26"/>
      <c r="AO4679" s="26"/>
      <c r="AP4679" s="26"/>
      <c r="AQ4679" s="26"/>
    </row>
    <row r="4680" spans="1:43" x14ac:dyDescent="0.25">
      <c r="A4680" s="22"/>
      <c r="S4680" s="26"/>
      <c r="T4680" s="26"/>
      <c r="U4680" s="26"/>
      <c r="V4680" s="26"/>
      <c r="W4680" s="26"/>
      <c r="X4680" s="26"/>
      <c r="Y4680" s="26"/>
      <c r="Z4680" s="26"/>
      <c r="AA4680" s="26"/>
      <c r="AB4680" s="26"/>
      <c r="AC4680" s="26"/>
      <c r="AD4680" s="26"/>
      <c r="AE4680" s="26"/>
      <c r="AF4680" s="26"/>
      <c r="AG4680" s="26"/>
      <c r="AH4680" s="26"/>
      <c r="AI4680" s="26"/>
      <c r="AJ4680" s="26"/>
      <c r="AK4680" s="26"/>
      <c r="AL4680" s="26"/>
      <c r="AM4680" s="26"/>
      <c r="AN4680" s="26"/>
      <c r="AO4680" s="26"/>
      <c r="AP4680" s="26"/>
      <c r="AQ4680" s="26"/>
    </row>
    <row r="4681" spans="1:43" x14ac:dyDescent="0.25">
      <c r="A4681" s="22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6"/>
      <c r="AC4681" s="26"/>
      <c r="AD4681" s="26"/>
      <c r="AE4681" s="26"/>
      <c r="AF4681" s="26"/>
      <c r="AG4681" s="26"/>
      <c r="AH4681" s="26"/>
      <c r="AI4681" s="26"/>
      <c r="AJ4681" s="26"/>
      <c r="AK4681" s="26"/>
      <c r="AL4681" s="26"/>
      <c r="AM4681" s="26"/>
      <c r="AN4681" s="26"/>
      <c r="AO4681" s="26"/>
      <c r="AP4681" s="26"/>
      <c r="AQ4681" s="26"/>
    </row>
    <row r="4682" spans="1:43" x14ac:dyDescent="0.25">
      <c r="A4682" s="22"/>
      <c r="S4682" s="26"/>
      <c r="T4682" s="26"/>
      <c r="U4682" s="26"/>
      <c r="V4682" s="26"/>
      <c r="W4682" s="26"/>
      <c r="X4682" s="26"/>
      <c r="Y4682" s="26"/>
      <c r="Z4682" s="26"/>
      <c r="AA4682" s="26"/>
      <c r="AB4682" s="26"/>
      <c r="AC4682" s="26"/>
      <c r="AD4682" s="26"/>
      <c r="AE4682" s="26"/>
      <c r="AF4682" s="26"/>
      <c r="AG4682" s="26"/>
      <c r="AH4682" s="26"/>
      <c r="AI4682" s="26"/>
      <c r="AJ4682" s="26"/>
      <c r="AK4682" s="26"/>
      <c r="AL4682" s="26"/>
      <c r="AM4682" s="26"/>
      <c r="AN4682" s="26"/>
      <c r="AO4682" s="26"/>
      <c r="AP4682" s="26"/>
      <c r="AQ4682" s="26"/>
    </row>
    <row r="4683" spans="1:43" x14ac:dyDescent="0.25">
      <c r="A4683" s="22"/>
      <c r="S4683" s="26"/>
      <c r="T4683" s="26"/>
      <c r="U4683" s="26"/>
      <c r="V4683" s="26"/>
      <c r="W4683" s="26"/>
      <c r="X4683" s="26"/>
      <c r="Y4683" s="26"/>
      <c r="Z4683" s="26"/>
      <c r="AA4683" s="26"/>
      <c r="AB4683" s="26"/>
      <c r="AC4683" s="26"/>
      <c r="AD4683" s="26"/>
      <c r="AE4683" s="26"/>
      <c r="AF4683" s="26"/>
      <c r="AG4683" s="26"/>
      <c r="AH4683" s="26"/>
      <c r="AI4683" s="26"/>
      <c r="AJ4683" s="26"/>
      <c r="AK4683" s="26"/>
      <c r="AL4683" s="26"/>
      <c r="AM4683" s="26"/>
      <c r="AN4683" s="26"/>
      <c r="AO4683" s="26"/>
      <c r="AP4683" s="26"/>
      <c r="AQ4683" s="26"/>
    </row>
    <row r="4684" spans="1:43" x14ac:dyDescent="0.25">
      <c r="A4684" s="22"/>
      <c r="S4684" s="26"/>
      <c r="T4684" s="26"/>
      <c r="U4684" s="26"/>
      <c r="V4684" s="26"/>
      <c r="W4684" s="26"/>
      <c r="X4684" s="26"/>
      <c r="Y4684" s="26"/>
      <c r="Z4684" s="26"/>
      <c r="AA4684" s="26"/>
      <c r="AB4684" s="26"/>
      <c r="AC4684" s="26"/>
      <c r="AD4684" s="26"/>
      <c r="AE4684" s="26"/>
      <c r="AF4684" s="26"/>
      <c r="AG4684" s="26"/>
      <c r="AH4684" s="26"/>
      <c r="AI4684" s="26"/>
      <c r="AJ4684" s="26"/>
      <c r="AK4684" s="26"/>
      <c r="AL4684" s="26"/>
      <c r="AM4684" s="26"/>
      <c r="AN4684" s="26"/>
      <c r="AO4684" s="26"/>
      <c r="AP4684" s="26"/>
      <c r="AQ4684" s="26"/>
    </row>
    <row r="4685" spans="1:43" x14ac:dyDescent="0.25">
      <c r="A4685" s="22"/>
      <c r="S4685" s="26"/>
      <c r="T4685" s="26"/>
      <c r="U4685" s="26"/>
      <c r="V4685" s="26"/>
      <c r="W4685" s="26"/>
      <c r="X4685" s="26"/>
      <c r="Y4685" s="26"/>
      <c r="Z4685" s="26"/>
      <c r="AA4685" s="26"/>
      <c r="AB4685" s="26"/>
      <c r="AC4685" s="26"/>
      <c r="AD4685" s="26"/>
      <c r="AE4685" s="26"/>
      <c r="AF4685" s="26"/>
      <c r="AG4685" s="26"/>
      <c r="AH4685" s="26"/>
      <c r="AI4685" s="26"/>
      <c r="AJ4685" s="26"/>
      <c r="AK4685" s="26"/>
      <c r="AL4685" s="26"/>
      <c r="AM4685" s="26"/>
      <c r="AN4685" s="26"/>
      <c r="AO4685" s="26"/>
      <c r="AP4685" s="26"/>
      <c r="AQ4685" s="26"/>
    </row>
    <row r="4686" spans="1:43" x14ac:dyDescent="0.25">
      <c r="A4686" s="22"/>
      <c r="S4686" s="26"/>
      <c r="T4686" s="26"/>
      <c r="U4686" s="26"/>
      <c r="V4686" s="26"/>
      <c r="W4686" s="26"/>
      <c r="X4686" s="26"/>
      <c r="Y4686" s="26"/>
      <c r="Z4686" s="26"/>
      <c r="AA4686" s="26"/>
      <c r="AB4686" s="26"/>
      <c r="AC4686" s="26"/>
      <c r="AD4686" s="26"/>
      <c r="AE4686" s="26"/>
      <c r="AF4686" s="26"/>
      <c r="AG4686" s="26"/>
      <c r="AH4686" s="26"/>
      <c r="AI4686" s="26"/>
      <c r="AJ4686" s="26"/>
      <c r="AK4686" s="26"/>
      <c r="AL4686" s="26"/>
      <c r="AM4686" s="26"/>
      <c r="AN4686" s="26"/>
      <c r="AO4686" s="26"/>
      <c r="AP4686" s="26"/>
      <c r="AQ4686" s="26"/>
    </row>
    <row r="4687" spans="1:43" x14ac:dyDescent="0.25">
      <c r="A4687" s="22"/>
      <c r="S4687" s="26"/>
      <c r="T4687" s="26"/>
      <c r="U4687" s="26"/>
      <c r="V4687" s="26"/>
      <c r="W4687" s="26"/>
      <c r="X4687" s="26"/>
      <c r="Y4687" s="26"/>
      <c r="Z4687" s="26"/>
      <c r="AA4687" s="26"/>
      <c r="AB4687" s="26"/>
      <c r="AC4687" s="26"/>
      <c r="AD4687" s="26"/>
      <c r="AE4687" s="26"/>
      <c r="AF4687" s="26"/>
      <c r="AG4687" s="26"/>
      <c r="AH4687" s="26"/>
      <c r="AI4687" s="26"/>
      <c r="AJ4687" s="26"/>
      <c r="AK4687" s="26"/>
      <c r="AL4687" s="26"/>
      <c r="AM4687" s="26"/>
      <c r="AN4687" s="26"/>
      <c r="AO4687" s="26"/>
      <c r="AP4687" s="26"/>
      <c r="AQ4687" s="26"/>
    </row>
    <row r="4688" spans="1:43" x14ac:dyDescent="0.25">
      <c r="A4688" s="22"/>
      <c r="S4688" s="26"/>
      <c r="T4688" s="26"/>
      <c r="U4688" s="26"/>
      <c r="V4688" s="26"/>
      <c r="W4688" s="26"/>
      <c r="X4688" s="26"/>
      <c r="Y4688" s="26"/>
      <c r="Z4688" s="26"/>
      <c r="AA4688" s="26"/>
      <c r="AB4688" s="26"/>
      <c r="AC4688" s="26"/>
      <c r="AD4688" s="26"/>
      <c r="AE4688" s="26"/>
      <c r="AF4688" s="26"/>
      <c r="AG4688" s="26"/>
      <c r="AH4688" s="26"/>
      <c r="AI4688" s="26"/>
      <c r="AJ4688" s="26"/>
      <c r="AK4688" s="26"/>
      <c r="AL4688" s="26"/>
      <c r="AM4688" s="26"/>
      <c r="AN4688" s="26"/>
      <c r="AO4688" s="26"/>
      <c r="AP4688" s="26"/>
      <c r="AQ4688" s="26"/>
    </row>
    <row r="4689" spans="1:43" x14ac:dyDescent="0.25">
      <c r="A4689" s="22"/>
      <c r="S4689" s="26"/>
      <c r="T4689" s="26"/>
      <c r="U4689" s="26"/>
      <c r="V4689" s="26"/>
      <c r="W4689" s="26"/>
      <c r="X4689" s="26"/>
      <c r="Y4689" s="26"/>
      <c r="Z4689" s="26"/>
      <c r="AA4689" s="26"/>
      <c r="AB4689" s="26"/>
      <c r="AC4689" s="26"/>
      <c r="AD4689" s="26"/>
      <c r="AE4689" s="26"/>
      <c r="AF4689" s="26"/>
      <c r="AG4689" s="26"/>
      <c r="AH4689" s="26"/>
      <c r="AI4689" s="26"/>
      <c r="AJ4689" s="26"/>
      <c r="AK4689" s="26"/>
      <c r="AL4689" s="26"/>
      <c r="AM4689" s="26"/>
      <c r="AN4689" s="26"/>
      <c r="AO4689" s="26"/>
      <c r="AP4689" s="26"/>
      <c r="AQ4689" s="26"/>
    </row>
    <row r="4690" spans="1:43" x14ac:dyDescent="0.25">
      <c r="A4690" s="22"/>
      <c r="S4690" s="26"/>
      <c r="T4690" s="26"/>
      <c r="U4690" s="26"/>
      <c r="V4690" s="26"/>
      <c r="W4690" s="26"/>
      <c r="X4690" s="26"/>
      <c r="Y4690" s="26"/>
      <c r="Z4690" s="26"/>
      <c r="AA4690" s="26"/>
      <c r="AB4690" s="26"/>
      <c r="AC4690" s="26"/>
      <c r="AD4690" s="26"/>
      <c r="AE4690" s="26"/>
      <c r="AF4690" s="26"/>
      <c r="AG4690" s="26"/>
      <c r="AH4690" s="26"/>
      <c r="AI4690" s="26"/>
      <c r="AJ4690" s="26"/>
      <c r="AK4690" s="26"/>
      <c r="AL4690" s="26"/>
      <c r="AM4690" s="26"/>
      <c r="AN4690" s="26"/>
      <c r="AO4690" s="26"/>
      <c r="AP4690" s="26"/>
      <c r="AQ4690" s="26"/>
    </row>
    <row r="4691" spans="1:43" x14ac:dyDescent="0.25">
      <c r="A4691" s="22"/>
      <c r="S4691" s="26"/>
      <c r="T4691" s="26"/>
      <c r="U4691" s="26"/>
      <c r="V4691" s="26"/>
      <c r="W4691" s="26"/>
      <c r="X4691" s="26"/>
      <c r="Y4691" s="26"/>
      <c r="Z4691" s="26"/>
      <c r="AA4691" s="26"/>
      <c r="AB4691" s="26"/>
      <c r="AC4691" s="26"/>
      <c r="AD4691" s="26"/>
      <c r="AE4691" s="26"/>
      <c r="AF4691" s="26"/>
      <c r="AG4691" s="26"/>
      <c r="AH4691" s="26"/>
      <c r="AI4691" s="26"/>
      <c r="AJ4691" s="26"/>
      <c r="AK4691" s="26"/>
      <c r="AL4691" s="26"/>
      <c r="AM4691" s="26"/>
      <c r="AN4691" s="26"/>
      <c r="AO4691" s="26"/>
      <c r="AP4691" s="26"/>
      <c r="AQ4691" s="26"/>
    </row>
    <row r="4692" spans="1:43" x14ac:dyDescent="0.25">
      <c r="A4692" s="22"/>
      <c r="S4692" s="26"/>
      <c r="T4692" s="26"/>
      <c r="U4692" s="26"/>
      <c r="V4692" s="26"/>
      <c r="W4692" s="26"/>
      <c r="X4692" s="26"/>
      <c r="Y4692" s="26"/>
      <c r="Z4692" s="26"/>
      <c r="AA4692" s="26"/>
      <c r="AB4692" s="26"/>
      <c r="AC4692" s="26"/>
      <c r="AD4692" s="26"/>
      <c r="AE4692" s="26"/>
      <c r="AF4692" s="26"/>
      <c r="AG4692" s="26"/>
      <c r="AH4692" s="26"/>
      <c r="AI4692" s="26"/>
      <c r="AJ4692" s="26"/>
      <c r="AK4692" s="26"/>
      <c r="AL4692" s="26"/>
      <c r="AM4692" s="26"/>
      <c r="AN4692" s="26"/>
      <c r="AO4692" s="26"/>
      <c r="AP4692" s="26"/>
      <c r="AQ4692" s="26"/>
    </row>
    <row r="4693" spans="1:43" x14ac:dyDescent="0.25">
      <c r="A4693" s="22"/>
      <c r="S4693" s="26"/>
      <c r="T4693" s="26"/>
      <c r="U4693" s="26"/>
      <c r="V4693" s="26"/>
      <c r="W4693" s="26"/>
      <c r="X4693" s="26"/>
      <c r="Y4693" s="26"/>
      <c r="Z4693" s="26"/>
      <c r="AA4693" s="26"/>
      <c r="AB4693" s="26"/>
      <c r="AC4693" s="26"/>
      <c r="AD4693" s="26"/>
      <c r="AE4693" s="26"/>
      <c r="AF4693" s="26"/>
      <c r="AG4693" s="26"/>
      <c r="AH4693" s="26"/>
      <c r="AI4693" s="26"/>
      <c r="AJ4693" s="26"/>
      <c r="AK4693" s="26"/>
      <c r="AL4693" s="26"/>
      <c r="AM4693" s="26"/>
      <c r="AN4693" s="26"/>
      <c r="AO4693" s="26"/>
      <c r="AP4693" s="26"/>
      <c r="AQ4693" s="26"/>
    </row>
    <row r="4694" spans="1:43" x14ac:dyDescent="0.25">
      <c r="A4694" s="22"/>
      <c r="S4694" s="26"/>
      <c r="T4694" s="26"/>
      <c r="U4694" s="26"/>
      <c r="V4694" s="26"/>
      <c r="W4694" s="26"/>
      <c r="X4694" s="26"/>
      <c r="Y4694" s="26"/>
      <c r="Z4694" s="26"/>
      <c r="AA4694" s="26"/>
      <c r="AB4694" s="26"/>
      <c r="AC4694" s="26"/>
      <c r="AD4694" s="26"/>
      <c r="AE4694" s="26"/>
      <c r="AF4694" s="26"/>
      <c r="AG4694" s="26"/>
      <c r="AH4694" s="26"/>
      <c r="AI4694" s="26"/>
      <c r="AJ4694" s="26"/>
      <c r="AK4694" s="26"/>
      <c r="AL4694" s="26"/>
      <c r="AM4694" s="26"/>
      <c r="AN4694" s="26"/>
      <c r="AO4694" s="26"/>
      <c r="AP4694" s="26"/>
      <c r="AQ4694" s="26"/>
    </row>
    <row r="4695" spans="1:43" x14ac:dyDescent="0.25">
      <c r="A4695" s="22"/>
      <c r="S4695" s="26"/>
      <c r="T4695" s="26"/>
      <c r="U4695" s="26"/>
      <c r="V4695" s="26"/>
      <c r="W4695" s="26"/>
      <c r="X4695" s="26"/>
      <c r="Y4695" s="26"/>
      <c r="Z4695" s="26"/>
      <c r="AA4695" s="26"/>
      <c r="AB4695" s="26"/>
      <c r="AC4695" s="26"/>
      <c r="AD4695" s="26"/>
      <c r="AE4695" s="26"/>
      <c r="AF4695" s="26"/>
      <c r="AG4695" s="26"/>
      <c r="AH4695" s="26"/>
      <c r="AI4695" s="26"/>
      <c r="AJ4695" s="26"/>
      <c r="AK4695" s="26"/>
      <c r="AL4695" s="26"/>
      <c r="AM4695" s="26"/>
      <c r="AN4695" s="26"/>
      <c r="AO4695" s="26"/>
      <c r="AP4695" s="26"/>
      <c r="AQ4695" s="26"/>
    </row>
    <row r="4696" spans="1:43" x14ac:dyDescent="0.25">
      <c r="A4696" s="22"/>
      <c r="S4696" s="26"/>
      <c r="T4696" s="26"/>
      <c r="U4696" s="26"/>
      <c r="V4696" s="26"/>
      <c r="W4696" s="26"/>
      <c r="X4696" s="26"/>
      <c r="Y4696" s="26"/>
      <c r="Z4696" s="26"/>
      <c r="AA4696" s="26"/>
      <c r="AB4696" s="26"/>
      <c r="AC4696" s="26"/>
      <c r="AD4696" s="26"/>
      <c r="AE4696" s="26"/>
      <c r="AF4696" s="26"/>
      <c r="AG4696" s="26"/>
      <c r="AH4696" s="26"/>
      <c r="AI4696" s="26"/>
      <c r="AJ4696" s="26"/>
      <c r="AK4696" s="26"/>
      <c r="AL4696" s="26"/>
      <c r="AM4696" s="26"/>
      <c r="AN4696" s="26"/>
      <c r="AO4696" s="26"/>
      <c r="AP4696" s="26"/>
      <c r="AQ4696" s="26"/>
    </row>
    <row r="4697" spans="1:43" x14ac:dyDescent="0.25">
      <c r="A4697" s="22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6"/>
      <c r="AQ4697" s="26"/>
    </row>
    <row r="4698" spans="1:43" x14ac:dyDescent="0.25">
      <c r="A4698" s="22"/>
      <c r="S4698" s="26"/>
      <c r="T4698" s="26"/>
      <c r="U4698" s="26"/>
      <c r="V4698" s="26"/>
      <c r="W4698" s="26"/>
      <c r="X4698" s="26"/>
      <c r="Y4698" s="26"/>
      <c r="Z4698" s="26"/>
      <c r="AA4698" s="26"/>
      <c r="AB4698" s="26"/>
      <c r="AC4698" s="26"/>
      <c r="AD4698" s="26"/>
      <c r="AE4698" s="26"/>
      <c r="AF4698" s="26"/>
      <c r="AG4698" s="26"/>
      <c r="AH4698" s="26"/>
      <c r="AI4698" s="26"/>
      <c r="AJ4698" s="26"/>
      <c r="AK4698" s="26"/>
      <c r="AL4698" s="26"/>
      <c r="AM4698" s="26"/>
      <c r="AN4698" s="26"/>
      <c r="AO4698" s="26"/>
      <c r="AP4698" s="26"/>
      <c r="AQ4698" s="26"/>
    </row>
    <row r="4699" spans="1:43" x14ac:dyDescent="0.25">
      <c r="A4699" s="22"/>
      <c r="S4699" s="26"/>
      <c r="T4699" s="26"/>
      <c r="U4699" s="26"/>
      <c r="V4699" s="26"/>
      <c r="W4699" s="26"/>
      <c r="X4699" s="26"/>
      <c r="Y4699" s="26"/>
      <c r="Z4699" s="26"/>
      <c r="AA4699" s="26"/>
      <c r="AB4699" s="26"/>
      <c r="AC4699" s="26"/>
      <c r="AD4699" s="26"/>
      <c r="AE4699" s="26"/>
      <c r="AF4699" s="26"/>
      <c r="AG4699" s="26"/>
      <c r="AH4699" s="26"/>
      <c r="AI4699" s="26"/>
      <c r="AJ4699" s="26"/>
      <c r="AK4699" s="26"/>
      <c r="AL4699" s="26"/>
      <c r="AM4699" s="26"/>
      <c r="AN4699" s="26"/>
      <c r="AO4699" s="26"/>
      <c r="AP4699" s="26"/>
      <c r="AQ4699" s="26"/>
    </row>
    <row r="4700" spans="1:43" x14ac:dyDescent="0.25">
      <c r="A4700" s="22"/>
      <c r="S4700" s="26"/>
      <c r="T4700" s="26"/>
      <c r="U4700" s="26"/>
      <c r="V4700" s="26"/>
      <c r="W4700" s="26"/>
      <c r="X4700" s="26"/>
      <c r="Y4700" s="26"/>
      <c r="Z4700" s="26"/>
      <c r="AA4700" s="26"/>
      <c r="AB4700" s="26"/>
      <c r="AC4700" s="26"/>
      <c r="AD4700" s="26"/>
      <c r="AE4700" s="26"/>
      <c r="AF4700" s="26"/>
      <c r="AG4700" s="26"/>
      <c r="AH4700" s="26"/>
      <c r="AI4700" s="26"/>
      <c r="AJ4700" s="26"/>
      <c r="AK4700" s="26"/>
      <c r="AL4700" s="26"/>
      <c r="AM4700" s="26"/>
      <c r="AN4700" s="26"/>
      <c r="AO4700" s="26"/>
      <c r="AP4700" s="26"/>
      <c r="AQ4700" s="26"/>
    </row>
    <row r="4701" spans="1:43" x14ac:dyDescent="0.25">
      <c r="A4701" s="22"/>
      <c r="S4701" s="26"/>
      <c r="T4701" s="26"/>
      <c r="U4701" s="26"/>
      <c r="V4701" s="26"/>
      <c r="W4701" s="26"/>
      <c r="X4701" s="26"/>
      <c r="Y4701" s="26"/>
      <c r="Z4701" s="26"/>
      <c r="AA4701" s="26"/>
      <c r="AB4701" s="26"/>
      <c r="AC4701" s="26"/>
      <c r="AD4701" s="26"/>
      <c r="AE4701" s="26"/>
      <c r="AF4701" s="26"/>
      <c r="AG4701" s="26"/>
      <c r="AH4701" s="26"/>
      <c r="AI4701" s="26"/>
      <c r="AJ4701" s="26"/>
      <c r="AK4701" s="26"/>
      <c r="AL4701" s="26"/>
      <c r="AM4701" s="26"/>
      <c r="AN4701" s="26"/>
      <c r="AO4701" s="26"/>
      <c r="AP4701" s="26"/>
      <c r="AQ4701" s="26"/>
    </row>
    <row r="4702" spans="1:43" x14ac:dyDescent="0.25">
      <c r="A4702" s="22"/>
      <c r="S4702" s="26"/>
      <c r="T4702" s="26"/>
      <c r="U4702" s="26"/>
      <c r="V4702" s="26"/>
      <c r="W4702" s="26"/>
      <c r="X4702" s="26"/>
      <c r="Y4702" s="26"/>
      <c r="Z4702" s="26"/>
      <c r="AA4702" s="26"/>
      <c r="AB4702" s="26"/>
      <c r="AC4702" s="26"/>
      <c r="AD4702" s="26"/>
      <c r="AE4702" s="26"/>
      <c r="AF4702" s="26"/>
      <c r="AG4702" s="26"/>
      <c r="AH4702" s="26"/>
      <c r="AI4702" s="26"/>
      <c r="AJ4702" s="26"/>
      <c r="AK4702" s="26"/>
      <c r="AL4702" s="26"/>
      <c r="AM4702" s="26"/>
      <c r="AN4702" s="26"/>
      <c r="AO4702" s="26"/>
      <c r="AP4702" s="26"/>
      <c r="AQ4702" s="26"/>
    </row>
    <row r="4703" spans="1:43" x14ac:dyDescent="0.25">
      <c r="A4703" s="22"/>
      <c r="S4703" s="26"/>
      <c r="T4703" s="26"/>
      <c r="U4703" s="26"/>
      <c r="V4703" s="26"/>
      <c r="W4703" s="26"/>
      <c r="X4703" s="26"/>
      <c r="Y4703" s="26"/>
      <c r="Z4703" s="26"/>
      <c r="AA4703" s="26"/>
      <c r="AB4703" s="26"/>
      <c r="AC4703" s="26"/>
      <c r="AD4703" s="26"/>
      <c r="AE4703" s="26"/>
      <c r="AF4703" s="26"/>
      <c r="AG4703" s="26"/>
      <c r="AH4703" s="26"/>
      <c r="AI4703" s="26"/>
      <c r="AJ4703" s="26"/>
      <c r="AK4703" s="26"/>
      <c r="AL4703" s="26"/>
      <c r="AM4703" s="26"/>
      <c r="AN4703" s="26"/>
      <c r="AO4703" s="26"/>
      <c r="AP4703" s="26"/>
      <c r="AQ4703" s="26"/>
    </row>
    <row r="4704" spans="1:43" x14ac:dyDescent="0.25">
      <c r="A4704" s="22"/>
      <c r="S4704" s="26"/>
      <c r="T4704" s="26"/>
      <c r="U4704" s="26"/>
      <c r="V4704" s="26"/>
      <c r="W4704" s="26"/>
      <c r="X4704" s="26"/>
      <c r="Y4704" s="26"/>
      <c r="Z4704" s="26"/>
      <c r="AA4704" s="26"/>
      <c r="AB4704" s="26"/>
      <c r="AC4704" s="26"/>
      <c r="AD4704" s="26"/>
      <c r="AE4704" s="26"/>
      <c r="AF4704" s="26"/>
      <c r="AG4704" s="26"/>
      <c r="AH4704" s="26"/>
      <c r="AI4704" s="26"/>
      <c r="AJ4704" s="26"/>
      <c r="AK4704" s="26"/>
      <c r="AL4704" s="26"/>
      <c r="AM4704" s="26"/>
      <c r="AN4704" s="26"/>
      <c r="AO4704" s="26"/>
      <c r="AP4704" s="26"/>
      <c r="AQ4704" s="26"/>
    </row>
    <row r="4705" spans="1:43" x14ac:dyDescent="0.25">
      <c r="A4705" s="22"/>
      <c r="S4705" s="26"/>
      <c r="T4705" s="26"/>
      <c r="U4705" s="26"/>
      <c r="V4705" s="26"/>
      <c r="W4705" s="26"/>
      <c r="X4705" s="26"/>
      <c r="Y4705" s="26"/>
      <c r="Z4705" s="26"/>
      <c r="AA4705" s="26"/>
      <c r="AB4705" s="26"/>
      <c r="AC4705" s="26"/>
      <c r="AD4705" s="26"/>
      <c r="AE4705" s="26"/>
      <c r="AF4705" s="26"/>
      <c r="AG4705" s="26"/>
      <c r="AH4705" s="26"/>
      <c r="AI4705" s="26"/>
      <c r="AJ4705" s="26"/>
      <c r="AK4705" s="26"/>
      <c r="AL4705" s="26"/>
      <c r="AM4705" s="26"/>
      <c r="AN4705" s="26"/>
      <c r="AO4705" s="26"/>
      <c r="AP4705" s="26"/>
      <c r="AQ4705" s="26"/>
    </row>
    <row r="4706" spans="1:43" x14ac:dyDescent="0.25">
      <c r="A4706" s="22"/>
      <c r="S4706" s="26"/>
      <c r="T4706" s="26"/>
      <c r="U4706" s="26"/>
      <c r="V4706" s="26"/>
      <c r="W4706" s="26"/>
      <c r="X4706" s="26"/>
      <c r="Y4706" s="26"/>
      <c r="Z4706" s="26"/>
      <c r="AA4706" s="26"/>
      <c r="AB4706" s="26"/>
      <c r="AC4706" s="26"/>
      <c r="AD4706" s="26"/>
      <c r="AE4706" s="26"/>
      <c r="AF4706" s="26"/>
      <c r="AG4706" s="26"/>
      <c r="AH4706" s="26"/>
      <c r="AI4706" s="26"/>
      <c r="AJ4706" s="26"/>
      <c r="AK4706" s="26"/>
      <c r="AL4706" s="26"/>
      <c r="AM4706" s="26"/>
      <c r="AN4706" s="26"/>
      <c r="AO4706" s="26"/>
      <c r="AP4706" s="26"/>
      <c r="AQ4706" s="26"/>
    </row>
    <row r="4707" spans="1:43" x14ac:dyDescent="0.25">
      <c r="A4707" s="22"/>
      <c r="S4707" s="26"/>
      <c r="T4707" s="26"/>
      <c r="U4707" s="26"/>
      <c r="V4707" s="26"/>
      <c r="W4707" s="26"/>
      <c r="X4707" s="26"/>
      <c r="Y4707" s="26"/>
      <c r="Z4707" s="26"/>
      <c r="AA4707" s="26"/>
      <c r="AB4707" s="26"/>
      <c r="AC4707" s="26"/>
      <c r="AD4707" s="26"/>
      <c r="AE4707" s="26"/>
      <c r="AF4707" s="26"/>
      <c r="AG4707" s="26"/>
      <c r="AH4707" s="26"/>
      <c r="AI4707" s="26"/>
      <c r="AJ4707" s="26"/>
      <c r="AK4707" s="26"/>
      <c r="AL4707" s="26"/>
      <c r="AM4707" s="26"/>
      <c r="AN4707" s="26"/>
      <c r="AO4707" s="26"/>
      <c r="AP4707" s="26"/>
      <c r="AQ4707" s="26"/>
    </row>
    <row r="4708" spans="1:43" x14ac:dyDescent="0.25">
      <c r="A4708" s="22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</row>
    <row r="4709" spans="1:43" x14ac:dyDescent="0.25">
      <c r="A4709" s="22"/>
      <c r="S4709" s="26"/>
      <c r="T4709" s="26"/>
      <c r="U4709" s="26"/>
      <c r="V4709" s="26"/>
      <c r="W4709" s="26"/>
      <c r="X4709" s="26"/>
      <c r="Y4709" s="26"/>
      <c r="Z4709" s="26"/>
      <c r="AA4709" s="26"/>
      <c r="AB4709" s="26"/>
      <c r="AC4709" s="26"/>
      <c r="AD4709" s="26"/>
      <c r="AE4709" s="26"/>
      <c r="AF4709" s="26"/>
      <c r="AG4709" s="26"/>
      <c r="AH4709" s="26"/>
      <c r="AI4709" s="26"/>
      <c r="AJ4709" s="26"/>
      <c r="AK4709" s="26"/>
      <c r="AL4709" s="26"/>
      <c r="AM4709" s="26"/>
      <c r="AN4709" s="26"/>
      <c r="AO4709" s="26"/>
      <c r="AP4709" s="26"/>
      <c r="AQ4709" s="26"/>
    </row>
    <row r="4710" spans="1:43" x14ac:dyDescent="0.25">
      <c r="A4710" s="22"/>
      <c r="S4710" s="26"/>
      <c r="T4710" s="26"/>
      <c r="U4710" s="26"/>
      <c r="V4710" s="26"/>
      <c r="W4710" s="26"/>
      <c r="X4710" s="26"/>
      <c r="Y4710" s="26"/>
      <c r="Z4710" s="26"/>
      <c r="AA4710" s="26"/>
      <c r="AB4710" s="26"/>
      <c r="AC4710" s="26"/>
      <c r="AD4710" s="26"/>
      <c r="AE4710" s="26"/>
      <c r="AF4710" s="26"/>
      <c r="AG4710" s="26"/>
      <c r="AH4710" s="26"/>
      <c r="AI4710" s="26"/>
      <c r="AJ4710" s="26"/>
      <c r="AK4710" s="26"/>
      <c r="AL4710" s="26"/>
      <c r="AM4710" s="26"/>
      <c r="AN4710" s="26"/>
      <c r="AO4710" s="26"/>
      <c r="AP4710" s="26"/>
      <c r="AQ4710" s="26"/>
    </row>
    <row r="4711" spans="1:43" x14ac:dyDescent="0.25">
      <c r="A4711" s="22"/>
      <c r="S4711" s="26"/>
      <c r="T4711" s="26"/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26"/>
      <c r="AG4711" s="26"/>
      <c r="AH4711" s="26"/>
      <c r="AI4711" s="26"/>
      <c r="AJ4711" s="26"/>
      <c r="AK4711" s="26"/>
      <c r="AL4711" s="26"/>
      <c r="AM4711" s="26"/>
      <c r="AN4711" s="26"/>
      <c r="AO4711" s="26"/>
      <c r="AP4711" s="26"/>
      <c r="AQ4711" s="26"/>
    </row>
    <row r="4712" spans="1:43" x14ac:dyDescent="0.25">
      <c r="A4712" s="22"/>
      <c r="S4712" s="26"/>
      <c r="T4712" s="26"/>
      <c r="U4712" s="26"/>
      <c r="V4712" s="26"/>
      <c r="W4712" s="26"/>
      <c r="X4712" s="26"/>
      <c r="Y4712" s="26"/>
      <c r="Z4712" s="26"/>
      <c r="AA4712" s="26"/>
      <c r="AB4712" s="26"/>
      <c r="AC4712" s="26"/>
      <c r="AD4712" s="26"/>
      <c r="AE4712" s="26"/>
      <c r="AF4712" s="26"/>
      <c r="AG4712" s="26"/>
      <c r="AH4712" s="26"/>
      <c r="AI4712" s="26"/>
      <c r="AJ4712" s="26"/>
      <c r="AK4712" s="26"/>
      <c r="AL4712" s="26"/>
      <c r="AM4712" s="26"/>
      <c r="AN4712" s="26"/>
      <c r="AO4712" s="26"/>
      <c r="AP4712" s="26"/>
      <c r="AQ4712" s="26"/>
    </row>
    <row r="4713" spans="1:43" x14ac:dyDescent="0.25">
      <c r="A4713" s="22"/>
      <c r="S4713" s="26"/>
      <c r="T4713" s="26"/>
      <c r="U4713" s="26"/>
      <c r="V4713" s="26"/>
      <c r="W4713" s="26"/>
      <c r="X4713" s="26"/>
      <c r="Y4713" s="26"/>
      <c r="Z4713" s="26"/>
      <c r="AA4713" s="26"/>
      <c r="AB4713" s="26"/>
      <c r="AC4713" s="26"/>
      <c r="AD4713" s="26"/>
      <c r="AE4713" s="26"/>
      <c r="AF4713" s="26"/>
      <c r="AG4713" s="26"/>
      <c r="AH4713" s="26"/>
      <c r="AI4713" s="26"/>
      <c r="AJ4713" s="26"/>
      <c r="AK4713" s="26"/>
      <c r="AL4713" s="26"/>
      <c r="AM4713" s="26"/>
      <c r="AN4713" s="26"/>
      <c r="AO4713" s="26"/>
      <c r="AP4713" s="26"/>
      <c r="AQ4713" s="26"/>
    </row>
    <row r="4714" spans="1:43" x14ac:dyDescent="0.25">
      <c r="A4714" s="22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6"/>
      <c r="AN4714" s="26"/>
      <c r="AO4714" s="26"/>
      <c r="AP4714" s="26"/>
      <c r="AQ4714" s="26"/>
    </row>
    <row r="4715" spans="1:43" x14ac:dyDescent="0.25">
      <c r="A4715" s="22"/>
      <c r="S4715" s="26"/>
      <c r="T4715" s="26"/>
      <c r="U4715" s="26"/>
      <c r="V4715" s="26"/>
      <c r="W4715" s="26"/>
      <c r="X4715" s="26"/>
      <c r="Y4715" s="26"/>
      <c r="Z4715" s="26"/>
      <c r="AA4715" s="26"/>
      <c r="AB4715" s="26"/>
      <c r="AC4715" s="26"/>
      <c r="AD4715" s="26"/>
      <c r="AE4715" s="26"/>
      <c r="AF4715" s="26"/>
      <c r="AG4715" s="26"/>
      <c r="AH4715" s="26"/>
      <c r="AI4715" s="26"/>
      <c r="AJ4715" s="26"/>
      <c r="AK4715" s="26"/>
      <c r="AL4715" s="26"/>
      <c r="AM4715" s="26"/>
      <c r="AN4715" s="26"/>
      <c r="AO4715" s="26"/>
      <c r="AP4715" s="26"/>
      <c r="AQ4715" s="26"/>
    </row>
    <row r="4716" spans="1:43" x14ac:dyDescent="0.25">
      <c r="A4716" s="22"/>
      <c r="S4716" s="26"/>
      <c r="T4716" s="26"/>
      <c r="U4716" s="26"/>
      <c r="V4716" s="26"/>
      <c r="W4716" s="26"/>
      <c r="X4716" s="26"/>
      <c r="Y4716" s="26"/>
      <c r="Z4716" s="26"/>
      <c r="AA4716" s="26"/>
      <c r="AB4716" s="26"/>
      <c r="AC4716" s="26"/>
      <c r="AD4716" s="26"/>
      <c r="AE4716" s="26"/>
      <c r="AF4716" s="26"/>
      <c r="AG4716" s="26"/>
      <c r="AH4716" s="26"/>
      <c r="AI4716" s="26"/>
      <c r="AJ4716" s="26"/>
      <c r="AK4716" s="26"/>
      <c r="AL4716" s="26"/>
      <c r="AM4716" s="26"/>
      <c r="AN4716" s="26"/>
      <c r="AO4716" s="26"/>
      <c r="AP4716" s="26"/>
      <c r="AQ4716" s="26"/>
    </row>
    <row r="4717" spans="1:43" x14ac:dyDescent="0.25">
      <c r="A4717" s="22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</row>
    <row r="4718" spans="1:43" x14ac:dyDescent="0.25">
      <c r="A4718" s="22"/>
      <c r="S4718" s="26"/>
      <c r="T4718" s="26"/>
      <c r="U4718" s="26"/>
      <c r="V4718" s="26"/>
      <c r="W4718" s="26"/>
      <c r="X4718" s="26"/>
      <c r="Y4718" s="26"/>
      <c r="Z4718" s="26"/>
      <c r="AA4718" s="26"/>
      <c r="AB4718" s="26"/>
      <c r="AC4718" s="26"/>
      <c r="AD4718" s="26"/>
      <c r="AE4718" s="26"/>
      <c r="AF4718" s="26"/>
      <c r="AG4718" s="26"/>
      <c r="AH4718" s="26"/>
      <c r="AI4718" s="26"/>
      <c r="AJ4718" s="26"/>
      <c r="AK4718" s="26"/>
      <c r="AL4718" s="26"/>
      <c r="AM4718" s="26"/>
      <c r="AN4718" s="26"/>
      <c r="AO4718" s="26"/>
      <c r="AP4718" s="26"/>
      <c r="AQ4718" s="26"/>
    </row>
    <row r="4719" spans="1:43" x14ac:dyDescent="0.25">
      <c r="A4719" s="22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</row>
    <row r="4720" spans="1:43" x14ac:dyDescent="0.25">
      <c r="A4720" s="22"/>
      <c r="S4720" s="26"/>
      <c r="T4720" s="26"/>
      <c r="U4720" s="26"/>
      <c r="V4720" s="26"/>
      <c r="W4720" s="26"/>
      <c r="X4720" s="26"/>
      <c r="Y4720" s="26"/>
      <c r="Z4720" s="26"/>
      <c r="AA4720" s="26"/>
      <c r="AB4720" s="26"/>
      <c r="AC4720" s="26"/>
      <c r="AD4720" s="26"/>
      <c r="AE4720" s="26"/>
      <c r="AF4720" s="26"/>
      <c r="AG4720" s="26"/>
      <c r="AH4720" s="26"/>
      <c r="AI4720" s="26"/>
      <c r="AJ4720" s="26"/>
      <c r="AK4720" s="26"/>
      <c r="AL4720" s="26"/>
      <c r="AM4720" s="26"/>
      <c r="AN4720" s="26"/>
      <c r="AO4720" s="26"/>
      <c r="AP4720" s="26"/>
      <c r="AQ4720" s="26"/>
    </row>
    <row r="4721" spans="1:43" x14ac:dyDescent="0.25">
      <c r="A4721" s="22"/>
      <c r="S4721" s="26"/>
      <c r="T4721" s="26"/>
      <c r="U4721" s="26"/>
      <c r="V4721" s="26"/>
      <c r="W4721" s="26"/>
      <c r="X4721" s="26"/>
      <c r="Y4721" s="26"/>
      <c r="Z4721" s="26"/>
      <c r="AA4721" s="26"/>
      <c r="AB4721" s="26"/>
      <c r="AC4721" s="26"/>
      <c r="AD4721" s="26"/>
      <c r="AE4721" s="26"/>
      <c r="AF4721" s="26"/>
      <c r="AG4721" s="26"/>
      <c r="AH4721" s="26"/>
      <c r="AI4721" s="26"/>
      <c r="AJ4721" s="26"/>
      <c r="AK4721" s="26"/>
      <c r="AL4721" s="26"/>
      <c r="AM4721" s="26"/>
      <c r="AN4721" s="26"/>
      <c r="AO4721" s="26"/>
      <c r="AP4721" s="26"/>
      <c r="AQ4721" s="26"/>
    </row>
    <row r="4722" spans="1:43" x14ac:dyDescent="0.25">
      <c r="A4722" s="22"/>
      <c r="S4722" s="26"/>
      <c r="T4722" s="26"/>
      <c r="U4722" s="26"/>
      <c r="V4722" s="26"/>
      <c r="W4722" s="26"/>
      <c r="X4722" s="26"/>
      <c r="Y4722" s="26"/>
      <c r="Z4722" s="26"/>
      <c r="AA4722" s="26"/>
      <c r="AB4722" s="26"/>
      <c r="AC4722" s="26"/>
      <c r="AD4722" s="26"/>
      <c r="AE4722" s="26"/>
      <c r="AF4722" s="26"/>
      <c r="AG4722" s="26"/>
      <c r="AH4722" s="26"/>
      <c r="AI4722" s="26"/>
      <c r="AJ4722" s="26"/>
      <c r="AK4722" s="26"/>
      <c r="AL4722" s="26"/>
      <c r="AM4722" s="26"/>
      <c r="AN4722" s="26"/>
      <c r="AO4722" s="26"/>
      <c r="AP4722" s="26"/>
      <c r="AQ4722" s="26"/>
    </row>
    <row r="4723" spans="1:43" x14ac:dyDescent="0.25">
      <c r="A4723" s="22"/>
      <c r="S4723" s="26"/>
      <c r="T4723" s="26"/>
      <c r="U4723" s="26"/>
      <c r="V4723" s="26"/>
      <c r="W4723" s="26"/>
      <c r="X4723" s="26"/>
      <c r="Y4723" s="26"/>
      <c r="Z4723" s="26"/>
      <c r="AA4723" s="26"/>
      <c r="AB4723" s="26"/>
      <c r="AC4723" s="26"/>
      <c r="AD4723" s="26"/>
      <c r="AE4723" s="26"/>
      <c r="AF4723" s="26"/>
      <c r="AG4723" s="26"/>
      <c r="AH4723" s="26"/>
      <c r="AI4723" s="26"/>
      <c r="AJ4723" s="26"/>
      <c r="AK4723" s="26"/>
      <c r="AL4723" s="26"/>
      <c r="AM4723" s="26"/>
      <c r="AN4723" s="26"/>
      <c r="AO4723" s="26"/>
      <c r="AP4723" s="26"/>
      <c r="AQ4723" s="26"/>
    </row>
    <row r="4724" spans="1:43" x14ac:dyDescent="0.25">
      <c r="A4724" s="22"/>
      <c r="S4724" s="26"/>
      <c r="T4724" s="26"/>
      <c r="U4724" s="26"/>
      <c r="V4724" s="26"/>
      <c r="W4724" s="26"/>
      <c r="X4724" s="26"/>
      <c r="Y4724" s="26"/>
      <c r="Z4724" s="26"/>
      <c r="AA4724" s="26"/>
      <c r="AB4724" s="26"/>
      <c r="AC4724" s="26"/>
      <c r="AD4724" s="26"/>
      <c r="AE4724" s="26"/>
      <c r="AF4724" s="26"/>
      <c r="AG4724" s="26"/>
      <c r="AH4724" s="26"/>
      <c r="AI4724" s="26"/>
      <c r="AJ4724" s="26"/>
      <c r="AK4724" s="26"/>
      <c r="AL4724" s="26"/>
      <c r="AM4724" s="26"/>
      <c r="AN4724" s="26"/>
      <c r="AO4724" s="26"/>
      <c r="AP4724" s="26"/>
      <c r="AQ4724" s="26"/>
    </row>
    <row r="4725" spans="1:43" x14ac:dyDescent="0.25">
      <c r="A4725" s="22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6"/>
      <c r="AG4725" s="26"/>
      <c r="AH4725" s="26"/>
      <c r="AI4725" s="26"/>
      <c r="AJ4725" s="26"/>
      <c r="AK4725" s="26"/>
      <c r="AL4725" s="26"/>
      <c r="AM4725" s="26"/>
      <c r="AN4725" s="26"/>
      <c r="AO4725" s="26"/>
      <c r="AP4725" s="26"/>
      <c r="AQ4725" s="26"/>
    </row>
    <row r="4726" spans="1:43" x14ac:dyDescent="0.25">
      <c r="A4726" s="22"/>
      <c r="S4726" s="26"/>
      <c r="T4726" s="26"/>
      <c r="U4726" s="26"/>
      <c r="V4726" s="26"/>
      <c r="W4726" s="26"/>
      <c r="X4726" s="26"/>
      <c r="Y4726" s="26"/>
      <c r="Z4726" s="26"/>
      <c r="AA4726" s="26"/>
      <c r="AB4726" s="26"/>
      <c r="AC4726" s="26"/>
      <c r="AD4726" s="26"/>
      <c r="AE4726" s="26"/>
      <c r="AF4726" s="26"/>
      <c r="AG4726" s="26"/>
      <c r="AH4726" s="26"/>
      <c r="AI4726" s="26"/>
      <c r="AJ4726" s="26"/>
      <c r="AK4726" s="26"/>
      <c r="AL4726" s="26"/>
      <c r="AM4726" s="26"/>
      <c r="AN4726" s="26"/>
      <c r="AO4726" s="26"/>
      <c r="AP4726" s="26"/>
      <c r="AQ4726" s="26"/>
    </row>
    <row r="4727" spans="1:43" x14ac:dyDescent="0.25">
      <c r="A4727" s="22"/>
      <c r="S4727" s="26"/>
      <c r="T4727" s="26"/>
      <c r="U4727" s="26"/>
      <c r="V4727" s="26"/>
      <c r="W4727" s="26"/>
      <c r="X4727" s="26"/>
      <c r="Y4727" s="26"/>
      <c r="Z4727" s="26"/>
      <c r="AA4727" s="26"/>
      <c r="AB4727" s="26"/>
      <c r="AC4727" s="26"/>
      <c r="AD4727" s="26"/>
      <c r="AE4727" s="26"/>
      <c r="AF4727" s="26"/>
      <c r="AG4727" s="26"/>
      <c r="AH4727" s="26"/>
      <c r="AI4727" s="26"/>
      <c r="AJ4727" s="26"/>
      <c r="AK4727" s="26"/>
      <c r="AL4727" s="26"/>
      <c r="AM4727" s="26"/>
      <c r="AN4727" s="26"/>
      <c r="AO4727" s="26"/>
      <c r="AP4727" s="26"/>
      <c r="AQ4727" s="26"/>
    </row>
    <row r="4728" spans="1:43" x14ac:dyDescent="0.25">
      <c r="A4728" s="22"/>
      <c r="S4728" s="26"/>
      <c r="T4728" s="26"/>
      <c r="U4728" s="26"/>
      <c r="V4728" s="26"/>
      <c r="W4728" s="26"/>
      <c r="X4728" s="26"/>
      <c r="Y4728" s="26"/>
      <c r="Z4728" s="26"/>
      <c r="AA4728" s="26"/>
      <c r="AB4728" s="26"/>
      <c r="AC4728" s="26"/>
      <c r="AD4728" s="26"/>
      <c r="AE4728" s="26"/>
      <c r="AF4728" s="26"/>
      <c r="AG4728" s="26"/>
      <c r="AH4728" s="26"/>
      <c r="AI4728" s="26"/>
      <c r="AJ4728" s="26"/>
      <c r="AK4728" s="26"/>
      <c r="AL4728" s="26"/>
      <c r="AM4728" s="26"/>
      <c r="AN4728" s="26"/>
      <c r="AO4728" s="26"/>
      <c r="AP4728" s="26"/>
      <c r="AQ4728" s="26"/>
    </row>
    <row r="4729" spans="1:43" x14ac:dyDescent="0.25">
      <c r="A4729" s="22"/>
      <c r="S4729" s="26"/>
      <c r="T4729" s="26"/>
      <c r="U4729" s="26"/>
      <c r="V4729" s="26"/>
      <c r="W4729" s="26"/>
      <c r="X4729" s="26"/>
      <c r="Y4729" s="26"/>
      <c r="Z4729" s="26"/>
      <c r="AA4729" s="26"/>
      <c r="AB4729" s="26"/>
      <c r="AC4729" s="26"/>
      <c r="AD4729" s="26"/>
      <c r="AE4729" s="26"/>
      <c r="AF4729" s="26"/>
      <c r="AG4729" s="26"/>
      <c r="AH4729" s="26"/>
      <c r="AI4729" s="26"/>
      <c r="AJ4729" s="26"/>
      <c r="AK4729" s="26"/>
      <c r="AL4729" s="26"/>
      <c r="AM4729" s="26"/>
      <c r="AN4729" s="26"/>
      <c r="AO4729" s="26"/>
      <c r="AP4729" s="26"/>
      <c r="AQ4729" s="26"/>
    </row>
    <row r="4730" spans="1:43" x14ac:dyDescent="0.25">
      <c r="A4730" s="22"/>
      <c r="S4730" s="26"/>
      <c r="T4730" s="26"/>
      <c r="U4730" s="26"/>
      <c r="V4730" s="26"/>
      <c r="W4730" s="26"/>
      <c r="X4730" s="26"/>
      <c r="Y4730" s="26"/>
      <c r="Z4730" s="26"/>
      <c r="AA4730" s="26"/>
      <c r="AB4730" s="26"/>
      <c r="AC4730" s="26"/>
      <c r="AD4730" s="26"/>
      <c r="AE4730" s="26"/>
      <c r="AF4730" s="26"/>
      <c r="AG4730" s="26"/>
      <c r="AH4730" s="26"/>
      <c r="AI4730" s="26"/>
      <c r="AJ4730" s="26"/>
      <c r="AK4730" s="26"/>
      <c r="AL4730" s="26"/>
      <c r="AM4730" s="26"/>
      <c r="AN4730" s="26"/>
      <c r="AO4730" s="26"/>
      <c r="AP4730" s="26"/>
      <c r="AQ4730" s="26"/>
    </row>
    <row r="4731" spans="1:43" x14ac:dyDescent="0.25">
      <c r="A4731" s="22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6"/>
      <c r="AE4731" s="26"/>
      <c r="AF4731" s="26"/>
      <c r="AG4731" s="26"/>
      <c r="AH4731" s="26"/>
      <c r="AI4731" s="26"/>
      <c r="AJ4731" s="26"/>
      <c r="AK4731" s="26"/>
      <c r="AL4731" s="26"/>
      <c r="AM4731" s="26"/>
      <c r="AN4731" s="26"/>
      <c r="AO4731" s="26"/>
      <c r="AP4731" s="26"/>
      <c r="AQ4731" s="26"/>
    </row>
    <row r="4732" spans="1:43" x14ac:dyDescent="0.25">
      <c r="A4732" s="22"/>
      <c r="S4732" s="26"/>
      <c r="T4732" s="26"/>
      <c r="U4732" s="26"/>
      <c r="V4732" s="26"/>
      <c r="W4732" s="26"/>
      <c r="X4732" s="26"/>
      <c r="Y4732" s="26"/>
      <c r="Z4732" s="26"/>
      <c r="AA4732" s="26"/>
      <c r="AB4732" s="26"/>
      <c r="AC4732" s="26"/>
      <c r="AD4732" s="26"/>
      <c r="AE4732" s="26"/>
      <c r="AF4732" s="26"/>
      <c r="AG4732" s="26"/>
      <c r="AH4732" s="26"/>
      <c r="AI4732" s="26"/>
      <c r="AJ4732" s="26"/>
      <c r="AK4732" s="26"/>
      <c r="AL4732" s="26"/>
      <c r="AM4732" s="26"/>
      <c r="AN4732" s="26"/>
      <c r="AO4732" s="26"/>
      <c r="AP4732" s="26"/>
      <c r="AQ4732" s="26"/>
    </row>
    <row r="4733" spans="1:43" x14ac:dyDescent="0.25">
      <c r="A4733" s="22"/>
      <c r="S4733" s="26"/>
      <c r="T4733" s="26"/>
      <c r="U4733" s="26"/>
      <c r="V4733" s="26"/>
      <c r="W4733" s="26"/>
      <c r="X4733" s="26"/>
      <c r="Y4733" s="26"/>
      <c r="Z4733" s="26"/>
      <c r="AA4733" s="26"/>
      <c r="AB4733" s="26"/>
      <c r="AC4733" s="26"/>
      <c r="AD4733" s="26"/>
      <c r="AE4733" s="26"/>
      <c r="AF4733" s="26"/>
      <c r="AG4733" s="26"/>
      <c r="AH4733" s="26"/>
      <c r="AI4733" s="26"/>
      <c r="AJ4733" s="26"/>
      <c r="AK4733" s="26"/>
      <c r="AL4733" s="26"/>
      <c r="AM4733" s="26"/>
      <c r="AN4733" s="26"/>
      <c r="AO4733" s="26"/>
      <c r="AP4733" s="26"/>
      <c r="AQ4733" s="26"/>
    </row>
    <row r="4734" spans="1:43" x14ac:dyDescent="0.25">
      <c r="A4734" s="22"/>
      <c r="S4734" s="26"/>
      <c r="T4734" s="26"/>
      <c r="U4734" s="26"/>
      <c r="V4734" s="26"/>
      <c r="W4734" s="26"/>
      <c r="X4734" s="26"/>
      <c r="Y4734" s="26"/>
      <c r="Z4734" s="26"/>
      <c r="AA4734" s="26"/>
      <c r="AB4734" s="26"/>
      <c r="AC4734" s="26"/>
      <c r="AD4734" s="26"/>
      <c r="AE4734" s="26"/>
      <c r="AF4734" s="26"/>
      <c r="AG4734" s="26"/>
      <c r="AH4734" s="26"/>
      <c r="AI4734" s="26"/>
      <c r="AJ4734" s="26"/>
      <c r="AK4734" s="26"/>
      <c r="AL4734" s="26"/>
      <c r="AM4734" s="26"/>
      <c r="AN4734" s="26"/>
      <c r="AO4734" s="26"/>
      <c r="AP4734" s="26"/>
      <c r="AQ4734" s="26"/>
    </row>
    <row r="4735" spans="1:43" x14ac:dyDescent="0.25">
      <c r="A4735" s="22"/>
      <c r="S4735" s="26"/>
      <c r="T4735" s="26"/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  <c r="AP4735" s="26"/>
      <c r="AQ4735" s="26"/>
    </row>
    <row r="4736" spans="1:43" x14ac:dyDescent="0.25">
      <c r="A4736" s="22"/>
      <c r="S4736" s="26"/>
      <c r="T4736" s="26"/>
      <c r="U4736" s="26"/>
      <c r="V4736" s="26"/>
      <c r="W4736" s="26"/>
      <c r="X4736" s="26"/>
      <c r="Y4736" s="26"/>
      <c r="Z4736" s="26"/>
      <c r="AA4736" s="26"/>
      <c r="AB4736" s="26"/>
      <c r="AC4736" s="26"/>
      <c r="AD4736" s="26"/>
      <c r="AE4736" s="26"/>
      <c r="AF4736" s="26"/>
      <c r="AG4736" s="26"/>
      <c r="AH4736" s="26"/>
      <c r="AI4736" s="26"/>
      <c r="AJ4736" s="26"/>
      <c r="AK4736" s="26"/>
      <c r="AL4736" s="26"/>
      <c r="AM4736" s="26"/>
      <c r="AN4736" s="26"/>
      <c r="AO4736" s="26"/>
      <c r="AP4736" s="26"/>
      <c r="AQ4736" s="26"/>
    </row>
    <row r="4737" spans="1:43" x14ac:dyDescent="0.25">
      <c r="A4737" s="22"/>
      <c r="S4737" s="26"/>
      <c r="T4737" s="26"/>
      <c r="U4737" s="26"/>
      <c r="V4737" s="26"/>
      <c r="W4737" s="26"/>
      <c r="X4737" s="26"/>
      <c r="Y4737" s="26"/>
      <c r="Z4737" s="26"/>
      <c r="AA4737" s="26"/>
      <c r="AB4737" s="26"/>
      <c r="AC4737" s="26"/>
      <c r="AD4737" s="26"/>
      <c r="AE4737" s="26"/>
      <c r="AF4737" s="26"/>
      <c r="AG4737" s="26"/>
      <c r="AH4737" s="26"/>
      <c r="AI4737" s="26"/>
      <c r="AJ4737" s="26"/>
      <c r="AK4737" s="26"/>
      <c r="AL4737" s="26"/>
      <c r="AM4737" s="26"/>
      <c r="AN4737" s="26"/>
      <c r="AO4737" s="26"/>
      <c r="AP4737" s="26"/>
      <c r="AQ4737" s="26"/>
    </row>
    <row r="4738" spans="1:43" x14ac:dyDescent="0.25">
      <c r="A4738" s="22"/>
      <c r="S4738" s="26"/>
      <c r="T4738" s="26"/>
      <c r="U4738" s="26"/>
      <c r="V4738" s="26"/>
      <c r="W4738" s="26"/>
      <c r="X4738" s="26"/>
      <c r="Y4738" s="26"/>
      <c r="Z4738" s="26"/>
      <c r="AA4738" s="26"/>
      <c r="AB4738" s="26"/>
      <c r="AC4738" s="26"/>
      <c r="AD4738" s="26"/>
      <c r="AE4738" s="26"/>
      <c r="AF4738" s="26"/>
      <c r="AG4738" s="26"/>
      <c r="AH4738" s="26"/>
      <c r="AI4738" s="26"/>
      <c r="AJ4738" s="26"/>
      <c r="AK4738" s="26"/>
      <c r="AL4738" s="26"/>
      <c r="AM4738" s="26"/>
      <c r="AN4738" s="26"/>
      <c r="AO4738" s="26"/>
      <c r="AP4738" s="26"/>
      <c r="AQ4738" s="26"/>
    </row>
    <row r="4739" spans="1:43" x14ac:dyDescent="0.25">
      <c r="A4739" s="22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</row>
    <row r="4740" spans="1:43" x14ac:dyDescent="0.25">
      <c r="A4740" s="22"/>
      <c r="S4740" s="26"/>
      <c r="T4740" s="26"/>
      <c r="U4740" s="26"/>
      <c r="V4740" s="26"/>
      <c r="W4740" s="26"/>
      <c r="X4740" s="26"/>
      <c r="Y4740" s="26"/>
      <c r="Z4740" s="26"/>
      <c r="AA4740" s="26"/>
      <c r="AB4740" s="26"/>
      <c r="AC4740" s="26"/>
      <c r="AD4740" s="26"/>
      <c r="AE4740" s="26"/>
      <c r="AF4740" s="26"/>
      <c r="AG4740" s="26"/>
      <c r="AH4740" s="26"/>
      <c r="AI4740" s="26"/>
      <c r="AJ4740" s="26"/>
      <c r="AK4740" s="26"/>
      <c r="AL4740" s="26"/>
      <c r="AM4740" s="26"/>
      <c r="AN4740" s="26"/>
      <c r="AO4740" s="26"/>
      <c r="AP4740" s="26"/>
      <c r="AQ4740" s="26"/>
    </row>
    <row r="4741" spans="1:43" x14ac:dyDescent="0.25">
      <c r="A4741" s="22"/>
      <c r="S4741" s="26"/>
      <c r="T4741" s="26"/>
      <c r="U4741" s="26"/>
      <c r="V4741" s="26"/>
      <c r="W4741" s="26"/>
      <c r="X4741" s="26"/>
      <c r="Y4741" s="26"/>
      <c r="Z4741" s="26"/>
      <c r="AA4741" s="26"/>
      <c r="AB4741" s="26"/>
      <c r="AC4741" s="26"/>
      <c r="AD4741" s="26"/>
      <c r="AE4741" s="26"/>
      <c r="AF4741" s="26"/>
      <c r="AG4741" s="26"/>
      <c r="AH4741" s="26"/>
      <c r="AI4741" s="26"/>
      <c r="AJ4741" s="26"/>
      <c r="AK4741" s="26"/>
      <c r="AL4741" s="26"/>
      <c r="AM4741" s="26"/>
      <c r="AN4741" s="26"/>
      <c r="AO4741" s="26"/>
      <c r="AP4741" s="26"/>
      <c r="AQ4741" s="26"/>
    </row>
    <row r="4742" spans="1:43" x14ac:dyDescent="0.25">
      <c r="A4742" s="22"/>
      <c r="S4742" s="26"/>
      <c r="T4742" s="26"/>
      <c r="U4742" s="26"/>
      <c r="V4742" s="26"/>
      <c r="W4742" s="26"/>
      <c r="X4742" s="26"/>
      <c r="Y4742" s="26"/>
      <c r="Z4742" s="26"/>
      <c r="AA4742" s="26"/>
      <c r="AB4742" s="26"/>
      <c r="AC4742" s="26"/>
      <c r="AD4742" s="26"/>
      <c r="AE4742" s="26"/>
      <c r="AF4742" s="26"/>
      <c r="AG4742" s="26"/>
      <c r="AH4742" s="26"/>
      <c r="AI4742" s="26"/>
      <c r="AJ4742" s="26"/>
      <c r="AK4742" s="26"/>
      <c r="AL4742" s="26"/>
      <c r="AM4742" s="26"/>
      <c r="AN4742" s="26"/>
      <c r="AO4742" s="26"/>
      <c r="AP4742" s="26"/>
      <c r="AQ4742" s="26"/>
    </row>
    <row r="4743" spans="1:43" x14ac:dyDescent="0.25">
      <c r="A4743" s="22"/>
      <c r="S4743" s="26"/>
      <c r="T4743" s="26"/>
      <c r="U4743" s="26"/>
      <c r="V4743" s="26"/>
      <c r="W4743" s="26"/>
      <c r="X4743" s="26"/>
      <c r="Y4743" s="26"/>
      <c r="Z4743" s="26"/>
      <c r="AA4743" s="26"/>
      <c r="AB4743" s="26"/>
      <c r="AC4743" s="26"/>
      <c r="AD4743" s="26"/>
      <c r="AE4743" s="26"/>
      <c r="AF4743" s="26"/>
      <c r="AG4743" s="26"/>
      <c r="AH4743" s="26"/>
      <c r="AI4743" s="26"/>
      <c r="AJ4743" s="26"/>
      <c r="AK4743" s="26"/>
      <c r="AL4743" s="26"/>
      <c r="AM4743" s="26"/>
      <c r="AN4743" s="26"/>
      <c r="AO4743" s="26"/>
      <c r="AP4743" s="26"/>
      <c r="AQ4743" s="26"/>
    </row>
    <row r="4744" spans="1:43" x14ac:dyDescent="0.25">
      <c r="A4744" s="22"/>
      <c r="S4744" s="26"/>
      <c r="T4744" s="26"/>
      <c r="U4744" s="26"/>
      <c r="V4744" s="26"/>
      <c r="W4744" s="26"/>
      <c r="X4744" s="26"/>
      <c r="Y4744" s="26"/>
      <c r="Z4744" s="26"/>
      <c r="AA4744" s="26"/>
      <c r="AB4744" s="26"/>
      <c r="AC4744" s="26"/>
      <c r="AD4744" s="26"/>
      <c r="AE4744" s="26"/>
      <c r="AF4744" s="26"/>
      <c r="AG4744" s="26"/>
      <c r="AH4744" s="26"/>
      <c r="AI4744" s="26"/>
      <c r="AJ4744" s="26"/>
      <c r="AK4744" s="26"/>
      <c r="AL4744" s="26"/>
      <c r="AM4744" s="26"/>
      <c r="AN4744" s="26"/>
      <c r="AO4744" s="26"/>
      <c r="AP4744" s="26"/>
      <c r="AQ4744" s="26"/>
    </row>
    <row r="4745" spans="1:43" x14ac:dyDescent="0.25">
      <c r="A4745" s="22"/>
      <c r="S4745" s="26"/>
      <c r="T4745" s="26"/>
      <c r="U4745" s="26"/>
      <c r="V4745" s="26"/>
      <c r="W4745" s="26"/>
      <c r="X4745" s="26"/>
      <c r="Y4745" s="26"/>
      <c r="Z4745" s="26"/>
      <c r="AA4745" s="26"/>
      <c r="AB4745" s="26"/>
      <c r="AC4745" s="26"/>
      <c r="AD4745" s="26"/>
      <c r="AE4745" s="26"/>
      <c r="AF4745" s="26"/>
      <c r="AG4745" s="26"/>
      <c r="AH4745" s="26"/>
      <c r="AI4745" s="26"/>
      <c r="AJ4745" s="26"/>
      <c r="AK4745" s="26"/>
      <c r="AL4745" s="26"/>
      <c r="AM4745" s="26"/>
      <c r="AN4745" s="26"/>
      <c r="AO4745" s="26"/>
      <c r="AP4745" s="26"/>
      <c r="AQ4745" s="26"/>
    </row>
    <row r="4746" spans="1:43" x14ac:dyDescent="0.25">
      <c r="A4746" s="22"/>
      <c r="S4746" s="26"/>
      <c r="T4746" s="26"/>
      <c r="U4746" s="26"/>
      <c r="V4746" s="26"/>
      <c r="W4746" s="26"/>
      <c r="X4746" s="26"/>
      <c r="Y4746" s="26"/>
      <c r="Z4746" s="26"/>
      <c r="AA4746" s="26"/>
      <c r="AB4746" s="26"/>
      <c r="AC4746" s="26"/>
      <c r="AD4746" s="26"/>
      <c r="AE4746" s="26"/>
      <c r="AF4746" s="26"/>
      <c r="AG4746" s="26"/>
      <c r="AH4746" s="26"/>
      <c r="AI4746" s="26"/>
      <c r="AJ4746" s="26"/>
      <c r="AK4746" s="26"/>
      <c r="AL4746" s="26"/>
      <c r="AM4746" s="26"/>
      <c r="AN4746" s="26"/>
      <c r="AO4746" s="26"/>
      <c r="AP4746" s="26"/>
      <c r="AQ4746" s="26"/>
    </row>
    <row r="4747" spans="1:43" x14ac:dyDescent="0.25">
      <c r="A4747" s="22"/>
      <c r="S4747" s="26"/>
      <c r="T4747" s="26"/>
      <c r="U4747" s="26"/>
      <c r="V4747" s="26"/>
      <c r="W4747" s="26"/>
      <c r="X4747" s="26"/>
      <c r="Y4747" s="26"/>
      <c r="Z4747" s="26"/>
      <c r="AA4747" s="26"/>
      <c r="AB4747" s="26"/>
      <c r="AC4747" s="26"/>
      <c r="AD4747" s="26"/>
      <c r="AE4747" s="26"/>
      <c r="AF4747" s="26"/>
      <c r="AG4747" s="26"/>
      <c r="AH4747" s="26"/>
      <c r="AI4747" s="26"/>
      <c r="AJ4747" s="26"/>
      <c r="AK4747" s="26"/>
      <c r="AL4747" s="26"/>
      <c r="AM4747" s="26"/>
      <c r="AN4747" s="26"/>
      <c r="AO4747" s="26"/>
      <c r="AP4747" s="26"/>
      <c r="AQ4747" s="26"/>
    </row>
    <row r="4748" spans="1:43" x14ac:dyDescent="0.25">
      <c r="A4748" s="22"/>
      <c r="S4748" s="26"/>
      <c r="T4748" s="26"/>
      <c r="U4748" s="26"/>
      <c r="V4748" s="26"/>
      <c r="W4748" s="26"/>
      <c r="X4748" s="26"/>
      <c r="Y4748" s="26"/>
      <c r="Z4748" s="26"/>
      <c r="AA4748" s="26"/>
      <c r="AB4748" s="26"/>
      <c r="AC4748" s="26"/>
      <c r="AD4748" s="26"/>
      <c r="AE4748" s="26"/>
      <c r="AF4748" s="26"/>
      <c r="AG4748" s="26"/>
      <c r="AH4748" s="26"/>
      <c r="AI4748" s="26"/>
      <c r="AJ4748" s="26"/>
      <c r="AK4748" s="26"/>
      <c r="AL4748" s="26"/>
      <c r="AM4748" s="26"/>
      <c r="AN4748" s="26"/>
      <c r="AO4748" s="26"/>
      <c r="AP4748" s="26"/>
      <c r="AQ4748" s="26"/>
    </row>
    <row r="4749" spans="1:43" x14ac:dyDescent="0.25">
      <c r="A4749" s="22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6"/>
      <c r="AC4749" s="26"/>
      <c r="AD4749" s="26"/>
      <c r="AE4749" s="26"/>
      <c r="AF4749" s="26"/>
      <c r="AG4749" s="26"/>
      <c r="AH4749" s="26"/>
      <c r="AI4749" s="26"/>
      <c r="AJ4749" s="26"/>
      <c r="AK4749" s="26"/>
      <c r="AL4749" s="26"/>
      <c r="AM4749" s="26"/>
      <c r="AN4749" s="26"/>
      <c r="AO4749" s="26"/>
      <c r="AP4749" s="26"/>
      <c r="AQ4749" s="26"/>
    </row>
    <row r="4750" spans="1:43" x14ac:dyDescent="0.25">
      <c r="A4750" s="22"/>
      <c r="S4750" s="26"/>
      <c r="T4750" s="26"/>
      <c r="U4750" s="26"/>
      <c r="V4750" s="26"/>
      <c r="W4750" s="26"/>
      <c r="X4750" s="26"/>
      <c r="Y4750" s="26"/>
      <c r="Z4750" s="26"/>
      <c r="AA4750" s="26"/>
      <c r="AB4750" s="26"/>
      <c r="AC4750" s="26"/>
      <c r="AD4750" s="26"/>
      <c r="AE4750" s="26"/>
      <c r="AF4750" s="26"/>
      <c r="AG4750" s="26"/>
      <c r="AH4750" s="26"/>
      <c r="AI4750" s="26"/>
      <c r="AJ4750" s="26"/>
      <c r="AK4750" s="26"/>
      <c r="AL4750" s="26"/>
      <c r="AM4750" s="26"/>
      <c r="AN4750" s="26"/>
      <c r="AO4750" s="26"/>
      <c r="AP4750" s="26"/>
      <c r="AQ4750" s="26"/>
    </row>
    <row r="4751" spans="1:43" x14ac:dyDescent="0.25">
      <c r="A4751" s="22"/>
      <c r="S4751" s="26"/>
      <c r="T4751" s="26"/>
      <c r="U4751" s="26"/>
      <c r="V4751" s="26"/>
      <c r="W4751" s="26"/>
      <c r="X4751" s="26"/>
      <c r="Y4751" s="26"/>
      <c r="Z4751" s="26"/>
      <c r="AA4751" s="26"/>
      <c r="AB4751" s="26"/>
      <c r="AC4751" s="26"/>
      <c r="AD4751" s="26"/>
      <c r="AE4751" s="26"/>
      <c r="AF4751" s="26"/>
      <c r="AG4751" s="26"/>
      <c r="AH4751" s="26"/>
      <c r="AI4751" s="26"/>
      <c r="AJ4751" s="26"/>
      <c r="AK4751" s="26"/>
      <c r="AL4751" s="26"/>
      <c r="AM4751" s="26"/>
      <c r="AN4751" s="26"/>
      <c r="AO4751" s="26"/>
      <c r="AP4751" s="26"/>
      <c r="AQ4751" s="26"/>
    </row>
    <row r="4752" spans="1:43" x14ac:dyDescent="0.25">
      <c r="A4752" s="22"/>
      <c r="S4752" s="26"/>
      <c r="T4752" s="26"/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26"/>
      <c r="AG4752" s="26"/>
      <c r="AH4752" s="26"/>
      <c r="AI4752" s="26"/>
      <c r="AJ4752" s="26"/>
      <c r="AK4752" s="26"/>
      <c r="AL4752" s="26"/>
      <c r="AM4752" s="26"/>
      <c r="AN4752" s="26"/>
      <c r="AO4752" s="26"/>
      <c r="AP4752" s="26"/>
      <c r="AQ4752" s="26"/>
    </row>
    <row r="4753" spans="1:43" x14ac:dyDescent="0.25">
      <c r="A4753" s="22"/>
      <c r="S4753" s="26"/>
      <c r="T4753" s="26"/>
      <c r="U4753" s="26"/>
      <c r="V4753" s="26"/>
      <c r="W4753" s="26"/>
      <c r="X4753" s="26"/>
      <c r="Y4753" s="26"/>
      <c r="Z4753" s="26"/>
      <c r="AA4753" s="26"/>
      <c r="AB4753" s="26"/>
      <c r="AC4753" s="26"/>
      <c r="AD4753" s="26"/>
      <c r="AE4753" s="26"/>
      <c r="AF4753" s="26"/>
      <c r="AG4753" s="26"/>
      <c r="AH4753" s="26"/>
      <c r="AI4753" s="26"/>
      <c r="AJ4753" s="26"/>
      <c r="AK4753" s="26"/>
      <c r="AL4753" s="26"/>
      <c r="AM4753" s="26"/>
      <c r="AN4753" s="26"/>
      <c r="AO4753" s="26"/>
      <c r="AP4753" s="26"/>
      <c r="AQ4753" s="26"/>
    </row>
    <row r="4754" spans="1:43" x14ac:dyDescent="0.25">
      <c r="A4754" s="22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</row>
    <row r="4755" spans="1:43" x14ac:dyDescent="0.25">
      <c r="A4755" s="22"/>
      <c r="S4755" s="26"/>
      <c r="T4755" s="26"/>
      <c r="U4755" s="26"/>
      <c r="V4755" s="26"/>
      <c r="W4755" s="26"/>
      <c r="X4755" s="26"/>
      <c r="Y4755" s="26"/>
      <c r="Z4755" s="26"/>
      <c r="AA4755" s="26"/>
      <c r="AB4755" s="26"/>
      <c r="AC4755" s="26"/>
      <c r="AD4755" s="26"/>
      <c r="AE4755" s="26"/>
      <c r="AF4755" s="26"/>
      <c r="AG4755" s="26"/>
      <c r="AH4755" s="26"/>
      <c r="AI4755" s="26"/>
      <c r="AJ4755" s="26"/>
      <c r="AK4755" s="26"/>
      <c r="AL4755" s="26"/>
      <c r="AM4755" s="26"/>
      <c r="AN4755" s="26"/>
      <c r="AO4755" s="26"/>
      <c r="AP4755" s="26"/>
      <c r="AQ4755" s="26"/>
    </row>
    <row r="4756" spans="1:43" x14ac:dyDescent="0.25">
      <c r="A4756" s="22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</row>
    <row r="4757" spans="1:43" x14ac:dyDescent="0.25">
      <c r="A4757" s="22"/>
      <c r="S4757" s="26"/>
      <c r="T4757" s="26"/>
      <c r="U4757" s="26"/>
      <c r="V4757" s="26"/>
      <c r="W4757" s="26"/>
      <c r="X4757" s="26"/>
      <c r="Y4757" s="26"/>
      <c r="Z4757" s="26"/>
      <c r="AA4757" s="26"/>
      <c r="AB4757" s="26"/>
      <c r="AC4757" s="26"/>
      <c r="AD4757" s="26"/>
      <c r="AE4757" s="26"/>
      <c r="AF4757" s="26"/>
      <c r="AG4757" s="26"/>
      <c r="AH4757" s="26"/>
      <c r="AI4757" s="26"/>
      <c r="AJ4757" s="26"/>
      <c r="AK4757" s="26"/>
      <c r="AL4757" s="26"/>
      <c r="AM4757" s="26"/>
      <c r="AN4757" s="26"/>
      <c r="AO4757" s="26"/>
      <c r="AP4757" s="26"/>
      <c r="AQ4757" s="26"/>
    </row>
    <row r="4758" spans="1:43" x14ac:dyDescent="0.25">
      <c r="A4758" s="22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6"/>
      <c r="AE4758" s="26"/>
      <c r="AF4758" s="26"/>
      <c r="AG4758" s="26"/>
      <c r="AH4758" s="26"/>
      <c r="AI4758" s="26"/>
      <c r="AJ4758" s="26"/>
      <c r="AK4758" s="26"/>
      <c r="AL4758" s="26"/>
      <c r="AM4758" s="26"/>
      <c r="AN4758" s="26"/>
      <c r="AO4758" s="26"/>
      <c r="AP4758" s="26"/>
      <c r="AQ4758" s="26"/>
    </row>
    <row r="4759" spans="1:43" x14ac:dyDescent="0.25">
      <c r="A4759" s="22"/>
      <c r="S4759" s="26"/>
      <c r="T4759" s="26"/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26"/>
      <c r="AG4759" s="26"/>
      <c r="AH4759" s="26"/>
      <c r="AI4759" s="26"/>
      <c r="AJ4759" s="26"/>
      <c r="AK4759" s="26"/>
      <c r="AL4759" s="26"/>
      <c r="AM4759" s="26"/>
      <c r="AN4759" s="26"/>
      <c r="AO4759" s="26"/>
      <c r="AP4759" s="26"/>
      <c r="AQ4759" s="26"/>
    </row>
    <row r="4760" spans="1:43" x14ac:dyDescent="0.25">
      <c r="A4760" s="22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</row>
    <row r="4761" spans="1:43" x14ac:dyDescent="0.25">
      <c r="A4761" s="22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</row>
    <row r="4762" spans="1:43" x14ac:dyDescent="0.25">
      <c r="A4762" s="22"/>
      <c r="S4762" s="26"/>
      <c r="T4762" s="26"/>
      <c r="U4762" s="26"/>
      <c r="V4762" s="26"/>
      <c r="W4762" s="26"/>
      <c r="X4762" s="26"/>
      <c r="Y4762" s="26"/>
      <c r="Z4762" s="26"/>
      <c r="AA4762" s="26"/>
      <c r="AB4762" s="26"/>
      <c r="AC4762" s="26"/>
      <c r="AD4762" s="26"/>
      <c r="AE4762" s="26"/>
      <c r="AF4762" s="26"/>
      <c r="AG4762" s="26"/>
      <c r="AH4762" s="26"/>
      <c r="AI4762" s="26"/>
      <c r="AJ4762" s="26"/>
      <c r="AK4762" s="26"/>
      <c r="AL4762" s="26"/>
      <c r="AM4762" s="26"/>
      <c r="AN4762" s="26"/>
      <c r="AO4762" s="26"/>
      <c r="AP4762" s="26"/>
      <c r="AQ4762" s="26"/>
    </row>
    <row r="4763" spans="1:43" x14ac:dyDescent="0.25">
      <c r="A4763" s="22"/>
      <c r="S4763" s="26"/>
      <c r="T4763" s="26"/>
      <c r="U4763" s="26"/>
      <c r="V4763" s="26"/>
      <c r="W4763" s="26"/>
      <c r="X4763" s="26"/>
      <c r="Y4763" s="26"/>
      <c r="Z4763" s="26"/>
      <c r="AA4763" s="26"/>
      <c r="AB4763" s="26"/>
      <c r="AC4763" s="26"/>
      <c r="AD4763" s="26"/>
      <c r="AE4763" s="26"/>
      <c r="AF4763" s="26"/>
      <c r="AG4763" s="26"/>
      <c r="AH4763" s="26"/>
      <c r="AI4763" s="26"/>
      <c r="AJ4763" s="26"/>
      <c r="AK4763" s="26"/>
      <c r="AL4763" s="26"/>
      <c r="AM4763" s="26"/>
      <c r="AN4763" s="26"/>
      <c r="AO4763" s="26"/>
      <c r="AP4763" s="26"/>
      <c r="AQ4763" s="26"/>
    </row>
    <row r="4764" spans="1:43" x14ac:dyDescent="0.25">
      <c r="A4764" s="22"/>
      <c r="S4764" s="26"/>
      <c r="T4764" s="26"/>
      <c r="U4764" s="26"/>
      <c r="V4764" s="26"/>
      <c r="W4764" s="26"/>
      <c r="X4764" s="26"/>
      <c r="Y4764" s="26"/>
      <c r="Z4764" s="26"/>
      <c r="AA4764" s="26"/>
      <c r="AB4764" s="26"/>
      <c r="AC4764" s="26"/>
      <c r="AD4764" s="26"/>
      <c r="AE4764" s="26"/>
      <c r="AF4764" s="26"/>
      <c r="AG4764" s="26"/>
      <c r="AH4764" s="26"/>
      <c r="AI4764" s="26"/>
      <c r="AJ4764" s="26"/>
      <c r="AK4764" s="26"/>
      <c r="AL4764" s="26"/>
      <c r="AM4764" s="26"/>
      <c r="AN4764" s="26"/>
      <c r="AO4764" s="26"/>
      <c r="AP4764" s="26"/>
      <c r="AQ4764" s="26"/>
    </row>
    <row r="4765" spans="1:43" x14ac:dyDescent="0.25">
      <c r="A4765" s="22"/>
      <c r="S4765" s="26"/>
      <c r="T4765" s="26"/>
      <c r="U4765" s="26"/>
      <c r="V4765" s="26"/>
      <c r="W4765" s="26"/>
      <c r="X4765" s="26"/>
      <c r="Y4765" s="26"/>
      <c r="Z4765" s="26"/>
      <c r="AA4765" s="26"/>
      <c r="AB4765" s="26"/>
      <c r="AC4765" s="26"/>
      <c r="AD4765" s="26"/>
      <c r="AE4765" s="26"/>
      <c r="AF4765" s="26"/>
      <c r="AG4765" s="26"/>
      <c r="AH4765" s="26"/>
      <c r="AI4765" s="26"/>
      <c r="AJ4765" s="26"/>
      <c r="AK4765" s="26"/>
      <c r="AL4765" s="26"/>
      <c r="AM4765" s="26"/>
      <c r="AN4765" s="26"/>
      <c r="AO4765" s="26"/>
      <c r="AP4765" s="26"/>
      <c r="AQ4765" s="26"/>
    </row>
    <row r="4766" spans="1:43" x14ac:dyDescent="0.25">
      <c r="A4766" s="22"/>
      <c r="S4766" s="26"/>
      <c r="T4766" s="26"/>
      <c r="U4766" s="26"/>
      <c r="V4766" s="26"/>
      <c r="W4766" s="26"/>
      <c r="X4766" s="26"/>
      <c r="Y4766" s="26"/>
      <c r="Z4766" s="26"/>
      <c r="AA4766" s="26"/>
      <c r="AB4766" s="26"/>
      <c r="AC4766" s="26"/>
      <c r="AD4766" s="26"/>
      <c r="AE4766" s="26"/>
      <c r="AF4766" s="26"/>
      <c r="AG4766" s="26"/>
      <c r="AH4766" s="26"/>
      <c r="AI4766" s="26"/>
      <c r="AJ4766" s="26"/>
      <c r="AK4766" s="26"/>
      <c r="AL4766" s="26"/>
      <c r="AM4766" s="26"/>
      <c r="AN4766" s="26"/>
      <c r="AO4766" s="26"/>
      <c r="AP4766" s="26"/>
      <c r="AQ4766" s="26"/>
    </row>
    <row r="4767" spans="1:43" x14ac:dyDescent="0.25">
      <c r="A4767" s="22"/>
      <c r="S4767" s="26"/>
      <c r="T4767" s="26"/>
      <c r="U4767" s="26"/>
      <c r="V4767" s="26"/>
      <c r="W4767" s="26"/>
      <c r="X4767" s="26"/>
      <c r="Y4767" s="26"/>
      <c r="Z4767" s="26"/>
      <c r="AA4767" s="26"/>
      <c r="AB4767" s="26"/>
      <c r="AC4767" s="26"/>
      <c r="AD4767" s="26"/>
      <c r="AE4767" s="26"/>
      <c r="AF4767" s="26"/>
      <c r="AG4767" s="26"/>
      <c r="AH4767" s="26"/>
      <c r="AI4767" s="26"/>
      <c r="AJ4767" s="26"/>
      <c r="AK4767" s="26"/>
      <c r="AL4767" s="26"/>
      <c r="AM4767" s="26"/>
      <c r="AN4767" s="26"/>
      <c r="AO4767" s="26"/>
      <c r="AP4767" s="26"/>
      <c r="AQ4767" s="26"/>
    </row>
    <row r="4768" spans="1:43" x14ac:dyDescent="0.25">
      <c r="A4768" s="22"/>
      <c r="S4768" s="26"/>
      <c r="T4768" s="26"/>
      <c r="U4768" s="26"/>
      <c r="V4768" s="26"/>
      <c r="W4768" s="26"/>
      <c r="X4768" s="26"/>
      <c r="Y4768" s="26"/>
      <c r="Z4768" s="26"/>
      <c r="AA4768" s="26"/>
      <c r="AB4768" s="26"/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</row>
    <row r="4769" spans="1:43" x14ac:dyDescent="0.25">
      <c r="A4769" s="22"/>
      <c r="S4769" s="26"/>
      <c r="T4769" s="26"/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26"/>
      <c r="AG4769" s="26"/>
      <c r="AH4769" s="26"/>
      <c r="AI4769" s="26"/>
      <c r="AJ4769" s="26"/>
      <c r="AK4769" s="26"/>
      <c r="AL4769" s="26"/>
      <c r="AM4769" s="26"/>
      <c r="AN4769" s="26"/>
      <c r="AO4769" s="26"/>
      <c r="AP4769" s="26"/>
      <c r="AQ4769" s="26"/>
    </row>
    <row r="4770" spans="1:43" x14ac:dyDescent="0.25">
      <c r="A4770" s="22"/>
      <c r="S4770" s="26"/>
      <c r="T4770" s="26"/>
      <c r="U4770" s="26"/>
      <c r="V4770" s="26"/>
      <c r="W4770" s="26"/>
      <c r="X4770" s="26"/>
      <c r="Y4770" s="26"/>
      <c r="Z4770" s="26"/>
      <c r="AA4770" s="26"/>
      <c r="AB4770" s="26"/>
      <c r="AC4770" s="26"/>
      <c r="AD4770" s="26"/>
      <c r="AE4770" s="26"/>
      <c r="AF4770" s="26"/>
      <c r="AG4770" s="26"/>
      <c r="AH4770" s="26"/>
      <c r="AI4770" s="26"/>
      <c r="AJ4770" s="26"/>
      <c r="AK4770" s="26"/>
      <c r="AL4770" s="26"/>
      <c r="AM4770" s="26"/>
      <c r="AN4770" s="26"/>
      <c r="AO4770" s="26"/>
      <c r="AP4770" s="26"/>
      <c r="AQ4770" s="26"/>
    </row>
    <row r="4771" spans="1:43" x14ac:dyDescent="0.25">
      <c r="A4771" s="22"/>
      <c r="S4771" s="26"/>
      <c r="T4771" s="26"/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  <c r="AP4771" s="26"/>
      <c r="AQ4771" s="26"/>
    </row>
    <row r="4772" spans="1:43" x14ac:dyDescent="0.25">
      <c r="A4772" s="22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</row>
    <row r="4773" spans="1:43" x14ac:dyDescent="0.25">
      <c r="A4773" s="22"/>
      <c r="S4773" s="26"/>
      <c r="T4773" s="26"/>
      <c r="U4773" s="26"/>
      <c r="V4773" s="26"/>
      <c r="W4773" s="26"/>
      <c r="X4773" s="26"/>
      <c r="Y4773" s="26"/>
      <c r="Z4773" s="26"/>
      <c r="AA4773" s="26"/>
      <c r="AB4773" s="26"/>
      <c r="AC4773" s="26"/>
      <c r="AD4773" s="26"/>
      <c r="AE4773" s="26"/>
      <c r="AF4773" s="26"/>
      <c r="AG4773" s="26"/>
      <c r="AH4773" s="26"/>
      <c r="AI4773" s="26"/>
      <c r="AJ4773" s="26"/>
      <c r="AK4773" s="26"/>
      <c r="AL4773" s="26"/>
      <c r="AM4773" s="26"/>
      <c r="AN4773" s="26"/>
      <c r="AO4773" s="26"/>
      <c r="AP4773" s="26"/>
      <c r="AQ4773" s="26"/>
    </row>
    <row r="4774" spans="1:43" x14ac:dyDescent="0.25">
      <c r="A4774" s="22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</row>
    <row r="4775" spans="1:43" x14ac:dyDescent="0.25">
      <c r="A4775" s="22"/>
      <c r="S4775" s="26"/>
      <c r="T4775" s="26"/>
      <c r="U4775" s="26"/>
      <c r="V4775" s="26"/>
      <c r="W4775" s="26"/>
      <c r="X4775" s="26"/>
      <c r="Y4775" s="26"/>
      <c r="Z4775" s="26"/>
      <c r="AA4775" s="26"/>
      <c r="AB4775" s="26"/>
      <c r="AC4775" s="26"/>
      <c r="AD4775" s="26"/>
      <c r="AE4775" s="26"/>
      <c r="AF4775" s="26"/>
      <c r="AG4775" s="26"/>
      <c r="AH4775" s="26"/>
      <c r="AI4775" s="26"/>
      <c r="AJ4775" s="26"/>
      <c r="AK4775" s="26"/>
      <c r="AL4775" s="26"/>
      <c r="AM4775" s="26"/>
      <c r="AN4775" s="26"/>
      <c r="AO4775" s="26"/>
      <c r="AP4775" s="26"/>
      <c r="AQ4775" s="26"/>
    </row>
    <row r="4776" spans="1:43" x14ac:dyDescent="0.25">
      <c r="A4776" s="22"/>
      <c r="S4776" s="26"/>
      <c r="T4776" s="26"/>
      <c r="U4776" s="26"/>
      <c r="V4776" s="26"/>
      <c r="W4776" s="26"/>
      <c r="X4776" s="26"/>
      <c r="Y4776" s="26"/>
      <c r="Z4776" s="26"/>
      <c r="AA4776" s="26"/>
      <c r="AB4776" s="26"/>
      <c r="AC4776" s="26"/>
      <c r="AD4776" s="26"/>
      <c r="AE4776" s="26"/>
      <c r="AF4776" s="26"/>
      <c r="AG4776" s="26"/>
      <c r="AH4776" s="26"/>
      <c r="AI4776" s="26"/>
      <c r="AJ4776" s="26"/>
      <c r="AK4776" s="26"/>
      <c r="AL4776" s="26"/>
      <c r="AM4776" s="26"/>
      <c r="AN4776" s="26"/>
      <c r="AO4776" s="26"/>
      <c r="AP4776" s="26"/>
      <c r="AQ4776" s="26"/>
    </row>
    <row r="4777" spans="1:43" x14ac:dyDescent="0.25">
      <c r="A4777" s="22"/>
      <c r="S4777" s="26"/>
      <c r="T4777" s="26"/>
      <c r="U4777" s="26"/>
      <c r="V4777" s="26"/>
      <c r="W4777" s="26"/>
      <c r="X4777" s="26"/>
      <c r="Y4777" s="26"/>
      <c r="Z4777" s="26"/>
      <c r="AA4777" s="26"/>
      <c r="AB4777" s="26"/>
      <c r="AC4777" s="26"/>
      <c r="AD4777" s="26"/>
      <c r="AE4777" s="26"/>
      <c r="AF4777" s="26"/>
      <c r="AG4777" s="26"/>
      <c r="AH4777" s="26"/>
      <c r="AI4777" s="26"/>
      <c r="AJ4777" s="26"/>
      <c r="AK4777" s="26"/>
      <c r="AL4777" s="26"/>
      <c r="AM4777" s="26"/>
      <c r="AN4777" s="26"/>
      <c r="AO4777" s="26"/>
      <c r="AP4777" s="26"/>
      <c r="AQ4777" s="26"/>
    </row>
    <row r="4778" spans="1:43" x14ac:dyDescent="0.25">
      <c r="A4778" s="22"/>
      <c r="S4778" s="26"/>
      <c r="T4778" s="26"/>
      <c r="U4778" s="26"/>
      <c r="V4778" s="26"/>
      <c r="W4778" s="26"/>
      <c r="X4778" s="26"/>
      <c r="Y4778" s="26"/>
      <c r="Z4778" s="26"/>
      <c r="AA4778" s="26"/>
      <c r="AB4778" s="26"/>
      <c r="AC4778" s="26"/>
      <c r="AD4778" s="26"/>
      <c r="AE4778" s="26"/>
      <c r="AF4778" s="26"/>
      <c r="AG4778" s="26"/>
      <c r="AH4778" s="26"/>
      <c r="AI4778" s="26"/>
      <c r="AJ4778" s="26"/>
      <c r="AK4778" s="26"/>
      <c r="AL4778" s="26"/>
      <c r="AM4778" s="26"/>
      <c r="AN4778" s="26"/>
      <c r="AO4778" s="26"/>
      <c r="AP4778" s="26"/>
      <c r="AQ4778" s="26"/>
    </row>
    <row r="4779" spans="1:43" x14ac:dyDescent="0.25">
      <c r="A4779" s="22"/>
      <c r="S4779" s="26"/>
      <c r="T4779" s="26"/>
      <c r="U4779" s="26"/>
      <c r="V4779" s="26"/>
      <c r="W4779" s="26"/>
      <c r="X4779" s="26"/>
      <c r="Y4779" s="26"/>
      <c r="Z4779" s="26"/>
      <c r="AA4779" s="26"/>
      <c r="AB4779" s="26"/>
      <c r="AC4779" s="26"/>
      <c r="AD4779" s="26"/>
      <c r="AE4779" s="26"/>
      <c r="AF4779" s="26"/>
      <c r="AG4779" s="26"/>
      <c r="AH4779" s="26"/>
      <c r="AI4779" s="26"/>
      <c r="AJ4779" s="26"/>
      <c r="AK4779" s="26"/>
      <c r="AL4779" s="26"/>
      <c r="AM4779" s="26"/>
      <c r="AN4779" s="26"/>
      <c r="AO4779" s="26"/>
      <c r="AP4779" s="26"/>
      <c r="AQ4779" s="26"/>
    </row>
    <row r="4780" spans="1:43" x14ac:dyDescent="0.25">
      <c r="A4780" s="22"/>
      <c r="S4780" s="26"/>
      <c r="T4780" s="26"/>
      <c r="U4780" s="26"/>
      <c r="V4780" s="26"/>
      <c r="W4780" s="26"/>
      <c r="X4780" s="26"/>
      <c r="Y4780" s="26"/>
      <c r="Z4780" s="26"/>
      <c r="AA4780" s="26"/>
      <c r="AB4780" s="26"/>
      <c r="AC4780" s="26"/>
      <c r="AD4780" s="26"/>
      <c r="AE4780" s="26"/>
      <c r="AF4780" s="26"/>
      <c r="AG4780" s="26"/>
      <c r="AH4780" s="26"/>
      <c r="AI4780" s="26"/>
      <c r="AJ4780" s="26"/>
      <c r="AK4780" s="26"/>
      <c r="AL4780" s="26"/>
      <c r="AM4780" s="26"/>
      <c r="AN4780" s="26"/>
      <c r="AO4780" s="26"/>
      <c r="AP4780" s="26"/>
      <c r="AQ4780" s="26"/>
    </row>
    <row r="4781" spans="1:43" x14ac:dyDescent="0.25">
      <c r="A4781" s="22"/>
      <c r="S4781" s="26"/>
      <c r="T4781" s="26"/>
      <c r="U4781" s="26"/>
      <c r="V4781" s="26"/>
      <c r="W4781" s="26"/>
      <c r="X4781" s="26"/>
      <c r="Y4781" s="26"/>
      <c r="Z4781" s="26"/>
      <c r="AA4781" s="26"/>
      <c r="AB4781" s="26"/>
      <c r="AC4781" s="26"/>
      <c r="AD4781" s="26"/>
      <c r="AE4781" s="26"/>
      <c r="AF4781" s="26"/>
      <c r="AG4781" s="26"/>
      <c r="AH4781" s="26"/>
      <c r="AI4781" s="26"/>
      <c r="AJ4781" s="26"/>
      <c r="AK4781" s="26"/>
      <c r="AL4781" s="26"/>
      <c r="AM4781" s="26"/>
      <c r="AN4781" s="26"/>
      <c r="AO4781" s="26"/>
      <c r="AP4781" s="26"/>
      <c r="AQ4781" s="26"/>
    </row>
    <row r="4782" spans="1:43" x14ac:dyDescent="0.25">
      <c r="A4782" s="22"/>
      <c r="S4782" s="26"/>
      <c r="T4782" s="26"/>
      <c r="U4782" s="26"/>
      <c r="V4782" s="26"/>
      <c r="W4782" s="26"/>
      <c r="X4782" s="26"/>
      <c r="Y4782" s="26"/>
      <c r="Z4782" s="26"/>
      <c r="AA4782" s="26"/>
      <c r="AB4782" s="26"/>
      <c r="AC4782" s="26"/>
      <c r="AD4782" s="26"/>
      <c r="AE4782" s="26"/>
      <c r="AF4782" s="26"/>
      <c r="AG4782" s="26"/>
      <c r="AH4782" s="26"/>
      <c r="AI4782" s="26"/>
      <c r="AJ4782" s="26"/>
      <c r="AK4782" s="26"/>
      <c r="AL4782" s="26"/>
      <c r="AM4782" s="26"/>
      <c r="AN4782" s="26"/>
      <c r="AO4782" s="26"/>
      <c r="AP4782" s="26"/>
      <c r="AQ4782" s="26"/>
    </row>
    <row r="4783" spans="1:43" x14ac:dyDescent="0.25">
      <c r="A4783" s="22"/>
      <c r="S4783" s="26"/>
      <c r="T4783" s="26"/>
      <c r="U4783" s="26"/>
      <c r="V4783" s="26"/>
      <c r="W4783" s="26"/>
      <c r="X4783" s="26"/>
      <c r="Y4783" s="26"/>
      <c r="Z4783" s="26"/>
      <c r="AA4783" s="26"/>
      <c r="AB4783" s="26"/>
      <c r="AC4783" s="26"/>
      <c r="AD4783" s="26"/>
      <c r="AE4783" s="26"/>
      <c r="AF4783" s="26"/>
      <c r="AG4783" s="26"/>
      <c r="AH4783" s="26"/>
      <c r="AI4783" s="26"/>
      <c r="AJ4783" s="26"/>
      <c r="AK4783" s="26"/>
      <c r="AL4783" s="26"/>
      <c r="AM4783" s="26"/>
      <c r="AN4783" s="26"/>
      <c r="AO4783" s="26"/>
      <c r="AP4783" s="26"/>
      <c r="AQ4783" s="26"/>
    </row>
    <row r="4784" spans="1:43" x14ac:dyDescent="0.25">
      <c r="A4784" s="22"/>
      <c r="S4784" s="26"/>
      <c r="T4784" s="26"/>
      <c r="U4784" s="26"/>
      <c r="V4784" s="26"/>
      <c r="W4784" s="26"/>
      <c r="X4784" s="26"/>
      <c r="Y4784" s="26"/>
      <c r="Z4784" s="26"/>
      <c r="AA4784" s="26"/>
      <c r="AB4784" s="26"/>
      <c r="AC4784" s="26"/>
      <c r="AD4784" s="26"/>
      <c r="AE4784" s="26"/>
      <c r="AF4784" s="26"/>
      <c r="AG4784" s="26"/>
      <c r="AH4784" s="26"/>
      <c r="AI4784" s="26"/>
      <c r="AJ4784" s="26"/>
      <c r="AK4784" s="26"/>
      <c r="AL4784" s="26"/>
      <c r="AM4784" s="26"/>
      <c r="AN4784" s="26"/>
      <c r="AO4784" s="26"/>
      <c r="AP4784" s="26"/>
      <c r="AQ4784" s="26"/>
    </row>
    <row r="4785" spans="1:43" x14ac:dyDescent="0.25">
      <c r="A4785" s="22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6"/>
      <c r="AN4785" s="26"/>
      <c r="AO4785" s="26"/>
      <c r="AP4785" s="26"/>
      <c r="AQ4785" s="26"/>
    </row>
    <row r="4786" spans="1:43" x14ac:dyDescent="0.25">
      <c r="A4786" s="22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</row>
    <row r="4787" spans="1:43" x14ac:dyDescent="0.25">
      <c r="A4787" s="22"/>
      <c r="S4787" s="26"/>
      <c r="T4787" s="26"/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6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  <c r="AP4787" s="26"/>
      <c r="AQ4787" s="26"/>
    </row>
    <row r="4788" spans="1:43" x14ac:dyDescent="0.25">
      <c r="A4788" s="22"/>
      <c r="S4788" s="26"/>
      <c r="T4788" s="26"/>
      <c r="U4788" s="26"/>
      <c r="V4788" s="26"/>
      <c r="W4788" s="26"/>
      <c r="X4788" s="26"/>
      <c r="Y4788" s="26"/>
      <c r="Z4788" s="26"/>
      <c r="AA4788" s="26"/>
      <c r="AB4788" s="26"/>
      <c r="AC4788" s="26"/>
      <c r="AD4788" s="26"/>
      <c r="AE4788" s="26"/>
      <c r="AF4788" s="26"/>
      <c r="AG4788" s="26"/>
      <c r="AH4788" s="26"/>
      <c r="AI4788" s="26"/>
      <c r="AJ4788" s="26"/>
      <c r="AK4788" s="26"/>
      <c r="AL4788" s="26"/>
      <c r="AM4788" s="26"/>
      <c r="AN4788" s="26"/>
      <c r="AO4788" s="26"/>
      <c r="AP4788" s="26"/>
      <c r="AQ4788" s="26"/>
    </row>
    <row r="4789" spans="1:43" x14ac:dyDescent="0.25">
      <c r="A4789" s="22"/>
      <c r="S4789" s="26"/>
      <c r="T4789" s="26"/>
      <c r="U4789" s="26"/>
      <c r="V4789" s="26"/>
      <c r="W4789" s="26"/>
      <c r="X4789" s="26"/>
      <c r="Y4789" s="26"/>
      <c r="Z4789" s="26"/>
      <c r="AA4789" s="26"/>
      <c r="AB4789" s="26"/>
      <c r="AC4789" s="26"/>
      <c r="AD4789" s="26"/>
      <c r="AE4789" s="26"/>
      <c r="AF4789" s="26"/>
      <c r="AG4789" s="26"/>
      <c r="AH4789" s="26"/>
      <c r="AI4789" s="26"/>
      <c r="AJ4789" s="26"/>
      <c r="AK4789" s="26"/>
      <c r="AL4789" s="26"/>
      <c r="AM4789" s="26"/>
      <c r="AN4789" s="26"/>
      <c r="AO4789" s="26"/>
      <c r="AP4789" s="26"/>
      <c r="AQ4789" s="26"/>
    </row>
    <row r="4790" spans="1:43" x14ac:dyDescent="0.25">
      <c r="A4790" s="22"/>
      <c r="S4790" s="26"/>
      <c r="T4790" s="26"/>
      <c r="U4790" s="26"/>
      <c r="V4790" s="26"/>
      <c r="W4790" s="26"/>
      <c r="X4790" s="26"/>
      <c r="Y4790" s="26"/>
      <c r="Z4790" s="26"/>
      <c r="AA4790" s="26"/>
      <c r="AB4790" s="26"/>
      <c r="AC4790" s="26"/>
      <c r="AD4790" s="26"/>
      <c r="AE4790" s="26"/>
      <c r="AF4790" s="26"/>
      <c r="AG4790" s="26"/>
      <c r="AH4790" s="26"/>
      <c r="AI4790" s="26"/>
      <c r="AJ4790" s="26"/>
      <c r="AK4790" s="26"/>
      <c r="AL4790" s="26"/>
      <c r="AM4790" s="26"/>
      <c r="AN4790" s="26"/>
      <c r="AO4790" s="26"/>
      <c r="AP4790" s="26"/>
      <c r="AQ4790" s="26"/>
    </row>
    <row r="4791" spans="1:43" x14ac:dyDescent="0.25">
      <c r="A4791" s="22"/>
      <c r="S4791" s="26"/>
      <c r="T4791" s="26"/>
      <c r="U4791" s="26"/>
      <c r="V4791" s="26"/>
      <c r="W4791" s="26"/>
      <c r="X4791" s="26"/>
      <c r="Y4791" s="26"/>
      <c r="Z4791" s="26"/>
      <c r="AA4791" s="26"/>
      <c r="AB4791" s="26"/>
      <c r="AC4791" s="26"/>
      <c r="AD4791" s="26"/>
      <c r="AE4791" s="26"/>
      <c r="AF4791" s="26"/>
      <c r="AG4791" s="26"/>
      <c r="AH4791" s="26"/>
      <c r="AI4791" s="26"/>
      <c r="AJ4791" s="26"/>
      <c r="AK4791" s="26"/>
      <c r="AL4791" s="26"/>
      <c r="AM4791" s="26"/>
      <c r="AN4791" s="26"/>
      <c r="AO4791" s="26"/>
      <c r="AP4791" s="26"/>
      <c r="AQ4791" s="26"/>
    </row>
    <row r="4792" spans="1:43" x14ac:dyDescent="0.25">
      <c r="A4792" s="22"/>
      <c r="S4792" s="26"/>
      <c r="T4792" s="26"/>
      <c r="U4792" s="26"/>
      <c r="V4792" s="26"/>
      <c r="W4792" s="26"/>
      <c r="X4792" s="26"/>
      <c r="Y4792" s="26"/>
      <c r="Z4792" s="26"/>
      <c r="AA4792" s="26"/>
      <c r="AB4792" s="26"/>
      <c r="AC4792" s="26"/>
      <c r="AD4792" s="26"/>
      <c r="AE4792" s="26"/>
      <c r="AF4792" s="26"/>
      <c r="AG4792" s="26"/>
      <c r="AH4792" s="26"/>
      <c r="AI4792" s="26"/>
      <c r="AJ4792" s="26"/>
      <c r="AK4792" s="26"/>
      <c r="AL4792" s="26"/>
      <c r="AM4792" s="26"/>
      <c r="AN4792" s="26"/>
      <c r="AO4792" s="26"/>
      <c r="AP4792" s="26"/>
      <c r="AQ4792" s="26"/>
    </row>
    <row r="4793" spans="1:43" x14ac:dyDescent="0.25">
      <c r="A4793" s="22"/>
      <c r="S4793" s="26"/>
      <c r="T4793" s="26"/>
      <c r="U4793" s="26"/>
      <c r="V4793" s="26"/>
      <c r="W4793" s="26"/>
      <c r="X4793" s="26"/>
      <c r="Y4793" s="26"/>
      <c r="Z4793" s="26"/>
      <c r="AA4793" s="26"/>
      <c r="AB4793" s="26"/>
      <c r="AC4793" s="26"/>
      <c r="AD4793" s="26"/>
      <c r="AE4793" s="26"/>
      <c r="AF4793" s="26"/>
      <c r="AG4793" s="26"/>
      <c r="AH4793" s="26"/>
      <c r="AI4793" s="26"/>
      <c r="AJ4793" s="26"/>
      <c r="AK4793" s="26"/>
      <c r="AL4793" s="26"/>
      <c r="AM4793" s="26"/>
      <c r="AN4793" s="26"/>
      <c r="AO4793" s="26"/>
      <c r="AP4793" s="26"/>
      <c r="AQ4793" s="26"/>
    </row>
    <row r="4794" spans="1:43" x14ac:dyDescent="0.25">
      <c r="A4794" s="22"/>
      <c r="S4794" s="26"/>
      <c r="T4794" s="26"/>
      <c r="U4794" s="26"/>
      <c r="V4794" s="26"/>
      <c r="W4794" s="26"/>
      <c r="X4794" s="26"/>
      <c r="Y4794" s="26"/>
      <c r="Z4794" s="26"/>
      <c r="AA4794" s="26"/>
      <c r="AB4794" s="26"/>
      <c r="AC4794" s="26"/>
      <c r="AD4794" s="26"/>
      <c r="AE4794" s="26"/>
      <c r="AF4794" s="26"/>
      <c r="AG4794" s="26"/>
      <c r="AH4794" s="26"/>
      <c r="AI4794" s="26"/>
      <c r="AJ4794" s="26"/>
      <c r="AK4794" s="26"/>
      <c r="AL4794" s="26"/>
      <c r="AM4794" s="26"/>
      <c r="AN4794" s="26"/>
      <c r="AO4794" s="26"/>
      <c r="AP4794" s="26"/>
      <c r="AQ4794" s="26"/>
    </row>
    <row r="4795" spans="1:43" x14ac:dyDescent="0.25">
      <c r="A4795" s="22"/>
      <c r="S4795" s="26"/>
      <c r="T4795" s="26"/>
      <c r="U4795" s="26"/>
      <c r="V4795" s="26"/>
      <c r="W4795" s="26"/>
      <c r="X4795" s="26"/>
      <c r="Y4795" s="26"/>
      <c r="Z4795" s="26"/>
      <c r="AA4795" s="26"/>
      <c r="AB4795" s="26"/>
      <c r="AC4795" s="26"/>
      <c r="AD4795" s="26"/>
      <c r="AE4795" s="26"/>
      <c r="AF4795" s="26"/>
      <c r="AG4795" s="26"/>
      <c r="AH4795" s="26"/>
      <c r="AI4795" s="26"/>
      <c r="AJ4795" s="26"/>
      <c r="AK4795" s="26"/>
      <c r="AL4795" s="26"/>
      <c r="AM4795" s="26"/>
      <c r="AN4795" s="26"/>
      <c r="AO4795" s="26"/>
      <c r="AP4795" s="26"/>
      <c r="AQ4795" s="26"/>
    </row>
    <row r="4796" spans="1:43" x14ac:dyDescent="0.25">
      <c r="A4796" s="22"/>
      <c r="S4796" s="26"/>
      <c r="T4796" s="26"/>
      <c r="U4796" s="26"/>
      <c r="V4796" s="26"/>
      <c r="W4796" s="26"/>
      <c r="X4796" s="26"/>
      <c r="Y4796" s="26"/>
      <c r="Z4796" s="26"/>
      <c r="AA4796" s="26"/>
      <c r="AB4796" s="26"/>
      <c r="AC4796" s="26"/>
      <c r="AD4796" s="26"/>
      <c r="AE4796" s="26"/>
      <c r="AF4796" s="26"/>
      <c r="AG4796" s="26"/>
      <c r="AH4796" s="26"/>
      <c r="AI4796" s="26"/>
      <c r="AJ4796" s="26"/>
      <c r="AK4796" s="26"/>
      <c r="AL4796" s="26"/>
      <c r="AM4796" s="26"/>
      <c r="AN4796" s="26"/>
      <c r="AO4796" s="26"/>
      <c r="AP4796" s="26"/>
      <c r="AQ4796" s="26"/>
    </row>
    <row r="4797" spans="1:43" x14ac:dyDescent="0.25">
      <c r="A4797" s="22"/>
      <c r="S4797" s="26"/>
      <c r="T4797" s="26"/>
      <c r="U4797" s="26"/>
      <c r="V4797" s="26"/>
      <c r="W4797" s="26"/>
      <c r="X4797" s="26"/>
      <c r="Y4797" s="26"/>
      <c r="Z4797" s="26"/>
      <c r="AA4797" s="26"/>
      <c r="AB4797" s="26"/>
      <c r="AC4797" s="26"/>
      <c r="AD4797" s="26"/>
      <c r="AE4797" s="26"/>
      <c r="AF4797" s="26"/>
      <c r="AG4797" s="26"/>
      <c r="AH4797" s="26"/>
      <c r="AI4797" s="26"/>
      <c r="AJ4797" s="26"/>
      <c r="AK4797" s="26"/>
      <c r="AL4797" s="26"/>
      <c r="AM4797" s="26"/>
      <c r="AN4797" s="26"/>
      <c r="AO4797" s="26"/>
      <c r="AP4797" s="26"/>
      <c r="AQ4797" s="26"/>
    </row>
    <row r="4798" spans="1:43" x14ac:dyDescent="0.25">
      <c r="A4798" s="22"/>
      <c r="S4798" s="26"/>
      <c r="T4798" s="26"/>
      <c r="U4798" s="26"/>
      <c r="V4798" s="26"/>
      <c r="W4798" s="26"/>
      <c r="X4798" s="26"/>
      <c r="Y4798" s="26"/>
      <c r="Z4798" s="26"/>
      <c r="AA4798" s="26"/>
      <c r="AB4798" s="26"/>
      <c r="AC4798" s="26"/>
      <c r="AD4798" s="26"/>
      <c r="AE4798" s="26"/>
      <c r="AF4798" s="26"/>
      <c r="AG4798" s="26"/>
      <c r="AH4798" s="26"/>
      <c r="AI4798" s="26"/>
      <c r="AJ4798" s="26"/>
      <c r="AK4798" s="26"/>
      <c r="AL4798" s="26"/>
      <c r="AM4798" s="26"/>
      <c r="AN4798" s="26"/>
      <c r="AO4798" s="26"/>
      <c r="AP4798" s="26"/>
      <c r="AQ4798" s="26"/>
    </row>
    <row r="4799" spans="1:43" x14ac:dyDescent="0.25">
      <c r="A4799" s="22"/>
      <c r="S4799" s="26"/>
      <c r="T4799" s="26"/>
      <c r="U4799" s="26"/>
      <c r="V4799" s="26"/>
      <c r="W4799" s="26"/>
      <c r="X4799" s="26"/>
      <c r="Y4799" s="26"/>
      <c r="Z4799" s="26"/>
      <c r="AA4799" s="26"/>
      <c r="AB4799" s="26"/>
      <c r="AC4799" s="26"/>
      <c r="AD4799" s="26"/>
      <c r="AE4799" s="26"/>
      <c r="AF4799" s="26"/>
      <c r="AG4799" s="26"/>
      <c r="AH4799" s="26"/>
      <c r="AI4799" s="26"/>
      <c r="AJ4799" s="26"/>
      <c r="AK4799" s="26"/>
      <c r="AL4799" s="26"/>
      <c r="AM4799" s="26"/>
      <c r="AN4799" s="26"/>
      <c r="AO4799" s="26"/>
      <c r="AP4799" s="26"/>
      <c r="AQ4799" s="26"/>
    </row>
    <row r="4800" spans="1:43" x14ac:dyDescent="0.25">
      <c r="A4800" s="22"/>
      <c r="S4800" s="26"/>
      <c r="T4800" s="26"/>
      <c r="U4800" s="26"/>
      <c r="V4800" s="26"/>
      <c r="W4800" s="26"/>
      <c r="X4800" s="26"/>
      <c r="Y4800" s="26"/>
      <c r="Z4800" s="26"/>
      <c r="AA4800" s="26"/>
      <c r="AB4800" s="26"/>
      <c r="AC4800" s="26"/>
      <c r="AD4800" s="26"/>
      <c r="AE4800" s="26"/>
      <c r="AF4800" s="26"/>
      <c r="AG4800" s="26"/>
      <c r="AH4800" s="26"/>
      <c r="AI4800" s="26"/>
      <c r="AJ4800" s="26"/>
      <c r="AK4800" s="26"/>
      <c r="AL4800" s="26"/>
      <c r="AM4800" s="26"/>
      <c r="AN4800" s="26"/>
      <c r="AO4800" s="26"/>
      <c r="AP4800" s="26"/>
      <c r="AQ4800" s="26"/>
    </row>
    <row r="4801" spans="1:43" x14ac:dyDescent="0.25">
      <c r="A4801" s="22"/>
      <c r="S4801" s="26"/>
      <c r="T4801" s="26"/>
      <c r="U4801" s="26"/>
      <c r="V4801" s="26"/>
      <c r="W4801" s="26"/>
      <c r="X4801" s="26"/>
      <c r="Y4801" s="26"/>
      <c r="Z4801" s="26"/>
      <c r="AA4801" s="26"/>
      <c r="AB4801" s="26"/>
      <c r="AC4801" s="26"/>
      <c r="AD4801" s="26"/>
      <c r="AE4801" s="26"/>
      <c r="AF4801" s="26"/>
      <c r="AG4801" s="26"/>
      <c r="AH4801" s="26"/>
      <c r="AI4801" s="26"/>
      <c r="AJ4801" s="26"/>
      <c r="AK4801" s="26"/>
      <c r="AL4801" s="26"/>
      <c r="AM4801" s="26"/>
      <c r="AN4801" s="26"/>
      <c r="AO4801" s="26"/>
      <c r="AP4801" s="26"/>
      <c r="AQ4801" s="26"/>
    </row>
    <row r="4802" spans="1:43" x14ac:dyDescent="0.25">
      <c r="A4802" s="22"/>
      <c r="S4802" s="26"/>
      <c r="T4802" s="26"/>
      <c r="U4802" s="26"/>
      <c r="V4802" s="26"/>
      <c r="W4802" s="26"/>
      <c r="X4802" s="26"/>
      <c r="Y4802" s="26"/>
      <c r="Z4802" s="26"/>
      <c r="AA4802" s="26"/>
      <c r="AB4802" s="26"/>
      <c r="AC4802" s="26"/>
      <c r="AD4802" s="26"/>
      <c r="AE4802" s="26"/>
      <c r="AF4802" s="26"/>
      <c r="AG4802" s="26"/>
      <c r="AH4802" s="26"/>
      <c r="AI4802" s="26"/>
      <c r="AJ4802" s="26"/>
      <c r="AK4802" s="26"/>
      <c r="AL4802" s="26"/>
      <c r="AM4802" s="26"/>
      <c r="AN4802" s="26"/>
      <c r="AO4802" s="26"/>
      <c r="AP4802" s="26"/>
      <c r="AQ4802" s="26"/>
    </row>
    <row r="4803" spans="1:43" x14ac:dyDescent="0.25">
      <c r="A4803" s="22"/>
      <c r="S4803" s="26"/>
      <c r="T4803" s="26"/>
      <c r="U4803" s="26"/>
      <c r="V4803" s="26"/>
      <c r="W4803" s="26"/>
      <c r="X4803" s="26"/>
      <c r="Y4803" s="26"/>
      <c r="Z4803" s="26"/>
      <c r="AA4803" s="26"/>
      <c r="AB4803" s="26"/>
      <c r="AC4803" s="26"/>
      <c r="AD4803" s="26"/>
      <c r="AE4803" s="26"/>
      <c r="AF4803" s="26"/>
      <c r="AG4803" s="26"/>
      <c r="AH4803" s="26"/>
      <c r="AI4803" s="26"/>
      <c r="AJ4803" s="26"/>
      <c r="AK4803" s="26"/>
      <c r="AL4803" s="26"/>
      <c r="AM4803" s="26"/>
      <c r="AN4803" s="26"/>
      <c r="AO4803" s="26"/>
      <c r="AP4803" s="26"/>
      <c r="AQ4803" s="26"/>
    </row>
    <row r="4804" spans="1:43" x14ac:dyDescent="0.25">
      <c r="A4804" s="22"/>
      <c r="S4804" s="26"/>
      <c r="T4804" s="26"/>
      <c r="U4804" s="26"/>
      <c r="V4804" s="26"/>
      <c r="W4804" s="26"/>
      <c r="X4804" s="26"/>
      <c r="Y4804" s="26"/>
      <c r="Z4804" s="26"/>
      <c r="AA4804" s="26"/>
      <c r="AB4804" s="26"/>
      <c r="AC4804" s="26"/>
      <c r="AD4804" s="26"/>
      <c r="AE4804" s="26"/>
      <c r="AF4804" s="26"/>
      <c r="AG4804" s="26"/>
      <c r="AH4804" s="26"/>
      <c r="AI4804" s="26"/>
      <c r="AJ4804" s="26"/>
      <c r="AK4804" s="26"/>
      <c r="AL4804" s="26"/>
      <c r="AM4804" s="26"/>
      <c r="AN4804" s="26"/>
      <c r="AO4804" s="26"/>
      <c r="AP4804" s="26"/>
      <c r="AQ4804" s="26"/>
    </row>
    <row r="4805" spans="1:43" x14ac:dyDescent="0.25">
      <c r="A4805" s="22"/>
      <c r="S4805" s="26"/>
      <c r="T4805" s="26"/>
      <c r="U4805" s="26"/>
      <c r="V4805" s="26"/>
      <c r="W4805" s="26"/>
      <c r="X4805" s="26"/>
      <c r="Y4805" s="26"/>
      <c r="Z4805" s="26"/>
      <c r="AA4805" s="26"/>
      <c r="AB4805" s="26"/>
      <c r="AC4805" s="26"/>
      <c r="AD4805" s="26"/>
      <c r="AE4805" s="26"/>
      <c r="AF4805" s="26"/>
      <c r="AG4805" s="26"/>
      <c r="AH4805" s="26"/>
      <c r="AI4805" s="26"/>
      <c r="AJ4805" s="26"/>
      <c r="AK4805" s="26"/>
      <c r="AL4805" s="26"/>
      <c r="AM4805" s="26"/>
      <c r="AN4805" s="26"/>
      <c r="AO4805" s="26"/>
      <c r="AP4805" s="26"/>
      <c r="AQ4805" s="26"/>
    </row>
    <row r="4806" spans="1:43" x14ac:dyDescent="0.25">
      <c r="A4806" s="22"/>
      <c r="S4806" s="26"/>
      <c r="T4806" s="26"/>
      <c r="U4806" s="26"/>
      <c r="V4806" s="26"/>
      <c r="W4806" s="26"/>
      <c r="X4806" s="26"/>
      <c r="Y4806" s="26"/>
      <c r="Z4806" s="26"/>
      <c r="AA4806" s="26"/>
      <c r="AB4806" s="26"/>
      <c r="AC4806" s="26"/>
      <c r="AD4806" s="26"/>
      <c r="AE4806" s="26"/>
      <c r="AF4806" s="26"/>
      <c r="AG4806" s="26"/>
      <c r="AH4806" s="26"/>
      <c r="AI4806" s="26"/>
      <c r="AJ4806" s="26"/>
      <c r="AK4806" s="26"/>
      <c r="AL4806" s="26"/>
      <c r="AM4806" s="26"/>
      <c r="AN4806" s="26"/>
      <c r="AO4806" s="26"/>
      <c r="AP4806" s="26"/>
      <c r="AQ4806" s="26"/>
    </row>
    <row r="4807" spans="1:43" x14ac:dyDescent="0.25">
      <c r="A4807" s="22"/>
      <c r="S4807" s="26"/>
      <c r="T4807" s="26"/>
      <c r="U4807" s="26"/>
      <c r="V4807" s="26"/>
      <c r="W4807" s="26"/>
      <c r="X4807" s="26"/>
      <c r="Y4807" s="26"/>
      <c r="Z4807" s="26"/>
      <c r="AA4807" s="26"/>
      <c r="AB4807" s="26"/>
      <c r="AC4807" s="26"/>
      <c r="AD4807" s="26"/>
      <c r="AE4807" s="26"/>
      <c r="AF4807" s="26"/>
      <c r="AG4807" s="26"/>
      <c r="AH4807" s="26"/>
      <c r="AI4807" s="26"/>
      <c r="AJ4807" s="26"/>
      <c r="AK4807" s="26"/>
      <c r="AL4807" s="26"/>
      <c r="AM4807" s="26"/>
      <c r="AN4807" s="26"/>
      <c r="AO4807" s="26"/>
      <c r="AP4807" s="26"/>
      <c r="AQ4807" s="26"/>
    </row>
    <row r="4808" spans="1:43" x14ac:dyDescent="0.25">
      <c r="A4808" s="22"/>
      <c r="S4808" s="26"/>
      <c r="T4808" s="26"/>
      <c r="U4808" s="26"/>
      <c r="V4808" s="26"/>
      <c r="W4808" s="26"/>
      <c r="X4808" s="26"/>
      <c r="Y4808" s="26"/>
      <c r="Z4808" s="26"/>
      <c r="AA4808" s="26"/>
      <c r="AB4808" s="26"/>
      <c r="AC4808" s="26"/>
      <c r="AD4808" s="26"/>
      <c r="AE4808" s="26"/>
      <c r="AF4808" s="26"/>
      <c r="AG4808" s="26"/>
      <c r="AH4808" s="26"/>
      <c r="AI4808" s="26"/>
      <c r="AJ4808" s="26"/>
      <c r="AK4808" s="26"/>
      <c r="AL4808" s="26"/>
      <c r="AM4808" s="26"/>
      <c r="AN4808" s="26"/>
      <c r="AO4808" s="26"/>
      <c r="AP4808" s="26"/>
      <c r="AQ4808" s="26"/>
    </row>
    <row r="4809" spans="1:43" x14ac:dyDescent="0.25">
      <c r="A4809" s="22"/>
      <c r="S4809" s="26"/>
      <c r="T4809" s="26"/>
      <c r="U4809" s="26"/>
      <c r="V4809" s="26"/>
      <c r="W4809" s="26"/>
      <c r="X4809" s="26"/>
      <c r="Y4809" s="26"/>
      <c r="Z4809" s="26"/>
      <c r="AA4809" s="26"/>
      <c r="AB4809" s="26"/>
      <c r="AC4809" s="26"/>
      <c r="AD4809" s="26"/>
      <c r="AE4809" s="26"/>
      <c r="AF4809" s="26"/>
      <c r="AG4809" s="26"/>
      <c r="AH4809" s="26"/>
      <c r="AI4809" s="26"/>
      <c r="AJ4809" s="26"/>
      <c r="AK4809" s="26"/>
      <c r="AL4809" s="26"/>
      <c r="AM4809" s="26"/>
      <c r="AN4809" s="26"/>
      <c r="AO4809" s="26"/>
      <c r="AP4809" s="26"/>
      <c r="AQ4809" s="26"/>
    </row>
    <row r="4810" spans="1:43" x14ac:dyDescent="0.25">
      <c r="A4810" s="22"/>
      <c r="S4810" s="26"/>
      <c r="T4810" s="26"/>
      <c r="U4810" s="26"/>
      <c r="V4810" s="26"/>
      <c r="W4810" s="26"/>
      <c r="X4810" s="26"/>
      <c r="Y4810" s="26"/>
      <c r="Z4810" s="26"/>
      <c r="AA4810" s="26"/>
      <c r="AB4810" s="26"/>
      <c r="AC4810" s="26"/>
      <c r="AD4810" s="26"/>
      <c r="AE4810" s="26"/>
      <c r="AF4810" s="26"/>
      <c r="AG4810" s="26"/>
      <c r="AH4810" s="26"/>
      <c r="AI4810" s="26"/>
      <c r="AJ4810" s="26"/>
      <c r="AK4810" s="26"/>
      <c r="AL4810" s="26"/>
      <c r="AM4810" s="26"/>
      <c r="AN4810" s="26"/>
      <c r="AO4810" s="26"/>
      <c r="AP4810" s="26"/>
      <c r="AQ4810" s="26"/>
    </row>
    <row r="4811" spans="1:43" x14ac:dyDescent="0.25">
      <c r="A4811" s="22"/>
      <c r="S4811" s="26"/>
      <c r="T4811" s="26"/>
      <c r="U4811" s="26"/>
      <c r="V4811" s="26"/>
      <c r="W4811" s="26"/>
      <c r="X4811" s="26"/>
      <c r="Y4811" s="26"/>
      <c r="Z4811" s="26"/>
      <c r="AA4811" s="26"/>
      <c r="AB4811" s="26"/>
      <c r="AC4811" s="26"/>
      <c r="AD4811" s="26"/>
      <c r="AE4811" s="26"/>
      <c r="AF4811" s="26"/>
      <c r="AG4811" s="26"/>
      <c r="AH4811" s="26"/>
      <c r="AI4811" s="26"/>
      <c r="AJ4811" s="26"/>
      <c r="AK4811" s="26"/>
      <c r="AL4811" s="26"/>
      <c r="AM4811" s="26"/>
      <c r="AN4811" s="26"/>
      <c r="AO4811" s="26"/>
      <c r="AP4811" s="26"/>
      <c r="AQ4811" s="26"/>
    </row>
    <row r="4812" spans="1:43" x14ac:dyDescent="0.25">
      <c r="A4812" s="22"/>
      <c r="S4812" s="26"/>
      <c r="T4812" s="26"/>
      <c r="U4812" s="26"/>
      <c r="V4812" s="26"/>
      <c r="W4812" s="26"/>
      <c r="X4812" s="26"/>
      <c r="Y4812" s="26"/>
      <c r="Z4812" s="26"/>
      <c r="AA4812" s="26"/>
      <c r="AB4812" s="26"/>
      <c r="AC4812" s="26"/>
      <c r="AD4812" s="26"/>
      <c r="AE4812" s="26"/>
      <c r="AF4812" s="26"/>
      <c r="AG4812" s="26"/>
      <c r="AH4812" s="26"/>
      <c r="AI4812" s="26"/>
      <c r="AJ4812" s="26"/>
      <c r="AK4812" s="26"/>
      <c r="AL4812" s="26"/>
      <c r="AM4812" s="26"/>
      <c r="AN4812" s="26"/>
      <c r="AO4812" s="26"/>
      <c r="AP4812" s="26"/>
      <c r="AQ4812" s="26"/>
    </row>
    <row r="4813" spans="1:43" x14ac:dyDescent="0.25">
      <c r="A4813" s="22"/>
      <c r="S4813" s="26"/>
      <c r="T4813" s="26"/>
      <c r="U4813" s="26"/>
      <c r="V4813" s="26"/>
      <c r="W4813" s="26"/>
      <c r="X4813" s="26"/>
      <c r="Y4813" s="26"/>
      <c r="Z4813" s="26"/>
      <c r="AA4813" s="26"/>
      <c r="AB4813" s="26"/>
      <c r="AC4813" s="26"/>
      <c r="AD4813" s="26"/>
      <c r="AE4813" s="26"/>
      <c r="AF4813" s="26"/>
      <c r="AG4813" s="26"/>
      <c r="AH4813" s="26"/>
      <c r="AI4813" s="26"/>
      <c r="AJ4813" s="26"/>
      <c r="AK4813" s="26"/>
      <c r="AL4813" s="26"/>
      <c r="AM4813" s="26"/>
      <c r="AN4813" s="26"/>
      <c r="AO4813" s="26"/>
      <c r="AP4813" s="26"/>
      <c r="AQ4813" s="26"/>
    </row>
    <row r="4814" spans="1:43" x14ac:dyDescent="0.25">
      <c r="A4814" s="22"/>
      <c r="S4814" s="26"/>
      <c r="T4814" s="26"/>
      <c r="U4814" s="26"/>
      <c r="V4814" s="26"/>
      <c r="W4814" s="26"/>
      <c r="X4814" s="26"/>
      <c r="Y4814" s="26"/>
      <c r="Z4814" s="26"/>
      <c r="AA4814" s="26"/>
      <c r="AB4814" s="26"/>
      <c r="AC4814" s="26"/>
      <c r="AD4814" s="26"/>
      <c r="AE4814" s="26"/>
      <c r="AF4814" s="26"/>
      <c r="AG4814" s="26"/>
      <c r="AH4814" s="26"/>
      <c r="AI4814" s="26"/>
      <c r="AJ4814" s="26"/>
      <c r="AK4814" s="26"/>
      <c r="AL4814" s="26"/>
      <c r="AM4814" s="26"/>
      <c r="AN4814" s="26"/>
      <c r="AO4814" s="26"/>
      <c r="AP4814" s="26"/>
      <c r="AQ4814" s="26"/>
    </row>
    <row r="4815" spans="1:43" x14ac:dyDescent="0.25">
      <c r="A4815" s="22"/>
      <c r="S4815" s="26"/>
      <c r="T4815" s="26"/>
      <c r="U4815" s="26"/>
      <c r="V4815" s="26"/>
      <c r="W4815" s="26"/>
      <c r="X4815" s="26"/>
      <c r="Y4815" s="26"/>
      <c r="Z4815" s="26"/>
      <c r="AA4815" s="26"/>
      <c r="AB4815" s="26"/>
      <c r="AC4815" s="26"/>
      <c r="AD4815" s="26"/>
      <c r="AE4815" s="26"/>
      <c r="AF4815" s="26"/>
      <c r="AG4815" s="26"/>
      <c r="AH4815" s="26"/>
      <c r="AI4815" s="26"/>
      <c r="AJ4815" s="26"/>
      <c r="AK4815" s="26"/>
      <c r="AL4815" s="26"/>
      <c r="AM4815" s="26"/>
      <c r="AN4815" s="26"/>
      <c r="AO4815" s="26"/>
      <c r="AP4815" s="26"/>
      <c r="AQ4815" s="26"/>
    </row>
    <row r="4816" spans="1:43" x14ac:dyDescent="0.25">
      <c r="A4816" s="22"/>
      <c r="S4816" s="26"/>
      <c r="T4816" s="26"/>
      <c r="U4816" s="26"/>
      <c r="V4816" s="26"/>
      <c r="W4816" s="26"/>
      <c r="X4816" s="26"/>
      <c r="Y4816" s="26"/>
      <c r="Z4816" s="26"/>
      <c r="AA4816" s="26"/>
      <c r="AB4816" s="26"/>
      <c r="AC4816" s="26"/>
      <c r="AD4816" s="26"/>
      <c r="AE4816" s="26"/>
      <c r="AF4816" s="26"/>
      <c r="AG4816" s="26"/>
      <c r="AH4816" s="26"/>
      <c r="AI4816" s="26"/>
      <c r="AJ4816" s="26"/>
      <c r="AK4816" s="26"/>
      <c r="AL4816" s="26"/>
      <c r="AM4816" s="26"/>
      <c r="AN4816" s="26"/>
      <c r="AO4816" s="26"/>
      <c r="AP4816" s="26"/>
      <c r="AQ4816" s="26"/>
    </row>
    <row r="4817" spans="1:43" x14ac:dyDescent="0.25">
      <c r="A4817" s="22"/>
      <c r="S4817" s="26"/>
      <c r="T4817" s="26"/>
      <c r="U4817" s="26"/>
      <c r="V4817" s="26"/>
      <c r="W4817" s="26"/>
      <c r="X4817" s="26"/>
      <c r="Y4817" s="26"/>
      <c r="Z4817" s="26"/>
      <c r="AA4817" s="26"/>
      <c r="AB4817" s="26"/>
      <c r="AC4817" s="26"/>
      <c r="AD4817" s="26"/>
      <c r="AE4817" s="26"/>
      <c r="AF4817" s="26"/>
      <c r="AG4817" s="26"/>
      <c r="AH4817" s="26"/>
      <c r="AI4817" s="26"/>
      <c r="AJ4817" s="26"/>
      <c r="AK4817" s="26"/>
      <c r="AL4817" s="26"/>
      <c r="AM4817" s="26"/>
      <c r="AN4817" s="26"/>
      <c r="AO4817" s="26"/>
      <c r="AP4817" s="26"/>
      <c r="AQ4817" s="26"/>
    </row>
    <row r="4818" spans="1:43" x14ac:dyDescent="0.25">
      <c r="A4818" s="22"/>
      <c r="S4818" s="26"/>
      <c r="T4818" s="26"/>
      <c r="U4818" s="26"/>
      <c r="V4818" s="26"/>
      <c r="W4818" s="26"/>
      <c r="X4818" s="26"/>
      <c r="Y4818" s="26"/>
      <c r="Z4818" s="26"/>
      <c r="AA4818" s="26"/>
      <c r="AB4818" s="26"/>
      <c r="AC4818" s="26"/>
      <c r="AD4818" s="26"/>
      <c r="AE4818" s="26"/>
      <c r="AF4818" s="26"/>
      <c r="AG4818" s="26"/>
      <c r="AH4818" s="26"/>
      <c r="AI4818" s="26"/>
      <c r="AJ4818" s="26"/>
      <c r="AK4818" s="26"/>
      <c r="AL4818" s="26"/>
      <c r="AM4818" s="26"/>
      <c r="AN4818" s="26"/>
      <c r="AO4818" s="26"/>
      <c r="AP4818" s="26"/>
      <c r="AQ4818" s="26"/>
    </row>
    <row r="4819" spans="1:43" x14ac:dyDescent="0.25">
      <c r="A4819" s="22"/>
      <c r="S4819" s="26"/>
      <c r="T4819" s="26"/>
      <c r="U4819" s="26"/>
      <c r="V4819" s="26"/>
      <c r="W4819" s="26"/>
      <c r="X4819" s="26"/>
      <c r="Y4819" s="26"/>
      <c r="Z4819" s="26"/>
      <c r="AA4819" s="26"/>
      <c r="AB4819" s="26"/>
      <c r="AC4819" s="26"/>
      <c r="AD4819" s="26"/>
      <c r="AE4819" s="26"/>
      <c r="AF4819" s="26"/>
      <c r="AG4819" s="26"/>
      <c r="AH4819" s="26"/>
      <c r="AI4819" s="26"/>
      <c r="AJ4819" s="26"/>
      <c r="AK4819" s="26"/>
      <c r="AL4819" s="26"/>
      <c r="AM4819" s="26"/>
      <c r="AN4819" s="26"/>
      <c r="AO4819" s="26"/>
      <c r="AP4819" s="26"/>
      <c r="AQ4819" s="26"/>
    </row>
    <row r="4820" spans="1:43" x14ac:dyDescent="0.25">
      <c r="A4820" s="22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6"/>
      <c r="AP4820" s="26"/>
      <c r="AQ4820" s="26"/>
    </row>
    <row r="4821" spans="1:43" x14ac:dyDescent="0.25">
      <c r="A4821" s="22"/>
      <c r="S4821" s="26"/>
      <c r="T4821" s="26"/>
      <c r="U4821" s="26"/>
      <c r="V4821" s="26"/>
      <c r="W4821" s="26"/>
      <c r="X4821" s="26"/>
      <c r="Y4821" s="26"/>
      <c r="Z4821" s="26"/>
      <c r="AA4821" s="26"/>
      <c r="AB4821" s="26"/>
      <c r="AC4821" s="26"/>
      <c r="AD4821" s="26"/>
      <c r="AE4821" s="26"/>
      <c r="AF4821" s="26"/>
      <c r="AG4821" s="26"/>
      <c r="AH4821" s="26"/>
      <c r="AI4821" s="26"/>
      <c r="AJ4821" s="26"/>
      <c r="AK4821" s="26"/>
      <c r="AL4821" s="26"/>
      <c r="AM4821" s="26"/>
      <c r="AN4821" s="26"/>
      <c r="AO4821" s="26"/>
      <c r="AP4821" s="26"/>
      <c r="AQ4821" s="26"/>
    </row>
    <row r="4822" spans="1:43" x14ac:dyDescent="0.25">
      <c r="A4822" s="22"/>
      <c r="S4822" s="26"/>
      <c r="T4822" s="26"/>
      <c r="U4822" s="26"/>
      <c r="V4822" s="26"/>
      <c r="W4822" s="26"/>
      <c r="X4822" s="26"/>
      <c r="Y4822" s="26"/>
      <c r="Z4822" s="26"/>
      <c r="AA4822" s="26"/>
      <c r="AB4822" s="26"/>
      <c r="AC4822" s="26"/>
      <c r="AD4822" s="26"/>
      <c r="AE4822" s="26"/>
      <c r="AF4822" s="26"/>
      <c r="AG4822" s="26"/>
      <c r="AH4822" s="26"/>
      <c r="AI4822" s="26"/>
      <c r="AJ4822" s="26"/>
      <c r="AK4822" s="26"/>
      <c r="AL4822" s="26"/>
      <c r="AM4822" s="26"/>
      <c r="AN4822" s="26"/>
      <c r="AO4822" s="26"/>
      <c r="AP4822" s="26"/>
      <c r="AQ4822" s="26"/>
    </row>
    <row r="4823" spans="1:43" x14ac:dyDescent="0.25">
      <c r="A4823" s="22"/>
      <c r="S4823" s="26"/>
      <c r="T4823" s="26"/>
      <c r="U4823" s="26"/>
      <c r="V4823" s="26"/>
      <c r="W4823" s="26"/>
      <c r="X4823" s="26"/>
      <c r="Y4823" s="26"/>
      <c r="Z4823" s="26"/>
      <c r="AA4823" s="26"/>
      <c r="AB4823" s="26"/>
      <c r="AC4823" s="26"/>
      <c r="AD4823" s="26"/>
      <c r="AE4823" s="26"/>
      <c r="AF4823" s="26"/>
      <c r="AG4823" s="26"/>
      <c r="AH4823" s="26"/>
      <c r="AI4823" s="26"/>
      <c r="AJ4823" s="26"/>
      <c r="AK4823" s="26"/>
      <c r="AL4823" s="26"/>
      <c r="AM4823" s="26"/>
      <c r="AN4823" s="26"/>
      <c r="AO4823" s="26"/>
      <c r="AP4823" s="26"/>
      <c r="AQ4823" s="26"/>
    </row>
    <row r="4824" spans="1:43" x14ac:dyDescent="0.25">
      <c r="A4824" s="22"/>
      <c r="S4824" s="26"/>
      <c r="T4824" s="26"/>
      <c r="U4824" s="26"/>
      <c r="V4824" s="26"/>
      <c r="W4824" s="26"/>
      <c r="X4824" s="26"/>
      <c r="Y4824" s="26"/>
      <c r="Z4824" s="26"/>
      <c r="AA4824" s="26"/>
      <c r="AB4824" s="26"/>
      <c r="AC4824" s="26"/>
      <c r="AD4824" s="26"/>
      <c r="AE4824" s="26"/>
      <c r="AF4824" s="26"/>
      <c r="AG4824" s="26"/>
      <c r="AH4824" s="26"/>
      <c r="AI4824" s="26"/>
      <c r="AJ4824" s="26"/>
      <c r="AK4824" s="26"/>
      <c r="AL4824" s="26"/>
      <c r="AM4824" s="26"/>
      <c r="AN4824" s="26"/>
      <c r="AO4824" s="26"/>
      <c r="AP4824" s="26"/>
      <c r="AQ4824" s="26"/>
    </row>
    <row r="4825" spans="1:43" x14ac:dyDescent="0.25">
      <c r="A4825" s="22"/>
      <c r="S4825" s="26"/>
      <c r="T4825" s="26"/>
      <c r="U4825" s="26"/>
      <c r="V4825" s="26"/>
      <c r="W4825" s="26"/>
      <c r="X4825" s="26"/>
      <c r="Y4825" s="26"/>
      <c r="Z4825" s="26"/>
      <c r="AA4825" s="26"/>
      <c r="AB4825" s="26"/>
      <c r="AC4825" s="26"/>
      <c r="AD4825" s="26"/>
      <c r="AE4825" s="26"/>
      <c r="AF4825" s="26"/>
      <c r="AG4825" s="26"/>
      <c r="AH4825" s="26"/>
      <c r="AI4825" s="26"/>
      <c r="AJ4825" s="26"/>
      <c r="AK4825" s="26"/>
      <c r="AL4825" s="26"/>
      <c r="AM4825" s="26"/>
      <c r="AN4825" s="26"/>
      <c r="AO4825" s="26"/>
      <c r="AP4825" s="26"/>
      <c r="AQ4825" s="26"/>
    </row>
    <row r="4826" spans="1:43" x14ac:dyDescent="0.25">
      <c r="A4826" s="22"/>
      <c r="S4826" s="26"/>
      <c r="T4826" s="26"/>
      <c r="U4826" s="26"/>
      <c r="V4826" s="26"/>
      <c r="W4826" s="26"/>
      <c r="X4826" s="26"/>
      <c r="Y4826" s="26"/>
      <c r="Z4826" s="26"/>
      <c r="AA4826" s="26"/>
      <c r="AB4826" s="26"/>
      <c r="AC4826" s="26"/>
      <c r="AD4826" s="26"/>
      <c r="AE4826" s="26"/>
      <c r="AF4826" s="26"/>
      <c r="AG4826" s="26"/>
      <c r="AH4826" s="26"/>
      <c r="AI4826" s="26"/>
      <c r="AJ4826" s="26"/>
      <c r="AK4826" s="26"/>
      <c r="AL4826" s="26"/>
      <c r="AM4826" s="26"/>
      <c r="AN4826" s="26"/>
      <c r="AO4826" s="26"/>
      <c r="AP4826" s="26"/>
      <c r="AQ4826" s="26"/>
    </row>
    <row r="4827" spans="1:43" x14ac:dyDescent="0.25">
      <c r="A4827" s="22"/>
      <c r="S4827" s="26"/>
      <c r="T4827" s="26"/>
      <c r="U4827" s="26"/>
      <c r="V4827" s="26"/>
      <c r="W4827" s="26"/>
      <c r="X4827" s="26"/>
      <c r="Y4827" s="26"/>
      <c r="Z4827" s="26"/>
      <c r="AA4827" s="26"/>
      <c r="AB4827" s="26"/>
      <c r="AC4827" s="26"/>
      <c r="AD4827" s="26"/>
      <c r="AE4827" s="26"/>
      <c r="AF4827" s="26"/>
      <c r="AG4827" s="26"/>
      <c r="AH4827" s="26"/>
      <c r="AI4827" s="26"/>
      <c r="AJ4827" s="26"/>
      <c r="AK4827" s="26"/>
      <c r="AL4827" s="26"/>
      <c r="AM4827" s="26"/>
      <c r="AN4827" s="26"/>
      <c r="AO4827" s="26"/>
      <c r="AP4827" s="26"/>
      <c r="AQ4827" s="26"/>
    </row>
    <row r="4828" spans="1:43" x14ac:dyDescent="0.25">
      <c r="A4828" s="22"/>
      <c r="S4828" s="26"/>
      <c r="T4828" s="26"/>
      <c r="U4828" s="26"/>
      <c r="V4828" s="26"/>
      <c r="W4828" s="26"/>
      <c r="X4828" s="26"/>
      <c r="Y4828" s="26"/>
      <c r="Z4828" s="26"/>
      <c r="AA4828" s="26"/>
      <c r="AB4828" s="26"/>
      <c r="AC4828" s="26"/>
      <c r="AD4828" s="26"/>
      <c r="AE4828" s="26"/>
      <c r="AF4828" s="26"/>
      <c r="AG4828" s="26"/>
      <c r="AH4828" s="26"/>
      <c r="AI4828" s="26"/>
      <c r="AJ4828" s="26"/>
      <c r="AK4828" s="26"/>
      <c r="AL4828" s="26"/>
      <c r="AM4828" s="26"/>
      <c r="AN4828" s="26"/>
      <c r="AO4828" s="26"/>
      <c r="AP4828" s="26"/>
      <c r="AQ4828" s="26"/>
    </row>
    <row r="4829" spans="1:43" x14ac:dyDescent="0.25">
      <c r="A4829" s="22"/>
      <c r="S4829" s="26"/>
      <c r="T4829" s="26"/>
      <c r="U4829" s="26"/>
      <c r="V4829" s="26"/>
      <c r="W4829" s="26"/>
      <c r="X4829" s="26"/>
      <c r="Y4829" s="26"/>
      <c r="Z4829" s="26"/>
      <c r="AA4829" s="26"/>
      <c r="AB4829" s="26"/>
      <c r="AC4829" s="26"/>
      <c r="AD4829" s="26"/>
      <c r="AE4829" s="26"/>
      <c r="AF4829" s="26"/>
      <c r="AG4829" s="26"/>
      <c r="AH4829" s="26"/>
      <c r="AI4829" s="26"/>
      <c r="AJ4829" s="26"/>
      <c r="AK4829" s="26"/>
      <c r="AL4829" s="26"/>
      <c r="AM4829" s="26"/>
      <c r="AN4829" s="26"/>
      <c r="AO4829" s="26"/>
      <c r="AP4829" s="26"/>
      <c r="AQ4829" s="26"/>
    </row>
    <row r="4830" spans="1:43" x14ac:dyDescent="0.25">
      <c r="A4830" s="22"/>
      <c r="S4830" s="26"/>
      <c r="T4830" s="26"/>
      <c r="U4830" s="26"/>
      <c r="V4830" s="26"/>
      <c r="W4830" s="26"/>
      <c r="X4830" s="26"/>
      <c r="Y4830" s="26"/>
      <c r="Z4830" s="26"/>
      <c r="AA4830" s="26"/>
      <c r="AB4830" s="26"/>
      <c r="AC4830" s="26"/>
      <c r="AD4830" s="26"/>
      <c r="AE4830" s="26"/>
      <c r="AF4830" s="26"/>
      <c r="AG4830" s="26"/>
      <c r="AH4830" s="26"/>
      <c r="AI4830" s="26"/>
      <c r="AJ4830" s="26"/>
      <c r="AK4830" s="26"/>
      <c r="AL4830" s="26"/>
      <c r="AM4830" s="26"/>
      <c r="AN4830" s="26"/>
      <c r="AO4830" s="26"/>
      <c r="AP4830" s="26"/>
      <c r="AQ4830" s="26"/>
    </row>
    <row r="4831" spans="1:43" x14ac:dyDescent="0.25">
      <c r="A4831" s="22"/>
      <c r="S4831" s="26"/>
      <c r="T4831" s="26"/>
      <c r="U4831" s="26"/>
      <c r="V4831" s="26"/>
      <c r="W4831" s="26"/>
      <c r="X4831" s="26"/>
      <c r="Y4831" s="26"/>
      <c r="Z4831" s="26"/>
      <c r="AA4831" s="26"/>
      <c r="AB4831" s="26"/>
      <c r="AC4831" s="26"/>
      <c r="AD4831" s="26"/>
      <c r="AE4831" s="26"/>
      <c r="AF4831" s="26"/>
      <c r="AG4831" s="26"/>
      <c r="AH4831" s="26"/>
      <c r="AI4831" s="26"/>
      <c r="AJ4831" s="26"/>
      <c r="AK4831" s="26"/>
      <c r="AL4831" s="26"/>
      <c r="AM4831" s="26"/>
      <c r="AN4831" s="26"/>
      <c r="AO4831" s="26"/>
      <c r="AP4831" s="26"/>
      <c r="AQ4831" s="26"/>
    </row>
    <row r="4832" spans="1:43" x14ac:dyDescent="0.25">
      <c r="A4832" s="22"/>
      <c r="S4832" s="26"/>
      <c r="T4832" s="26"/>
      <c r="U4832" s="26"/>
      <c r="V4832" s="26"/>
      <c r="W4832" s="26"/>
      <c r="X4832" s="26"/>
      <c r="Y4832" s="26"/>
      <c r="Z4832" s="26"/>
      <c r="AA4832" s="26"/>
      <c r="AB4832" s="26"/>
      <c r="AC4832" s="26"/>
      <c r="AD4832" s="26"/>
      <c r="AE4832" s="26"/>
      <c r="AF4832" s="26"/>
      <c r="AG4832" s="26"/>
      <c r="AH4832" s="26"/>
      <c r="AI4832" s="26"/>
      <c r="AJ4832" s="26"/>
      <c r="AK4832" s="26"/>
      <c r="AL4832" s="26"/>
      <c r="AM4832" s="26"/>
      <c r="AN4832" s="26"/>
      <c r="AO4832" s="26"/>
      <c r="AP4832" s="26"/>
      <c r="AQ4832" s="26"/>
    </row>
    <row r="4833" spans="1:43" x14ac:dyDescent="0.25">
      <c r="A4833" s="22"/>
      <c r="S4833" s="26"/>
      <c r="T4833" s="26"/>
      <c r="U4833" s="26"/>
      <c r="V4833" s="26"/>
      <c r="W4833" s="26"/>
      <c r="X4833" s="26"/>
      <c r="Y4833" s="26"/>
      <c r="Z4833" s="26"/>
      <c r="AA4833" s="26"/>
      <c r="AB4833" s="26"/>
      <c r="AC4833" s="26"/>
      <c r="AD4833" s="26"/>
      <c r="AE4833" s="26"/>
      <c r="AF4833" s="26"/>
      <c r="AG4833" s="26"/>
      <c r="AH4833" s="26"/>
      <c r="AI4833" s="26"/>
      <c r="AJ4833" s="26"/>
      <c r="AK4833" s="26"/>
      <c r="AL4833" s="26"/>
      <c r="AM4833" s="26"/>
      <c r="AN4833" s="26"/>
      <c r="AO4833" s="26"/>
      <c r="AP4833" s="26"/>
      <c r="AQ4833" s="26"/>
    </row>
    <row r="4834" spans="1:43" x14ac:dyDescent="0.25">
      <c r="A4834" s="22"/>
      <c r="S4834" s="26"/>
      <c r="T4834" s="26"/>
      <c r="U4834" s="26"/>
      <c r="V4834" s="26"/>
      <c r="W4834" s="26"/>
      <c r="X4834" s="26"/>
      <c r="Y4834" s="26"/>
      <c r="Z4834" s="26"/>
      <c r="AA4834" s="26"/>
      <c r="AB4834" s="26"/>
      <c r="AC4834" s="26"/>
      <c r="AD4834" s="26"/>
      <c r="AE4834" s="26"/>
      <c r="AF4834" s="26"/>
      <c r="AG4834" s="26"/>
      <c r="AH4834" s="26"/>
      <c r="AI4834" s="26"/>
      <c r="AJ4834" s="26"/>
      <c r="AK4834" s="26"/>
      <c r="AL4834" s="26"/>
      <c r="AM4834" s="26"/>
      <c r="AN4834" s="26"/>
      <c r="AO4834" s="26"/>
      <c r="AP4834" s="26"/>
      <c r="AQ4834" s="26"/>
    </row>
    <row r="4835" spans="1:43" x14ac:dyDescent="0.25">
      <c r="A4835" s="22"/>
      <c r="S4835" s="26"/>
      <c r="T4835" s="26"/>
      <c r="U4835" s="26"/>
      <c r="V4835" s="26"/>
      <c r="W4835" s="26"/>
      <c r="X4835" s="26"/>
      <c r="Y4835" s="26"/>
      <c r="Z4835" s="26"/>
      <c r="AA4835" s="26"/>
      <c r="AB4835" s="26"/>
      <c r="AC4835" s="26"/>
      <c r="AD4835" s="26"/>
      <c r="AE4835" s="26"/>
      <c r="AF4835" s="26"/>
      <c r="AG4835" s="26"/>
      <c r="AH4835" s="26"/>
      <c r="AI4835" s="26"/>
      <c r="AJ4835" s="26"/>
      <c r="AK4835" s="26"/>
      <c r="AL4835" s="26"/>
      <c r="AM4835" s="26"/>
      <c r="AN4835" s="26"/>
      <c r="AO4835" s="26"/>
      <c r="AP4835" s="26"/>
      <c r="AQ4835" s="26"/>
    </row>
    <row r="4836" spans="1:43" x14ac:dyDescent="0.25">
      <c r="A4836" s="22"/>
      <c r="S4836" s="26"/>
      <c r="T4836" s="26"/>
      <c r="U4836" s="26"/>
      <c r="V4836" s="26"/>
      <c r="W4836" s="26"/>
      <c r="X4836" s="26"/>
      <c r="Y4836" s="26"/>
      <c r="Z4836" s="26"/>
      <c r="AA4836" s="26"/>
      <c r="AB4836" s="26"/>
      <c r="AC4836" s="26"/>
      <c r="AD4836" s="26"/>
      <c r="AE4836" s="26"/>
      <c r="AF4836" s="26"/>
      <c r="AG4836" s="26"/>
      <c r="AH4836" s="26"/>
      <c r="AI4836" s="26"/>
      <c r="AJ4836" s="26"/>
      <c r="AK4836" s="26"/>
      <c r="AL4836" s="26"/>
      <c r="AM4836" s="26"/>
      <c r="AN4836" s="26"/>
      <c r="AO4836" s="26"/>
      <c r="AP4836" s="26"/>
      <c r="AQ4836" s="26"/>
    </row>
    <row r="4837" spans="1:43" x14ac:dyDescent="0.25">
      <c r="A4837" s="22"/>
      <c r="S4837" s="26"/>
      <c r="T4837" s="26"/>
      <c r="U4837" s="26"/>
      <c r="V4837" s="26"/>
      <c r="W4837" s="26"/>
      <c r="X4837" s="26"/>
      <c r="Y4837" s="26"/>
      <c r="Z4837" s="26"/>
      <c r="AA4837" s="26"/>
      <c r="AB4837" s="26"/>
      <c r="AC4837" s="26"/>
      <c r="AD4837" s="26"/>
      <c r="AE4837" s="26"/>
      <c r="AF4837" s="26"/>
      <c r="AG4837" s="26"/>
      <c r="AH4837" s="26"/>
      <c r="AI4837" s="26"/>
      <c r="AJ4837" s="26"/>
      <c r="AK4837" s="26"/>
      <c r="AL4837" s="26"/>
      <c r="AM4837" s="26"/>
      <c r="AN4837" s="26"/>
      <c r="AO4837" s="26"/>
      <c r="AP4837" s="26"/>
      <c r="AQ4837" s="26"/>
    </row>
    <row r="4838" spans="1:43" x14ac:dyDescent="0.25">
      <c r="A4838" s="22"/>
      <c r="S4838" s="26"/>
      <c r="T4838" s="26"/>
      <c r="U4838" s="26"/>
      <c r="V4838" s="26"/>
      <c r="W4838" s="26"/>
      <c r="X4838" s="26"/>
      <c r="Y4838" s="26"/>
      <c r="Z4838" s="26"/>
      <c r="AA4838" s="26"/>
      <c r="AB4838" s="26"/>
      <c r="AC4838" s="26"/>
      <c r="AD4838" s="26"/>
      <c r="AE4838" s="26"/>
      <c r="AF4838" s="26"/>
      <c r="AG4838" s="26"/>
      <c r="AH4838" s="26"/>
      <c r="AI4838" s="26"/>
      <c r="AJ4838" s="26"/>
      <c r="AK4838" s="26"/>
      <c r="AL4838" s="26"/>
      <c r="AM4838" s="26"/>
      <c r="AN4838" s="26"/>
      <c r="AO4838" s="26"/>
      <c r="AP4838" s="26"/>
      <c r="AQ4838" s="26"/>
    </row>
    <row r="4839" spans="1:43" x14ac:dyDescent="0.25">
      <c r="A4839" s="22"/>
      <c r="S4839" s="26"/>
      <c r="T4839" s="26"/>
      <c r="U4839" s="26"/>
      <c r="V4839" s="26"/>
      <c r="W4839" s="26"/>
      <c r="X4839" s="26"/>
      <c r="Y4839" s="26"/>
      <c r="Z4839" s="26"/>
      <c r="AA4839" s="26"/>
      <c r="AB4839" s="26"/>
      <c r="AC4839" s="26"/>
      <c r="AD4839" s="26"/>
      <c r="AE4839" s="26"/>
      <c r="AF4839" s="26"/>
      <c r="AG4839" s="26"/>
      <c r="AH4839" s="26"/>
      <c r="AI4839" s="26"/>
      <c r="AJ4839" s="26"/>
      <c r="AK4839" s="26"/>
      <c r="AL4839" s="26"/>
      <c r="AM4839" s="26"/>
      <c r="AN4839" s="26"/>
      <c r="AO4839" s="26"/>
      <c r="AP4839" s="26"/>
      <c r="AQ4839" s="26"/>
    </row>
    <row r="4840" spans="1:43" x14ac:dyDescent="0.25">
      <c r="A4840" s="22"/>
      <c r="S4840" s="26"/>
      <c r="T4840" s="26"/>
      <c r="U4840" s="26"/>
      <c r="V4840" s="26"/>
      <c r="W4840" s="26"/>
      <c r="X4840" s="26"/>
      <c r="Y4840" s="26"/>
      <c r="Z4840" s="26"/>
      <c r="AA4840" s="26"/>
      <c r="AB4840" s="26"/>
      <c r="AC4840" s="26"/>
      <c r="AD4840" s="26"/>
      <c r="AE4840" s="26"/>
      <c r="AF4840" s="26"/>
      <c r="AG4840" s="26"/>
      <c r="AH4840" s="26"/>
      <c r="AI4840" s="26"/>
      <c r="AJ4840" s="26"/>
      <c r="AK4840" s="26"/>
      <c r="AL4840" s="26"/>
      <c r="AM4840" s="26"/>
      <c r="AN4840" s="26"/>
      <c r="AO4840" s="26"/>
      <c r="AP4840" s="26"/>
      <c r="AQ4840" s="26"/>
    </row>
    <row r="4841" spans="1:43" x14ac:dyDescent="0.25">
      <c r="A4841" s="22"/>
      <c r="S4841" s="26"/>
      <c r="T4841" s="26"/>
      <c r="U4841" s="26"/>
      <c r="V4841" s="26"/>
      <c r="W4841" s="26"/>
      <c r="X4841" s="26"/>
      <c r="Y4841" s="26"/>
      <c r="Z4841" s="26"/>
      <c r="AA4841" s="26"/>
      <c r="AB4841" s="26"/>
      <c r="AC4841" s="26"/>
      <c r="AD4841" s="26"/>
      <c r="AE4841" s="26"/>
      <c r="AF4841" s="26"/>
      <c r="AG4841" s="26"/>
      <c r="AH4841" s="26"/>
      <c r="AI4841" s="26"/>
      <c r="AJ4841" s="26"/>
      <c r="AK4841" s="26"/>
      <c r="AL4841" s="26"/>
      <c r="AM4841" s="26"/>
      <c r="AN4841" s="26"/>
      <c r="AO4841" s="26"/>
      <c r="AP4841" s="26"/>
      <c r="AQ4841" s="26"/>
    </row>
    <row r="4842" spans="1:43" x14ac:dyDescent="0.25">
      <c r="A4842" s="22"/>
      <c r="S4842" s="26"/>
      <c r="T4842" s="26"/>
      <c r="U4842" s="26"/>
      <c r="V4842" s="26"/>
      <c r="W4842" s="26"/>
      <c r="X4842" s="26"/>
      <c r="Y4842" s="26"/>
      <c r="Z4842" s="26"/>
      <c r="AA4842" s="26"/>
      <c r="AB4842" s="26"/>
      <c r="AC4842" s="26"/>
      <c r="AD4842" s="26"/>
      <c r="AE4842" s="26"/>
      <c r="AF4842" s="26"/>
      <c r="AG4842" s="26"/>
      <c r="AH4842" s="26"/>
      <c r="AI4842" s="26"/>
      <c r="AJ4842" s="26"/>
      <c r="AK4842" s="26"/>
      <c r="AL4842" s="26"/>
      <c r="AM4842" s="26"/>
      <c r="AN4842" s="26"/>
      <c r="AO4842" s="26"/>
      <c r="AP4842" s="26"/>
      <c r="AQ4842" s="26"/>
    </row>
    <row r="4843" spans="1:43" x14ac:dyDescent="0.25">
      <c r="A4843" s="22"/>
      <c r="S4843" s="26"/>
      <c r="T4843" s="26"/>
      <c r="U4843" s="26"/>
      <c r="V4843" s="26"/>
      <c r="W4843" s="26"/>
      <c r="X4843" s="26"/>
      <c r="Y4843" s="26"/>
      <c r="Z4843" s="26"/>
      <c r="AA4843" s="26"/>
      <c r="AB4843" s="26"/>
      <c r="AC4843" s="26"/>
      <c r="AD4843" s="26"/>
      <c r="AE4843" s="26"/>
      <c r="AF4843" s="26"/>
      <c r="AG4843" s="26"/>
      <c r="AH4843" s="26"/>
      <c r="AI4843" s="26"/>
      <c r="AJ4843" s="26"/>
      <c r="AK4843" s="26"/>
      <c r="AL4843" s="26"/>
      <c r="AM4843" s="26"/>
      <c r="AN4843" s="26"/>
      <c r="AO4843" s="26"/>
      <c r="AP4843" s="26"/>
      <c r="AQ4843" s="26"/>
    </row>
    <row r="4844" spans="1:43" x14ac:dyDescent="0.25">
      <c r="A4844" s="22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</row>
    <row r="4845" spans="1:43" x14ac:dyDescent="0.25">
      <c r="A4845" s="22"/>
      <c r="S4845" s="26"/>
      <c r="T4845" s="26"/>
      <c r="U4845" s="26"/>
      <c r="V4845" s="26"/>
      <c r="W4845" s="26"/>
      <c r="X4845" s="26"/>
      <c r="Y4845" s="26"/>
      <c r="Z4845" s="26"/>
      <c r="AA4845" s="26"/>
      <c r="AB4845" s="26"/>
      <c r="AC4845" s="26"/>
      <c r="AD4845" s="26"/>
      <c r="AE4845" s="26"/>
      <c r="AF4845" s="26"/>
      <c r="AG4845" s="26"/>
      <c r="AH4845" s="26"/>
      <c r="AI4845" s="26"/>
      <c r="AJ4845" s="26"/>
      <c r="AK4845" s="26"/>
      <c r="AL4845" s="26"/>
      <c r="AM4845" s="26"/>
      <c r="AN4845" s="26"/>
      <c r="AO4845" s="26"/>
      <c r="AP4845" s="26"/>
      <c r="AQ4845" s="26"/>
    </row>
    <row r="4846" spans="1:43" x14ac:dyDescent="0.25">
      <c r="A4846" s="22"/>
      <c r="S4846" s="26"/>
      <c r="T4846" s="26"/>
      <c r="U4846" s="26"/>
      <c r="V4846" s="26"/>
      <c r="W4846" s="26"/>
      <c r="X4846" s="26"/>
      <c r="Y4846" s="26"/>
      <c r="Z4846" s="26"/>
      <c r="AA4846" s="26"/>
      <c r="AB4846" s="26"/>
      <c r="AC4846" s="26"/>
      <c r="AD4846" s="26"/>
      <c r="AE4846" s="26"/>
      <c r="AF4846" s="26"/>
      <c r="AG4846" s="26"/>
      <c r="AH4846" s="26"/>
      <c r="AI4846" s="26"/>
      <c r="AJ4846" s="26"/>
      <c r="AK4846" s="26"/>
      <c r="AL4846" s="26"/>
      <c r="AM4846" s="26"/>
      <c r="AN4846" s="26"/>
      <c r="AO4846" s="26"/>
      <c r="AP4846" s="26"/>
      <c r="AQ4846" s="26"/>
    </row>
    <row r="4847" spans="1:43" x14ac:dyDescent="0.25">
      <c r="A4847" s="22"/>
      <c r="S4847" s="26"/>
      <c r="T4847" s="26"/>
      <c r="U4847" s="26"/>
      <c r="V4847" s="26"/>
      <c r="W4847" s="26"/>
      <c r="X4847" s="26"/>
      <c r="Y4847" s="26"/>
      <c r="Z4847" s="26"/>
      <c r="AA4847" s="26"/>
      <c r="AB4847" s="26"/>
      <c r="AC4847" s="26"/>
      <c r="AD4847" s="26"/>
      <c r="AE4847" s="26"/>
      <c r="AF4847" s="26"/>
      <c r="AG4847" s="26"/>
      <c r="AH4847" s="26"/>
      <c r="AI4847" s="26"/>
      <c r="AJ4847" s="26"/>
      <c r="AK4847" s="26"/>
      <c r="AL4847" s="26"/>
      <c r="AM4847" s="26"/>
      <c r="AN4847" s="26"/>
      <c r="AO4847" s="26"/>
      <c r="AP4847" s="26"/>
      <c r="AQ4847" s="26"/>
    </row>
    <row r="4848" spans="1:43" x14ac:dyDescent="0.25">
      <c r="A4848" s="22"/>
      <c r="S4848" s="26"/>
      <c r="T4848" s="26"/>
      <c r="U4848" s="26"/>
      <c r="V4848" s="26"/>
      <c r="W4848" s="26"/>
      <c r="X4848" s="26"/>
      <c r="Y4848" s="26"/>
      <c r="Z4848" s="26"/>
      <c r="AA4848" s="26"/>
      <c r="AB4848" s="26"/>
      <c r="AC4848" s="26"/>
      <c r="AD4848" s="26"/>
      <c r="AE4848" s="26"/>
      <c r="AF4848" s="26"/>
      <c r="AG4848" s="26"/>
      <c r="AH4848" s="26"/>
      <c r="AI4848" s="26"/>
      <c r="AJ4848" s="26"/>
      <c r="AK4848" s="26"/>
      <c r="AL4848" s="26"/>
      <c r="AM4848" s="26"/>
      <c r="AN4848" s="26"/>
      <c r="AO4848" s="26"/>
      <c r="AP4848" s="26"/>
      <c r="AQ4848" s="26"/>
    </row>
    <row r="4849" spans="1:43" x14ac:dyDescent="0.25">
      <c r="A4849" s="22"/>
      <c r="S4849" s="26"/>
      <c r="T4849" s="26"/>
      <c r="U4849" s="26"/>
      <c r="V4849" s="26"/>
      <c r="W4849" s="26"/>
      <c r="X4849" s="26"/>
      <c r="Y4849" s="26"/>
      <c r="Z4849" s="26"/>
      <c r="AA4849" s="26"/>
      <c r="AB4849" s="26"/>
      <c r="AC4849" s="26"/>
      <c r="AD4849" s="26"/>
      <c r="AE4849" s="26"/>
      <c r="AF4849" s="26"/>
      <c r="AG4849" s="26"/>
      <c r="AH4849" s="26"/>
      <c r="AI4849" s="26"/>
      <c r="AJ4849" s="26"/>
      <c r="AK4849" s="26"/>
      <c r="AL4849" s="26"/>
      <c r="AM4849" s="26"/>
      <c r="AN4849" s="26"/>
      <c r="AO4849" s="26"/>
      <c r="AP4849" s="26"/>
      <c r="AQ4849" s="26"/>
    </row>
    <row r="4850" spans="1:43" x14ac:dyDescent="0.25">
      <c r="A4850" s="22"/>
      <c r="S4850" s="26"/>
      <c r="T4850" s="26"/>
      <c r="U4850" s="26"/>
      <c r="V4850" s="26"/>
      <c r="W4850" s="26"/>
      <c r="X4850" s="26"/>
      <c r="Y4850" s="26"/>
      <c r="Z4850" s="26"/>
      <c r="AA4850" s="26"/>
      <c r="AB4850" s="26"/>
      <c r="AC4850" s="26"/>
      <c r="AD4850" s="26"/>
      <c r="AE4850" s="26"/>
      <c r="AF4850" s="26"/>
      <c r="AG4850" s="26"/>
      <c r="AH4850" s="26"/>
      <c r="AI4850" s="26"/>
      <c r="AJ4850" s="26"/>
      <c r="AK4850" s="26"/>
      <c r="AL4850" s="26"/>
      <c r="AM4850" s="26"/>
      <c r="AN4850" s="26"/>
      <c r="AO4850" s="26"/>
      <c r="AP4850" s="26"/>
      <c r="AQ4850" s="26"/>
    </row>
    <row r="4851" spans="1:43" x14ac:dyDescent="0.25">
      <c r="A4851" s="22"/>
      <c r="S4851" s="26"/>
      <c r="T4851" s="26"/>
      <c r="U4851" s="26"/>
      <c r="V4851" s="26"/>
      <c r="W4851" s="26"/>
      <c r="X4851" s="26"/>
      <c r="Y4851" s="26"/>
      <c r="Z4851" s="26"/>
      <c r="AA4851" s="26"/>
      <c r="AB4851" s="26"/>
      <c r="AC4851" s="26"/>
      <c r="AD4851" s="26"/>
      <c r="AE4851" s="26"/>
      <c r="AF4851" s="26"/>
      <c r="AG4851" s="26"/>
      <c r="AH4851" s="26"/>
      <c r="AI4851" s="26"/>
      <c r="AJ4851" s="26"/>
      <c r="AK4851" s="26"/>
      <c r="AL4851" s="26"/>
      <c r="AM4851" s="26"/>
      <c r="AN4851" s="26"/>
      <c r="AO4851" s="26"/>
      <c r="AP4851" s="26"/>
      <c r="AQ4851" s="26"/>
    </row>
    <row r="4852" spans="1:43" x14ac:dyDescent="0.25">
      <c r="A4852" s="22"/>
      <c r="S4852" s="26"/>
      <c r="T4852" s="26"/>
      <c r="U4852" s="26"/>
      <c r="V4852" s="26"/>
      <c r="W4852" s="26"/>
      <c r="X4852" s="26"/>
      <c r="Y4852" s="26"/>
      <c r="Z4852" s="26"/>
      <c r="AA4852" s="26"/>
      <c r="AB4852" s="26"/>
      <c r="AC4852" s="26"/>
      <c r="AD4852" s="26"/>
      <c r="AE4852" s="26"/>
      <c r="AF4852" s="26"/>
      <c r="AG4852" s="26"/>
      <c r="AH4852" s="26"/>
      <c r="AI4852" s="26"/>
      <c r="AJ4852" s="26"/>
      <c r="AK4852" s="26"/>
      <c r="AL4852" s="26"/>
      <c r="AM4852" s="26"/>
      <c r="AN4852" s="26"/>
      <c r="AO4852" s="26"/>
      <c r="AP4852" s="26"/>
      <c r="AQ4852" s="26"/>
    </row>
    <row r="4853" spans="1:43" x14ac:dyDescent="0.25">
      <c r="A4853" s="22"/>
      <c r="S4853" s="26"/>
      <c r="T4853" s="26"/>
      <c r="U4853" s="26"/>
      <c r="V4853" s="26"/>
      <c r="W4853" s="26"/>
      <c r="X4853" s="26"/>
      <c r="Y4853" s="26"/>
      <c r="Z4853" s="26"/>
      <c r="AA4853" s="26"/>
      <c r="AB4853" s="26"/>
      <c r="AC4853" s="26"/>
      <c r="AD4853" s="26"/>
      <c r="AE4853" s="26"/>
      <c r="AF4853" s="26"/>
      <c r="AG4853" s="26"/>
      <c r="AH4853" s="26"/>
      <c r="AI4853" s="26"/>
      <c r="AJ4853" s="26"/>
      <c r="AK4853" s="26"/>
      <c r="AL4853" s="26"/>
      <c r="AM4853" s="26"/>
      <c r="AN4853" s="26"/>
      <c r="AO4853" s="26"/>
      <c r="AP4853" s="26"/>
      <c r="AQ4853" s="26"/>
    </row>
    <row r="4854" spans="1:43" x14ac:dyDescent="0.25">
      <c r="A4854" s="22"/>
      <c r="S4854" s="26"/>
      <c r="T4854" s="26"/>
      <c r="U4854" s="26"/>
      <c r="V4854" s="26"/>
      <c r="W4854" s="26"/>
      <c r="X4854" s="26"/>
      <c r="Y4854" s="26"/>
      <c r="Z4854" s="26"/>
      <c r="AA4854" s="26"/>
      <c r="AB4854" s="26"/>
      <c r="AC4854" s="26"/>
      <c r="AD4854" s="26"/>
      <c r="AE4854" s="26"/>
      <c r="AF4854" s="26"/>
      <c r="AG4854" s="26"/>
      <c r="AH4854" s="26"/>
      <c r="AI4854" s="26"/>
      <c r="AJ4854" s="26"/>
      <c r="AK4854" s="26"/>
      <c r="AL4854" s="26"/>
      <c r="AM4854" s="26"/>
      <c r="AN4854" s="26"/>
      <c r="AO4854" s="26"/>
      <c r="AP4854" s="26"/>
      <c r="AQ4854" s="26"/>
    </row>
    <row r="4855" spans="1:43" x14ac:dyDescent="0.25">
      <c r="A4855" s="22"/>
      <c r="S4855" s="26"/>
      <c r="T4855" s="26"/>
      <c r="U4855" s="26"/>
      <c r="V4855" s="26"/>
      <c r="W4855" s="26"/>
      <c r="X4855" s="26"/>
      <c r="Y4855" s="26"/>
      <c r="Z4855" s="26"/>
      <c r="AA4855" s="26"/>
      <c r="AB4855" s="26"/>
      <c r="AC4855" s="26"/>
      <c r="AD4855" s="26"/>
      <c r="AE4855" s="26"/>
      <c r="AF4855" s="26"/>
      <c r="AG4855" s="26"/>
      <c r="AH4855" s="26"/>
      <c r="AI4855" s="26"/>
      <c r="AJ4855" s="26"/>
      <c r="AK4855" s="26"/>
      <c r="AL4855" s="26"/>
      <c r="AM4855" s="26"/>
      <c r="AN4855" s="26"/>
      <c r="AO4855" s="26"/>
      <c r="AP4855" s="26"/>
      <c r="AQ4855" s="26"/>
    </row>
    <row r="4856" spans="1:43" x14ac:dyDescent="0.25">
      <c r="A4856" s="22"/>
      <c r="S4856" s="26"/>
      <c r="T4856" s="26"/>
      <c r="U4856" s="26"/>
      <c r="V4856" s="26"/>
      <c r="W4856" s="26"/>
      <c r="X4856" s="26"/>
      <c r="Y4856" s="26"/>
      <c r="Z4856" s="26"/>
      <c r="AA4856" s="26"/>
      <c r="AB4856" s="26"/>
      <c r="AC4856" s="26"/>
      <c r="AD4856" s="26"/>
      <c r="AE4856" s="26"/>
      <c r="AF4856" s="26"/>
      <c r="AG4856" s="26"/>
      <c r="AH4856" s="26"/>
      <c r="AI4856" s="26"/>
      <c r="AJ4856" s="26"/>
      <c r="AK4856" s="26"/>
      <c r="AL4856" s="26"/>
      <c r="AM4856" s="26"/>
      <c r="AN4856" s="26"/>
      <c r="AO4856" s="26"/>
      <c r="AP4856" s="26"/>
      <c r="AQ4856" s="26"/>
    </row>
    <row r="4857" spans="1:43" x14ac:dyDescent="0.25">
      <c r="A4857" s="22"/>
      <c r="S4857" s="26"/>
      <c r="T4857" s="26"/>
      <c r="U4857" s="26"/>
      <c r="V4857" s="26"/>
      <c r="W4857" s="26"/>
      <c r="X4857" s="26"/>
      <c r="Y4857" s="26"/>
      <c r="Z4857" s="26"/>
      <c r="AA4857" s="26"/>
      <c r="AB4857" s="26"/>
      <c r="AC4857" s="26"/>
      <c r="AD4857" s="26"/>
      <c r="AE4857" s="26"/>
      <c r="AF4857" s="26"/>
      <c r="AG4857" s="26"/>
      <c r="AH4857" s="26"/>
      <c r="AI4857" s="26"/>
      <c r="AJ4857" s="26"/>
      <c r="AK4857" s="26"/>
      <c r="AL4857" s="26"/>
      <c r="AM4857" s="26"/>
      <c r="AN4857" s="26"/>
      <c r="AO4857" s="26"/>
      <c r="AP4857" s="26"/>
      <c r="AQ4857" s="26"/>
    </row>
    <row r="4858" spans="1:43" x14ac:dyDescent="0.25">
      <c r="A4858" s="22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6"/>
      <c r="AC4858" s="26"/>
      <c r="AD4858" s="26"/>
      <c r="AE4858" s="26"/>
      <c r="AF4858" s="26"/>
      <c r="AG4858" s="26"/>
      <c r="AH4858" s="26"/>
      <c r="AI4858" s="26"/>
      <c r="AJ4858" s="26"/>
      <c r="AK4858" s="26"/>
      <c r="AL4858" s="26"/>
      <c r="AM4858" s="26"/>
      <c r="AN4858" s="26"/>
      <c r="AO4858" s="26"/>
      <c r="AP4858" s="26"/>
      <c r="AQ4858" s="26"/>
    </row>
    <row r="4859" spans="1:43" x14ac:dyDescent="0.25">
      <c r="A4859" s="22"/>
      <c r="S4859" s="26"/>
      <c r="T4859" s="26"/>
      <c r="U4859" s="26"/>
      <c r="V4859" s="26"/>
      <c r="W4859" s="26"/>
      <c r="X4859" s="26"/>
      <c r="Y4859" s="26"/>
      <c r="Z4859" s="26"/>
      <c r="AA4859" s="26"/>
      <c r="AB4859" s="26"/>
      <c r="AC4859" s="26"/>
      <c r="AD4859" s="26"/>
      <c r="AE4859" s="26"/>
      <c r="AF4859" s="26"/>
      <c r="AG4859" s="26"/>
      <c r="AH4859" s="26"/>
      <c r="AI4859" s="26"/>
      <c r="AJ4859" s="26"/>
      <c r="AK4859" s="26"/>
      <c r="AL4859" s="26"/>
      <c r="AM4859" s="26"/>
      <c r="AN4859" s="26"/>
      <c r="AO4859" s="26"/>
      <c r="AP4859" s="26"/>
      <c r="AQ4859" s="26"/>
    </row>
    <row r="4860" spans="1:43" x14ac:dyDescent="0.25">
      <c r="A4860" s="22"/>
      <c r="S4860" s="26"/>
      <c r="T4860" s="26"/>
      <c r="U4860" s="26"/>
      <c r="V4860" s="26"/>
      <c r="W4860" s="26"/>
      <c r="X4860" s="26"/>
      <c r="Y4860" s="26"/>
      <c r="Z4860" s="26"/>
      <c r="AA4860" s="26"/>
      <c r="AB4860" s="26"/>
      <c r="AC4860" s="26"/>
      <c r="AD4860" s="26"/>
      <c r="AE4860" s="26"/>
      <c r="AF4860" s="26"/>
      <c r="AG4860" s="26"/>
      <c r="AH4860" s="26"/>
      <c r="AI4860" s="26"/>
      <c r="AJ4860" s="26"/>
      <c r="AK4860" s="26"/>
      <c r="AL4860" s="26"/>
      <c r="AM4860" s="26"/>
      <c r="AN4860" s="26"/>
      <c r="AO4860" s="26"/>
      <c r="AP4860" s="26"/>
      <c r="AQ4860" s="26"/>
    </row>
    <row r="4861" spans="1:43" x14ac:dyDescent="0.25">
      <c r="A4861" s="22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6"/>
      <c r="AP4861" s="26"/>
      <c r="AQ4861" s="26"/>
    </row>
    <row r="4862" spans="1:43" x14ac:dyDescent="0.25">
      <c r="A4862" s="22"/>
      <c r="S4862" s="26"/>
      <c r="T4862" s="26"/>
      <c r="U4862" s="26"/>
      <c r="V4862" s="26"/>
      <c r="W4862" s="26"/>
      <c r="X4862" s="26"/>
      <c r="Y4862" s="26"/>
      <c r="Z4862" s="26"/>
      <c r="AA4862" s="26"/>
      <c r="AB4862" s="26"/>
      <c r="AC4862" s="26"/>
      <c r="AD4862" s="26"/>
      <c r="AE4862" s="26"/>
      <c r="AF4862" s="26"/>
      <c r="AG4862" s="26"/>
      <c r="AH4862" s="26"/>
      <c r="AI4862" s="26"/>
      <c r="AJ4862" s="26"/>
      <c r="AK4862" s="26"/>
      <c r="AL4862" s="26"/>
      <c r="AM4862" s="26"/>
      <c r="AN4862" s="26"/>
      <c r="AO4862" s="26"/>
      <c r="AP4862" s="26"/>
      <c r="AQ4862" s="26"/>
    </row>
    <row r="4863" spans="1:43" x14ac:dyDescent="0.25">
      <c r="A4863" s="22"/>
      <c r="S4863" s="26"/>
      <c r="T4863" s="26"/>
      <c r="U4863" s="26"/>
      <c r="V4863" s="26"/>
      <c r="W4863" s="26"/>
      <c r="X4863" s="26"/>
      <c r="Y4863" s="26"/>
      <c r="Z4863" s="26"/>
      <c r="AA4863" s="26"/>
      <c r="AB4863" s="26"/>
      <c r="AC4863" s="26"/>
      <c r="AD4863" s="26"/>
      <c r="AE4863" s="26"/>
      <c r="AF4863" s="26"/>
      <c r="AG4863" s="26"/>
      <c r="AH4863" s="26"/>
      <c r="AI4863" s="26"/>
      <c r="AJ4863" s="26"/>
      <c r="AK4863" s="26"/>
      <c r="AL4863" s="26"/>
      <c r="AM4863" s="26"/>
      <c r="AN4863" s="26"/>
      <c r="AO4863" s="26"/>
      <c r="AP4863" s="26"/>
      <c r="AQ4863" s="26"/>
    </row>
    <row r="4864" spans="1:43" x14ac:dyDescent="0.25">
      <c r="A4864" s="22"/>
      <c r="S4864" s="26"/>
      <c r="T4864" s="26"/>
      <c r="U4864" s="26"/>
      <c r="V4864" s="26"/>
      <c r="W4864" s="26"/>
      <c r="X4864" s="26"/>
      <c r="Y4864" s="26"/>
      <c r="Z4864" s="26"/>
      <c r="AA4864" s="26"/>
      <c r="AB4864" s="26"/>
      <c r="AC4864" s="26"/>
      <c r="AD4864" s="26"/>
      <c r="AE4864" s="26"/>
      <c r="AF4864" s="26"/>
      <c r="AG4864" s="26"/>
      <c r="AH4864" s="26"/>
      <c r="AI4864" s="26"/>
      <c r="AJ4864" s="26"/>
      <c r="AK4864" s="26"/>
      <c r="AL4864" s="26"/>
      <c r="AM4864" s="26"/>
      <c r="AN4864" s="26"/>
      <c r="AO4864" s="26"/>
      <c r="AP4864" s="26"/>
      <c r="AQ4864" s="26"/>
    </row>
    <row r="4865" spans="1:43" x14ac:dyDescent="0.25">
      <c r="A4865" s="22"/>
      <c r="S4865" s="26"/>
      <c r="T4865" s="26"/>
      <c r="U4865" s="26"/>
      <c r="V4865" s="26"/>
      <c r="W4865" s="26"/>
      <c r="X4865" s="26"/>
      <c r="Y4865" s="26"/>
      <c r="Z4865" s="26"/>
      <c r="AA4865" s="26"/>
      <c r="AB4865" s="26"/>
      <c r="AC4865" s="26"/>
      <c r="AD4865" s="26"/>
      <c r="AE4865" s="26"/>
      <c r="AF4865" s="26"/>
      <c r="AG4865" s="26"/>
      <c r="AH4865" s="26"/>
      <c r="AI4865" s="26"/>
      <c r="AJ4865" s="26"/>
      <c r="AK4865" s="26"/>
      <c r="AL4865" s="26"/>
      <c r="AM4865" s="26"/>
      <c r="AN4865" s="26"/>
      <c r="AO4865" s="26"/>
      <c r="AP4865" s="26"/>
      <c r="AQ4865" s="26"/>
    </row>
    <row r="4866" spans="1:43" x14ac:dyDescent="0.25">
      <c r="A4866" s="22"/>
      <c r="S4866" s="26"/>
      <c r="T4866" s="26"/>
      <c r="U4866" s="26"/>
      <c r="V4866" s="26"/>
      <c r="W4866" s="26"/>
      <c r="X4866" s="26"/>
      <c r="Y4866" s="26"/>
      <c r="Z4866" s="26"/>
      <c r="AA4866" s="26"/>
      <c r="AB4866" s="26"/>
      <c r="AC4866" s="26"/>
      <c r="AD4866" s="26"/>
      <c r="AE4866" s="26"/>
      <c r="AF4866" s="26"/>
      <c r="AG4866" s="26"/>
      <c r="AH4866" s="26"/>
      <c r="AI4866" s="26"/>
      <c r="AJ4866" s="26"/>
      <c r="AK4866" s="26"/>
      <c r="AL4866" s="26"/>
      <c r="AM4866" s="26"/>
      <c r="AN4866" s="26"/>
      <c r="AO4866" s="26"/>
      <c r="AP4866" s="26"/>
      <c r="AQ4866" s="26"/>
    </row>
    <row r="4867" spans="1:43" x14ac:dyDescent="0.25">
      <c r="A4867" s="22"/>
      <c r="S4867" s="26"/>
      <c r="T4867" s="26"/>
      <c r="U4867" s="26"/>
      <c r="V4867" s="26"/>
      <c r="W4867" s="26"/>
      <c r="X4867" s="26"/>
      <c r="Y4867" s="26"/>
      <c r="Z4867" s="26"/>
      <c r="AA4867" s="26"/>
      <c r="AB4867" s="26"/>
      <c r="AC4867" s="26"/>
      <c r="AD4867" s="26"/>
      <c r="AE4867" s="26"/>
      <c r="AF4867" s="26"/>
      <c r="AG4867" s="26"/>
      <c r="AH4867" s="26"/>
      <c r="AI4867" s="26"/>
      <c r="AJ4867" s="26"/>
      <c r="AK4867" s="26"/>
      <c r="AL4867" s="26"/>
      <c r="AM4867" s="26"/>
      <c r="AN4867" s="26"/>
      <c r="AO4867" s="26"/>
      <c r="AP4867" s="26"/>
      <c r="AQ4867" s="26"/>
    </row>
    <row r="4868" spans="1:43" x14ac:dyDescent="0.25">
      <c r="A4868" s="22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6"/>
      <c r="AI4868" s="26"/>
      <c r="AJ4868" s="26"/>
      <c r="AK4868" s="26"/>
      <c r="AL4868" s="26"/>
      <c r="AM4868" s="26"/>
      <c r="AN4868" s="26"/>
      <c r="AO4868" s="26"/>
      <c r="AP4868" s="26"/>
      <c r="AQ4868" s="26"/>
    </row>
    <row r="4869" spans="1:43" x14ac:dyDescent="0.25">
      <c r="A4869" s="22"/>
      <c r="S4869" s="26"/>
      <c r="T4869" s="26"/>
      <c r="U4869" s="26"/>
      <c r="V4869" s="26"/>
      <c r="W4869" s="26"/>
      <c r="X4869" s="26"/>
      <c r="Y4869" s="26"/>
      <c r="Z4869" s="26"/>
      <c r="AA4869" s="26"/>
      <c r="AB4869" s="26"/>
      <c r="AC4869" s="26"/>
      <c r="AD4869" s="26"/>
      <c r="AE4869" s="26"/>
      <c r="AF4869" s="26"/>
      <c r="AG4869" s="26"/>
      <c r="AH4869" s="26"/>
      <c r="AI4869" s="26"/>
      <c r="AJ4869" s="26"/>
      <c r="AK4869" s="26"/>
      <c r="AL4869" s="26"/>
      <c r="AM4869" s="26"/>
      <c r="AN4869" s="26"/>
      <c r="AO4869" s="26"/>
      <c r="AP4869" s="26"/>
      <c r="AQ4869" s="26"/>
    </row>
    <row r="4870" spans="1:43" x14ac:dyDescent="0.25">
      <c r="A4870" s="22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</row>
    <row r="4871" spans="1:43" x14ac:dyDescent="0.25">
      <c r="A4871" s="22"/>
      <c r="S4871" s="26"/>
      <c r="T4871" s="26"/>
      <c r="U4871" s="26"/>
      <c r="V4871" s="26"/>
      <c r="W4871" s="26"/>
      <c r="X4871" s="26"/>
      <c r="Y4871" s="26"/>
      <c r="Z4871" s="26"/>
      <c r="AA4871" s="26"/>
      <c r="AB4871" s="26"/>
      <c r="AC4871" s="26"/>
      <c r="AD4871" s="26"/>
      <c r="AE4871" s="26"/>
      <c r="AF4871" s="26"/>
      <c r="AG4871" s="26"/>
      <c r="AH4871" s="26"/>
      <c r="AI4871" s="26"/>
      <c r="AJ4871" s="26"/>
      <c r="AK4871" s="26"/>
      <c r="AL4871" s="26"/>
      <c r="AM4871" s="26"/>
      <c r="AN4871" s="26"/>
      <c r="AO4871" s="26"/>
      <c r="AP4871" s="26"/>
      <c r="AQ4871" s="26"/>
    </row>
    <row r="4872" spans="1:43" x14ac:dyDescent="0.25">
      <c r="A4872" s="22"/>
      <c r="S4872" s="26"/>
      <c r="T4872" s="26"/>
      <c r="U4872" s="26"/>
      <c r="V4872" s="26"/>
      <c r="W4872" s="26"/>
      <c r="X4872" s="26"/>
      <c r="Y4872" s="26"/>
      <c r="Z4872" s="26"/>
      <c r="AA4872" s="26"/>
      <c r="AB4872" s="26"/>
      <c r="AC4872" s="26"/>
      <c r="AD4872" s="26"/>
      <c r="AE4872" s="26"/>
      <c r="AF4872" s="26"/>
      <c r="AG4872" s="26"/>
      <c r="AH4872" s="26"/>
      <c r="AI4872" s="26"/>
      <c r="AJ4872" s="26"/>
      <c r="AK4872" s="26"/>
      <c r="AL4872" s="26"/>
      <c r="AM4872" s="26"/>
      <c r="AN4872" s="26"/>
      <c r="AO4872" s="26"/>
      <c r="AP4872" s="26"/>
      <c r="AQ4872" s="26"/>
    </row>
    <row r="4873" spans="1:43" x14ac:dyDescent="0.25">
      <c r="A4873" s="22"/>
      <c r="S4873" s="26"/>
      <c r="T4873" s="26"/>
      <c r="U4873" s="26"/>
      <c r="V4873" s="26"/>
      <c r="W4873" s="26"/>
      <c r="X4873" s="26"/>
      <c r="Y4873" s="26"/>
      <c r="Z4873" s="26"/>
      <c r="AA4873" s="26"/>
      <c r="AB4873" s="26"/>
      <c r="AC4873" s="26"/>
      <c r="AD4873" s="26"/>
      <c r="AE4873" s="26"/>
      <c r="AF4873" s="26"/>
      <c r="AG4873" s="26"/>
      <c r="AH4873" s="26"/>
      <c r="AI4873" s="26"/>
      <c r="AJ4873" s="26"/>
      <c r="AK4873" s="26"/>
      <c r="AL4873" s="26"/>
      <c r="AM4873" s="26"/>
      <c r="AN4873" s="26"/>
      <c r="AO4873" s="26"/>
      <c r="AP4873" s="26"/>
      <c r="AQ4873" s="26"/>
    </row>
    <row r="4874" spans="1:43" x14ac:dyDescent="0.25">
      <c r="A4874" s="22"/>
      <c r="S4874" s="26"/>
      <c r="T4874" s="26"/>
      <c r="U4874" s="26"/>
      <c r="V4874" s="26"/>
      <c r="W4874" s="26"/>
      <c r="X4874" s="26"/>
      <c r="Y4874" s="26"/>
      <c r="Z4874" s="26"/>
      <c r="AA4874" s="26"/>
      <c r="AB4874" s="26"/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</row>
    <row r="4875" spans="1:43" x14ac:dyDescent="0.25">
      <c r="A4875" s="22"/>
      <c r="S4875" s="26"/>
      <c r="T4875" s="26"/>
      <c r="U4875" s="26"/>
      <c r="V4875" s="26"/>
      <c r="W4875" s="26"/>
      <c r="X4875" s="26"/>
      <c r="Y4875" s="26"/>
      <c r="Z4875" s="26"/>
      <c r="AA4875" s="26"/>
      <c r="AB4875" s="26"/>
      <c r="AC4875" s="26"/>
      <c r="AD4875" s="26"/>
      <c r="AE4875" s="26"/>
      <c r="AF4875" s="26"/>
      <c r="AG4875" s="26"/>
      <c r="AH4875" s="26"/>
      <c r="AI4875" s="26"/>
      <c r="AJ4875" s="26"/>
      <c r="AK4875" s="26"/>
      <c r="AL4875" s="26"/>
      <c r="AM4875" s="26"/>
      <c r="AN4875" s="26"/>
      <c r="AO4875" s="26"/>
      <c r="AP4875" s="26"/>
      <c r="AQ4875" s="26"/>
    </row>
    <row r="4876" spans="1:43" x14ac:dyDescent="0.25">
      <c r="A4876" s="22"/>
      <c r="S4876" s="26"/>
      <c r="T4876" s="26"/>
      <c r="U4876" s="26"/>
      <c r="V4876" s="26"/>
      <c r="W4876" s="26"/>
      <c r="X4876" s="26"/>
      <c r="Y4876" s="26"/>
      <c r="Z4876" s="26"/>
      <c r="AA4876" s="26"/>
      <c r="AB4876" s="26"/>
      <c r="AC4876" s="26"/>
      <c r="AD4876" s="26"/>
      <c r="AE4876" s="26"/>
      <c r="AF4876" s="26"/>
      <c r="AG4876" s="26"/>
      <c r="AH4876" s="26"/>
      <c r="AI4876" s="26"/>
      <c r="AJ4876" s="26"/>
      <c r="AK4876" s="26"/>
      <c r="AL4876" s="26"/>
      <c r="AM4876" s="26"/>
      <c r="AN4876" s="26"/>
      <c r="AO4876" s="26"/>
      <c r="AP4876" s="26"/>
      <c r="AQ4876" s="26"/>
    </row>
    <row r="4877" spans="1:43" x14ac:dyDescent="0.25">
      <c r="A4877" s="22"/>
      <c r="S4877" s="26"/>
      <c r="T4877" s="26"/>
      <c r="U4877" s="26"/>
      <c r="V4877" s="26"/>
      <c r="W4877" s="26"/>
      <c r="X4877" s="26"/>
      <c r="Y4877" s="26"/>
      <c r="Z4877" s="26"/>
      <c r="AA4877" s="26"/>
      <c r="AB4877" s="26"/>
      <c r="AC4877" s="26"/>
      <c r="AD4877" s="26"/>
      <c r="AE4877" s="26"/>
      <c r="AF4877" s="26"/>
      <c r="AG4877" s="26"/>
      <c r="AH4877" s="26"/>
      <c r="AI4877" s="26"/>
      <c r="AJ4877" s="26"/>
      <c r="AK4877" s="26"/>
      <c r="AL4877" s="26"/>
      <c r="AM4877" s="26"/>
      <c r="AN4877" s="26"/>
      <c r="AO4877" s="26"/>
      <c r="AP4877" s="26"/>
      <c r="AQ4877" s="26"/>
    </row>
    <row r="4878" spans="1:43" x14ac:dyDescent="0.25">
      <c r="A4878" s="22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</row>
    <row r="4879" spans="1:43" x14ac:dyDescent="0.25">
      <c r="A4879" s="22"/>
      <c r="S4879" s="26"/>
      <c r="T4879" s="26"/>
      <c r="U4879" s="26"/>
      <c r="V4879" s="26"/>
      <c r="W4879" s="26"/>
      <c r="X4879" s="26"/>
      <c r="Y4879" s="26"/>
      <c r="Z4879" s="26"/>
      <c r="AA4879" s="26"/>
      <c r="AB4879" s="26"/>
      <c r="AC4879" s="26"/>
      <c r="AD4879" s="26"/>
      <c r="AE4879" s="26"/>
      <c r="AF4879" s="26"/>
      <c r="AG4879" s="26"/>
      <c r="AH4879" s="26"/>
      <c r="AI4879" s="26"/>
      <c r="AJ4879" s="26"/>
      <c r="AK4879" s="26"/>
      <c r="AL4879" s="26"/>
      <c r="AM4879" s="26"/>
      <c r="AN4879" s="26"/>
      <c r="AO4879" s="26"/>
      <c r="AP4879" s="26"/>
      <c r="AQ4879" s="26"/>
    </row>
    <row r="4880" spans="1:43" x14ac:dyDescent="0.25">
      <c r="A4880" s="22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6"/>
      <c r="AQ4880" s="26"/>
    </row>
    <row r="4881" spans="1:43" x14ac:dyDescent="0.25">
      <c r="A4881" s="22"/>
      <c r="S4881" s="26"/>
      <c r="T4881" s="26"/>
      <c r="U4881" s="26"/>
      <c r="V4881" s="26"/>
      <c r="W4881" s="26"/>
      <c r="X4881" s="26"/>
      <c r="Y4881" s="26"/>
      <c r="Z4881" s="26"/>
      <c r="AA4881" s="26"/>
      <c r="AB4881" s="26"/>
      <c r="AC4881" s="26"/>
      <c r="AD4881" s="26"/>
      <c r="AE4881" s="26"/>
      <c r="AF4881" s="26"/>
      <c r="AG4881" s="26"/>
      <c r="AH4881" s="26"/>
      <c r="AI4881" s="26"/>
      <c r="AJ4881" s="26"/>
      <c r="AK4881" s="26"/>
      <c r="AL4881" s="26"/>
      <c r="AM4881" s="26"/>
      <c r="AN4881" s="26"/>
      <c r="AO4881" s="26"/>
      <c r="AP4881" s="26"/>
      <c r="AQ4881" s="26"/>
    </row>
    <row r="4882" spans="1:43" x14ac:dyDescent="0.25">
      <c r="A4882" s="22"/>
      <c r="S4882" s="26"/>
      <c r="T4882" s="26"/>
      <c r="U4882" s="26"/>
      <c r="V4882" s="26"/>
      <c r="W4882" s="26"/>
      <c r="X4882" s="26"/>
      <c r="Y4882" s="26"/>
      <c r="Z4882" s="26"/>
      <c r="AA4882" s="26"/>
      <c r="AB4882" s="26"/>
      <c r="AC4882" s="26"/>
      <c r="AD4882" s="26"/>
      <c r="AE4882" s="26"/>
      <c r="AF4882" s="26"/>
      <c r="AG4882" s="26"/>
      <c r="AH4882" s="26"/>
      <c r="AI4882" s="26"/>
      <c r="AJ4882" s="26"/>
      <c r="AK4882" s="26"/>
      <c r="AL4882" s="26"/>
      <c r="AM4882" s="26"/>
      <c r="AN4882" s="26"/>
      <c r="AO4882" s="26"/>
      <c r="AP4882" s="26"/>
      <c r="AQ4882" s="26"/>
    </row>
    <row r="4883" spans="1:43" x14ac:dyDescent="0.25">
      <c r="A4883" s="22"/>
      <c r="S4883" s="26"/>
      <c r="T4883" s="26"/>
      <c r="U4883" s="26"/>
      <c r="V4883" s="26"/>
      <c r="W4883" s="26"/>
      <c r="X4883" s="26"/>
      <c r="Y4883" s="26"/>
      <c r="Z4883" s="26"/>
      <c r="AA4883" s="26"/>
      <c r="AB4883" s="26"/>
      <c r="AC4883" s="26"/>
      <c r="AD4883" s="26"/>
      <c r="AE4883" s="26"/>
      <c r="AF4883" s="26"/>
      <c r="AG4883" s="26"/>
      <c r="AH4883" s="26"/>
      <c r="AI4883" s="26"/>
      <c r="AJ4883" s="26"/>
      <c r="AK4883" s="26"/>
      <c r="AL4883" s="26"/>
      <c r="AM4883" s="26"/>
      <c r="AN4883" s="26"/>
      <c r="AO4883" s="26"/>
      <c r="AP4883" s="26"/>
      <c r="AQ4883" s="26"/>
    </row>
    <row r="4884" spans="1:43" x14ac:dyDescent="0.25">
      <c r="A4884" s="22"/>
      <c r="S4884" s="26"/>
      <c r="T4884" s="26"/>
      <c r="U4884" s="26"/>
      <c r="V4884" s="26"/>
      <c r="W4884" s="26"/>
      <c r="X4884" s="26"/>
      <c r="Y4884" s="26"/>
      <c r="Z4884" s="26"/>
      <c r="AA4884" s="26"/>
      <c r="AB4884" s="26"/>
      <c r="AC4884" s="26"/>
      <c r="AD4884" s="26"/>
      <c r="AE4884" s="26"/>
      <c r="AF4884" s="26"/>
      <c r="AG4884" s="26"/>
      <c r="AH4884" s="26"/>
      <c r="AI4884" s="26"/>
      <c r="AJ4884" s="26"/>
      <c r="AK4884" s="26"/>
      <c r="AL4884" s="26"/>
      <c r="AM4884" s="26"/>
      <c r="AN4884" s="26"/>
      <c r="AO4884" s="26"/>
      <c r="AP4884" s="26"/>
      <c r="AQ4884" s="26"/>
    </row>
    <row r="4885" spans="1:43" x14ac:dyDescent="0.25">
      <c r="A4885" s="22"/>
      <c r="S4885" s="26"/>
      <c r="T4885" s="26"/>
      <c r="U4885" s="26"/>
      <c r="V4885" s="26"/>
      <c r="W4885" s="26"/>
      <c r="X4885" s="26"/>
      <c r="Y4885" s="26"/>
      <c r="Z4885" s="26"/>
      <c r="AA4885" s="26"/>
      <c r="AB4885" s="26"/>
      <c r="AC4885" s="26"/>
      <c r="AD4885" s="26"/>
      <c r="AE4885" s="26"/>
      <c r="AF4885" s="26"/>
      <c r="AG4885" s="26"/>
      <c r="AH4885" s="26"/>
      <c r="AI4885" s="26"/>
      <c r="AJ4885" s="26"/>
      <c r="AK4885" s="26"/>
      <c r="AL4885" s="26"/>
      <c r="AM4885" s="26"/>
      <c r="AN4885" s="26"/>
      <c r="AO4885" s="26"/>
      <c r="AP4885" s="26"/>
      <c r="AQ4885" s="26"/>
    </row>
    <row r="4886" spans="1:43" x14ac:dyDescent="0.25">
      <c r="A4886" s="22"/>
      <c r="S4886" s="26"/>
      <c r="T4886" s="26"/>
      <c r="U4886" s="26"/>
      <c r="V4886" s="26"/>
      <c r="W4886" s="26"/>
      <c r="X4886" s="26"/>
      <c r="Y4886" s="26"/>
      <c r="Z4886" s="26"/>
      <c r="AA4886" s="26"/>
      <c r="AB4886" s="26"/>
      <c r="AC4886" s="26"/>
      <c r="AD4886" s="26"/>
      <c r="AE4886" s="26"/>
      <c r="AF4886" s="26"/>
      <c r="AG4886" s="26"/>
      <c r="AH4886" s="26"/>
      <c r="AI4886" s="26"/>
      <c r="AJ4886" s="26"/>
      <c r="AK4886" s="26"/>
      <c r="AL4886" s="26"/>
      <c r="AM4886" s="26"/>
      <c r="AN4886" s="26"/>
      <c r="AO4886" s="26"/>
      <c r="AP4886" s="26"/>
      <c r="AQ4886" s="26"/>
    </row>
    <row r="4887" spans="1:43" x14ac:dyDescent="0.25">
      <c r="A4887" s="22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6"/>
      <c r="AC4887" s="26"/>
      <c r="AD4887" s="26"/>
      <c r="AE4887" s="26"/>
      <c r="AF4887" s="26"/>
      <c r="AG4887" s="26"/>
      <c r="AH4887" s="26"/>
      <c r="AI4887" s="26"/>
      <c r="AJ4887" s="26"/>
      <c r="AK4887" s="26"/>
      <c r="AL4887" s="26"/>
      <c r="AM4887" s="26"/>
      <c r="AN4887" s="26"/>
      <c r="AO4887" s="26"/>
      <c r="AP4887" s="26"/>
      <c r="AQ4887" s="26"/>
    </row>
    <row r="4888" spans="1:43" x14ac:dyDescent="0.25">
      <c r="A4888" s="22"/>
      <c r="S4888" s="26"/>
      <c r="T4888" s="26"/>
      <c r="U4888" s="26"/>
      <c r="V4888" s="26"/>
      <c r="W4888" s="26"/>
      <c r="X4888" s="26"/>
      <c r="Y4888" s="26"/>
      <c r="Z4888" s="26"/>
      <c r="AA4888" s="26"/>
      <c r="AB4888" s="26"/>
      <c r="AC4888" s="26"/>
      <c r="AD4888" s="26"/>
      <c r="AE4888" s="26"/>
      <c r="AF4888" s="26"/>
      <c r="AG4888" s="26"/>
      <c r="AH4888" s="26"/>
      <c r="AI4888" s="26"/>
      <c r="AJ4888" s="26"/>
      <c r="AK4888" s="26"/>
      <c r="AL4888" s="26"/>
      <c r="AM4888" s="26"/>
      <c r="AN4888" s="26"/>
      <c r="AO4888" s="26"/>
      <c r="AP4888" s="26"/>
      <c r="AQ4888" s="26"/>
    </row>
    <row r="4889" spans="1:43" x14ac:dyDescent="0.25">
      <c r="A4889" s="22"/>
      <c r="S4889" s="26"/>
      <c r="T4889" s="26"/>
      <c r="U4889" s="26"/>
      <c r="V4889" s="26"/>
      <c r="W4889" s="26"/>
      <c r="X4889" s="26"/>
      <c r="Y4889" s="26"/>
      <c r="Z4889" s="26"/>
      <c r="AA4889" s="26"/>
      <c r="AB4889" s="26"/>
      <c r="AC4889" s="26"/>
      <c r="AD4889" s="26"/>
      <c r="AE4889" s="26"/>
      <c r="AF4889" s="26"/>
      <c r="AG4889" s="26"/>
      <c r="AH4889" s="26"/>
      <c r="AI4889" s="26"/>
      <c r="AJ4889" s="26"/>
      <c r="AK4889" s="26"/>
      <c r="AL4889" s="26"/>
      <c r="AM4889" s="26"/>
      <c r="AN4889" s="26"/>
      <c r="AO4889" s="26"/>
      <c r="AP4889" s="26"/>
      <c r="AQ4889" s="26"/>
    </row>
    <row r="4890" spans="1:43" x14ac:dyDescent="0.25">
      <c r="A4890" s="22"/>
      <c r="S4890" s="26"/>
      <c r="T4890" s="26"/>
      <c r="U4890" s="26"/>
      <c r="V4890" s="26"/>
      <c r="W4890" s="26"/>
      <c r="X4890" s="26"/>
      <c r="Y4890" s="26"/>
      <c r="Z4890" s="26"/>
      <c r="AA4890" s="26"/>
      <c r="AB4890" s="26"/>
      <c r="AC4890" s="26"/>
      <c r="AD4890" s="26"/>
      <c r="AE4890" s="26"/>
      <c r="AF4890" s="26"/>
      <c r="AG4890" s="26"/>
      <c r="AH4890" s="26"/>
      <c r="AI4890" s="26"/>
      <c r="AJ4890" s="26"/>
      <c r="AK4890" s="26"/>
      <c r="AL4890" s="26"/>
      <c r="AM4890" s="26"/>
      <c r="AN4890" s="26"/>
      <c r="AO4890" s="26"/>
      <c r="AP4890" s="26"/>
      <c r="AQ4890" s="26"/>
    </row>
    <row r="4891" spans="1:43" x14ac:dyDescent="0.25">
      <c r="A4891" s="22"/>
      <c r="S4891" s="26"/>
      <c r="T4891" s="26"/>
      <c r="U4891" s="26"/>
      <c r="V4891" s="26"/>
      <c r="W4891" s="26"/>
      <c r="X4891" s="26"/>
      <c r="Y4891" s="26"/>
      <c r="Z4891" s="26"/>
      <c r="AA4891" s="26"/>
      <c r="AB4891" s="26"/>
      <c r="AC4891" s="26"/>
      <c r="AD4891" s="26"/>
      <c r="AE4891" s="26"/>
      <c r="AF4891" s="26"/>
      <c r="AG4891" s="26"/>
      <c r="AH4891" s="26"/>
      <c r="AI4891" s="26"/>
      <c r="AJ4891" s="26"/>
      <c r="AK4891" s="26"/>
      <c r="AL4891" s="26"/>
      <c r="AM4891" s="26"/>
      <c r="AN4891" s="26"/>
      <c r="AO4891" s="26"/>
      <c r="AP4891" s="26"/>
      <c r="AQ4891" s="26"/>
    </row>
    <row r="4892" spans="1:43" x14ac:dyDescent="0.25">
      <c r="A4892" s="22"/>
      <c r="S4892" s="26"/>
      <c r="T4892" s="26"/>
      <c r="U4892" s="26"/>
      <c r="V4892" s="26"/>
      <c r="W4892" s="26"/>
      <c r="X4892" s="26"/>
      <c r="Y4892" s="26"/>
      <c r="Z4892" s="26"/>
      <c r="AA4892" s="26"/>
      <c r="AB4892" s="26"/>
      <c r="AC4892" s="26"/>
      <c r="AD4892" s="26"/>
      <c r="AE4892" s="26"/>
      <c r="AF4892" s="26"/>
      <c r="AG4892" s="26"/>
      <c r="AH4892" s="26"/>
      <c r="AI4892" s="26"/>
      <c r="AJ4892" s="26"/>
      <c r="AK4892" s="26"/>
      <c r="AL4892" s="26"/>
      <c r="AM4892" s="26"/>
      <c r="AN4892" s="26"/>
      <c r="AO4892" s="26"/>
      <c r="AP4892" s="26"/>
      <c r="AQ4892" s="26"/>
    </row>
    <row r="4893" spans="1:43" x14ac:dyDescent="0.25">
      <c r="A4893" s="22"/>
      <c r="S4893" s="26"/>
      <c r="T4893" s="26"/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26"/>
      <c r="AG4893" s="26"/>
      <c r="AH4893" s="26"/>
      <c r="AI4893" s="26"/>
      <c r="AJ4893" s="26"/>
      <c r="AK4893" s="26"/>
      <c r="AL4893" s="26"/>
      <c r="AM4893" s="26"/>
      <c r="AN4893" s="26"/>
      <c r="AO4893" s="26"/>
      <c r="AP4893" s="26"/>
      <c r="AQ4893" s="26"/>
    </row>
    <row r="4894" spans="1:43" x14ac:dyDescent="0.25">
      <c r="A4894" s="22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6"/>
      <c r="AN4894" s="26"/>
      <c r="AO4894" s="26"/>
      <c r="AP4894" s="26"/>
      <c r="AQ4894" s="26"/>
    </row>
    <row r="4895" spans="1:43" x14ac:dyDescent="0.25">
      <c r="A4895" s="22"/>
      <c r="S4895" s="26"/>
      <c r="T4895" s="26"/>
      <c r="U4895" s="26"/>
      <c r="V4895" s="26"/>
      <c r="W4895" s="26"/>
      <c r="X4895" s="26"/>
      <c r="Y4895" s="26"/>
      <c r="Z4895" s="26"/>
      <c r="AA4895" s="26"/>
      <c r="AB4895" s="26"/>
      <c r="AC4895" s="26"/>
      <c r="AD4895" s="26"/>
      <c r="AE4895" s="26"/>
      <c r="AF4895" s="26"/>
      <c r="AG4895" s="26"/>
      <c r="AH4895" s="26"/>
      <c r="AI4895" s="26"/>
      <c r="AJ4895" s="26"/>
      <c r="AK4895" s="26"/>
      <c r="AL4895" s="26"/>
      <c r="AM4895" s="26"/>
      <c r="AN4895" s="26"/>
      <c r="AO4895" s="26"/>
      <c r="AP4895" s="26"/>
      <c r="AQ4895" s="26"/>
    </row>
    <row r="4896" spans="1:43" x14ac:dyDescent="0.25">
      <c r="A4896" s="22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</row>
    <row r="4897" spans="1:43" x14ac:dyDescent="0.25">
      <c r="A4897" s="22"/>
      <c r="S4897" s="26"/>
      <c r="T4897" s="26"/>
      <c r="U4897" s="26"/>
      <c r="V4897" s="26"/>
      <c r="W4897" s="26"/>
      <c r="X4897" s="26"/>
      <c r="Y4897" s="26"/>
      <c r="Z4897" s="26"/>
      <c r="AA4897" s="26"/>
      <c r="AB4897" s="26"/>
      <c r="AC4897" s="26"/>
      <c r="AD4897" s="26"/>
      <c r="AE4897" s="26"/>
      <c r="AF4897" s="26"/>
      <c r="AG4897" s="26"/>
      <c r="AH4897" s="26"/>
      <c r="AI4897" s="26"/>
      <c r="AJ4897" s="26"/>
      <c r="AK4897" s="26"/>
      <c r="AL4897" s="26"/>
      <c r="AM4897" s="26"/>
      <c r="AN4897" s="26"/>
      <c r="AO4897" s="26"/>
      <c r="AP4897" s="26"/>
      <c r="AQ4897" s="26"/>
    </row>
    <row r="4898" spans="1:43" x14ac:dyDescent="0.25">
      <c r="A4898" s="22"/>
      <c r="S4898" s="26"/>
      <c r="T4898" s="26"/>
      <c r="U4898" s="26"/>
      <c r="V4898" s="26"/>
      <c r="W4898" s="26"/>
      <c r="X4898" s="26"/>
      <c r="Y4898" s="26"/>
      <c r="Z4898" s="26"/>
      <c r="AA4898" s="26"/>
      <c r="AB4898" s="26"/>
      <c r="AC4898" s="26"/>
      <c r="AD4898" s="26"/>
      <c r="AE4898" s="26"/>
      <c r="AF4898" s="26"/>
      <c r="AG4898" s="26"/>
      <c r="AH4898" s="26"/>
      <c r="AI4898" s="26"/>
      <c r="AJ4898" s="26"/>
      <c r="AK4898" s="26"/>
      <c r="AL4898" s="26"/>
      <c r="AM4898" s="26"/>
      <c r="AN4898" s="26"/>
      <c r="AO4898" s="26"/>
      <c r="AP4898" s="26"/>
      <c r="AQ4898" s="26"/>
    </row>
    <row r="4899" spans="1:43" x14ac:dyDescent="0.25">
      <c r="A4899" s="22"/>
      <c r="S4899" s="26"/>
      <c r="T4899" s="26"/>
      <c r="U4899" s="26"/>
      <c r="V4899" s="26"/>
      <c r="W4899" s="26"/>
      <c r="X4899" s="26"/>
      <c r="Y4899" s="26"/>
      <c r="Z4899" s="26"/>
      <c r="AA4899" s="26"/>
      <c r="AB4899" s="26"/>
      <c r="AC4899" s="26"/>
      <c r="AD4899" s="26"/>
      <c r="AE4899" s="26"/>
      <c r="AF4899" s="26"/>
      <c r="AG4899" s="26"/>
      <c r="AH4899" s="26"/>
      <c r="AI4899" s="26"/>
      <c r="AJ4899" s="26"/>
      <c r="AK4899" s="26"/>
      <c r="AL4899" s="26"/>
      <c r="AM4899" s="26"/>
      <c r="AN4899" s="26"/>
      <c r="AO4899" s="26"/>
      <c r="AP4899" s="26"/>
      <c r="AQ4899" s="26"/>
    </row>
    <row r="4900" spans="1:43" x14ac:dyDescent="0.25">
      <c r="A4900" s="22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6"/>
      <c r="AC4900" s="26"/>
      <c r="AD4900" s="26"/>
      <c r="AE4900" s="26"/>
      <c r="AF4900" s="26"/>
      <c r="AG4900" s="26"/>
      <c r="AH4900" s="26"/>
      <c r="AI4900" s="26"/>
      <c r="AJ4900" s="26"/>
      <c r="AK4900" s="26"/>
      <c r="AL4900" s="26"/>
      <c r="AM4900" s="26"/>
      <c r="AN4900" s="26"/>
      <c r="AO4900" s="26"/>
      <c r="AP4900" s="26"/>
      <c r="AQ4900" s="26"/>
    </row>
    <row r="4901" spans="1:43" x14ac:dyDescent="0.25">
      <c r="A4901" s="22"/>
      <c r="S4901" s="26"/>
      <c r="T4901" s="26"/>
      <c r="U4901" s="26"/>
      <c r="V4901" s="26"/>
      <c r="W4901" s="26"/>
      <c r="X4901" s="26"/>
      <c r="Y4901" s="26"/>
      <c r="Z4901" s="26"/>
      <c r="AA4901" s="26"/>
      <c r="AB4901" s="26"/>
      <c r="AC4901" s="26"/>
      <c r="AD4901" s="26"/>
      <c r="AE4901" s="26"/>
      <c r="AF4901" s="26"/>
      <c r="AG4901" s="26"/>
      <c r="AH4901" s="26"/>
      <c r="AI4901" s="26"/>
      <c r="AJ4901" s="26"/>
      <c r="AK4901" s="26"/>
      <c r="AL4901" s="26"/>
      <c r="AM4901" s="26"/>
      <c r="AN4901" s="26"/>
      <c r="AO4901" s="26"/>
      <c r="AP4901" s="26"/>
      <c r="AQ4901" s="26"/>
    </row>
    <row r="4902" spans="1:43" x14ac:dyDescent="0.25">
      <c r="A4902" s="22"/>
      <c r="S4902" s="26"/>
      <c r="T4902" s="26"/>
      <c r="U4902" s="26"/>
      <c r="V4902" s="26"/>
      <c r="W4902" s="26"/>
      <c r="X4902" s="26"/>
      <c r="Y4902" s="26"/>
      <c r="Z4902" s="26"/>
      <c r="AA4902" s="26"/>
      <c r="AB4902" s="26"/>
      <c r="AC4902" s="26"/>
      <c r="AD4902" s="26"/>
      <c r="AE4902" s="26"/>
      <c r="AF4902" s="26"/>
      <c r="AG4902" s="26"/>
      <c r="AH4902" s="26"/>
      <c r="AI4902" s="26"/>
      <c r="AJ4902" s="26"/>
      <c r="AK4902" s="26"/>
      <c r="AL4902" s="26"/>
      <c r="AM4902" s="26"/>
      <c r="AN4902" s="26"/>
      <c r="AO4902" s="26"/>
      <c r="AP4902" s="26"/>
      <c r="AQ4902" s="26"/>
    </row>
    <row r="4903" spans="1:43" x14ac:dyDescent="0.25">
      <c r="A4903" s="22"/>
      <c r="S4903" s="26"/>
      <c r="T4903" s="26"/>
      <c r="U4903" s="26"/>
      <c r="V4903" s="26"/>
      <c r="W4903" s="26"/>
      <c r="X4903" s="26"/>
      <c r="Y4903" s="26"/>
      <c r="Z4903" s="26"/>
      <c r="AA4903" s="26"/>
      <c r="AB4903" s="26"/>
      <c r="AC4903" s="26"/>
      <c r="AD4903" s="26"/>
      <c r="AE4903" s="26"/>
      <c r="AF4903" s="26"/>
      <c r="AG4903" s="26"/>
      <c r="AH4903" s="26"/>
      <c r="AI4903" s="26"/>
      <c r="AJ4903" s="26"/>
      <c r="AK4903" s="26"/>
      <c r="AL4903" s="26"/>
      <c r="AM4903" s="26"/>
      <c r="AN4903" s="26"/>
      <c r="AO4903" s="26"/>
      <c r="AP4903" s="26"/>
      <c r="AQ4903" s="26"/>
    </row>
    <row r="4904" spans="1:43" x14ac:dyDescent="0.25">
      <c r="A4904" s="22"/>
      <c r="S4904" s="26"/>
      <c r="T4904" s="26"/>
      <c r="U4904" s="26"/>
      <c r="V4904" s="26"/>
      <c r="W4904" s="26"/>
      <c r="X4904" s="26"/>
      <c r="Y4904" s="26"/>
      <c r="Z4904" s="26"/>
      <c r="AA4904" s="26"/>
      <c r="AB4904" s="26"/>
      <c r="AC4904" s="26"/>
      <c r="AD4904" s="26"/>
      <c r="AE4904" s="26"/>
      <c r="AF4904" s="26"/>
      <c r="AG4904" s="26"/>
      <c r="AH4904" s="26"/>
      <c r="AI4904" s="26"/>
      <c r="AJ4904" s="26"/>
      <c r="AK4904" s="26"/>
      <c r="AL4904" s="26"/>
      <c r="AM4904" s="26"/>
      <c r="AN4904" s="26"/>
      <c r="AO4904" s="26"/>
      <c r="AP4904" s="26"/>
      <c r="AQ4904" s="26"/>
    </row>
    <row r="4905" spans="1:43" x14ac:dyDescent="0.25">
      <c r="A4905" s="22"/>
      <c r="S4905" s="26"/>
      <c r="T4905" s="26"/>
      <c r="U4905" s="26"/>
      <c r="V4905" s="26"/>
      <c r="W4905" s="26"/>
      <c r="X4905" s="26"/>
      <c r="Y4905" s="26"/>
      <c r="Z4905" s="26"/>
      <c r="AA4905" s="26"/>
      <c r="AB4905" s="26"/>
      <c r="AC4905" s="26"/>
      <c r="AD4905" s="26"/>
      <c r="AE4905" s="26"/>
      <c r="AF4905" s="26"/>
      <c r="AG4905" s="26"/>
      <c r="AH4905" s="26"/>
      <c r="AI4905" s="26"/>
      <c r="AJ4905" s="26"/>
      <c r="AK4905" s="26"/>
      <c r="AL4905" s="26"/>
      <c r="AM4905" s="26"/>
      <c r="AN4905" s="26"/>
      <c r="AO4905" s="26"/>
      <c r="AP4905" s="26"/>
      <c r="AQ4905" s="26"/>
    </row>
    <row r="4906" spans="1:43" x14ac:dyDescent="0.25">
      <c r="A4906" s="22"/>
      <c r="S4906" s="26"/>
      <c r="T4906" s="26"/>
      <c r="U4906" s="26"/>
      <c r="V4906" s="26"/>
      <c r="W4906" s="26"/>
      <c r="X4906" s="26"/>
      <c r="Y4906" s="26"/>
      <c r="Z4906" s="26"/>
      <c r="AA4906" s="26"/>
      <c r="AB4906" s="26"/>
      <c r="AC4906" s="26"/>
      <c r="AD4906" s="26"/>
      <c r="AE4906" s="26"/>
      <c r="AF4906" s="26"/>
      <c r="AG4906" s="26"/>
      <c r="AH4906" s="26"/>
      <c r="AI4906" s="26"/>
      <c r="AJ4906" s="26"/>
      <c r="AK4906" s="26"/>
      <c r="AL4906" s="26"/>
      <c r="AM4906" s="26"/>
      <c r="AN4906" s="26"/>
      <c r="AO4906" s="26"/>
      <c r="AP4906" s="26"/>
      <c r="AQ4906" s="26"/>
    </row>
    <row r="4907" spans="1:43" x14ac:dyDescent="0.25">
      <c r="A4907" s="22"/>
      <c r="S4907" s="26"/>
      <c r="T4907" s="26"/>
      <c r="U4907" s="26"/>
      <c r="V4907" s="26"/>
      <c r="W4907" s="26"/>
      <c r="X4907" s="26"/>
      <c r="Y4907" s="26"/>
      <c r="Z4907" s="26"/>
      <c r="AA4907" s="26"/>
      <c r="AB4907" s="26"/>
      <c r="AC4907" s="26"/>
      <c r="AD4907" s="26"/>
      <c r="AE4907" s="26"/>
      <c r="AF4907" s="26"/>
      <c r="AG4907" s="26"/>
      <c r="AH4907" s="26"/>
      <c r="AI4907" s="26"/>
      <c r="AJ4907" s="26"/>
      <c r="AK4907" s="26"/>
      <c r="AL4907" s="26"/>
      <c r="AM4907" s="26"/>
      <c r="AN4907" s="26"/>
      <c r="AO4907" s="26"/>
      <c r="AP4907" s="26"/>
      <c r="AQ4907" s="26"/>
    </row>
    <row r="4908" spans="1:43" x14ac:dyDescent="0.25">
      <c r="A4908" s="22"/>
      <c r="S4908" s="26"/>
      <c r="T4908" s="26"/>
      <c r="U4908" s="26"/>
      <c r="V4908" s="26"/>
      <c r="W4908" s="26"/>
      <c r="X4908" s="26"/>
      <c r="Y4908" s="26"/>
      <c r="Z4908" s="26"/>
      <c r="AA4908" s="26"/>
      <c r="AB4908" s="26"/>
      <c r="AC4908" s="26"/>
      <c r="AD4908" s="26"/>
      <c r="AE4908" s="26"/>
      <c r="AF4908" s="26"/>
      <c r="AG4908" s="26"/>
      <c r="AH4908" s="26"/>
      <c r="AI4908" s="26"/>
      <c r="AJ4908" s="26"/>
      <c r="AK4908" s="26"/>
      <c r="AL4908" s="26"/>
      <c r="AM4908" s="26"/>
      <c r="AN4908" s="26"/>
      <c r="AO4908" s="26"/>
      <c r="AP4908" s="26"/>
      <c r="AQ4908" s="26"/>
    </row>
    <row r="4909" spans="1:43" x14ac:dyDescent="0.25">
      <c r="A4909" s="22"/>
      <c r="S4909" s="26"/>
      <c r="T4909" s="26"/>
      <c r="U4909" s="26"/>
      <c r="V4909" s="26"/>
      <c r="W4909" s="26"/>
      <c r="X4909" s="26"/>
      <c r="Y4909" s="26"/>
      <c r="Z4909" s="26"/>
      <c r="AA4909" s="26"/>
      <c r="AB4909" s="26"/>
      <c r="AC4909" s="26"/>
      <c r="AD4909" s="26"/>
      <c r="AE4909" s="26"/>
      <c r="AF4909" s="26"/>
      <c r="AG4909" s="26"/>
      <c r="AH4909" s="26"/>
      <c r="AI4909" s="26"/>
      <c r="AJ4909" s="26"/>
      <c r="AK4909" s="26"/>
      <c r="AL4909" s="26"/>
      <c r="AM4909" s="26"/>
      <c r="AN4909" s="26"/>
      <c r="AO4909" s="26"/>
      <c r="AP4909" s="26"/>
      <c r="AQ4909" s="26"/>
    </row>
    <row r="4910" spans="1:43" x14ac:dyDescent="0.25">
      <c r="A4910" s="22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6"/>
      <c r="AC4910" s="26"/>
      <c r="AD4910" s="26"/>
      <c r="AE4910" s="26"/>
      <c r="AF4910" s="26"/>
      <c r="AG4910" s="26"/>
      <c r="AH4910" s="26"/>
      <c r="AI4910" s="26"/>
      <c r="AJ4910" s="26"/>
      <c r="AK4910" s="26"/>
      <c r="AL4910" s="26"/>
      <c r="AM4910" s="26"/>
      <c r="AN4910" s="26"/>
      <c r="AO4910" s="26"/>
      <c r="AP4910" s="26"/>
      <c r="AQ4910" s="26"/>
    </row>
    <row r="4911" spans="1:43" x14ac:dyDescent="0.25">
      <c r="A4911" s="22"/>
      <c r="S4911" s="26"/>
      <c r="T4911" s="26"/>
      <c r="U4911" s="26"/>
      <c r="V4911" s="26"/>
      <c r="W4911" s="26"/>
      <c r="X4911" s="26"/>
      <c r="Y4911" s="26"/>
      <c r="Z4911" s="26"/>
      <c r="AA4911" s="26"/>
      <c r="AB4911" s="26"/>
      <c r="AC4911" s="26"/>
      <c r="AD4911" s="26"/>
      <c r="AE4911" s="26"/>
      <c r="AF4911" s="26"/>
      <c r="AG4911" s="26"/>
      <c r="AH4911" s="26"/>
      <c r="AI4911" s="26"/>
      <c r="AJ4911" s="26"/>
      <c r="AK4911" s="26"/>
      <c r="AL4911" s="26"/>
      <c r="AM4911" s="26"/>
      <c r="AN4911" s="26"/>
      <c r="AO4911" s="26"/>
      <c r="AP4911" s="26"/>
      <c r="AQ4911" s="26"/>
    </row>
    <row r="4912" spans="1:43" x14ac:dyDescent="0.25">
      <c r="A4912" s="22"/>
      <c r="S4912" s="26"/>
      <c r="T4912" s="26"/>
      <c r="U4912" s="26"/>
      <c r="V4912" s="26"/>
      <c r="W4912" s="26"/>
      <c r="X4912" s="26"/>
      <c r="Y4912" s="26"/>
      <c r="Z4912" s="26"/>
      <c r="AA4912" s="26"/>
      <c r="AB4912" s="26"/>
      <c r="AC4912" s="26"/>
      <c r="AD4912" s="26"/>
      <c r="AE4912" s="26"/>
      <c r="AF4912" s="26"/>
      <c r="AG4912" s="26"/>
      <c r="AH4912" s="26"/>
      <c r="AI4912" s="26"/>
      <c r="AJ4912" s="26"/>
      <c r="AK4912" s="26"/>
      <c r="AL4912" s="26"/>
      <c r="AM4912" s="26"/>
      <c r="AN4912" s="26"/>
      <c r="AO4912" s="26"/>
      <c r="AP4912" s="26"/>
      <c r="AQ4912" s="26"/>
    </row>
    <row r="4913" spans="1:43" x14ac:dyDescent="0.25">
      <c r="A4913" s="22"/>
      <c r="S4913" s="26"/>
      <c r="T4913" s="26"/>
      <c r="U4913" s="26"/>
      <c r="V4913" s="26"/>
      <c r="W4913" s="26"/>
      <c r="X4913" s="26"/>
      <c r="Y4913" s="26"/>
      <c r="Z4913" s="26"/>
      <c r="AA4913" s="26"/>
      <c r="AB4913" s="26"/>
      <c r="AC4913" s="26"/>
      <c r="AD4913" s="26"/>
      <c r="AE4913" s="26"/>
      <c r="AF4913" s="26"/>
      <c r="AG4913" s="26"/>
      <c r="AH4913" s="26"/>
      <c r="AI4913" s="26"/>
      <c r="AJ4913" s="26"/>
      <c r="AK4913" s="26"/>
      <c r="AL4913" s="26"/>
      <c r="AM4913" s="26"/>
      <c r="AN4913" s="26"/>
      <c r="AO4913" s="26"/>
      <c r="AP4913" s="26"/>
      <c r="AQ4913" s="26"/>
    </row>
    <row r="4914" spans="1:43" x14ac:dyDescent="0.25">
      <c r="A4914" s="22"/>
      <c r="S4914" s="26"/>
      <c r="T4914" s="26"/>
      <c r="U4914" s="26"/>
      <c r="V4914" s="26"/>
      <c r="W4914" s="26"/>
      <c r="X4914" s="26"/>
      <c r="Y4914" s="26"/>
      <c r="Z4914" s="26"/>
      <c r="AA4914" s="26"/>
      <c r="AB4914" s="26"/>
      <c r="AC4914" s="26"/>
      <c r="AD4914" s="26"/>
      <c r="AE4914" s="26"/>
      <c r="AF4914" s="26"/>
      <c r="AG4914" s="26"/>
      <c r="AH4914" s="26"/>
      <c r="AI4914" s="26"/>
      <c r="AJ4914" s="26"/>
      <c r="AK4914" s="26"/>
      <c r="AL4914" s="26"/>
      <c r="AM4914" s="26"/>
      <c r="AN4914" s="26"/>
      <c r="AO4914" s="26"/>
      <c r="AP4914" s="26"/>
      <c r="AQ4914" s="26"/>
    </row>
    <row r="4915" spans="1:43" x14ac:dyDescent="0.25">
      <c r="A4915" s="22"/>
      <c r="S4915" s="26"/>
      <c r="T4915" s="26"/>
      <c r="U4915" s="26"/>
      <c r="V4915" s="26"/>
      <c r="W4915" s="26"/>
      <c r="X4915" s="26"/>
      <c r="Y4915" s="26"/>
      <c r="Z4915" s="26"/>
      <c r="AA4915" s="26"/>
      <c r="AB4915" s="26"/>
      <c r="AC4915" s="26"/>
      <c r="AD4915" s="26"/>
      <c r="AE4915" s="26"/>
      <c r="AF4915" s="26"/>
      <c r="AG4915" s="26"/>
      <c r="AH4915" s="26"/>
      <c r="AI4915" s="26"/>
      <c r="AJ4915" s="26"/>
      <c r="AK4915" s="26"/>
      <c r="AL4915" s="26"/>
      <c r="AM4915" s="26"/>
      <c r="AN4915" s="26"/>
      <c r="AO4915" s="26"/>
      <c r="AP4915" s="26"/>
      <c r="AQ4915" s="26"/>
    </row>
    <row r="4916" spans="1:43" x14ac:dyDescent="0.25">
      <c r="A4916" s="22"/>
      <c r="S4916" s="26"/>
      <c r="T4916" s="26"/>
      <c r="U4916" s="26"/>
      <c r="V4916" s="26"/>
      <c r="W4916" s="26"/>
      <c r="X4916" s="26"/>
      <c r="Y4916" s="26"/>
      <c r="Z4916" s="26"/>
      <c r="AA4916" s="26"/>
      <c r="AB4916" s="26"/>
      <c r="AC4916" s="26"/>
      <c r="AD4916" s="26"/>
      <c r="AE4916" s="26"/>
      <c r="AF4916" s="26"/>
      <c r="AG4916" s="26"/>
      <c r="AH4916" s="26"/>
      <c r="AI4916" s="26"/>
      <c r="AJ4916" s="26"/>
      <c r="AK4916" s="26"/>
      <c r="AL4916" s="26"/>
      <c r="AM4916" s="26"/>
      <c r="AN4916" s="26"/>
      <c r="AO4916" s="26"/>
      <c r="AP4916" s="26"/>
      <c r="AQ4916" s="26"/>
    </row>
    <row r="4917" spans="1:43" x14ac:dyDescent="0.25">
      <c r="A4917" s="22"/>
      <c r="S4917" s="26"/>
      <c r="T4917" s="26"/>
      <c r="U4917" s="26"/>
      <c r="V4917" s="26"/>
      <c r="W4917" s="26"/>
      <c r="X4917" s="26"/>
      <c r="Y4917" s="26"/>
      <c r="Z4917" s="26"/>
      <c r="AA4917" s="26"/>
      <c r="AB4917" s="26"/>
      <c r="AC4917" s="26"/>
      <c r="AD4917" s="26"/>
      <c r="AE4917" s="26"/>
      <c r="AF4917" s="26"/>
      <c r="AG4917" s="26"/>
      <c r="AH4917" s="26"/>
      <c r="AI4917" s="26"/>
      <c r="AJ4917" s="26"/>
      <c r="AK4917" s="26"/>
      <c r="AL4917" s="26"/>
      <c r="AM4917" s="26"/>
      <c r="AN4917" s="26"/>
      <c r="AO4917" s="26"/>
      <c r="AP4917" s="26"/>
      <c r="AQ4917" s="26"/>
    </row>
    <row r="4918" spans="1:43" x14ac:dyDescent="0.25">
      <c r="A4918" s="22"/>
      <c r="S4918" s="26"/>
      <c r="T4918" s="26"/>
      <c r="U4918" s="26"/>
      <c r="V4918" s="26"/>
      <c r="W4918" s="26"/>
      <c r="X4918" s="26"/>
      <c r="Y4918" s="26"/>
      <c r="Z4918" s="26"/>
      <c r="AA4918" s="26"/>
      <c r="AB4918" s="26"/>
      <c r="AC4918" s="26"/>
      <c r="AD4918" s="26"/>
      <c r="AE4918" s="26"/>
      <c r="AF4918" s="26"/>
      <c r="AG4918" s="26"/>
      <c r="AH4918" s="26"/>
      <c r="AI4918" s="26"/>
      <c r="AJ4918" s="26"/>
      <c r="AK4918" s="26"/>
      <c r="AL4918" s="26"/>
      <c r="AM4918" s="26"/>
      <c r="AN4918" s="26"/>
      <c r="AO4918" s="26"/>
      <c r="AP4918" s="26"/>
      <c r="AQ4918" s="26"/>
    </row>
    <row r="4919" spans="1:43" x14ac:dyDescent="0.25">
      <c r="A4919" s="22"/>
      <c r="S4919" s="26"/>
      <c r="T4919" s="26"/>
      <c r="U4919" s="26"/>
      <c r="V4919" s="26"/>
      <c r="W4919" s="26"/>
      <c r="X4919" s="26"/>
      <c r="Y4919" s="26"/>
      <c r="Z4919" s="26"/>
      <c r="AA4919" s="26"/>
      <c r="AB4919" s="26"/>
      <c r="AC4919" s="26"/>
      <c r="AD4919" s="26"/>
      <c r="AE4919" s="26"/>
      <c r="AF4919" s="26"/>
      <c r="AG4919" s="26"/>
      <c r="AH4919" s="26"/>
      <c r="AI4919" s="26"/>
      <c r="AJ4919" s="26"/>
      <c r="AK4919" s="26"/>
      <c r="AL4919" s="26"/>
      <c r="AM4919" s="26"/>
      <c r="AN4919" s="26"/>
      <c r="AO4919" s="26"/>
      <c r="AP4919" s="26"/>
      <c r="AQ4919" s="26"/>
    </row>
    <row r="4920" spans="1:43" x14ac:dyDescent="0.25">
      <c r="A4920" s="22"/>
      <c r="S4920" s="26"/>
      <c r="T4920" s="26"/>
      <c r="U4920" s="26"/>
      <c r="V4920" s="26"/>
      <c r="W4920" s="26"/>
      <c r="X4920" s="26"/>
      <c r="Y4920" s="26"/>
      <c r="Z4920" s="26"/>
      <c r="AA4920" s="26"/>
      <c r="AB4920" s="26"/>
      <c r="AC4920" s="26"/>
      <c r="AD4920" s="26"/>
      <c r="AE4920" s="26"/>
      <c r="AF4920" s="26"/>
      <c r="AG4920" s="26"/>
      <c r="AH4920" s="26"/>
      <c r="AI4920" s="26"/>
      <c r="AJ4920" s="26"/>
      <c r="AK4920" s="26"/>
      <c r="AL4920" s="26"/>
      <c r="AM4920" s="26"/>
      <c r="AN4920" s="26"/>
      <c r="AO4920" s="26"/>
      <c r="AP4920" s="26"/>
      <c r="AQ4920" s="26"/>
    </row>
    <row r="4921" spans="1:43" x14ac:dyDescent="0.25">
      <c r="A4921" s="22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</row>
    <row r="4922" spans="1:43" x14ac:dyDescent="0.25">
      <c r="A4922" s="22"/>
      <c r="S4922" s="26"/>
      <c r="T4922" s="26"/>
      <c r="U4922" s="26"/>
      <c r="V4922" s="26"/>
      <c r="W4922" s="26"/>
      <c r="X4922" s="26"/>
      <c r="Y4922" s="26"/>
      <c r="Z4922" s="26"/>
      <c r="AA4922" s="26"/>
      <c r="AB4922" s="26"/>
      <c r="AC4922" s="26"/>
      <c r="AD4922" s="26"/>
      <c r="AE4922" s="26"/>
      <c r="AF4922" s="26"/>
      <c r="AG4922" s="26"/>
      <c r="AH4922" s="26"/>
      <c r="AI4922" s="26"/>
      <c r="AJ4922" s="26"/>
      <c r="AK4922" s="26"/>
      <c r="AL4922" s="26"/>
      <c r="AM4922" s="26"/>
      <c r="AN4922" s="26"/>
      <c r="AO4922" s="26"/>
      <c r="AP4922" s="26"/>
      <c r="AQ4922" s="26"/>
    </row>
    <row r="4923" spans="1:43" x14ac:dyDescent="0.25">
      <c r="A4923" s="22"/>
      <c r="S4923" s="26"/>
      <c r="T4923" s="26"/>
      <c r="U4923" s="26"/>
      <c r="V4923" s="26"/>
      <c r="W4923" s="26"/>
      <c r="X4923" s="26"/>
      <c r="Y4923" s="26"/>
      <c r="Z4923" s="26"/>
      <c r="AA4923" s="26"/>
      <c r="AB4923" s="26"/>
      <c r="AC4923" s="26"/>
      <c r="AD4923" s="26"/>
      <c r="AE4923" s="26"/>
      <c r="AF4923" s="26"/>
      <c r="AG4923" s="26"/>
      <c r="AH4923" s="26"/>
      <c r="AI4923" s="26"/>
      <c r="AJ4923" s="26"/>
      <c r="AK4923" s="26"/>
      <c r="AL4923" s="26"/>
      <c r="AM4923" s="26"/>
      <c r="AN4923" s="26"/>
      <c r="AO4923" s="26"/>
      <c r="AP4923" s="26"/>
      <c r="AQ4923" s="26"/>
    </row>
    <row r="4924" spans="1:43" x14ac:dyDescent="0.25">
      <c r="A4924" s="22"/>
      <c r="S4924" s="26"/>
      <c r="T4924" s="26"/>
      <c r="U4924" s="26"/>
      <c r="V4924" s="26"/>
      <c r="W4924" s="26"/>
      <c r="X4924" s="26"/>
      <c r="Y4924" s="26"/>
      <c r="Z4924" s="26"/>
      <c r="AA4924" s="26"/>
      <c r="AB4924" s="26"/>
      <c r="AC4924" s="26"/>
      <c r="AD4924" s="26"/>
      <c r="AE4924" s="26"/>
      <c r="AF4924" s="26"/>
      <c r="AG4924" s="26"/>
      <c r="AH4924" s="26"/>
      <c r="AI4924" s="26"/>
      <c r="AJ4924" s="26"/>
      <c r="AK4924" s="26"/>
      <c r="AL4924" s="26"/>
      <c r="AM4924" s="26"/>
      <c r="AN4924" s="26"/>
      <c r="AO4924" s="26"/>
      <c r="AP4924" s="26"/>
      <c r="AQ4924" s="26"/>
    </row>
    <row r="4925" spans="1:43" x14ac:dyDescent="0.25">
      <c r="A4925" s="22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6"/>
      <c r="AE4925" s="26"/>
      <c r="AF4925" s="26"/>
      <c r="AG4925" s="26"/>
      <c r="AH4925" s="26"/>
      <c r="AI4925" s="26"/>
      <c r="AJ4925" s="26"/>
      <c r="AK4925" s="26"/>
      <c r="AL4925" s="26"/>
      <c r="AM4925" s="26"/>
      <c r="AN4925" s="26"/>
      <c r="AO4925" s="26"/>
      <c r="AP4925" s="26"/>
      <c r="AQ4925" s="26"/>
    </row>
    <row r="4926" spans="1:43" x14ac:dyDescent="0.25">
      <c r="A4926" s="22"/>
      <c r="S4926" s="26"/>
      <c r="T4926" s="26"/>
      <c r="U4926" s="26"/>
      <c r="V4926" s="26"/>
      <c r="W4926" s="26"/>
      <c r="X4926" s="26"/>
      <c r="Y4926" s="26"/>
      <c r="Z4926" s="26"/>
      <c r="AA4926" s="26"/>
      <c r="AB4926" s="26"/>
      <c r="AC4926" s="26"/>
      <c r="AD4926" s="26"/>
      <c r="AE4926" s="26"/>
      <c r="AF4926" s="26"/>
      <c r="AG4926" s="26"/>
      <c r="AH4926" s="26"/>
      <c r="AI4926" s="26"/>
      <c r="AJ4926" s="26"/>
      <c r="AK4926" s="26"/>
      <c r="AL4926" s="26"/>
      <c r="AM4926" s="26"/>
      <c r="AN4926" s="26"/>
      <c r="AO4926" s="26"/>
      <c r="AP4926" s="26"/>
      <c r="AQ4926" s="26"/>
    </row>
    <row r="4927" spans="1:43" x14ac:dyDescent="0.25">
      <c r="A4927" s="22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6"/>
      <c r="AP4927" s="26"/>
      <c r="AQ4927" s="26"/>
    </row>
    <row r="4928" spans="1:43" x14ac:dyDescent="0.25">
      <c r="A4928" s="22"/>
      <c r="S4928" s="26"/>
      <c r="T4928" s="26"/>
      <c r="U4928" s="26"/>
      <c r="V4928" s="26"/>
      <c r="W4928" s="26"/>
      <c r="X4928" s="26"/>
      <c r="Y4928" s="26"/>
      <c r="Z4928" s="26"/>
      <c r="AA4928" s="26"/>
      <c r="AB4928" s="26"/>
      <c r="AC4928" s="26"/>
      <c r="AD4928" s="26"/>
      <c r="AE4928" s="26"/>
      <c r="AF4928" s="26"/>
      <c r="AG4928" s="26"/>
      <c r="AH4928" s="26"/>
      <c r="AI4928" s="26"/>
      <c r="AJ4928" s="26"/>
      <c r="AK4928" s="26"/>
      <c r="AL4928" s="26"/>
      <c r="AM4928" s="26"/>
      <c r="AN4928" s="26"/>
      <c r="AO4928" s="26"/>
      <c r="AP4928" s="26"/>
      <c r="AQ4928" s="26"/>
    </row>
    <row r="4929" spans="1:43" x14ac:dyDescent="0.25">
      <c r="A4929" s="22"/>
      <c r="S4929" s="26"/>
      <c r="T4929" s="26"/>
      <c r="U4929" s="26"/>
      <c r="V4929" s="26"/>
      <c r="W4929" s="26"/>
      <c r="X4929" s="26"/>
      <c r="Y4929" s="26"/>
      <c r="Z4929" s="26"/>
      <c r="AA4929" s="26"/>
      <c r="AB4929" s="26"/>
      <c r="AC4929" s="26"/>
      <c r="AD4929" s="26"/>
      <c r="AE4929" s="26"/>
      <c r="AF4929" s="26"/>
      <c r="AG4929" s="26"/>
      <c r="AH4929" s="26"/>
      <c r="AI4929" s="26"/>
      <c r="AJ4929" s="26"/>
      <c r="AK4929" s="26"/>
      <c r="AL4929" s="26"/>
      <c r="AM4929" s="26"/>
      <c r="AN4929" s="26"/>
      <c r="AO4929" s="26"/>
      <c r="AP4929" s="26"/>
      <c r="AQ4929" s="26"/>
    </row>
    <row r="4930" spans="1:43" x14ac:dyDescent="0.25">
      <c r="A4930" s="22"/>
      <c r="S4930" s="26"/>
      <c r="T4930" s="26"/>
      <c r="U4930" s="26"/>
      <c r="V4930" s="26"/>
      <c r="W4930" s="26"/>
      <c r="X4930" s="26"/>
      <c r="Y4930" s="26"/>
      <c r="Z4930" s="26"/>
      <c r="AA4930" s="26"/>
      <c r="AB4930" s="26"/>
      <c r="AC4930" s="26"/>
      <c r="AD4930" s="26"/>
      <c r="AE4930" s="26"/>
      <c r="AF4930" s="26"/>
      <c r="AG4930" s="26"/>
      <c r="AH4930" s="26"/>
      <c r="AI4930" s="26"/>
      <c r="AJ4930" s="26"/>
      <c r="AK4930" s="26"/>
      <c r="AL4930" s="26"/>
      <c r="AM4930" s="26"/>
      <c r="AN4930" s="26"/>
      <c r="AO4930" s="26"/>
      <c r="AP4930" s="26"/>
      <c r="AQ4930" s="26"/>
    </row>
    <row r="4931" spans="1:43" x14ac:dyDescent="0.25">
      <c r="A4931" s="22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6"/>
      <c r="AN4931" s="26"/>
      <c r="AO4931" s="26"/>
      <c r="AP4931" s="26"/>
      <c r="AQ4931" s="26"/>
    </row>
    <row r="4932" spans="1:43" x14ac:dyDescent="0.25">
      <c r="A4932" s="22"/>
      <c r="S4932" s="26"/>
      <c r="T4932" s="26"/>
      <c r="U4932" s="26"/>
      <c r="V4932" s="26"/>
      <c r="W4932" s="26"/>
      <c r="X4932" s="26"/>
      <c r="Y4932" s="26"/>
      <c r="Z4932" s="26"/>
      <c r="AA4932" s="26"/>
      <c r="AB4932" s="26"/>
      <c r="AC4932" s="26"/>
      <c r="AD4932" s="26"/>
      <c r="AE4932" s="26"/>
      <c r="AF4932" s="26"/>
      <c r="AG4932" s="26"/>
      <c r="AH4932" s="26"/>
      <c r="AI4932" s="26"/>
      <c r="AJ4932" s="26"/>
      <c r="AK4932" s="26"/>
      <c r="AL4932" s="26"/>
      <c r="AM4932" s="26"/>
      <c r="AN4932" s="26"/>
      <c r="AO4932" s="26"/>
      <c r="AP4932" s="26"/>
      <c r="AQ4932" s="26"/>
    </row>
    <row r="4933" spans="1:43" x14ac:dyDescent="0.25">
      <c r="A4933" s="22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6"/>
      <c r="AE4933" s="26"/>
      <c r="AF4933" s="26"/>
      <c r="AG4933" s="26"/>
      <c r="AH4933" s="26"/>
      <c r="AI4933" s="26"/>
      <c r="AJ4933" s="26"/>
      <c r="AK4933" s="26"/>
      <c r="AL4933" s="26"/>
      <c r="AM4933" s="26"/>
      <c r="AN4933" s="26"/>
      <c r="AO4933" s="26"/>
      <c r="AP4933" s="26"/>
      <c r="AQ4933" s="26"/>
    </row>
    <row r="4934" spans="1:43" x14ac:dyDescent="0.25">
      <c r="A4934" s="22"/>
      <c r="S4934" s="26"/>
      <c r="T4934" s="26"/>
      <c r="U4934" s="26"/>
      <c r="V4934" s="26"/>
      <c r="W4934" s="26"/>
      <c r="X4934" s="26"/>
      <c r="Y4934" s="26"/>
      <c r="Z4934" s="26"/>
      <c r="AA4934" s="26"/>
      <c r="AB4934" s="26"/>
      <c r="AC4934" s="26"/>
      <c r="AD4934" s="26"/>
      <c r="AE4934" s="26"/>
      <c r="AF4934" s="26"/>
      <c r="AG4934" s="26"/>
      <c r="AH4934" s="26"/>
      <c r="AI4934" s="26"/>
      <c r="AJ4934" s="26"/>
      <c r="AK4934" s="26"/>
      <c r="AL4934" s="26"/>
      <c r="AM4934" s="26"/>
      <c r="AN4934" s="26"/>
      <c r="AO4934" s="26"/>
      <c r="AP4934" s="26"/>
      <c r="AQ4934" s="26"/>
    </row>
    <row r="4935" spans="1:43" x14ac:dyDescent="0.25">
      <c r="A4935" s="22"/>
      <c r="S4935" s="26"/>
      <c r="T4935" s="26"/>
      <c r="U4935" s="26"/>
      <c r="V4935" s="26"/>
      <c r="W4935" s="26"/>
      <c r="X4935" s="26"/>
      <c r="Y4935" s="26"/>
      <c r="Z4935" s="26"/>
      <c r="AA4935" s="26"/>
      <c r="AB4935" s="26"/>
      <c r="AC4935" s="26"/>
      <c r="AD4935" s="26"/>
      <c r="AE4935" s="26"/>
      <c r="AF4935" s="26"/>
      <c r="AG4935" s="26"/>
      <c r="AH4935" s="26"/>
      <c r="AI4935" s="26"/>
      <c r="AJ4935" s="26"/>
      <c r="AK4935" s="26"/>
      <c r="AL4935" s="26"/>
      <c r="AM4935" s="26"/>
      <c r="AN4935" s="26"/>
      <c r="AO4935" s="26"/>
      <c r="AP4935" s="26"/>
      <c r="AQ4935" s="26"/>
    </row>
    <row r="4936" spans="1:43" x14ac:dyDescent="0.25">
      <c r="A4936" s="22"/>
      <c r="S4936" s="26"/>
      <c r="T4936" s="26"/>
      <c r="U4936" s="26"/>
      <c r="V4936" s="26"/>
      <c r="W4936" s="26"/>
      <c r="X4936" s="26"/>
      <c r="Y4936" s="26"/>
      <c r="Z4936" s="26"/>
      <c r="AA4936" s="26"/>
      <c r="AB4936" s="26"/>
      <c r="AC4936" s="26"/>
      <c r="AD4936" s="26"/>
      <c r="AE4936" s="26"/>
      <c r="AF4936" s="26"/>
      <c r="AG4936" s="26"/>
      <c r="AH4936" s="26"/>
      <c r="AI4936" s="26"/>
      <c r="AJ4936" s="26"/>
      <c r="AK4936" s="26"/>
      <c r="AL4936" s="26"/>
      <c r="AM4936" s="26"/>
      <c r="AN4936" s="26"/>
      <c r="AO4936" s="26"/>
      <c r="AP4936" s="26"/>
      <c r="AQ4936" s="26"/>
    </row>
    <row r="4937" spans="1:43" x14ac:dyDescent="0.25">
      <c r="A4937" s="22"/>
      <c r="S4937" s="26"/>
      <c r="T4937" s="26"/>
      <c r="U4937" s="26"/>
      <c r="V4937" s="26"/>
      <c r="W4937" s="26"/>
      <c r="X4937" s="26"/>
      <c r="Y4937" s="26"/>
      <c r="Z4937" s="26"/>
      <c r="AA4937" s="26"/>
      <c r="AB4937" s="26"/>
      <c r="AC4937" s="26"/>
      <c r="AD4937" s="26"/>
      <c r="AE4937" s="26"/>
      <c r="AF4937" s="26"/>
      <c r="AG4937" s="26"/>
      <c r="AH4937" s="26"/>
      <c r="AI4937" s="26"/>
      <c r="AJ4937" s="26"/>
      <c r="AK4937" s="26"/>
      <c r="AL4937" s="26"/>
      <c r="AM4937" s="26"/>
      <c r="AN4937" s="26"/>
      <c r="AO4937" s="26"/>
      <c r="AP4937" s="26"/>
      <c r="AQ4937" s="26"/>
    </row>
    <row r="4938" spans="1:43" x14ac:dyDescent="0.25">
      <c r="A4938" s="22"/>
      <c r="S4938" s="26"/>
      <c r="T4938" s="26"/>
      <c r="U4938" s="26"/>
      <c r="V4938" s="26"/>
      <c r="W4938" s="26"/>
      <c r="X4938" s="26"/>
      <c r="Y4938" s="26"/>
      <c r="Z4938" s="26"/>
      <c r="AA4938" s="26"/>
      <c r="AB4938" s="26"/>
      <c r="AC4938" s="26"/>
      <c r="AD4938" s="26"/>
      <c r="AE4938" s="26"/>
      <c r="AF4938" s="26"/>
      <c r="AG4938" s="26"/>
      <c r="AH4938" s="26"/>
      <c r="AI4938" s="26"/>
      <c r="AJ4938" s="26"/>
      <c r="AK4938" s="26"/>
      <c r="AL4938" s="26"/>
      <c r="AM4938" s="26"/>
      <c r="AN4938" s="26"/>
      <c r="AO4938" s="26"/>
      <c r="AP4938" s="26"/>
      <c r="AQ4938" s="26"/>
    </row>
    <row r="4939" spans="1:43" x14ac:dyDescent="0.25">
      <c r="A4939" s="22"/>
      <c r="S4939" s="26"/>
      <c r="T4939" s="26"/>
      <c r="U4939" s="26"/>
      <c r="V4939" s="26"/>
      <c r="W4939" s="26"/>
      <c r="X4939" s="26"/>
      <c r="Y4939" s="26"/>
      <c r="Z4939" s="26"/>
      <c r="AA4939" s="26"/>
      <c r="AB4939" s="26"/>
      <c r="AC4939" s="26"/>
      <c r="AD4939" s="26"/>
      <c r="AE4939" s="26"/>
      <c r="AF4939" s="26"/>
      <c r="AG4939" s="26"/>
      <c r="AH4939" s="26"/>
      <c r="AI4939" s="26"/>
      <c r="AJ4939" s="26"/>
      <c r="AK4939" s="26"/>
      <c r="AL4939" s="26"/>
      <c r="AM4939" s="26"/>
      <c r="AN4939" s="26"/>
      <c r="AO4939" s="26"/>
      <c r="AP4939" s="26"/>
      <c r="AQ4939" s="26"/>
    </row>
    <row r="4940" spans="1:43" x14ac:dyDescent="0.25">
      <c r="A4940" s="22"/>
      <c r="S4940" s="26"/>
      <c r="T4940" s="26"/>
      <c r="U4940" s="26"/>
      <c r="V4940" s="26"/>
      <c r="W4940" s="26"/>
      <c r="X4940" s="26"/>
      <c r="Y4940" s="26"/>
      <c r="Z4940" s="26"/>
      <c r="AA4940" s="26"/>
      <c r="AB4940" s="26"/>
      <c r="AC4940" s="26"/>
      <c r="AD4940" s="26"/>
      <c r="AE4940" s="26"/>
      <c r="AF4940" s="26"/>
      <c r="AG4940" s="26"/>
      <c r="AH4940" s="26"/>
      <c r="AI4940" s="26"/>
      <c r="AJ4940" s="26"/>
      <c r="AK4940" s="26"/>
      <c r="AL4940" s="26"/>
      <c r="AM4940" s="26"/>
      <c r="AN4940" s="26"/>
      <c r="AO4940" s="26"/>
      <c r="AP4940" s="26"/>
      <c r="AQ4940" s="26"/>
    </row>
    <row r="4941" spans="1:43" x14ac:dyDescent="0.25">
      <c r="A4941" s="22"/>
      <c r="S4941" s="26"/>
      <c r="T4941" s="26"/>
      <c r="U4941" s="26"/>
      <c r="V4941" s="26"/>
      <c r="W4941" s="26"/>
      <c r="X4941" s="26"/>
      <c r="Y4941" s="26"/>
      <c r="Z4941" s="26"/>
      <c r="AA4941" s="26"/>
      <c r="AB4941" s="26"/>
      <c r="AC4941" s="26"/>
      <c r="AD4941" s="26"/>
      <c r="AE4941" s="26"/>
      <c r="AF4941" s="26"/>
      <c r="AG4941" s="26"/>
      <c r="AH4941" s="26"/>
      <c r="AI4941" s="26"/>
      <c r="AJ4941" s="26"/>
      <c r="AK4941" s="26"/>
      <c r="AL4941" s="26"/>
      <c r="AM4941" s="26"/>
      <c r="AN4941" s="26"/>
      <c r="AO4941" s="26"/>
      <c r="AP4941" s="26"/>
      <c r="AQ4941" s="26"/>
    </row>
    <row r="4942" spans="1:43" x14ac:dyDescent="0.25">
      <c r="A4942" s="22"/>
      <c r="S4942" s="26"/>
      <c r="T4942" s="26"/>
      <c r="U4942" s="26"/>
      <c r="V4942" s="26"/>
      <c r="W4942" s="26"/>
      <c r="X4942" s="26"/>
      <c r="Y4942" s="26"/>
      <c r="Z4942" s="26"/>
      <c r="AA4942" s="26"/>
      <c r="AB4942" s="26"/>
      <c r="AC4942" s="26"/>
      <c r="AD4942" s="26"/>
      <c r="AE4942" s="26"/>
      <c r="AF4942" s="26"/>
      <c r="AG4942" s="26"/>
      <c r="AH4942" s="26"/>
      <c r="AI4942" s="26"/>
      <c r="AJ4942" s="26"/>
      <c r="AK4942" s="26"/>
      <c r="AL4942" s="26"/>
      <c r="AM4942" s="26"/>
      <c r="AN4942" s="26"/>
      <c r="AO4942" s="26"/>
      <c r="AP4942" s="26"/>
      <c r="AQ4942" s="26"/>
    </row>
    <row r="4943" spans="1:43" x14ac:dyDescent="0.25">
      <c r="A4943" s="22"/>
      <c r="S4943" s="26"/>
      <c r="T4943" s="26"/>
      <c r="U4943" s="26"/>
      <c r="V4943" s="26"/>
      <c r="W4943" s="26"/>
      <c r="X4943" s="26"/>
      <c r="Y4943" s="26"/>
      <c r="Z4943" s="26"/>
      <c r="AA4943" s="26"/>
      <c r="AB4943" s="26"/>
      <c r="AC4943" s="26"/>
      <c r="AD4943" s="26"/>
      <c r="AE4943" s="26"/>
      <c r="AF4943" s="26"/>
      <c r="AG4943" s="26"/>
      <c r="AH4943" s="26"/>
      <c r="AI4943" s="26"/>
      <c r="AJ4943" s="26"/>
      <c r="AK4943" s="26"/>
      <c r="AL4943" s="26"/>
      <c r="AM4943" s="26"/>
      <c r="AN4943" s="26"/>
      <c r="AO4943" s="26"/>
      <c r="AP4943" s="26"/>
      <c r="AQ4943" s="26"/>
    </row>
    <row r="4944" spans="1:43" x14ac:dyDescent="0.25">
      <c r="A4944" s="22"/>
      <c r="S4944" s="26"/>
      <c r="T4944" s="26"/>
      <c r="U4944" s="26"/>
      <c r="V4944" s="26"/>
      <c r="W4944" s="26"/>
      <c r="X4944" s="26"/>
      <c r="Y4944" s="26"/>
      <c r="Z4944" s="26"/>
      <c r="AA4944" s="26"/>
      <c r="AB4944" s="26"/>
      <c r="AC4944" s="26"/>
      <c r="AD4944" s="26"/>
      <c r="AE4944" s="26"/>
      <c r="AF4944" s="26"/>
      <c r="AG4944" s="26"/>
      <c r="AH4944" s="26"/>
      <c r="AI4944" s="26"/>
      <c r="AJ4944" s="26"/>
      <c r="AK4944" s="26"/>
      <c r="AL4944" s="26"/>
      <c r="AM4944" s="26"/>
      <c r="AN4944" s="26"/>
      <c r="AO4944" s="26"/>
      <c r="AP4944" s="26"/>
      <c r="AQ4944" s="26"/>
    </row>
    <row r="4945" spans="1:43" x14ac:dyDescent="0.25">
      <c r="A4945" s="22"/>
      <c r="S4945" s="26"/>
      <c r="T4945" s="26"/>
      <c r="U4945" s="26"/>
      <c r="V4945" s="26"/>
      <c r="W4945" s="26"/>
      <c r="X4945" s="26"/>
      <c r="Y4945" s="26"/>
      <c r="Z4945" s="26"/>
      <c r="AA4945" s="26"/>
      <c r="AB4945" s="26"/>
      <c r="AC4945" s="26"/>
      <c r="AD4945" s="26"/>
      <c r="AE4945" s="26"/>
      <c r="AF4945" s="26"/>
      <c r="AG4945" s="26"/>
      <c r="AH4945" s="26"/>
      <c r="AI4945" s="26"/>
      <c r="AJ4945" s="26"/>
      <c r="AK4945" s="26"/>
      <c r="AL4945" s="26"/>
      <c r="AM4945" s="26"/>
      <c r="AN4945" s="26"/>
      <c r="AO4945" s="26"/>
      <c r="AP4945" s="26"/>
      <c r="AQ4945" s="26"/>
    </row>
    <row r="4946" spans="1:43" x14ac:dyDescent="0.25">
      <c r="A4946" s="22"/>
      <c r="S4946" s="26"/>
      <c r="T4946" s="26"/>
      <c r="U4946" s="26"/>
      <c r="V4946" s="26"/>
      <c r="W4946" s="26"/>
      <c r="X4946" s="26"/>
      <c r="Y4946" s="26"/>
      <c r="Z4946" s="26"/>
      <c r="AA4946" s="26"/>
      <c r="AB4946" s="26"/>
      <c r="AC4946" s="26"/>
      <c r="AD4946" s="26"/>
      <c r="AE4946" s="26"/>
      <c r="AF4946" s="26"/>
      <c r="AG4946" s="26"/>
      <c r="AH4946" s="26"/>
      <c r="AI4946" s="26"/>
      <c r="AJ4946" s="26"/>
      <c r="AK4946" s="26"/>
      <c r="AL4946" s="26"/>
      <c r="AM4946" s="26"/>
      <c r="AN4946" s="26"/>
      <c r="AO4946" s="26"/>
      <c r="AP4946" s="26"/>
      <c r="AQ4946" s="26"/>
    </row>
    <row r="4947" spans="1:43" x14ac:dyDescent="0.25">
      <c r="A4947" s="22"/>
      <c r="S4947" s="26"/>
      <c r="T4947" s="26"/>
      <c r="U4947" s="26"/>
      <c r="V4947" s="26"/>
      <c r="W4947" s="26"/>
      <c r="X4947" s="26"/>
      <c r="Y4947" s="26"/>
      <c r="Z4947" s="26"/>
      <c r="AA4947" s="26"/>
      <c r="AB4947" s="26"/>
      <c r="AC4947" s="26"/>
      <c r="AD4947" s="26"/>
      <c r="AE4947" s="26"/>
      <c r="AF4947" s="26"/>
      <c r="AG4947" s="26"/>
      <c r="AH4947" s="26"/>
      <c r="AI4947" s="26"/>
      <c r="AJ4947" s="26"/>
      <c r="AK4947" s="26"/>
      <c r="AL4947" s="26"/>
      <c r="AM4947" s="26"/>
      <c r="AN4947" s="26"/>
      <c r="AO4947" s="26"/>
      <c r="AP4947" s="26"/>
      <c r="AQ4947" s="26"/>
    </row>
    <row r="4948" spans="1:43" x14ac:dyDescent="0.25">
      <c r="A4948" s="22"/>
      <c r="S4948" s="26"/>
      <c r="T4948" s="26"/>
      <c r="U4948" s="26"/>
      <c r="V4948" s="26"/>
      <c r="W4948" s="26"/>
      <c r="X4948" s="26"/>
      <c r="Y4948" s="26"/>
      <c r="Z4948" s="26"/>
      <c r="AA4948" s="26"/>
      <c r="AB4948" s="26"/>
      <c r="AC4948" s="26"/>
      <c r="AD4948" s="26"/>
      <c r="AE4948" s="26"/>
      <c r="AF4948" s="26"/>
      <c r="AG4948" s="26"/>
      <c r="AH4948" s="26"/>
      <c r="AI4948" s="26"/>
      <c r="AJ4948" s="26"/>
      <c r="AK4948" s="26"/>
      <c r="AL4948" s="26"/>
      <c r="AM4948" s="26"/>
      <c r="AN4948" s="26"/>
      <c r="AO4948" s="26"/>
      <c r="AP4948" s="26"/>
      <c r="AQ4948" s="26"/>
    </row>
    <row r="4949" spans="1:43" x14ac:dyDescent="0.25">
      <c r="A4949" s="22"/>
      <c r="S4949" s="26"/>
      <c r="T4949" s="26"/>
      <c r="U4949" s="26"/>
      <c r="V4949" s="26"/>
      <c r="W4949" s="26"/>
      <c r="X4949" s="26"/>
      <c r="Y4949" s="26"/>
      <c r="Z4949" s="26"/>
      <c r="AA4949" s="26"/>
      <c r="AB4949" s="26"/>
      <c r="AC4949" s="26"/>
      <c r="AD4949" s="26"/>
      <c r="AE4949" s="26"/>
      <c r="AF4949" s="26"/>
      <c r="AG4949" s="26"/>
      <c r="AH4949" s="26"/>
      <c r="AI4949" s="26"/>
      <c r="AJ4949" s="26"/>
      <c r="AK4949" s="26"/>
      <c r="AL4949" s="26"/>
      <c r="AM4949" s="26"/>
      <c r="AN4949" s="26"/>
      <c r="AO4949" s="26"/>
      <c r="AP4949" s="26"/>
      <c r="AQ4949" s="26"/>
    </row>
    <row r="4950" spans="1:43" x14ac:dyDescent="0.25">
      <c r="A4950" s="22"/>
      <c r="S4950" s="26"/>
      <c r="T4950" s="26"/>
      <c r="U4950" s="26"/>
      <c r="V4950" s="26"/>
      <c r="W4950" s="26"/>
      <c r="X4950" s="26"/>
      <c r="Y4950" s="26"/>
      <c r="Z4950" s="26"/>
      <c r="AA4950" s="26"/>
      <c r="AB4950" s="26"/>
      <c r="AC4950" s="26"/>
      <c r="AD4950" s="26"/>
      <c r="AE4950" s="26"/>
      <c r="AF4950" s="26"/>
      <c r="AG4950" s="26"/>
      <c r="AH4950" s="26"/>
      <c r="AI4950" s="26"/>
      <c r="AJ4950" s="26"/>
      <c r="AK4950" s="26"/>
      <c r="AL4950" s="26"/>
      <c r="AM4950" s="26"/>
      <c r="AN4950" s="26"/>
      <c r="AO4950" s="26"/>
      <c r="AP4950" s="26"/>
      <c r="AQ4950" s="26"/>
    </row>
    <row r="4951" spans="1:43" x14ac:dyDescent="0.25">
      <c r="A4951" s="22"/>
      <c r="S4951" s="26"/>
      <c r="T4951" s="26"/>
      <c r="U4951" s="26"/>
      <c r="V4951" s="26"/>
      <c r="W4951" s="26"/>
      <c r="X4951" s="26"/>
      <c r="Y4951" s="26"/>
      <c r="Z4951" s="26"/>
      <c r="AA4951" s="26"/>
      <c r="AB4951" s="26"/>
      <c r="AC4951" s="26"/>
      <c r="AD4951" s="26"/>
      <c r="AE4951" s="26"/>
      <c r="AF4951" s="26"/>
      <c r="AG4951" s="26"/>
      <c r="AH4951" s="26"/>
      <c r="AI4951" s="26"/>
      <c r="AJ4951" s="26"/>
      <c r="AK4951" s="26"/>
      <c r="AL4951" s="26"/>
      <c r="AM4951" s="26"/>
      <c r="AN4951" s="26"/>
      <c r="AO4951" s="26"/>
      <c r="AP4951" s="26"/>
      <c r="AQ4951" s="26"/>
    </row>
    <row r="4952" spans="1:43" x14ac:dyDescent="0.25">
      <c r="A4952" s="22"/>
      <c r="S4952" s="26"/>
      <c r="T4952" s="26"/>
      <c r="U4952" s="26"/>
      <c r="V4952" s="26"/>
      <c r="W4952" s="26"/>
      <c r="X4952" s="26"/>
      <c r="Y4952" s="26"/>
      <c r="Z4952" s="26"/>
      <c r="AA4952" s="26"/>
      <c r="AB4952" s="26"/>
      <c r="AC4952" s="26"/>
      <c r="AD4952" s="26"/>
      <c r="AE4952" s="26"/>
      <c r="AF4952" s="26"/>
      <c r="AG4952" s="26"/>
      <c r="AH4952" s="26"/>
      <c r="AI4952" s="26"/>
      <c r="AJ4952" s="26"/>
      <c r="AK4952" s="26"/>
      <c r="AL4952" s="26"/>
      <c r="AM4952" s="26"/>
      <c r="AN4952" s="26"/>
      <c r="AO4952" s="26"/>
      <c r="AP4952" s="26"/>
      <c r="AQ4952" s="26"/>
    </row>
    <row r="4953" spans="1:43" x14ac:dyDescent="0.25">
      <c r="A4953" s="22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</row>
    <row r="4954" spans="1:43" x14ac:dyDescent="0.25">
      <c r="A4954" s="22"/>
      <c r="S4954" s="26"/>
      <c r="T4954" s="26"/>
      <c r="U4954" s="26"/>
      <c r="V4954" s="26"/>
      <c r="W4954" s="26"/>
      <c r="X4954" s="26"/>
      <c r="Y4954" s="26"/>
      <c r="Z4954" s="26"/>
      <c r="AA4954" s="26"/>
      <c r="AB4954" s="26"/>
      <c r="AC4954" s="26"/>
      <c r="AD4954" s="26"/>
      <c r="AE4954" s="26"/>
      <c r="AF4954" s="26"/>
      <c r="AG4954" s="26"/>
      <c r="AH4954" s="26"/>
      <c r="AI4954" s="26"/>
      <c r="AJ4954" s="26"/>
      <c r="AK4954" s="26"/>
      <c r="AL4954" s="26"/>
      <c r="AM4954" s="26"/>
      <c r="AN4954" s="26"/>
      <c r="AO4954" s="26"/>
      <c r="AP4954" s="26"/>
      <c r="AQ4954" s="26"/>
    </row>
    <row r="4955" spans="1:43" x14ac:dyDescent="0.25">
      <c r="A4955" s="22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</row>
    <row r="4956" spans="1:43" x14ac:dyDescent="0.25">
      <c r="A4956" s="22"/>
      <c r="S4956" s="26"/>
      <c r="T4956" s="26"/>
      <c r="U4956" s="26"/>
      <c r="V4956" s="26"/>
      <c r="W4956" s="26"/>
      <c r="X4956" s="26"/>
      <c r="Y4956" s="26"/>
      <c r="Z4956" s="26"/>
      <c r="AA4956" s="26"/>
      <c r="AB4956" s="26"/>
      <c r="AC4956" s="26"/>
      <c r="AD4956" s="26"/>
      <c r="AE4956" s="26"/>
      <c r="AF4956" s="26"/>
      <c r="AG4956" s="26"/>
      <c r="AH4956" s="26"/>
      <c r="AI4956" s="26"/>
      <c r="AJ4956" s="26"/>
      <c r="AK4956" s="26"/>
      <c r="AL4956" s="26"/>
      <c r="AM4956" s="26"/>
      <c r="AN4956" s="26"/>
      <c r="AO4956" s="26"/>
      <c r="AP4956" s="26"/>
      <c r="AQ4956" s="26"/>
    </row>
    <row r="4957" spans="1:43" x14ac:dyDescent="0.25">
      <c r="A4957" s="22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</row>
    <row r="4958" spans="1:43" x14ac:dyDescent="0.25">
      <c r="A4958" s="22"/>
      <c r="S4958" s="26"/>
      <c r="T4958" s="26"/>
      <c r="U4958" s="26"/>
      <c r="V4958" s="26"/>
      <c r="W4958" s="26"/>
      <c r="X4958" s="26"/>
      <c r="Y4958" s="26"/>
      <c r="Z4958" s="26"/>
      <c r="AA4958" s="26"/>
      <c r="AB4958" s="26"/>
      <c r="AC4958" s="26"/>
      <c r="AD4958" s="26"/>
      <c r="AE4958" s="26"/>
      <c r="AF4958" s="26"/>
      <c r="AG4958" s="26"/>
      <c r="AH4958" s="26"/>
      <c r="AI4958" s="26"/>
      <c r="AJ4958" s="26"/>
      <c r="AK4958" s="26"/>
      <c r="AL4958" s="26"/>
      <c r="AM4958" s="26"/>
      <c r="AN4958" s="26"/>
      <c r="AO4958" s="26"/>
      <c r="AP4958" s="26"/>
      <c r="AQ4958" s="26"/>
    </row>
    <row r="4959" spans="1:43" x14ac:dyDescent="0.25">
      <c r="A4959" s="22"/>
      <c r="S4959" s="26"/>
      <c r="T4959" s="26"/>
      <c r="U4959" s="26"/>
      <c r="V4959" s="26"/>
      <c r="W4959" s="26"/>
      <c r="X4959" s="26"/>
      <c r="Y4959" s="26"/>
      <c r="Z4959" s="26"/>
      <c r="AA4959" s="26"/>
      <c r="AB4959" s="26"/>
      <c r="AC4959" s="26"/>
      <c r="AD4959" s="26"/>
      <c r="AE4959" s="26"/>
      <c r="AF4959" s="26"/>
      <c r="AG4959" s="26"/>
      <c r="AH4959" s="26"/>
      <c r="AI4959" s="26"/>
      <c r="AJ4959" s="26"/>
      <c r="AK4959" s="26"/>
      <c r="AL4959" s="26"/>
      <c r="AM4959" s="26"/>
      <c r="AN4959" s="26"/>
      <c r="AO4959" s="26"/>
      <c r="AP4959" s="26"/>
      <c r="AQ4959" s="26"/>
    </row>
    <row r="4960" spans="1:43" x14ac:dyDescent="0.25">
      <c r="A4960" s="22"/>
      <c r="S4960" s="26"/>
      <c r="T4960" s="26"/>
      <c r="U4960" s="26"/>
      <c r="V4960" s="26"/>
      <c r="W4960" s="26"/>
      <c r="X4960" s="26"/>
      <c r="Y4960" s="26"/>
      <c r="Z4960" s="26"/>
      <c r="AA4960" s="26"/>
      <c r="AB4960" s="26"/>
      <c r="AC4960" s="26"/>
      <c r="AD4960" s="26"/>
      <c r="AE4960" s="26"/>
      <c r="AF4960" s="26"/>
      <c r="AG4960" s="26"/>
      <c r="AH4960" s="26"/>
      <c r="AI4960" s="26"/>
      <c r="AJ4960" s="26"/>
      <c r="AK4960" s="26"/>
      <c r="AL4960" s="26"/>
      <c r="AM4960" s="26"/>
      <c r="AN4960" s="26"/>
      <c r="AO4960" s="26"/>
      <c r="AP4960" s="26"/>
      <c r="AQ4960" s="26"/>
    </row>
    <row r="4961" spans="1:43" x14ac:dyDescent="0.25">
      <c r="A4961" s="22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</row>
    <row r="4962" spans="1:43" x14ac:dyDescent="0.25">
      <c r="A4962" s="22"/>
      <c r="S4962" s="26"/>
      <c r="T4962" s="26"/>
      <c r="U4962" s="26"/>
      <c r="V4962" s="26"/>
      <c r="W4962" s="26"/>
      <c r="X4962" s="26"/>
      <c r="Y4962" s="26"/>
      <c r="Z4962" s="26"/>
      <c r="AA4962" s="26"/>
      <c r="AB4962" s="26"/>
      <c r="AC4962" s="26"/>
      <c r="AD4962" s="26"/>
      <c r="AE4962" s="26"/>
      <c r="AF4962" s="26"/>
      <c r="AG4962" s="26"/>
      <c r="AH4962" s="26"/>
      <c r="AI4962" s="26"/>
      <c r="AJ4962" s="26"/>
      <c r="AK4962" s="26"/>
      <c r="AL4962" s="26"/>
      <c r="AM4962" s="26"/>
      <c r="AN4962" s="26"/>
      <c r="AO4962" s="26"/>
      <c r="AP4962" s="26"/>
      <c r="AQ4962" s="26"/>
    </row>
    <row r="4963" spans="1:43" x14ac:dyDescent="0.25">
      <c r="A4963" s="22"/>
      <c r="S4963" s="26"/>
      <c r="T4963" s="26"/>
      <c r="U4963" s="26"/>
      <c r="V4963" s="26"/>
      <c r="W4963" s="26"/>
      <c r="X4963" s="26"/>
      <c r="Y4963" s="26"/>
      <c r="Z4963" s="26"/>
      <c r="AA4963" s="26"/>
      <c r="AB4963" s="26"/>
      <c r="AC4963" s="26"/>
      <c r="AD4963" s="26"/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</row>
    <row r="4964" spans="1:43" x14ac:dyDescent="0.25">
      <c r="A4964" s="22"/>
      <c r="S4964" s="26"/>
      <c r="T4964" s="26"/>
      <c r="U4964" s="26"/>
      <c r="V4964" s="26"/>
      <c r="W4964" s="26"/>
      <c r="X4964" s="26"/>
      <c r="Y4964" s="26"/>
      <c r="Z4964" s="26"/>
      <c r="AA4964" s="26"/>
      <c r="AB4964" s="26"/>
      <c r="AC4964" s="26"/>
      <c r="AD4964" s="26"/>
      <c r="AE4964" s="26"/>
      <c r="AF4964" s="26"/>
      <c r="AG4964" s="26"/>
      <c r="AH4964" s="26"/>
      <c r="AI4964" s="26"/>
      <c r="AJ4964" s="26"/>
      <c r="AK4964" s="26"/>
      <c r="AL4964" s="26"/>
      <c r="AM4964" s="26"/>
      <c r="AN4964" s="26"/>
      <c r="AO4964" s="26"/>
      <c r="AP4964" s="26"/>
      <c r="AQ4964" s="26"/>
    </row>
    <row r="4965" spans="1:43" x14ac:dyDescent="0.25">
      <c r="A4965" s="22"/>
      <c r="S4965" s="26"/>
      <c r="T4965" s="26"/>
      <c r="U4965" s="26"/>
      <c r="V4965" s="26"/>
      <c r="W4965" s="26"/>
      <c r="X4965" s="26"/>
      <c r="Y4965" s="26"/>
      <c r="Z4965" s="26"/>
      <c r="AA4965" s="26"/>
      <c r="AB4965" s="26"/>
      <c r="AC4965" s="26"/>
      <c r="AD4965" s="26"/>
      <c r="AE4965" s="26"/>
      <c r="AF4965" s="26"/>
      <c r="AG4965" s="26"/>
      <c r="AH4965" s="26"/>
      <c r="AI4965" s="26"/>
      <c r="AJ4965" s="26"/>
      <c r="AK4965" s="26"/>
      <c r="AL4965" s="26"/>
      <c r="AM4965" s="26"/>
      <c r="AN4965" s="26"/>
      <c r="AO4965" s="26"/>
      <c r="AP4965" s="26"/>
      <c r="AQ4965" s="26"/>
    </row>
    <row r="4966" spans="1:43" x14ac:dyDescent="0.25">
      <c r="A4966" s="22"/>
      <c r="S4966" s="26"/>
      <c r="T4966" s="26"/>
      <c r="U4966" s="26"/>
      <c r="V4966" s="26"/>
      <c r="W4966" s="26"/>
      <c r="X4966" s="26"/>
      <c r="Y4966" s="26"/>
      <c r="Z4966" s="26"/>
      <c r="AA4966" s="26"/>
      <c r="AB4966" s="26"/>
      <c r="AC4966" s="26"/>
      <c r="AD4966" s="26"/>
      <c r="AE4966" s="26"/>
      <c r="AF4966" s="26"/>
      <c r="AG4966" s="26"/>
      <c r="AH4966" s="26"/>
      <c r="AI4966" s="26"/>
      <c r="AJ4966" s="26"/>
      <c r="AK4966" s="26"/>
      <c r="AL4966" s="26"/>
      <c r="AM4966" s="26"/>
      <c r="AN4966" s="26"/>
      <c r="AO4966" s="26"/>
      <c r="AP4966" s="26"/>
      <c r="AQ4966" s="26"/>
    </row>
    <row r="4967" spans="1:43" x14ac:dyDescent="0.25">
      <c r="A4967" s="22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6"/>
      <c r="AN4967" s="26"/>
      <c r="AO4967" s="26"/>
      <c r="AP4967" s="26"/>
      <c r="AQ4967" s="26"/>
    </row>
    <row r="4968" spans="1:43" x14ac:dyDescent="0.25">
      <c r="A4968" s="22"/>
      <c r="S4968" s="26"/>
      <c r="T4968" s="26"/>
      <c r="U4968" s="26"/>
      <c r="V4968" s="26"/>
      <c r="W4968" s="26"/>
      <c r="X4968" s="26"/>
      <c r="Y4968" s="26"/>
      <c r="Z4968" s="26"/>
      <c r="AA4968" s="26"/>
      <c r="AB4968" s="26"/>
      <c r="AC4968" s="26"/>
      <c r="AD4968" s="26"/>
      <c r="AE4968" s="26"/>
      <c r="AF4968" s="26"/>
      <c r="AG4968" s="26"/>
      <c r="AH4968" s="26"/>
      <c r="AI4968" s="26"/>
      <c r="AJ4968" s="26"/>
      <c r="AK4968" s="26"/>
      <c r="AL4968" s="26"/>
      <c r="AM4968" s="26"/>
      <c r="AN4968" s="26"/>
      <c r="AO4968" s="26"/>
      <c r="AP4968" s="26"/>
      <c r="AQ4968" s="26"/>
    </row>
    <row r="4969" spans="1:43" x14ac:dyDescent="0.25">
      <c r="A4969" s="22"/>
      <c r="S4969" s="26"/>
      <c r="T4969" s="26"/>
      <c r="U4969" s="26"/>
      <c r="V4969" s="26"/>
      <c r="W4969" s="26"/>
      <c r="X4969" s="26"/>
      <c r="Y4969" s="26"/>
      <c r="Z4969" s="26"/>
      <c r="AA4969" s="26"/>
      <c r="AB4969" s="26"/>
      <c r="AC4969" s="26"/>
      <c r="AD4969" s="26"/>
      <c r="AE4969" s="26"/>
      <c r="AF4969" s="26"/>
      <c r="AG4969" s="26"/>
      <c r="AH4969" s="26"/>
      <c r="AI4969" s="26"/>
      <c r="AJ4969" s="26"/>
      <c r="AK4969" s="26"/>
      <c r="AL4969" s="26"/>
      <c r="AM4969" s="26"/>
      <c r="AN4969" s="26"/>
      <c r="AO4969" s="26"/>
      <c r="AP4969" s="26"/>
      <c r="AQ4969" s="26"/>
    </row>
    <row r="4970" spans="1:43" x14ac:dyDescent="0.25">
      <c r="A4970" s="22"/>
      <c r="S4970" s="26"/>
      <c r="T4970" s="26"/>
      <c r="U4970" s="26"/>
      <c r="V4970" s="26"/>
      <c r="W4970" s="26"/>
      <c r="X4970" s="26"/>
      <c r="Y4970" s="26"/>
      <c r="Z4970" s="26"/>
      <c r="AA4970" s="26"/>
      <c r="AB4970" s="26"/>
      <c r="AC4970" s="26"/>
      <c r="AD4970" s="26"/>
      <c r="AE4970" s="26"/>
      <c r="AF4970" s="26"/>
      <c r="AG4970" s="26"/>
      <c r="AH4970" s="26"/>
      <c r="AI4970" s="26"/>
      <c r="AJ4970" s="26"/>
      <c r="AK4970" s="26"/>
      <c r="AL4970" s="26"/>
      <c r="AM4970" s="26"/>
      <c r="AN4970" s="26"/>
      <c r="AO4970" s="26"/>
      <c r="AP4970" s="26"/>
      <c r="AQ4970" s="26"/>
    </row>
    <row r="4971" spans="1:43" x14ac:dyDescent="0.25">
      <c r="A4971" s="22"/>
      <c r="S4971" s="26"/>
      <c r="T4971" s="26"/>
      <c r="U4971" s="26"/>
      <c r="V4971" s="26"/>
      <c r="W4971" s="26"/>
      <c r="X4971" s="26"/>
      <c r="Y4971" s="26"/>
      <c r="Z4971" s="26"/>
      <c r="AA4971" s="26"/>
      <c r="AB4971" s="26"/>
      <c r="AC4971" s="26"/>
      <c r="AD4971" s="26"/>
      <c r="AE4971" s="26"/>
      <c r="AF4971" s="26"/>
      <c r="AG4971" s="26"/>
      <c r="AH4971" s="26"/>
      <c r="AI4971" s="26"/>
      <c r="AJ4971" s="26"/>
      <c r="AK4971" s="26"/>
      <c r="AL4971" s="26"/>
      <c r="AM4971" s="26"/>
      <c r="AN4971" s="26"/>
      <c r="AO4971" s="26"/>
      <c r="AP4971" s="26"/>
      <c r="AQ4971" s="26"/>
    </row>
    <row r="4972" spans="1:43" x14ac:dyDescent="0.25">
      <c r="A4972" s="22"/>
      <c r="S4972" s="26"/>
      <c r="T4972" s="26"/>
      <c r="U4972" s="26"/>
      <c r="V4972" s="26"/>
      <c r="W4972" s="26"/>
      <c r="X4972" s="26"/>
      <c r="Y4972" s="26"/>
      <c r="Z4972" s="26"/>
      <c r="AA4972" s="26"/>
      <c r="AB4972" s="26"/>
      <c r="AC4972" s="26"/>
      <c r="AD4972" s="26"/>
      <c r="AE4972" s="26"/>
      <c r="AF4972" s="26"/>
      <c r="AG4972" s="26"/>
      <c r="AH4972" s="26"/>
      <c r="AI4972" s="26"/>
      <c r="AJ4972" s="26"/>
      <c r="AK4972" s="26"/>
      <c r="AL4972" s="26"/>
      <c r="AM4972" s="26"/>
      <c r="AN4972" s="26"/>
      <c r="AO4972" s="26"/>
      <c r="AP4972" s="26"/>
      <c r="AQ4972" s="26"/>
    </row>
    <row r="4973" spans="1:43" x14ac:dyDescent="0.25">
      <c r="A4973" s="22"/>
      <c r="S4973" s="26"/>
      <c r="T4973" s="26"/>
      <c r="U4973" s="26"/>
      <c r="V4973" s="26"/>
      <c r="W4973" s="26"/>
      <c r="X4973" s="26"/>
      <c r="Y4973" s="26"/>
      <c r="Z4973" s="26"/>
      <c r="AA4973" s="26"/>
      <c r="AB4973" s="26"/>
      <c r="AC4973" s="26"/>
      <c r="AD4973" s="26"/>
      <c r="AE4973" s="26"/>
      <c r="AF4973" s="26"/>
      <c r="AG4973" s="26"/>
      <c r="AH4973" s="26"/>
      <c r="AI4973" s="26"/>
      <c r="AJ4973" s="26"/>
      <c r="AK4973" s="26"/>
      <c r="AL4973" s="26"/>
      <c r="AM4973" s="26"/>
      <c r="AN4973" s="26"/>
      <c r="AO4973" s="26"/>
      <c r="AP4973" s="26"/>
      <c r="AQ4973" s="26"/>
    </row>
    <row r="4974" spans="1:43" x14ac:dyDescent="0.25">
      <c r="A4974" s="22"/>
      <c r="S4974" s="26"/>
      <c r="T4974" s="26"/>
      <c r="U4974" s="26"/>
      <c r="V4974" s="26"/>
      <c r="W4974" s="26"/>
      <c r="X4974" s="26"/>
      <c r="Y4974" s="26"/>
      <c r="Z4974" s="26"/>
      <c r="AA4974" s="26"/>
      <c r="AB4974" s="26"/>
      <c r="AC4974" s="26"/>
      <c r="AD4974" s="26"/>
      <c r="AE4974" s="26"/>
      <c r="AF4974" s="26"/>
      <c r="AG4974" s="26"/>
      <c r="AH4974" s="26"/>
      <c r="AI4974" s="26"/>
      <c r="AJ4974" s="26"/>
      <c r="AK4974" s="26"/>
      <c r="AL4974" s="26"/>
      <c r="AM4974" s="26"/>
      <c r="AN4974" s="26"/>
      <c r="AO4974" s="26"/>
      <c r="AP4974" s="26"/>
      <c r="AQ4974" s="26"/>
    </row>
    <row r="4975" spans="1:43" x14ac:dyDescent="0.25">
      <c r="A4975" s="22"/>
      <c r="S4975" s="26"/>
      <c r="T4975" s="26"/>
      <c r="U4975" s="26"/>
      <c r="V4975" s="26"/>
      <c r="W4975" s="26"/>
      <c r="X4975" s="26"/>
      <c r="Y4975" s="26"/>
      <c r="Z4975" s="26"/>
      <c r="AA4975" s="26"/>
      <c r="AB4975" s="26"/>
      <c r="AC4975" s="26"/>
      <c r="AD4975" s="26"/>
      <c r="AE4975" s="26"/>
      <c r="AF4975" s="26"/>
      <c r="AG4975" s="26"/>
      <c r="AH4975" s="26"/>
      <c r="AI4975" s="26"/>
      <c r="AJ4975" s="26"/>
      <c r="AK4975" s="26"/>
      <c r="AL4975" s="26"/>
      <c r="AM4975" s="26"/>
      <c r="AN4975" s="26"/>
      <c r="AO4975" s="26"/>
      <c r="AP4975" s="26"/>
      <c r="AQ4975" s="26"/>
    </row>
    <row r="4976" spans="1:43" x14ac:dyDescent="0.25">
      <c r="A4976" s="22"/>
      <c r="S4976" s="26"/>
      <c r="T4976" s="26"/>
      <c r="U4976" s="26"/>
      <c r="V4976" s="26"/>
      <c r="W4976" s="26"/>
      <c r="X4976" s="26"/>
      <c r="Y4976" s="26"/>
      <c r="Z4976" s="26"/>
      <c r="AA4976" s="26"/>
      <c r="AB4976" s="26"/>
      <c r="AC4976" s="26"/>
      <c r="AD4976" s="26"/>
      <c r="AE4976" s="26"/>
      <c r="AF4976" s="26"/>
      <c r="AG4976" s="26"/>
      <c r="AH4976" s="26"/>
      <c r="AI4976" s="26"/>
      <c r="AJ4976" s="26"/>
      <c r="AK4976" s="26"/>
      <c r="AL4976" s="26"/>
      <c r="AM4976" s="26"/>
      <c r="AN4976" s="26"/>
      <c r="AO4976" s="26"/>
      <c r="AP4976" s="26"/>
      <c r="AQ4976" s="26"/>
    </row>
    <row r="4977" spans="1:43" x14ac:dyDescent="0.25">
      <c r="A4977" s="22"/>
      <c r="S4977" s="26"/>
      <c r="T4977" s="26"/>
      <c r="U4977" s="26"/>
      <c r="V4977" s="26"/>
      <c r="W4977" s="26"/>
      <c r="X4977" s="26"/>
      <c r="Y4977" s="26"/>
      <c r="Z4977" s="26"/>
      <c r="AA4977" s="26"/>
      <c r="AB4977" s="26"/>
      <c r="AC4977" s="26"/>
      <c r="AD4977" s="26"/>
      <c r="AE4977" s="26"/>
      <c r="AF4977" s="26"/>
      <c r="AG4977" s="26"/>
      <c r="AH4977" s="26"/>
      <c r="AI4977" s="26"/>
      <c r="AJ4977" s="26"/>
      <c r="AK4977" s="26"/>
      <c r="AL4977" s="26"/>
      <c r="AM4977" s="26"/>
      <c r="AN4977" s="26"/>
      <c r="AO4977" s="26"/>
      <c r="AP4977" s="26"/>
      <c r="AQ4977" s="26"/>
    </row>
    <row r="4978" spans="1:43" x14ac:dyDescent="0.25">
      <c r="A4978" s="22"/>
      <c r="S4978" s="26"/>
      <c r="T4978" s="26"/>
      <c r="U4978" s="26"/>
      <c r="V4978" s="26"/>
      <c r="W4978" s="26"/>
      <c r="X4978" s="26"/>
      <c r="Y4978" s="26"/>
      <c r="Z4978" s="26"/>
      <c r="AA4978" s="26"/>
      <c r="AB4978" s="26"/>
      <c r="AC4978" s="26"/>
      <c r="AD4978" s="26"/>
      <c r="AE4978" s="26"/>
      <c r="AF4978" s="26"/>
      <c r="AG4978" s="26"/>
      <c r="AH4978" s="26"/>
      <c r="AI4978" s="26"/>
      <c r="AJ4978" s="26"/>
      <c r="AK4978" s="26"/>
      <c r="AL4978" s="26"/>
      <c r="AM4978" s="26"/>
      <c r="AN4978" s="26"/>
      <c r="AO4978" s="26"/>
      <c r="AP4978" s="26"/>
      <c r="AQ4978" s="26"/>
    </row>
    <row r="4979" spans="1:43" x14ac:dyDescent="0.25">
      <c r="A4979" s="22"/>
      <c r="S4979" s="26"/>
      <c r="T4979" s="26"/>
      <c r="U4979" s="26"/>
      <c r="V4979" s="26"/>
      <c r="W4979" s="26"/>
      <c r="X4979" s="26"/>
      <c r="Y4979" s="26"/>
      <c r="Z4979" s="26"/>
      <c r="AA4979" s="26"/>
      <c r="AB4979" s="26"/>
      <c r="AC4979" s="26"/>
      <c r="AD4979" s="26"/>
      <c r="AE4979" s="26"/>
      <c r="AF4979" s="26"/>
      <c r="AG4979" s="26"/>
      <c r="AH4979" s="26"/>
      <c r="AI4979" s="26"/>
      <c r="AJ4979" s="26"/>
      <c r="AK4979" s="26"/>
      <c r="AL4979" s="26"/>
      <c r="AM4979" s="26"/>
      <c r="AN4979" s="26"/>
      <c r="AO4979" s="26"/>
      <c r="AP4979" s="26"/>
      <c r="AQ4979" s="26"/>
    </row>
    <row r="4980" spans="1:43" x14ac:dyDescent="0.25">
      <c r="A4980" s="22"/>
      <c r="S4980" s="26"/>
      <c r="T4980" s="26"/>
      <c r="U4980" s="26"/>
      <c r="V4980" s="26"/>
      <c r="W4980" s="26"/>
      <c r="X4980" s="26"/>
      <c r="Y4980" s="26"/>
      <c r="Z4980" s="26"/>
      <c r="AA4980" s="26"/>
      <c r="AB4980" s="26"/>
      <c r="AC4980" s="26"/>
      <c r="AD4980" s="26"/>
      <c r="AE4980" s="26"/>
      <c r="AF4980" s="26"/>
      <c r="AG4980" s="26"/>
      <c r="AH4980" s="26"/>
      <c r="AI4980" s="26"/>
      <c r="AJ4980" s="26"/>
      <c r="AK4980" s="26"/>
      <c r="AL4980" s="26"/>
      <c r="AM4980" s="26"/>
      <c r="AN4980" s="26"/>
      <c r="AO4980" s="26"/>
      <c r="AP4980" s="26"/>
      <c r="AQ4980" s="26"/>
    </row>
    <row r="4981" spans="1:43" x14ac:dyDescent="0.25">
      <c r="A4981" s="22"/>
      <c r="S4981" s="26"/>
      <c r="T4981" s="26"/>
      <c r="U4981" s="26"/>
      <c r="V4981" s="26"/>
      <c r="W4981" s="26"/>
      <c r="X4981" s="26"/>
      <c r="Y4981" s="26"/>
      <c r="Z4981" s="26"/>
      <c r="AA4981" s="26"/>
      <c r="AB4981" s="26"/>
      <c r="AC4981" s="26"/>
      <c r="AD4981" s="26"/>
      <c r="AE4981" s="26"/>
      <c r="AF4981" s="26"/>
      <c r="AG4981" s="26"/>
      <c r="AH4981" s="26"/>
      <c r="AI4981" s="26"/>
      <c r="AJ4981" s="26"/>
      <c r="AK4981" s="26"/>
      <c r="AL4981" s="26"/>
      <c r="AM4981" s="26"/>
      <c r="AN4981" s="26"/>
      <c r="AO4981" s="26"/>
      <c r="AP4981" s="26"/>
      <c r="AQ4981" s="26"/>
    </row>
    <row r="4982" spans="1:43" x14ac:dyDescent="0.25">
      <c r="A4982" s="22"/>
      <c r="S4982" s="26"/>
      <c r="T4982" s="26"/>
      <c r="U4982" s="26"/>
      <c r="V4982" s="26"/>
      <c r="W4982" s="26"/>
      <c r="X4982" s="26"/>
      <c r="Y4982" s="26"/>
      <c r="Z4982" s="26"/>
      <c r="AA4982" s="26"/>
      <c r="AB4982" s="26"/>
      <c r="AC4982" s="26"/>
      <c r="AD4982" s="26"/>
      <c r="AE4982" s="26"/>
      <c r="AF4982" s="26"/>
      <c r="AG4982" s="26"/>
      <c r="AH4982" s="26"/>
      <c r="AI4982" s="26"/>
      <c r="AJ4982" s="26"/>
      <c r="AK4982" s="26"/>
      <c r="AL4982" s="26"/>
      <c r="AM4982" s="26"/>
      <c r="AN4982" s="26"/>
      <c r="AO4982" s="26"/>
      <c r="AP4982" s="26"/>
      <c r="AQ4982" s="26"/>
    </row>
    <row r="4983" spans="1:43" x14ac:dyDescent="0.25">
      <c r="A4983" s="22"/>
      <c r="S4983" s="26"/>
      <c r="T4983" s="26"/>
      <c r="U4983" s="26"/>
      <c r="V4983" s="26"/>
      <c r="W4983" s="26"/>
      <c r="X4983" s="26"/>
      <c r="Y4983" s="26"/>
      <c r="Z4983" s="26"/>
      <c r="AA4983" s="26"/>
      <c r="AB4983" s="26"/>
      <c r="AC4983" s="26"/>
      <c r="AD4983" s="26"/>
      <c r="AE4983" s="26"/>
      <c r="AF4983" s="26"/>
      <c r="AG4983" s="26"/>
      <c r="AH4983" s="26"/>
      <c r="AI4983" s="26"/>
      <c r="AJ4983" s="26"/>
      <c r="AK4983" s="26"/>
      <c r="AL4983" s="26"/>
      <c r="AM4983" s="26"/>
      <c r="AN4983" s="26"/>
      <c r="AO4983" s="26"/>
      <c r="AP4983" s="26"/>
      <c r="AQ4983" s="26"/>
    </row>
    <row r="4984" spans="1:43" x14ac:dyDescent="0.25">
      <c r="A4984" s="22"/>
      <c r="S4984" s="26"/>
      <c r="T4984" s="26"/>
      <c r="U4984" s="26"/>
      <c r="V4984" s="26"/>
      <c r="W4984" s="26"/>
      <c r="X4984" s="26"/>
      <c r="Y4984" s="26"/>
      <c r="Z4984" s="26"/>
      <c r="AA4984" s="26"/>
      <c r="AB4984" s="26"/>
      <c r="AC4984" s="26"/>
      <c r="AD4984" s="26"/>
      <c r="AE4984" s="26"/>
      <c r="AF4984" s="26"/>
      <c r="AG4984" s="26"/>
      <c r="AH4984" s="26"/>
      <c r="AI4984" s="26"/>
      <c r="AJ4984" s="26"/>
      <c r="AK4984" s="26"/>
      <c r="AL4984" s="26"/>
      <c r="AM4984" s="26"/>
      <c r="AN4984" s="26"/>
      <c r="AO4984" s="26"/>
      <c r="AP4984" s="26"/>
      <c r="AQ4984" s="26"/>
    </row>
    <row r="4985" spans="1:43" x14ac:dyDescent="0.25">
      <c r="A4985" s="22"/>
      <c r="S4985" s="26"/>
      <c r="T4985" s="26"/>
      <c r="U4985" s="26"/>
      <c r="V4985" s="26"/>
      <c r="W4985" s="26"/>
      <c r="X4985" s="26"/>
      <c r="Y4985" s="26"/>
      <c r="Z4985" s="26"/>
      <c r="AA4985" s="26"/>
      <c r="AB4985" s="26"/>
      <c r="AC4985" s="26"/>
      <c r="AD4985" s="26"/>
      <c r="AE4985" s="26"/>
      <c r="AF4985" s="26"/>
      <c r="AG4985" s="26"/>
      <c r="AH4985" s="26"/>
      <c r="AI4985" s="26"/>
      <c r="AJ4985" s="26"/>
      <c r="AK4985" s="26"/>
      <c r="AL4985" s="26"/>
      <c r="AM4985" s="26"/>
      <c r="AN4985" s="26"/>
      <c r="AO4985" s="26"/>
      <c r="AP4985" s="26"/>
      <c r="AQ4985" s="26"/>
    </row>
    <row r="4986" spans="1:43" x14ac:dyDescent="0.25">
      <c r="A4986" s="22"/>
      <c r="S4986" s="26"/>
      <c r="T4986" s="26"/>
      <c r="U4986" s="26"/>
      <c r="V4986" s="26"/>
      <c r="W4986" s="26"/>
      <c r="X4986" s="26"/>
      <c r="Y4986" s="26"/>
      <c r="Z4986" s="26"/>
      <c r="AA4986" s="26"/>
      <c r="AB4986" s="26"/>
      <c r="AC4986" s="26"/>
      <c r="AD4986" s="26"/>
      <c r="AE4986" s="26"/>
      <c r="AF4986" s="26"/>
      <c r="AG4986" s="26"/>
      <c r="AH4986" s="26"/>
      <c r="AI4986" s="26"/>
      <c r="AJ4986" s="26"/>
      <c r="AK4986" s="26"/>
      <c r="AL4986" s="26"/>
      <c r="AM4986" s="26"/>
      <c r="AN4986" s="26"/>
      <c r="AO4986" s="26"/>
      <c r="AP4986" s="26"/>
      <c r="AQ4986" s="26"/>
    </row>
    <row r="4987" spans="1:43" x14ac:dyDescent="0.25">
      <c r="A4987" s="22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6"/>
      <c r="AD4987" s="26"/>
      <c r="AE4987" s="26"/>
      <c r="AF4987" s="26"/>
      <c r="AG4987" s="26"/>
      <c r="AH4987" s="26"/>
      <c r="AI4987" s="26"/>
      <c r="AJ4987" s="26"/>
      <c r="AK4987" s="26"/>
      <c r="AL4987" s="26"/>
      <c r="AM4987" s="26"/>
      <c r="AN4987" s="26"/>
      <c r="AO4987" s="26"/>
      <c r="AP4987" s="26"/>
      <c r="AQ4987" s="26"/>
    </row>
    <row r="4988" spans="1:43" x14ac:dyDescent="0.25">
      <c r="A4988" s="22"/>
      <c r="S4988" s="26"/>
      <c r="T4988" s="26"/>
      <c r="U4988" s="26"/>
      <c r="V4988" s="26"/>
      <c r="W4988" s="26"/>
      <c r="X4988" s="26"/>
      <c r="Y4988" s="26"/>
      <c r="Z4988" s="26"/>
      <c r="AA4988" s="26"/>
      <c r="AB4988" s="26"/>
      <c r="AC4988" s="26"/>
      <c r="AD4988" s="26"/>
      <c r="AE4988" s="26"/>
      <c r="AF4988" s="26"/>
      <c r="AG4988" s="26"/>
      <c r="AH4988" s="26"/>
      <c r="AI4988" s="26"/>
      <c r="AJ4988" s="26"/>
      <c r="AK4988" s="26"/>
      <c r="AL4988" s="26"/>
      <c r="AM4988" s="26"/>
      <c r="AN4988" s="26"/>
      <c r="AO4988" s="26"/>
      <c r="AP4988" s="26"/>
      <c r="AQ4988" s="26"/>
    </row>
    <row r="4989" spans="1:43" x14ac:dyDescent="0.25">
      <c r="A4989" s="22"/>
      <c r="S4989" s="26"/>
      <c r="T4989" s="26"/>
      <c r="U4989" s="26"/>
      <c r="V4989" s="26"/>
      <c r="W4989" s="26"/>
      <c r="X4989" s="26"/>
      <c r="Y4989" s="26"/>
      <c r="Z4989" s="26"/>
      <c r="AA4989" s="26"/>
      <c r="AB4989" s="26"/>
      <c r="AC4989" s="26"/>
      <c r="AD4989" s="26"/>
      <c r="AE4989" s="26"/>
      <c r="AF4989" s="26"/>
      <c r="AG4989" s="26"/>
      <c r="AH4989" s="26"/>
      <c r="AI4989" s="26"/>
      <c r="AJ4989" s="26"/>
      <c r="AK4989" s="26"/>
      <c r="AL4989" s="26"/>
      <c r="AM4989" s="26"/>
      <c r="AN4989" s="26"/>
      <c r="AO4989" s="26"/>
      <c r="AP4989" s="26"/>
      <c r="AQ4989" s="26"/>
    </row>
    <row r="4990" spans="1:43" x14ac:dyDescent="0.25">
      <c r="A4990" s="22"/>
      <c r="S4990" s="26"/>
      <c r="T4990" s="26"/>
      <c r="U4990" s="26"/>
      <c r="V4990" s="26"/>
      <c r="W4990" s="26"/>
      <c r="X4990" s="26"/>
      <c r="Y4990" s="26"/>
      <c r="Z4990" s="26"/>
      <c r="AA4990" s="26"/>
      <c r="AB4990" s="26"/>
      <c r="AC4990" s="26"/>
      <c r="AD4990" s="26"/>
      <c r="AE4990" s="26"/>
      <c r="AF4990" s="26"/>
      <c r="AG4990" s="26"/>
      <c r="AH4990" s="26"/>
      <c r="AI4990" s="26"/>
      <c r="AJ4990" s="26"/>
      <c r="AK4990" s="26"/>
      <c r="AL4990" s="26"/>
      <c r="AM4990" s="26"/>
      <c r="AN4990" s="26"/>
      <c r="AO4990" s="26"/>
      <c r="AP4990" s="26"/>
      <c r="AQ4990" s="26"/>
    </row>
    <row r="4991" spans="1:43" x14ac:dyDescent="0.25">
      <c r="A4991" s="22"/>
      <c r="S4991" s="26"/>
      <c r="T4991" s="26"/>
      <c r="U4991" s="26"/>
      <c r="V4991" s="26"/>
      <c r="W4991" s="26"/>
      <c r="X4991" s="26"/>
      <c r="Y4991" s="26"/>
      <c r="Z4991" s="26"/>
      <c r="AA4991" s="26"/>
      <c r="AB4991" s="26"/>
      <c r="AC4991" s="26"/>
      <c r="AD4991" s="26"/>
      <c r="AE4991" s="26"/>
      <c r="AF4991" s="26"/>
      <c r="AG4991" s="26"/>
      <c r="AH4991" s="26"/>
      <c r="AI4991" s="26"/>
      <c r="AJ4991" s="26"/>
      <c r="AK4991" s="26"/>
      <c r="AL4991" s="26"/>
      <c r="AM4991" s="26"/>
      <c r="AN4991" s="26"/>
      <c r="AO4991" s="26"/>
      <c r="AP4991" s="26"/>
      <c r="AQ4991" s="26"/>
    </row>
    <row r="4992" spans="1:43" x14ac:dyDescent="0.25">
      <c r="A4992" s="22"/>
      <c r="S4992" s="26"/>
      <c r="T4992" s="26"/>
      <c r="U4992" s="26"/>
      <c r="V4992" s="26"/>
      <c r="W4992" s="26"/>
      <c r="X4992" s="26"/>
      <c r="Y4992" s="26"/>
      <c r="Z4992" s="26"/>
      <c r="AA4992" s="26"/>
      <c r="AB4992" s="26"/>
      <c r="AC4992" s="26"/>
      <c r="AD4992" s="26"/>
      <c r="AE4992" s="26"/>
      <c r="AF4992" s="26"/>
      <c r="AG4992" s="26"/>
      <c r="AH4992" s="26"/>
      <c r="AI4992" s="26"/>
      <c r="AJ4992" s="26"/>
      <c r="AK4992" s="26"/>
      <c r="AL4992" s="26"/>
      <c r="AM4992" s="26"/>
      <c r="AN4992" s="26"/>
      <c r="AO4992" s="26"/>
      <c r="AP4992" s="26"/>
      <c r="AQ4992" s="26"/>
    </row>
    <row r="4993" spans="1:43" x14ac:dyDescent="0.25">
      <c r="A4993" s="22"/>
      <c r="S4993" s="26"/>
      <c r="T4993" s="26"/>
      <c r="U4993" s="26"/>
      <c r="V4993" s="26"/>
      <c r="W4993" s="26"/>
      <c r="X4993" s="26"/>
      <c r="Y4993" s="26"/>
      <c r="Z4993" s="26"/>
      <c r="AA4993" s="26"/>
      <c r="AB4993" s="26"/>
      <c r="AC4993" s="26"/>
      <c r="AD4993" s="26"/>
      <c r="AE4993" s="26"/>
      <c r="AF4993" s="26"/>
      <c r="AG4993" s="26"/>
      <c r="AH4993" s="26"/>
      <c r="AI4993" s="26"/>
      <c r="AJ4993" s="26"/>
      <c r="AK4993" s="26"/>
      <c r="AL4993" s="26"/>
      <c r="AM4993" s="26"/>
      <c r="AN4993" s="26"/>
      <c r="AO4993" s="26"/>
      <c r="AP4993" s="26"/>
      <c r="AQ4993" s="26"/>
    </row>
    <row r="4994" spans="1:43" x14ac:dyDescent="0.25">
      <c r="A4994" s="22"/>
      <c r="S4994" s="26"/>
      <c r="T4994" s="26"/>
      <c r="U4994" s="26"/>
      <c r="V4994" s="26"/>
      <c r="W4994" s="26"/>
      <c r="X4994" s="26"/>
      <c r="Y4994" s="26"/>
      <c r="Z4994" s="26"/>
      <c r="AA4994" s="26"/>
      <c r="AB4994" s="26"/>
      <c r="AC4994" s="26"/>
      <c r="AD4994" s="26"/>
      <c r="AE4994" s="26"/>
      <c r="AF4994" s="26"/>
      <c r="AG4994" s="26"/>
      <c r="AH4994" s="26"/>
      <c r="AI4994" s="26"/>
      <c r="AJ4994" s="26"/>
      <c r="AK4994" s="26"/>
      <c r="AL4994" s="26"/>
      <c r="AM4994" s="26"/>
      <c r="AN4994" s="26"/>
      <c r="AO4994" s="26"/>
      <c r="AP4994" s="26"/>
      <c r="AQ4994" s="26"/>
    </row>
    <row r="4995" spans="1:43" x14ac:dyDescent="0.25">
      <c r="A4995" s="22"/>
      <c r="S4995" s="26"/>
      <c r="T4995" s="26"/>
      <c r="U4995" s="26"/>
      <c r="V4995" s="26"/>
      <c r="W4995" s="26"/>
      <c r="X4995" s="26"/>
      <c r="Y4995" s="26"/>
      <c r="Z4995" s="26"/>
      <c r="AA4995" s="26"/>
      <c r="AB4995" s="26"/>
      <c r="AC4995" s="26"/>
      <c r="AD4995" s="26"/>
      <c r="AE4995" s="26"/>
      <c r="AF4995" s="26"/>
      <c r="AG4995" s="26"/>
      <c r="AH4995" s="26"/>
      <c r="AI4995" s="26"/>
      <c r="AJ4995" s="26"/>
      <c r="AK4995" s="26"/>
      <c r="AL4995" s="26"/>
      <c r="AM4995" s="26"/>
      <c r="AN4995" s="26"/>
      <c r="AO4995" s="26"/>
      <c r="AP4995" s="26"/>
      <c r="AQ4995" s="26"/>
    </row>
    <row r="4996" spans="1:43" x14ac:dyDescent="0.25">
      <c r="A4996" s="22"/>
      <c r="S4996" s="26"/>
      <c r="T4996" s="26"/>
      <c r="U4996" s="26"/>
      <c r="V4996" s="26"/>
      <c r="W4996" s="26"/>
      <c r="X4996" s="26"/>
      <c r="Y4996" s="26"/>
      <c r="Z4996" s="26"/>
      <c r="AA4996" s="26"/>
      <c r="AB4996" s="26"/>
      <c r="AC4996" s="26"/>
      <c r="AD4996" s="26"/>
      <c r="AE4996" s="26"/>
      <c r="AF4996" s="26"/>
      <c r="AG4996" s="26"/>
      <c r="AH4996" s="26"/>
      <c r="AI4996" s="26"/>
      <c r="AJ4996" s="26"/>
      <c r="AK4996" s="26"/>
      <c r="AL4996" s="26"/>
      <c r="AM4996" s="26"/>
      <c r="AN4996" s="26"/>
      <c r="AO4996" s="26"/>
      <c r="AP4996" s="26"/>
      <c r="AQ4996" s="26"/>
    </row>
    <row r="4997" spans="1:43" x14ac:dyDescent="0.25">
      <c r="A4997" s="22"/>
      <c r="S4997" s="26"/>
      <c r="T4997" s="26"/>
      <c r="U4997" s="26"/>
      <c r="V4997" s="26"/>
      <c r="W4997" s="26"/>
      <c r="X4997" s="26"/>
      <c r="Y4997" s="26"/>
      <c r="Z4997" s="26"/>
      <c r="AA4997" s="26"/>
      <c r="AB4997" s="26"/>
      <c r="AC4997" s="26"/>
      <c r="AD4997" s="26"/>
      <c r="AE4997" s="26"/>
      <c r="AF4997" s="26"/>
      <c r="AG4997" s="26"/>
      <c r="AH4997" s="26"/>
      <c r="AI4997" s="26"/>
      <c r="AJ4997" s="26"/>
      <c r="AK4997" s="26"/>
      <c r="AL4997" s="26"/>
      <c r="AM4997" s="26"/>
      <c r="AN4997" s="26"/>
      <c r="AO4997" s="26"/>
      <c r="AP4997" s="26"/>
      <c r="AQ4997" s="26"/>
    </row>
    <row r="4998" spans="1:43" x14ac:dyDescent="0.25">
      <c r="A4998" s="22"/>
      <c r="S4998" s="26"/>
      <c r="T4998" s="26"/>
      <c r="U4998" s="26"/>
      <c r="V4998" s="26"/>
      <c r="W4998" s="26"/>
      <c r="X4998" s="26"/>
      <c r="Y4998" s="26"/>
      <c r="Z4998" s="26"/>
      <c r="AA4998" s="26"/>
      <c r="AB4998" s="26"/>
      <c r="AC4998" s="26"/>
      <c r="AD4998" s="26"/>
      <c r="AE4998" s="26"/>
      <c r="AF4998" s="26"/>
      <c r="AG4998" s="26"/>
      <c r="AH4998" s="26"/>
      <c r="AI4998" s="26"/>
      <c r="AJ4998" s="26"/>
      <c r="AK4998" s="26"/>
      <c r="AL4998" s="26"/>
      <c r="AM4998" s="26"/>
      <c r="AN4998" s="26"/>
      <c r="AO4998" s="26"/>
      <c r="AP4998" s="26"/>
      <c r="AQ4998" s="26"/>
    </row>
    <row r="4999" spans="1:43" x14ac:dyDescent="0.25">
      <c r="A4999" s="22"/>
      <c r="S4999" s="26"/>
      <c r="T4999" s="26"/>
      <c r="U4999" s="26"/>
      <c r="V4999" s="26"/>
      <c r="W4999" s="26"/>
      <c r="X4999" s="26"/>
      <c r="Y4999" s="26"/>
      <c r="Z4999" s="26"/>
      <c r="AA4999" s="26"/>
      <c r="AB4999" s="26"/>
      <c r="AC4999" s="26"/>
      <c r="AD4999" s="26"/>
      <c r="AE4999" s="26"/>
      <c r="AF4999" s="26"/>
      <c r="AG4999" s="26"/>
      <c r="AH4999" s="26"/>
      <c r="AI4999" s="26"/>
      <c r="AJ4999" s="26"/>
      <c r="AK4999" s="26"/>
      <c r="AL4999" s="26"/>
      <c r="AM4999" s="26"/>
      <c r="AN4999" s="26"/>
      <c r="AO4999" s="26"/>
      <c r="AP4999" s="26"/>
      <c r="AQ4999" s="26"/>
    </row>
    <row r="5000" spans="1:43" x14ac:dyDescent="0.25">
      <c r="A5000" s="22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6"/>
      <c r="AD5000" s="26"/>
      <c r="AE5000" s="26"/>
      <c r="AF5000" s="26"/>
      <c r="AG5000" s="26"/>
      <c r="AH5000" s="26"/>
      <c r="AI5000" s="26"/>
      <c r="AJ5000" s="26"/>
      <c r="AK5000" s="26"/>
      <c r="AL5000" s="26"/>
      <c r="AM5000" s="26"/>
      <c r="AN5000" s="26"/>
      <c r="AO5000" s="26"/>
      <c r="AP5000" s="26"/>
      <c r="AQ5000" s="26"/>
    </row>
    <row r="5001" spans="1:43" x14ac:dyDescent="0.25">
      <c r="A5001" s="22"/>
      <c r="S5001" s="26"/>
      <c r="T5001" s="26"/>
      <c r="U5001" s="26"/>
      <c r="V5001" s="26"/>
      <c r="W5001" s="26"/>
      <c r="X5001" s="26"/>
      <c r="Y5001" s="26"/>
      <c r="Z5001" s="26"/>
      <c r="AA5001" s="26"/>
      <c r="AB5001" s="26"/>
      <c r="AC5001" s="26"/>
      <c r="AD5001" s="26"/>
      <c r="AE5001" s="26"/>
      <c r="AF5001" s="26"/>
      <c r="AG5001" s="26"/>
      <c r="AH5001" s="26"/>
      <c r="AI5001" s="26"/>
      <c r="AJ5001" s="26"/>
      <c r="AK5001" s="26"/>
      <c r="AL5001" s="26"/>
      <c r="AM5001" s="26"/>
      <c r="AN5001" s="26"/>
      <c r="AO5001" s="26"/>
      <c r="AP5001" s="26"/>
      <c r="AQ5001" s="26"/>
    </row>
    <row r="5002" spans="1:43" x14ac:dyDescent="0.25">
      <c r="A5002" s="22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</row>
    <row r="5003" spans="1:43" x14ac:dyDescent="0.25">
      <c r="A5003" s="22"/>
      <c r="S5003" s="26"/>
      <c r="T5003" s="26"/>
      <c r="U5003" s="26"/>
      <c r="V5003" s="26"/>
      <c r="W5003" s="26"/>
      <c r="X5003" s="26"/>
      <c r="Y5003" s="26"/>
      <c r="Z5003" s="26"/>
      <c r="AA5003" s="26"/>
      <c r="AB5003" s="26"/>
      <c r="AC5003" s="26"/>
      <c r="AD5003" s="26"/>
      <c r="AE5003" s="26"/>
      <c r="AF5003" s="26"/>
      <c r="AG5003" s="26"/>
      <c r="AH5003" s="26"/>
      <c r="AI5003" s="26"/>
      <c r="AJ5003" s="26"/>
      <c r="AK5003" s="26"/>
      <c r="AL5003" s="26"/>
      <c r="AM5003" s="26"/>
      <c r="AN5003" s="26"/>
      <c r="AO5003" s="26"/>
      <c r="AP5003" s="26"/>
      <c r="AQ5003" s="26"/>
    </row>
    <row r="5004" spans="1:43" x14ac:dyDescent="0.25">
      <c r="A5004" s="22"/>
      <c r="S5004" s="26"/>
      <c r="T5004" s="26"/>
      <c r="U5004" s="26"/>
      <c r="V5004" s="26"/>
      <c r="W5004" s="26"/>
      <c r="X5004" s="26"/>
      <c r="Y5004" s="26"/>
      <c r="Z5004" s="26"/>
      <c r="AA5004" s="26"/>
      <c r="AB5004" s="26"/>
      <c r="AC5004" s="26"/>
      <c r="AD5004" s="26"/>
      <c r="AE5004" s="26"/>
      <c r="AF5004" s="26"/>
      <c r="AG5004" s="26"/>
      <c r="AH5004" s="26"/>
      <c r="AI5004" s="26"/>
      <c r="AJ5004" s="26"/>
      <c r="AK5004" s="26"/>
      <c r="AL5004" s="26"/>
      <c r="AM5004" s="26"/>
      <c r="AN5004" s="26"/>
      <c r="AO5004" s="26"/>
      <c r="AP5004" s="26"/>
      <c r="AQ5004" s="26"/>
    </row>
    <row r="5005" spans="1:43" x14ac:dyDescent="0.25">
      <c r="A5005" s="22"/>
      <c r="S5005" s="26"/>
      <c r="T5005" s="26"/>
      <c r="U5005" s="26"/>
      <c r="V5005" s="26"/>
      <c r="W5005" s="26"/>
      <c r="X5005" s="26"/>
      <c r="Y5005" s="26"/>
      <c r="Z5005" s="26"/>
      <c r="AA5005" s="26"/>
      <c r="AB5005" s="26"/>
      <c r="AC5005" s="26"/>
      <c r="AD5005" s="26"/>
      <c r="AE5005" s="26"/>
      <c r="AF5005" s="26"/>
      <c r="AG5005" s="26"/>
      <c r="AH5005" s="26"/>
      <c r="AI5005" s="26"/>
      <c r="AJ5005" s="26"/>
      <c r="AK5005" s="26"/>
      <c r="AL5005" s="26"/>
      <c r="AM5005" s="26"/>
      <c r="AN5005" s="26"/>
      <c r="AO5005" s="26"/>
      <c r="AP5005" s="26"/>
      <c r="AQ5005" s="26"/>
    </row>
    <row r="5006" spans="1:43" x14ac:dyDescent="0.25">
      <c r="A5006" s="22"/>
      <c r="S5006" s="26"/>
      <c r="T5006" s="26"/>
      <c r="U5006" s="26"/>
      <c r="V5006" s="26"/>
      <c r="W5006" s="26"/>
      <c r="X5006" s="26"/>
      <c r="Y5006" s="26"/>
      <c r="Z5006" s="26"/>
      <c r="AA5006" s="26"/>
      <c r="AB5006" s="26"/>
      <c r="AC5006" s="26"/>
      <c r="AD5006" s="26"/>
      <c r="AE5006" s="26"/>
      <c r="AF5006" s="26"/>
      <c r="AG5006" s="26"/>
      <c r="AH5006" s="26"/>
      <c r="AI5006" s="26"/>
      <c r="AJ5006" s="26"/>
      <c r="AK5006" s="26"/>
      <c r="AL5006" s="26"/>
      <c r="AM5006" s="26"/>
      <c r="AN5006" s="26"/>
      <c r="AO5006" s="26"/>
      <c r="AP5006" s="26"/>
      <c r="AQ5006" s="26"/>
    </row>
    <row r="5007" spans="1:43" x14ac:dyDescent="0.25">
      <c r="A5007" s="22"/>
      <c r="S5007" s="26"/>
      <c r="T5007" s="26"/>
      <c r="U5007" s="26"/>
      <c r="V5007" s="26"/>
      <c r="W5007" s="26"/>
      <c r="X5007" s="26"/>
      <c r="Y5007" s="26"/>
      <c r="Z5007" s="26"/>
      <c r="AA5007" s="26"/>
      <c r="AB5007" s="26"/>
      <c r="AC5007" s="26"/>
      <c r="AD5007" s="26"/>
      <c r="AE5007" s="26"/>
      <c r="AF5007" s="26"/>
      <c r="AG5007" s="26"/>
      <c r="AH5007" s="26"/>
      <c r="AI5007" s="26"/>
      <c r="AJ5007" s="26"/>
      <c r="AK5007" s="26"/>
      <c r="AL5007" s="26"/>
      <c r="AM5007" s="26"/>
      <c r="AN5007" s="26"/>
      <c r="AO5007" s="26"/>
      <c r="AP5007" s="26"/>
      <c r="AQ5007" s="26"/>
    </row>
    <row r="5008" spans="1:43" x14ac:dyDescent="0.25">
      <c r="A5008" s="22"/>
      <c r="S5008" s="26"/>
      <c r="T5008" s="26"/>
      <c r="U5008" s="26"/>
      <c r="V5008" s="26"/>
      <c r="W5008" s="26"/>
      <c r="X5008" s="26"/>
      <c r="Y5008" s="26"/>
      <c r="Z5008" s="26"/>
      <c r="AA5008" s="26"/>
      <c r="AB5008" s="26"/>
      <c r="AC5008" s="26"/>
      <c r="AD5008" s="26"/>
      <c r="AE5008" s="26"/>
      <c r="AF5008" s="26"/>
      <c r="AG5008" s="26"/>
      <c r="AH5008" s="26"/>
      <c r="AI5008" s="26"/>
      <c r="AJ5008" s="26"/>
      <c r="AK5008" s="26"/>
      <c r="AL5008" s="26"/>
      <c r="AM5008" s="26"/>
      <c r="AN5008" s="26"/>
      <c r="AO5008" s="26"/>
      <c r="AP5008" s="26"/>
      <c r="AQ5008" s="26"/>
    </row>
    <row r="5009" spans="1:43" x14ac:dyDescent="0.25">
      <c r="A5009" s="22"/>
      <c r="S5009" s="26"/>
      <c r="T5009" s="26"/>
      <c r="U5009" s="26"/>
      <c r="V5009" s="26"/>
      <c r="W5009" s="26"/>
      <c r="X5009" s="26"/>
      <c r="Y5009" s="26"/>
      <c r="Z5009" s="26"/>
      <c r="AA5009" s="26"/>
      <c r="AB5009" s="26"/>
      <c r="AC5009" s="26"/>
      <c r="AD5009" s="26"/>
      <c r="AE5009" s="26"/>
      <c r="AF5009" s="26"/>
      <c r="AG5009" s="26"/>
      <c r="AH5009" s="26"/>
      <c r="AI5009" s="26"/>
      <c r="AJ5009" s="26"/>
      <c r="AK5009" s="26"/>
      <c r="AL5009" s="26"/>
      <c r="AM5009" s="26"/>
      <c r="AN5009" s="26"/>
      <c r="AO5009" s="26"/>
      <c r="AP5009" s="26"/>
      <c r="AQ5009" s="26"/>
    </row>
    <row r="5010" spans="1:43" x14ac:dyDescent="0.25">
      <c r="A5010" s="22"/>
      <c r="S5010" s="26"/>
      <c r="T5010" s="26"/>
      <c r="U5010" s="26"/>
      <c r="V5010" s="26"/>
      <c r="W5010" s="26"/>
      <c r="X5010" s="26"/>
      <c r="Y5010" s="26"/>
      <c r="Z5010" s="26"/>
      <c r="AA5010" s="26"/>
      <c r="AB5010" s="26"/>
      <c r="AC5010" s="26"/>
      <c r="AD5010" s="26"/>
      <c r="AE5010" s="26"/>
      <c r="AF5010" s="26"/>
      <c r="AG5010" s="26"/>
      <c r="AH5010" s="26"/>
      <c r="AI5010" s="26"/>
      <c r="AJ5010" s="26"/>
      <c r="AK5010" s="26"/>
      <c r="AL5010" s="26"/>
      <c r="AM5010" s="26"/>
      <c r="AN5010" s="26"/>
      <c r="AO5010" s="26"/>
      <c r="AP5010" s="26"/>
      <c r="AQ5010" s="26"/>
    </row>
    <row r="5011" spans="1:43" x14ac:dyDescent="0.25">
      <c r="A5011" s="22"/>
      <c r="S5011" s="26"/>
      <c r="T5011" s="26"/>
      <c r="U5011" s="26"/>
      <c r="V5011" s="26"/>
      <c r="W5011" s="26"/>
      <c r="X5011" s="26"/>
      <c r="Y5011" s="26"/>
      <c r="Z5011" s="26"/>
      <c r="AA5011" s="26"/>
      <c r="AB5011" s="26"/>
      <c r="AC5011" s="26"/>
      <c r="AD5011" s="26"/>
      <c r="AE5011" s="26"/>
      <c r="AF5011" s="26"/>
      <c r="AG5011" s="26"/>
      <c r="AH5011" s="26"/>
      <c r="AI5011" s="26"/>
      <c r="AJ5011" s="26"/>
      <c r="AK5011" s="26"/>
      <c r="AL5011" s="26"/>
      <c r="AM5011" s="26"/>
      <c r="AN5011" s="26"/>
      <c r="AO5011" s="26"/>
      <c r="AP5011" s="26"/>
      <c r="AQ5011" s="26"/>
    </row>
    <row r="5012" spans="1:43" x14ac:dyDescent="0.25">
      <c r="A5012" s="22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6"/>
      <c r="AQ5012" s="26"/>
    </row>
    <row r="5013" spans="1:43" x14ac:dyDescent="0.25">
      <c r="A5013" s="22"/>
      <c r="S5013" s="26"/>
      <c r="T5013" s="26"/>
      <c r="U5013" s="26"/>
      <c r="V5013" s="26"/>
      <c r="W5013" s="26"/>
      <c r="X5013" s="26"/>
      <c r="Y5013" s="26"/>
      <c r="Z5013" s="26"/>
      <c r="AA5013" s="26"/>
      <c r="AB5013" s="26"/>
      <c r="AC5013" s="26"/>
      <c r="AD5013" s="26"/>
      <c r="AE5013" s="26"/>
      <c r="AF5013" s="26"/>
      <c r="AG5013" s="26"/>
      <c r="AH5013" s="26"/>
      <c r="AI5013" s="26"/>
      <c r="AJ5013" s="26"/>
      <c r="AK5013" s="26"/>
      <c r="AL5013" s="26"/>
      <c r="AM5013" s="26"/>
      <c r="AN5013" s="26"/>
      <c r="AO5013" s="26"/>
      <c r="AP5013" s="26"/>
      <c r="AQ5013" s="26"/>
    </row>
    <row r="5014" spans="1:43" x14ac:dyDescent="0.25">
      <c r="A5014" s="22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6"/>
      <c r="AD5014" s="26"/>
      <c r="AE5014" s="26"/>
      <c r="AF5014" s="26"/>
      <c r="AG5014" s="26"/>
      <c r="AH5014" s="26"/>
      <c r="AI5014" s="26"/>
      <c r="AJ5014" s="26"/>
      <c r="AK5014" s="26"/>
      <c r="AL5014" s="26"/>
      <c r="AM5014" s="26"/>
      <c r="AN5014" s="26"/>
      <c r="AO5014" s="26"/>
      <c r="AP5014" s="26"/>
      <c r="AQ5014" s="26"/>
    </row>
    <row r="5015" spans="1:43" x14ac:dyDescent="0.25">
      <c r="A5015" s="22"/>
      <c r="S5015" s="26"/>
      <c r="T5015" s="26"/>
      <c r="U5015" s="26"/>
      <c r="V5015" s="26"/>
      <c r="W5015" s="26"/>
      <c r="X5015" s="26"/>
      <c r="Y5015" s="26"/>
      <c r="Z5015" s="26"/>
      <c r="AA5015" s="26"/>
      <c r="AB5015" s="26"/>
      <c r="AC5015" s="26"/>
      <c r="AD5015" s="26"/>
      <c r="AE5015" s="26"/>
      <c r="AF5015" s="26"/>
      <c r="AG5015" s="26"/>
      <c r="AH5015" s="26"/>
      <c r="AI5015" s="26"/>
      <c r="AJ5015" s="26"/>
      <c r="AK5015" s="26"/>
      <c r="AL5015" s="26"/>
      <c r="AM5015" s="26"/>
      <c r="AN5015" s="26"/>
      <c r="AO5015" s="26"/>
      <c r="AP5015" s="26"/>
      <c r="AQ5015" s="26"/>
    </row>
    <row r="5016" spans="1:43" x14ac:dyDescent="0.25">
      <c r="A5016" s="22"/>
      <c r="S5016" s="26"/>
      <c r="T5016" s="26"/>
      <c r="U5016" s="26"/>
      <c r="V5016" s="26"/>
      <c r="W5016" s="26"/>
      <c r="X5016" s="26"/>
      <c r="Y5016" s="26"/>
      <c r="Z5016" s="26"/>
      <c r="AA5016" s="26"/>
      <c r="AB5016" s="26"/>
      <c r="AC5016" s="26"/>
      <c r="AD5016" s="26"/>
      <c r="AE5016" s="26"/>
      <c r="AF5016" s="26"/>
      <c r="AG5016" s="26"/>
      <c r="AH5016" s="26"/>
      <c r="AI5016" s="26"/>
      <c r="AJ5016" s="26"/>
      <c r="AK5016" s="26"/>
      <c r="AL5016" s="26"/>
      <c r="AM5016" s="26"/>
      <c r="AN5016" s="26"/>
      <c r="AO5016" s="26"/>
      <c r="AP5016" s="26"/>
      <c r="AQ5016" s="26"/>
    </row>
    <row r="5017" spans="1:43" x14ac:dyDescent="0.25">
      <c r="A5017" s="22"/>
      <c r="S5017" s="26"/>
      <c r="T5017" s="26"/>
      <c r="U5017" s="26"/>
      <c r="V5017" s="26"/>
      <c r="W5017" s="26"/>
      <c r="X5017" s="26"/>
      <c r="Y5017" s="26"/>
      <c r="Z5017" s="26"/>
      <c r="AA5017" s="26"/>
      <c r="AB5017" s="26"/>
      <c r="AC5017" s="26"/>
      <c r="AD5017" s="26"/>
      <c r="AE5017" s="26"/>
      <c r="AF5017" s="26"/>
      <c r="AG5017" s="26"/>
      <c r="AH5017" s="26"/>
      <c r="AI5017" s="26"/>
      <c r="AJ5017" s="26"/>
      <c r="AK5017" s="26"/>
      <c r="AL5017" s="26"/>
      <c r="AM5017" s="26"/>
      <c r="AN5017" s="26"/>
      <c r="AO5017" s="26"/>
      <c r="AP5017" s="26"/>
      <c r="AQ5017" s="26"/>
    </row>
    <row r="5018" spans="1:43" x14ac:dyDescent="0.25">
      <c r="A5018" s="22"/>
      <c r="S5018" s="26"/>
      <c r="T5018" s="26"/>
      <c r="U5018" s="26"/>
      <c r="V5018" s="26"/>
      <c r="W5018" s="26"/>
      <c r="X5018" s="26"/>
      <c r="Y5018" s="26"/>
      <c r="Z5018" s="26"/>
      <c r="AA5018" s="26"/>
      <c r="AB5018" s="26"/>
      <c r="AC5018" s="26"/>
      <c r="AD5018" s="26"/>
      <c r="AE5018" s="26"/>
      <c r="AF5018" s="26"/>
      <c r="AG5018" s="26"/>
      <c r="AH5018" s="26"/>
      <c r="AI5018" s="26"/>
      <c r="AJ5018" s="26"/>
      <c r="AK5018" s="26"/>
      <c r="AL5018" s="26"/>
      <c r="AM5018" s="26"/>
      <c r="AN5018" s="26"/>
      <c r="AO5018" s="26"/>
      <c r="AP5018" s="26"/>
      <c r="AQ5018" s="26"/>
    </row>
    <row r="5019" spans="1:43" x14ac:dyDescent="0.25">
      <c r="A5019" s="22"/>
      <c r="S5019" s="26"/>
      <c r="T5019" s="26"/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26"/>
      <c r="AG5019" s="26"/>
      <c r="AH5019" s="26"/>
      <c r="AI5019" s="26"/>
      <c r="AJ5019" s="26"/>
      <c r="AK5019" s="26"/>
      <c r="AL5019" s="26"/>
      <c r="AM5019" s="26"/>
      <c r="AN5019" s="26"/>
      <c r="AO5019" s="26"/>
      <c r="AP5019" s="26"/>
      <c r="AQ5019" s="26"/>
    </row>
    <row r="5020" spans="1:43" x14ac:dyDescent="0.25">
      <c r="A5020" s="22"/>
      <c r="S5020" s="26"/>
      <c r="T5020" s="26"/>
      <c r="U5020" s="26"/>
      <c r="V5020" s="26"/>
      <c r="W5020" s="26"/>
      <c r="X5020" s="26"/>
      <c r="Y5020" s="26"/>
      <c r="Z5020" s="26"/>
      <c r="AA5020" s="26"/>
      <c r="AB5020" s="26"/>
      <c r="AC5020" s="26"/>
      <c r="AD5020" s="26"/>
      <c r="AE5020" s="26"/>
      <c r="AF5020" s="26"/>
      <c r="AG5020" s="26"/>
      <c r="AH5020" s="26"/>
      <c r="AI5020" s="26"/>
      <c r="AJ5020" s="26"/>
      <c r="AK5020" s="26"/>
      <c r="AL5020" s="26"/>
      <c r="AM5020" s="26"/>
      <c r="AN5020" s="26"/>
      <c r="AO5020" s="26"/>
      <c r="AP5020" s="26"/>
      <c r="AQ5020" s="26"/>
    </row>
    <row r="5021" spans="1:43" x14ac:dyDescent="0.25">
      <c r="A5021" s="22"/>
      <c r="S5021" s="26"/>
      <c r="T5021" s="26"/>
      <c r="U5021" s="26"/>
      <c r="V5021" s="26"/>
      <c r="W5021" s="26"/>
      <c r="X5021" s="26"/>
      <c r="Y5021" s="26"/>
      <c r="Z5021" s="26"/>
      <c r="AA5021" s="26"/>
      <c r="AB5021" s="26"/>
      <c r="AC5021" s="26"/>
      <c r="AD5021" s="26"/>
      <c r="AE5021" s="26"/>
      <c r="AF5021" s="26"/>
      <c r="AG5021" s="26"/>
      <c r="AH5021" s="26"/>
      <c r="AI5021" s="26"/>
      <c r="AJ5021" s="26"/>
      <c r="AK5021" s="26"/>
      <c r="AL5021" s="26"/>
      <c r="AM5021" s="26"/>
      <c r="AN5021" s="26"/>
      <c r="AO5021" s="26"/>
      <c r="AP5021" s="26"/>
      <c r="AQ5021" s="26"/>
    </row>
    <row r="5022" spans="1:43" x14ac:dyDescent="0.25">
      <c r="A5022" s="22"/>
      <c r="S5022" s="26"/>
      <c r="T5022" s="26"/>
      <c r="U5022" s="26"/>
      <c r="V5022" s="26"/>
      <c r="W5022" s="26"/>
      <c r="X5022" s="26"/>
      <c r="Y5022" s="26"/>
      <c r="Z5022" s="26"/>
      <c r="AA5022" s="26"/>
      <c r="AB5022" s="26"/>
      <c r="AC5022" s="26"/>
      <c r="AD5022" s="26"/>
      <c r="AE5022" s="26"/>
      <c r="AF5022" s="26"/>
      <c r="AG5022" s="26"/>
      <c r="AH5022" s="26"/>
      <c r="AI5022" s="26"/>
      <c r="AJ5022" s="26"/>
      <c r="AK5022" s="26"/>
      <c r="AL5022" s="26"/>
      <c r="AM5022" s="26"/>
      <c r="AN5022" s="26"/>
      <c r="AO5022" s="26"/>
      <c r="AP5022" s="26"/>
      <c r="AQ5022" s="26"/>
    </row>
    <row r="5023" spans="1:43" x14ac:dyDescent="0.25">
      <c r="A5023" s="22"/>
      <c r="S5023" s="26"/>
      <c r="T5023" s="26"/>
      <c r="U5023" s="26"/>
      <c r="V5023" s="26"/>
      <c r="W5023" s="26"/>
      <c r="X5023" s="26"/>
      <c r="Y5023" s="26"/>
      <c r="Z5023" s="26"/>
      <c r="AA5023" s="26"/>
      <c r="AB5023" s="26"/>
      <c r="AC5023" s="26"/>
      <c r="AD5023" s="26"/>
      <c r="AE5023" s="26"/>
      <c r="AF5023" s="26"/>
      <c r="AG5023" s="26"/>
      <c r="AH5023" s="26"/>
      <c r="AI5023" s="26"/>
      <c r="AJ5023" s="26"/>
      <c r="AK5023" s="26"/>
      <c r="AL5023" s="26"/>
      <c r="AM5023" s="26"/>
      <c r="AN5023" s="26"/>
      <c r="AO5023" s="26"/>
      <c r="AP5023" s="26"/>
      <c r="AQ5023" s="26"/>
    </row>
    <row r="5024" spans="1:43" x14ac:dyDescent="0.25">
      <c r="A5024" s="22"/>
      <c r="S5024" s="26"/>
      <c r="T5024" s="26"/>
      <c r="U5024" s="26"/>
      <c r="V5024" s="26"/>
      <c r="W5024" s="26"/>
      <c r="X5024" s="26"/>
      <c r="Y5024" s="26"/>
      <c r="Z5024" s="26"/>
      <c r="AA5024" s="26"/>
      <c r="AB5024" s="26"/>
      <c r="AC5024" s="26"/>
      <c r="AD5024" s="26"/>
      <c r="AE5024" s="26"/>
      <c r="AF5024" s="26"/>
      <c r="AG5024" s="26"/>
      <c r="AH5024" s="26"/>
      <c r="AI5024" s="26"/>
      <c r="AJ5024" s="26"/>
      <c r="AK5024" s="26"/>
      <c r="AL5024" s="26"/>
      <c r="AM5024" s="26"/>
      <c r="AN5024" s="26"/>
      <c r="AO5024" s="26"/>
      <c r="AP5024" s="26"/>
      <c r="AQ5024" s="26"/>
    </row>
    <row r="5025" spans="1:43" x14ac:dyDescent="0.25">
      <c r="A5025" s="22"/>
      <c r="S5025" s="26"/>
      <c r="T5025" s="26"/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  <c r="AP5025" s="26"/>
      <c r="AQ5025" s="26"/>
    </row>
    <row r="5026" spans="1:43" x14ac:dyDescent="0.25">
      <c r="A5026" s="22"/>
      <c r="S5026" s="26"/>
      <c r="T5026" s="26"/>
      <c r="U5026" s="26"/>
      <c r="V5026" s="26"/>
      <c r="W5026" s="26"/>
      <c r="X5026" s="26"/>
      <c r="Y5026" s="26"/>
      <c r="Z5026" s="26"/>
      <c r="AA5026" s="26"/>
      <c r="AB5026" s="26"/>
      <c r="AC5026" s="26"/>
      <c r="AD5026" s="26"/>
      <c r="AE5026" s="26"/>
      <c r="AF5026" s="26"/>
      <c r="AG5026" s="26"/>
      <c r="AH5026" s="26"/>
      <c r="AI5026" s="26"/>
      <c r="AJ5026" s="26"/>
      <c r="AK5026" s="26"/>
      <c r="AL5026" s="26"/>
      <c r="AM5026" s="26"/>
      <c r="AN5026" s="26"/>
      <c r="AO5026" s="26"/>
      <c r="AP5026" s="26"/>
      <c r="AQ5026" s="26"/>
    </row>
    <row r="5027" spans="1:43" x14ac:dyDescent="0.25">
      <c r="A5027" s="22"/>
      <c r="S5027" s="26"/>
      <c r="T5027" s="26"/>
      <c r="U5027" s="26"/>
      <c r="V5027" s="26"/>
      <c r="W5027" s="26"/>
      <c r="X5027" s="26"/>
      <c r="Y5027" s="26"/>
      <c r="Z5027" s="26"/>
      <c r="AA5027" s="26"/>
      <c r="AB5027" s="26"/>
      <c r="AC5027" s="26"/>
      <c r="AD5027" s="26"/>
      <c r="AE5027" s="26"/>
      <c r="AF5027" s="26"/>
      <c r="AG5027" s="26"/>
      <c r="AH5027" s="26"/>
      <c r="AI5027" s="26"/>
      <c r="AJ5027" s="26"/>
      <c r="AK5027" s="26"/>
      <c r="AL5027" s="26"/>
      <c r="AM5027" s="26"/>
      <c r="AN5027" s="26"/>
      <c r="AO5027" s="26"/>
      <c r="AP5027" s="26"/>
      <c r="AQ5027" s="26"/>
    </row>
    <row r="5028" spans="1:43" x14ac:dyDescent="0.25">
      <c r="A5028" s="22"/>
      <c r="S5028" s="26"/>
      <c r="T5028" s="26"/>
      <c r="U5028" s="26"/>
      <c r="V5028" s="26"/>
      <c r="W5028" s="26"/>
      <c r="X5028" s="26"/>
      <c r="Y5028" s="26"/>
      <c r="Z5028" s="26"/>
      <c r="AA5028" s="26"/>
      <c r="AB5028" s="26"/>
      <c r="AC5028" s="26"/>
      <c r="AD5028" s="26"/>
      <c r="AE5028" s="26"/>
      <c r="AF5028" s="26"/>
      <c r="AG5028" s="26"/>
      <c r="AH5028" s="26"/>
      <c r="AI5028" s="26"/>
      <c r="AJ5028" s="26"/>
      <c r="AK5028" s="26"/>
      <c r="AL5028" s="26"/>
      <c r="AM5028" s="26"/>
      <c r="AN5028" s="26"/>
      <c r="AO5028" s="26"/>
      <c r="AP5028" s="26"/>
      <c r="AQ5028" s="26"/>
    </row>
    <row r="5029" spans="1:43" x14ac:dyDescent="0.25">
      <c r="A5029" s="22"/>
      <c r="S5029" s="26"/>
      <c r="T5029" s="26"/>
      <c r="U5029" s="26"/>
      <c r="V5029" s="26"/>
      <c r="W5029" s="26"/>
      <c r="X5029" s="26"/>
      <c r="Y5029" s="26"/>
      <c r="Z5029" s="26"/>
      <c r="AA5029" s="26"/>
      <c r="AB5029" s="26"/>
      <c r="AC5029" s="26"/>
      <c r="AD5029" s="26"/>
      <c r="AE5029" s="26"/>
      <c r="AF5029" s="26"/>
      <c r="AG5029" s="26"/>
      <c r="AH5029" s="26"/>
      <c r="AI5029" s="26"/>
      <c r="AJ5029" s="26"/>
      <c r="AK5029" s="26"/>
      <c r="AL5029" s="26"/>
      <c r="AM5029" s="26"/>
      <c r="AN5029" s="26"/>
      <c r="AO5029" s="26"/>
      <c r="AP5029" s="26"/>
      <c r="AQ5029" s="26"/>
    </row>
    <row r="5030" spans="1:43" x14ac:dyDescent="0.25">
      <c r="A5030" s="22"/>
      <c r="S5030" s="26"/>
      <c r="T5030" s="26"/>
      <c r="U5030" s="26"/>
      <c r="V5030" s="26"/>
      <c r="W5030" s="26"/>
      <c r="X5030" s="26"/>
      <c r="Y5030" s="26"/>
      <c r="Z5030" s="26"/>
      <c r="AA5030" s="26"/>
      <c r="AB5030" s="26"/>
      <c r="AC5030" s="26"/>
      <c r="AD5030" s="26"/>
      <c r="AE5030" s="26"/>
      <c r="AF5030" s="26"/>
      <c r="AG5030" s="26"/>
      <c r="AH5030" s="26"/>
      <c r="AI5030" s="26"/>
      <c r="AJ5030" s="26"/>
      <c r="AK5030" s="26"/>
      <c r="AL5030" s="26"/>
      <c r="AM5030" s="26"/>
      <c r="AN5030" s="26"/>
      <c r="AO5030" s="26"/>
      <c r="AP5030" s="26"/>
      <c r="AQ5030" s="26"/>
    </row>
    <row r="5031" spans="1:43" x14ac:dyDescent="0.25">
      <c r="A5031" s="22"/>
      <c r="S5031" s="26"/>
      <c r="T5031" s="26"/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26"/>
      <c r="AG5031" s="26"/>
      <c r="AH5031" s="26"/>
      <c r="AI5031" s="26"/>
      <c r="AJ5031" s="26"/>
      <c r="AK5031" s="26"/>
      <c r="AL5031" s="26"/>
      <c r="AM5031" s="26"/>
      <c r="AN5031" s="26"/>
      <c r="AO5031" s="26"/>
      <c r="AP5031" s="26"/>
      <c r="AQ5031" s="26"/>
    </row>
    <row r="5032" spans="1:43" x14ac:dyDescent="0.25">
      <c r="A5032" s="22"/>
      <c r="S5032" s="26"/>
      <c r="T5032" s="26"/>
      <c r="U5032" s="26"/>
      <c r="V5032" s="26"/>
      <c r="W5032" s="26"/>
      <c r="X5032" s="26"/>
      <c r="Y5032" s="26"/>
      <c r="Z5032" s="26"/>
      <c r="AA5032" s="26"/>
      <c r="AB5032" s="26"/>
      <c r="AC5032" s="26"/>
      <c r="AD5032" s="26"/>
      <c r="AE5032" s="26"/>
      <c r="AF5032" s="26"/>
      <c r="AG5032" s="26"/>
      <c r="AH5032" s="26"/>
      <c r="AI5032" s="26"/>
      <c r="AJ5032" s="26"/>
      <c r="AK5032" s="26"/>
      <c r="AL5032" s="26"/>
      <c r="AM5032" s="26"/>
      <c r="AN5032" s="26"/>
      <c r="AO5032" s="26"/>
      <c r="AP5032" s="26"/>
      <c r="AQ5032" s="26"/>
    </row>
    <row r="5033" spans="1:43" x14ac:dyDescent="0.25">
      <c r="A5033" s="22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6"/>
      <c r="AD5033" s="26"/>
      <c r="AE5033" s="26"/>
      <c r="AF5033" s="26"/>
      <c r="AG5033" s="26"/>
      <c r="AH5033" s="26"/>
      <c r="AI5033" s="26"/>
      <c r="AJ5033" s="26"/>
      <c r="AK5033" s="26"/>
      <c r="AL5033" s="26"/>
      <c r="AM5033" s="26"/>
      <c r="AN5033" s="26"/>
      <c r="AO5033" s="26"/>
      <c r="AP5033" s="26"/>
      <c r="AQ5033" s="26"/>
    </row>
    <row r="5034" spans="1:43" x14ac:dyDescent="0.25">
      <c r="A5034" s="22"/>
      <c r="S5034" s="26"/>
      <c r="T5034" s="26"/>
      <c r="U5034" s="26"/>
      <c r="V5034" s="26"/>
      <c r="W5034" s="26"/>
      <c r="X5034" s="26"/>
      <c r="Y5034" s="26"/>
      <c r="Z5034" s="26"/>
      <c r="AA5034" s="26"/>
      <c r="AB5034" s="26"/>
      <c r="AC5034" s="26"/>
      <c r="AD5034" s="26"/>
      <c r="AE5034" s="26"/>
      <c r="AF5034" s="26"/>
      <c r="AG5034" s="26"/>
      <c r="AH5034" s="26"/>
      <c r="AI5034" s="26"/>
      <c r="AJ5034" s="26"/>
      <c r="AK5034" s="26"/>
      <c r="AL5034" s="26"/>
      <c r="AM5034" s="26"/>
      <c r="AN5034" s="26"/>
      <c r="AO5034" s="26"/>
      <c r="AP5034" s="26"/>
      <c r="AQ5034" s="26"/>
    </row>
    <row r="5035" spans="1:43" x14ac:dyDescent="0.25">
      <c r="A5035" s="22"/>
      <c r="S5035" s="26"/>
      <c r="T5035" s="26"/>
      <c r="U5035" s="26"/>
      <c r="V5035" s="26"/>
      <c r="W5035" s="26"/>
      <c r="X5035" s="26"/>
      <c r="Y5035" s="26"/>
      <c r="Z5035" s="26"/>
      <c r="AA5035" s="26"/>
      <c r="AB5035" s="26"/>
      <c r="AC5035" s="26"/>
      <c r="AD5035" s="26"/>
      <c r="AE5035" s="26"/>
      <c r="AF5035" s="26"/>
      <c r="AG5035" s="26"/>
      <c r="AH5035" s="26"/>
      <c r="AI5035" s="26"/>
      <c r="AJ5035" s="26"/>
      <c r="AK5035" s="26"/>
      <c r="AL5035" s="26"/>
      <c r="AM5035" s="26"/>
      <c r="AN5035" s="26"/>
      <c r="AO5035" s="26"/>
      <c r="AP5035" s="26"/>
      <c r="AQ5035" s="26"/>
    </row>
    <row r="5036" spans="1:43" x14ac:dyDescent="0.25">
      <c r="A5036" s="22"/>
      <c r="S5036" s="26"/>
      <c r="T5036" s="26"/>
      <c r="U5036" s="26"/>
      <c r="V5036" s="26"/>
      <c r="W5036" s="26"/>
      <c r="X5036" s="26"/>
      <c r="Y5036" s="26"/>
      <c r="Z5036" s="26"/>
      <c r="AA5036" s="26"/>
      <c r="AB5036" s="26"/>
      <c r="AC5036" s="26"/>
      <c r="AD5036" s="26"/>
      <c r="AE5036" s="26"/>
      <c r="AF5036" s="26"/>
      <c r="AG5036" s="26"/>
      <c r="AH5036" s="26"/>
      <c r="AI5036" s="26"/>
      <c r="AJ5036" s="26"/>
      <c r="AK5036" s="26"/>
      <c r="AL5036" s="26"/>
      <c r="AM5036" s="26"/>
      <c r="AN5036" s="26"/>
      <c r="AO5036" s="26"/>
      <c r="AP5036" s="26"/>
      <c r="AQ5036" s="26"/>
    </row>
    <row r="5037" spans="1:43" x14ac:dyDescent="0.25">
      <c r="A5037" s="22"/>
      <c r="S5037" s="26"/>
      <c r="T5037" s="26"/>
      <c r="U5037" s="26"/>
      <c r="V5037" s="26"/>
      <c r="W5037" s="26"/>
      <c r="X5037" s="26"/>
      <c r="Y5037" s="26"/>
      <c r="Z5037" s="26"/>
      <c r="AA5037" s="26"/>
      <c r="AB5037" s="26"/>
      <c r="AC5037" s="26"/>
      <c r="AD5037" s="26"/>
      <c r="AE5037" s="26"/>
      <c r="AF5037" s="26"/>
      <c r="AG5037" s="26"/>
      <c r="AH5037" s="26"/>
      <c r="AI5037" s="26"/>
      <c r="AJ5037" s="26"/>
      <c r="AK5037" s="26"/>
      <c r="AL5037" s="26"/>
      <c r="AM5037" s="26"/>
      <c r="AN5037" s="26"/>
      <c r="AO5037" s="26"/>
      <c r="AP5037" s="26"/>
      <c r="AQ5037" s="26"/>
    </row>
    <row r="5038" spans="1:43" x14ac:dyDescent="0.25">
      <c r="A5038" s="22"/>
      <c r="S5038" s="26"/>
      <c r="T5038" s="26"/>
      <c r="U5038" s="26"/>
      <c r="V5038" s="26"/>
      <c r="W5038" s="26"/>
      <c r="X5038" s="26"/>
      <c r="Y5038" s="26"/>
      <c r="Z5038" s="26"/>
      <c r="AA5038" s="26"/>
      <c r="AB5038" s="26"/>
      <c r="AC5038" s="26"/>
      <c r="AD5038" s="26"/>
      <c r="AE5038" s="26"/>
      <c r="AF5038" s="26"/>
      <c r="AG5038" s="26"/>
      <c r="AH5038" s="26"/>
      <c r="AI5038" s="26"/>
      <c r="AJ5038" s="26"/>
      <c r="AK5038" s="26"/>
      <c r="AL5038" s="26"/>
      <c r="AM5038" s="26"/>
      <c r="AN5038" s="26"/>
      <c r="AO5038" s="26"/>
      <c r="AP5038" s="26"/>
      <c r="AQ5038" s="26"/>
    </row>
    <row r="5039" spans="1:43" x14ac:dyDescent="0.25">
      <c r="A5039" s="22"/>
      <c r="S5039" s="26"/>
      <c r="T5039" s="26"/>
      <c r="U5039" s="26"/>
      <c r="V5039" s="26"/>
      <c r="W5039" s="26"/>
      <c r="X5039" s="26"/>
      <c r="Y5039" s="26"/>
      <c r="Z5039" s="26"/>
      <c r="AA5039" s="26"/>
      <c r="AB5039" s="26"/>
      <c r="AC5039" s="26"/>
      <c r="AD5039" s="26"/>
      <c r="AE5039" s="26"/>
      <c r="AF5039" s="26"/>
      <c r="AG5039" s="26"/>
      <c r="AH5039" s="26"/>
      <c r="AI5039" s="26"/>
      <c r="AJ5039" s="26"/>
      <c r="AK5039" s="26"/>
      <c r="AL5039" s="26"/>
      <c r="AM5039" s="26"/>
      <c r="AN5039" s="26"/>
      <c r="AO5039" s="26"/>
      <c r="AP5039" s="26"/>
      <c r="AQ5039" s="26"/>
    </row>
    <row r="5040" spans="1:43" x14ac:dyDescent="0.25">
      <c r="A5040" s="22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</row>
    <row r="5041" spans="1:43" x14ac:dyDescent="0.25">
      <c r="A5041" s="22"/>
      <c r="S5041" s="26"/>
      <c r="T5041" s="26"/>
      <c r="U5041" s="26"/>
      <c r="V5041" s="26"/>
      <c r="W5041" s="26"/>
      <c r="X5041" s="26"/>
      <c r="Y5041" s="26"/>
      <c r="Z5041" s="26"/>
      <c r="AA5041" s="26"/>
      <c r="AB5041" s="26"/>
      <c r="AC5041" s="26"/>
      <c r="AD5041" s="26"/>
      <c r="AE5041" s="26"/>
      <c r="AF5041" s="26"/>
      <c r="AG5041" s="26"/>
      <c r="AH5041" s="26"/>
      <c r="AI5041" s="26"/>
      <c r="AJ5041" s="26"/>
      <c r="AK5041" s="26"/>
      <c r="AL5041" s="26"/>
      <c r="AM5041" s="26"/>
      <c r="AN5041" s="26"/>
      <c r="AO5041" s="26"/>
      <c r="AP5041" s="26"/>
      <c r="AQ5041" s="26"/>
    </row>
    <row r="5042" spans="1:43" x14ac:dyDescent="0.25">
      <c r="A5042" s="22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6"/>
      <c r="AK5042" s="26"/>
      <c r="AL5042" s="26"/>
      <c r="AM5042" s="26"/>
      <c r="AN5042" s="26"/>
      <c r="AO5042" s="26"/>
      <c r="AP5042" s="26"/>
      <c r="AQ5042" s="26"/>
    </row>
    <row r="5043" spans="1:43" x14ac:dyDescent="0.25">
      <c r="A5043" s="22"/>
      <c r="S5043" s="26"/>
      <c r="T5043" s="26"/>
      <c r="U5043" s="26"/>
      <c r="V5043" s="26"/>
      <c r="W5043" s="26"/>
      <c r="X5043" s="26"/>
      <c r="Y5043" s="26"/>
      <c r="Z5043" s="26"/>
      <c r="AA5043" s="26"/>
      <c r="AB5043" s="26"/>
      <c r="AC5043" s="26"/>
      <c r="AD5043" s="26"/>
      <c r="AE5043" s="26"/>
      <c r="AF5043" s="26"/>
      <c r="AG5043" s="26"/>
      <c r="AH5043" s="26"/>
      <c r="AI5043" s="26"/>
      <c r="AJ5043" s="26"/>
      <c r="AK5043" s="26"/>
      <c r="AL5043" s="26"/>
      <c r="AM5043" s="26"/>
      <c r="AN5043" s="26"/>
      <c r="AO5043" s="26"/>
      <c r="AP5043" s="26"/>
      <c r="AQ5043" s="26"/>
    </row>
    <row r="5044" spans="1:43" x14ac:dyDescent="0.25">
      <c r="A5044" s="22"/>
      <c r="S5044" s="26"/>
      <c r="T5044" s="26"/>
      <c r="U5044" s="26"/>
      <c r="V5044" s="26"/>
      <c r="W5044" s="26"/>
      <c r="X5044" s="26"/>
      <c r="Y5044" s="26"/>
      <c r="Z5044" s="26"/>
      <c r="AA5044" s="26"/>
      <c r="AB5044" s="26"/>
      <c r="AC5044" s="26"/>
      <c r="AD5044" s="26"/>
      <c r="AE5044" s="26"/>
      <c r="AF5044" s="26"/>
      <c r="AG5044" s="26"/>
      <c r="AH5044" s="26"/>
      <c r="AI5044" s="26"/>
      <c r="AJ5044" s="26"/>
      <c r="AK5044" s="26"/>
      <c r="AL5044" s="26"/>
      <c r="AM5044" s="26"/>
      <c r="AN5044" s="26"/>
      <c r="AO5044" s="26"/>
      <c r="AP5044" s="26"/>
      <c r="AQ5044" s="26"/>
    </row>
    <row r="5045" spans="1:43" x14ac:dyDescent="0.25">
      <c r="A5045" s="22"/>
      <c r="S5045" s="26"/>
      <c r="T5045" s="26"/>
      <c r="U5045" s="26"/>
      <c r="V5045" s="26"/>
      <c r="W5045" s="26"/>
      <c r="X5045" s="26"/>
      <c r="Y5045" s="26"/>
      <c r="Z5045" s="26"/>
      <c r="AA5045" s="26"/>
      <c r="AB5045" s="26"/>
      <c r="AC5045" s="26"/>
      <c r="AD5045" s="26"/>
      <c r="AE5045" s="26"/>
      <c r="AF5045" s="26"/>
      <c r="AG5045" s="26"/>
      <c r="AH5045" s="26"/>
      <c r="AI5045" s="26"/>
      <c r="AJ5045" s="26"/>
      <c r="AK5045" s="26"/>
      <c r="AL5045" s="26"/>
      <c r="AM5045" s="26"/>
      <c r="AN5045" s="26"/>
      <c r="AO5045" s="26"/>
      <c r="AP5045" s="26"/>
      <c r="AQ5045" s="26"/>
    </row>
    <row r="5046" spans="1:43" x14ac:dyDescent="0.25">
      <c r="A5046" s="22"/>
      <c r="S5046" s="26"/>
      <c r="T5046" s="26"/>
      <c r="U5046" s="26"/>
      <c r="V5046" s="26"/>
      <c r="W5046" s="26"/>
      <c r="X5046" s="26"/>
      <c r="Y5046" s="26"/>
      <c r="Z5046" s="26"/>
      <c r="AA5046" s="26"/>
      <c r="AB5046" s="26"/>
      <c r="AC5046" s="26"/>
      <c r="AD5046" s="26"/>
      <c r="AE5046" s="26"/>
      <c r="AF5046" s="26"/>
      <c r="AG5046" s="26"/>
      <c r="AH5046" s="26"/>
      <c r="AI5046" s="26"/>
      <c r="AJ5046" s="26"/>
      <c r="AK5046" s="26"/>
      <c r="AL5046" s="26"/>
      <c r="AM5046" s="26"/>
      <c r="AN5046" s="26"/>
      <c r="AO5046" s="26"/>
      <c r="AP5046" s="26"/>
      <c r="AQ5046" s="26"/>
    </row>
    <row r="5047" spans="1:43" x14ac:dyDescent="0.25">
      <c r="A5047" s="22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6"/>
      <c r="AC5047" s="26"/>
      <c r="AD5047" s="26"/>
      <c r="AE5047" s="26"/>
      <c r="AF5047" s="26"/>
      <c r="AG5047" s="26"/>
      <c r="AH5047" s="26"/>
      <c r="AI5047" s="26"/>
      <c r="AJ5047" s="26"/>
      <c r="AK5047" s="26"/>
      <c r="AL5047" s="26"/>
      <c r="AM5047" s="26"/>
      <c r="AN5047" s="26"/>
      <c r="AO5047" s="26"/>
      <c r="AP5047" s="26"/>
      <c r="AQ5047" s="26"/>
    </row>
    <row r="5048" spans="1:43" x14ac:dyDescent="0.25">
      <c r="A5048" s="22"/>
      <c r="S5048" s="26"/>
      <c r="T5048" s="26"/>
      <c r="U5048" s="26"/>
      <c r="V5048" s="26"/>
      <c r="W5048" s="26"/>
      <c r="X5048" s="26"/>
      <c r="Y5048" s="26"/>
      <c r="Z5048" s="26"/>
      <c r="AA5048" s="26"/>
      <c r="AB5048" s="26"/>
      <c r="AC5048" s="26"/>
      <c r="AD5048" s="26"/>
      <c r="AE5048" s="26"/>
      <c r="AF5048" s="26"/>
      <c r="AG5048" s="26"/>
      <c r="AH5048" s="26"/>
      <c r="AI5048" s="26"/>
      <c r="AJ5048" s="26"/>
      <c r="AK5048" s="26"/>
      <c r="AL5048" s="26"/>
      <c r="AM5048" s="26"/>
      <c r="AN5048" s="26"/>
      <c r="AO5048" s="26"/>
      <c r="AP5048" s="26"/>
      <c r="AQ5048" s="26"/>
    </row>
    <row r="5049" spans="1:43" x14ac:dyDescent="0.25">
      <c r="A5049" s="22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6"/>
      <c r="AN5049" s="26"/>
      <c r="AO5049" s="26"/>
      <c r="AP5049" s="26"/>
      <c r="AQ5049" s="26"/>
    </row>
    <row r="5050" spans="1:43" x14ac:dyDescent="0.25">
      <c r="A5050" s="22"/>
      <c r="S5050" s="26"/>
      <c r="T5050" s="26"/>
      <c r="U5050" s="26"/>
      <c r="V5050" s="26"/>
      <c r="W5050" s="26"/>
      <c r="X5050" s="26"/>
      <c r="Y5050" s="26"/>
      <c r="Z5050" s="26"/>
      <c r="AA5050" s="26"/>
      <c r="AB5050" s="26"/>
      <c r="AC5050" s="26"/>
      <c r="AD5050" s="26"/>
      <c r="AE5050" s="26"/>
      <c r="AF5050" s="26"/>
      <c r="AG5050" s="26"/>
      <c r="AH5050" s="26"/>
      <c r="AI5050" s="26"/>
      <c r="AJ5050" s="26"/>
      <c r="AK5050" s="26"/>
      <c r="AL5050" s="26"/>
      <c r="AM5050" s="26"/>
      <c r="AN5050" s="26"/>
      <c r="AO5050" s="26"/>
      <c r="AP5050" s="26"/>
      <c r="AQ5050" s="26"/>
    </row>
    <row r="5051" spans="1:43" x14ac:dyDescent="0.25">
      <c r="A5051" s="22"/>
      <c r="S5051" s="26"/>
      <c r="T5051" s="26"/>
      <c r="U5051" s="26"/>
      <c r="V5051" s="26"/>
      <c r="W5051" s="26"/>
      <c r="X5051" s="26"/>
      <c r="Y5051" s="26"/>
      <c r="Z5051" s="26"/>
      <c r="AA5051" s="26"/>
      <c r="AB5051" s="26"/>
      <c r="AC5051" s="26"/>
      <c r="AD5051" s="26"/>
      <c r="AE5051" s="26"/>
      <c r="AF5051" s="26"/>
      <c r="AG5051" s="26"/>
      <c r="AH5051" s="26"/>
      <c r="AI5051" s="26"/>
      <c r="AJ5051" s="26"/>
      <c r="AK5051" s="26"/>
      <c r="AL5051" s="26"/>
      <c r="AM5051" s="26"/>
      <c r="AN5051" s="26"/>
      <c r="AO5051" s="26"/>
      <c r="AP5051" s="26"/>
      <c r="AQ5051" s="26"/>
    </row>
    <row r="5052" spans="1:43" x14ac:dyDescent="0.25">
      <c r="A5052" s="22"/>
      <c r="S5052" s="26"/>
      <c r="T5052" s="26"/>
      <c r="U5052" s="26"/>
      <c r="V5052" s="26"/>
      <c r="W5052" s="26"/>
      <c r="X5052" s="26"/>
      <c r="Y5052" s="26"/>
      <c r="Z5052" s="26"/>
      <c r="AA5052" s="26"/>
      <c r="AB5052" s="26"/>
      <c r="AC5052" s="26"/>
      <c r="AD5052" s="26"/>
      <c r="AE5052" s="26"/>
      <c r="AF5052" s="26"/>
      <c r="AG5052" s="26"/>
      <c r="AH5052" s="26"/>
      <c r="AI5052" s="26"/>
      <c r="AJ5052" s="26"/>
      <c r="AK5052" s="26"/>
      <c r="AL5052" s="26"/>
      <c r="AM5052" s="26"/>
      <c r="AN5052" s="26"/>
      <c r="AO5052" s="26"/>
      <c r="AP5052" s="26"/>
      <c r="AQ5052" s="26"/>
    </row>
    <row r="5053" spans="1:43" x14ac:dyDescent="0.25">
      <c r="A5053" s="22"/>
      <c r="S5053" s="26"/>
      <c r="T5053" s="26"/>
      <c r="U5053" s="26"/>
      <c r="V5053" s="26"/>
      <c r="W5053" s="26"/>
      <c r="X5053" s="26"/>
      <c r="Y5053" s="26"/>
      <c r="Z5053" s="26"/>
      <c r="AA5053" s="26"/>
      <c r="AB5053" s="26"/>
      <c r="AC5053" s="26"/>
      <c r="AD5053" s="26"/>
      <c r="AE5053" s="26"/>
      <c r="AF5053" s="26"/>
      <c r="AG5053" s="26"/>
      <c r="AH5053" s="26"/>
      <c r="AI5053" s="26"/>
      <c r="AJ5053" s="26"/>
      <c r="AK5053" s="26"/>
      <c r="AL5053" s="26"/>
      <c r="AM5053" s="26"/>
      <c r="AN5053" s="26"/>
      <c r="AO5053" s="26"/>
      <c r="AP5053" s="26"/>
      <c r="AQ5053" s="26"/>
    </row>
    <row r="5054" spans="1:43" x14ac:dyDescent="0.25">
      <c r="A5054" s="22"/>
      <c r="S5054" s="26"/>
      <c r="T5054" s="26"/>
      <c r="U5054" s="26"/>
      <c r="V5054" s="26"/>
      <c r="W5054" s="26"/>
      <c r="X5054" s="26"/>
      <c r="Y5054" s="26"/>
      <c r="Z5054" s="26"/>
      <c r="AA5054" s="26"/>
      <c r="AB5054" s="26"/>
      <c r="AC5054" s="26"/>
      <c r="AD5054" s="26"/>
      <c r="AE5054" s="26"/>
      <c r="AF5054" s="26"/>
      <c r="AG5054" s="26"/>
      <c r="AH5054" s="26"/>
      <c r="AI5054" s="26"/>
      <c r="AJ5054" s="26"/>
      <c r="AK5054" s="26"/>
      <c r="AL5054" s="26"/>
      <c r="AM5054" s="26"/>
      <c r="AN5054" s="26"/>
      <c r="AO5054" s="26"/>
      <c r="AP5054" s="26"/>
      <c r="AQ5054" s="26"/>
    </row>
    <row r="5055" spans="1:43" x14ac:dyDescent="0.25">
      <c r="A5055" s="22"/>
      <c r="S5055" s="26"/>
      <c r="T5055" s="26"/>
      <c r="U5055" s="26"/>
      <c r="V5055" s="26"/>
      <c r="W5055" s="26"/>
      <c r="X5055" s="26"/>
      <c r="Y5055" s="26"/>
      <c r="Z5055" s="26"/>
      <c r="AA5055" s="26"/>
      <c r="AB5055" s="26"/>
      <c r="AC5055" s="26"/>
      <c r="AD5055" s="26"/>
      <c r="AE5055" s="26"/>
      <c r="AF5055" s="26"/>
      <c r="AG5055" s="26"/>
      <c r="AH5055" s="26"/>
      <c r="AI5055" s="26"/>
      <c r="AJ5055" s="26"/>
      <c r="AK5055" s="26"/>
      <c r="AL5055" s="26"/>
      <c r="AM5055" s="26"/>
      <c r="AN5055" s="26"/>
      <c r="AO5055" s="26"/>
      <c r="AP5055" s="26"/>
      <c r="AQ5055" s="26"/>
    </row>
    <row r="5056" spans="1:43" x14ac:dyDescent="0.25">
      <c r="A5056" s="22"/>
      <c r="S5056" s="26"/>
      <c r="T5056" s="26"/>
      <c r="U5056" s="26"/>
      <c r="V5056" s="26"/>
      <c r="W5056" s="26"/>
      <c r="X5056" s="26"/>
      <c r="Y5056" s="26"/>
      <c r="Z5056" s="26"/>
      <c r="AA5056" s="26"/>
      <c r="AB5056" s="26"/>
      <c r="AC5056" s="26"/>
      <c r="AD5056" s="26"/>
      <c r="AE5056" s="26"/>
      <c r="AF5056" s="26"/>
      <c r="AG5056" s="26"/>
      <c r="AH5056" s="26"/>
      <c r="AI5056" s="26"/>
      <c r="AJ5056" s="26"/>
      <c r="AK5056" s="26"/>
      <c r="AL5056" s="26"/>
      <c r="AM5056" s="26"/>
      <c r="AN5056" s="26"/>
      <c r="AO5056" s="26"/>
      <c r="AP5056" s="26"/>
      <c r="AQ5056" s="26"/>
    </row>
    <row r="5057" spans="1:43" x14ac:dyDescent="0.25">
      <c r="A5057" s="22"/>
      <c r="S5057" s="26"/>
      <c r="T5057" s="26"/>
      <c r="U5057" s="26"/>
      <c r="V5057" s="26"/>
      <c r="W5057" s="26"/>
      <c r="X5057" s="26"/>
      <c r="Y5057" s="26"/>
      <c r="Z5057" s="26"/>
      <c r="AA5057" s="26"/>
      <c r="AB5057" s="26"/>
      <c r="AC5057" s="26"/>
      <c r="AD5057" s="26"/>
      <c r="AE5057" s="26"/>
      <c r="AF5057" s="26"/>
      <c r="AG5057" s="26"/>
      <c r="AH5057" s="26"/>
      <c r="AI5057" s="26"/>
      <c r="AJ5057" s="26"/>
      <c r="AK5057" s="26"/>
      <c r="AL5057" s="26"/>
      <c r="AM5057" s="26"/>
      <c r="AN5057" s="26"/>
      <c r="AO5057" s="26"/>
      <c r="AP5057" s="26"/>
      <c r="AQ5057" s="26"/>
    </row>
    <row r="5058" spans="1:43" x14ac:dyDescent="0.25">
      <c r="A5058" s="22"/>
      <c r="S5058" s="26"/>
      <c r="T5058" s="26"/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26"/>
      <c r="AG5058" s="26"/>
      <c r="AH5058" s="26"/>
      <c r="AI5058" s="26"/>
      <c r="AJ5058" s="26"/>
      <c r="AK5058" s="26"/>
      <c r="AL5058" s="26"/>
      <c r="AM5058" s="26"/>
      <c r="AN5058" s="26"/>
      <c r="AO5058" s="26"/>
      <c r="AP5058" s="26"/>
      <c r="AQ5058" s="26"/>
    </row>
    <row r="5059" spans="1:43" x14ac:dyDescent="0.25">
      <c r="A5059" s="22"/>
      <c r="S5059" s="26"/>
      <c r="T5059" s="26"/>
      <c r="U5059" s="26"/>
      <c r="V5059" s="26"/>
      <c r="W5059" s="26"/>
      <c r="X5059" s="26"/>
      <c r="Y5059" s="26"/>
      <c r="Z5059" s="26"/>
      <c r="AA5059" s="26"/>
      <c r="AB5059" s="26"/>
      <c r="AC5059" s="26"/>
      <c r="AD5059" s="26"/>
      <c r="AE5059" s="26"/>
      <c r="AF5059" s="26"/>
      <c r="AG5059" s="26"/>
      <c r="AH5059" s="26"/>
      <c r="AI5059" s="26"/>
      <c r="AJ5059" s="26"/>
      <c r="AK5059" s="26"/>
      <c r="AL5059" s="26"/>
      <c r="AM5059" s="26"/>
      <c r="AN5059" s="26"/>
      <c r="AO5059" s="26"/>
      <c r="AP5059" s="26"/>
      <c r="AQ5059" s="26"/>
    </row>
    <row r="5060" spans="1:43" x14ac:dyDescent="0.25">
      <c r="A5060" s="22"/>
      <c r="S5060" s="26"/>
      <c r="T5060" s="26"/>
      <c r="U5060" s="26"/>
      <c r="V5060" s="26"/>
      <c r="W5060" s="26"/>
      <c r="X5060" s="26"/>
      <c r="Y5060" s="26"/>
      <c r="Z5060" s="26"/>
      <c r="AA5060" s="26"/>
      <c r="AB5060" s="26"/>
      <c r="AC5060" s="26"/>
      <c r="AD5060" s="26"/>
      <c r="AE5060" s="26"/>
      <c r="AF5060" s="26"/>
      <c r="AG5060" s="26"/>
      <c r="AH5060" s="26"/>
      <c r="AI5060" s="26"/>
      <c r="AJ5060" s="26"/>
      <c r="AK5060" s="26"/>
      <c r="AL5060" s="26"/>
      <c r="AM5060" s="26"/>
      <c r="AN5060" s="26"/>
      <c r="AO5060" s="26"/>
      <c r="AP5060" s="26"/>
      <c r="AQ5060" s="26"/>
    </row>
    <row r="5061" spans="1:43" x14ac:dyDescent="0.25">
      <c r="A5061" s="22"/>
      <c r="S5061" s="26"/>
      <c r="T5061" s="26"/>
      <c r="U5061" s="26"/>
      <c r="V5061" s="26"/>
      <c r="W5061" s="26"/>
      <c r="X5061" s="26"/>
      <c r="Y5061" s="26"/>
      <c r="Z5061" s="26"/>
      <c r="AA5061" s="26"/>
      <c r="AB5061" s="26"/>
      <c r="AC5061" s="26"/>
      <c r="AD5061" s="26"/>
      <c r="AE5061" s="26"/>
      <c r="AF5061" s="26"/>
      <c r="AG5061" s="26"/>
      <c r="AH5061" s="26"/>
      <c r="AI5061" s="26"/>
      <c r="AJ5061" s="26"/>
      <c r="AK5061" s="26"/>
      <c r="AL5061" s="26"/>
      <c r="AM5061" s="26"/>
      <c r="AN5061" s="26"/>
      <c r="AO5061" s="26"/>
      <c r="AP5061" s="26"/>
      <c r="AQ5061" s="26"/>
    </row>
    <row r="5062" spans="1:43" x14ac:dyDescent="0.25">
      <c r="A5062" s="22"/>
      <c r="S5062" s="26"/>
      <c r="T5062" s="26"/>
      <c r="U5062" s="26"/>
      <c r="V5062" s="26"/>
      <c r="W5062" s="26"/>
      <c r="X5062" s="26"/>
      <c r="Y5062" s="26"/>
      <c r="Z5062" s="26"/>
      <c r="AA5062" s="26"/>
      <c r="AB5062" s="26"/>
      <c r="AC5062" s="26"/>
      <c r="AD5062" s="26"/>
      <c r="AE5062" s="26"/>
      <c r="AF5062" s="26"/>
      <c r="AG5062" s="26"/>
      <c r="AH5062" s="26"/>
      <c r="AI5062" s="26"/>
      <c r="AJ5062" s="26"/>
      <c r="AK5062" s="26"/>
      <c r="AL5062" s="26"/>
      <c r="AM5062" s="26"/>
      <c r="AN5062" s="26"/>
      <c r="AO5062" s="26"/>
      <c r="AP5062" s="26"/>
      <c r="AQ5062" s="26"/>
    </row>
    <row r="5063" spans="1:43" x14ac:dyDescent="0.25">
      <c r="A5063" s="22"/>
      <c r="S5063" s="26"/>
      <c r="T5063" s="26"/>
      <c r="U5063" s="26"/>
      <c r="V5063" s="26"/>
      <c r="W5063" s="26"/>
      <c r="X5063" s="26"/>
      <c r="Y5063" s="26"/>
      <c r="Z5063" s="26"/>
      <c r="AA5063" s="26"/>
      <c r="AB5063" s="26"/>
      <c r="AC5063" s="26"/>
      <c r="AD5063" s="26"/>
      <c r="AE5063" s="26"/>
      <c r="AF5063" s="26"/>
      <c r="AG5063" s="26"/>
      <c r="AH5063" s="26"/>
      <c r="AI5063" s="26"/>
      <c r="AJ5063" s="26"/>
      <c r="AK5063" s="26"/>
      <c r="AL5063" s="26"/>
      <c r="AM5063" s="26"/>
      <c r="AN5063" s="26"/>
      <c r="AO5063" s="26"/>
      <c r="AP5063" s="26"/>
      <c r="AQ5063" s="26"/>
    </row>
    <row r="5064" spans="1:43" x14ac:dyDescent="0.25">
      <c r="A5064" s="22"/>
      <c r="S5064" s="26"/>
      <c r="T5064" s="26"/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6"/>
      <c r="AE5064" s="26"/>
      <c r="AF5064" s="26"/>
      <c r="AG5064" s="26"/>
      <c r="AH5064" s="26"/>
      <c r="AI5064" s="26"/>
      <c r="AJ5064" s="26"/>
      <c r="AK5064" s="26"/>
      <c r="AL5064" s="26"/>
      <c r="AM5064" s="26"/>
      <c r="AN5064" s="26"/>
      <c r="AO5064" s="26"/>
      <c r="AP5064" s="26"/>
      <c r="AQ5064" s="26"/>
    </row>
    <row r="5065" spans="1:43" x14ac:dyDescent="0.25">
      <c r="A5065" s="22"/>
      <c r="S5065" s="26"/>
      <c r="T5065" s="26"/>
      <c r="U5065" s="26"/>
      <c r="V5065" s="26"/>
      <c r="W5065" s="26"/>
      <c r="X5065" s="26"/>
      <c r="Y5065" s="26"/>
      <c r="Z5065" s="26"/>
      <c r="AA5065" s="26"/>
      <c r="AB5065" s="26"/>
      <c r="AC5065" s="26"/>
      <c r="AD5065" s="26"/>
      <c r="AE5065" s="26"/>
      <c r="AF5065" s="26"/>
      <c r="AG5065" s="26"/>
      <c r="AH5065" s="26"/>
      <c r="AI5065" s="26"/>
      <c r="AJ5065" s="26"/>
      <c r="AK5065" s="26"/>
      <c r="AL5065" s="26"/>
      <c r="AM5065" s="26"/>
      <c r="AN5065" s="26"/>
      <c r="AO5065" s="26"/>
      <c r="AP5065" s="26"/>
      <c r="AQ5065" s="26"/>
    </row>
    <row r="5066" spans="1:43" x14ac:dyDescent="0.25">
      <c r="A5066" s="22"/>
      <c r="S5066" s="26"/>
      <c r="T5066" s="26"/>
      <c r="U5066" s="26"/>
      <c r="V5066" s="26"/>
      <c r="W5066" s="26"/>
      <c r="X5066" s="26"/>
      <c r="Y5066" s="26"/>
      <c r="Z5066" s="26"/>
      <c r="AA5066" s="26"/>
      <c r="AB5066" s="26"/>
      <c r="AC5066" s="26"/>
      <c r="AD5066" s="26"/>
      <c r="AE5066" s="26"/>
      <c r="AF5066" s="26"/>
      <c r="AG5066" s="26"/>
      <c r="AH5066" s="26"/>
      <c r="AI5066" s="26"/>
      <c r="AJ5066" s="26"/>
      <c r="AK5066" s="26"/>
      <c r="AL5066" s="26"/>
      <c r="AM5066" s="26"/>
      <c r="AN5066" s="26"/>
      <c r="AO5066" s="26"/>
      <c r="AP5066" s="26"/>
      <c r="AQ5066" s="26"/>
    </row>
    <row r="5067" spans="1:43" x14ac:dyDescent="0.25">
      <c r="A5067" s="22"/>
      <c r="S5067" s="26"/>
      <c r="T5067" s="26"/>
      <c r="U5067" s="26"/>
      <c r="V5067" s="26"/>
      <c r="W5067" s="26"/>
      <c r="X5067" s="26"/>
      <c r="Y5067" s="26"/>
      <c r="Z5067" s="26"/>
      <c r="AA5067" s="26"/>
      <c r="AB5067" s="26"/>
      <c r="AC5067" s="26"/>
      <c r="AD5067" s="26"/>
      <c r="AE5067" s="26"/>
      <c r="AF5067" s="26"/>
      <c r="AG5067" s="26"/>
      <c r="AH5067" s="26"/>
      <c r="AI5067" s="26"/>
      <c r="AJ5067" s="26"/>
      <c r="AK5067" s="26"/>
      <c r="AL5067" s="26"/>
      <c r="AM5067" s="26"/>
      <c r="AN5067" s="26"/>
      <c r="AO5067" s="26"/>
      <c r="AP5067" s="26"/>
      <c r="AQ5067" s="26"/>
    </row>
    <row r="5068" spans="1:43" x14ac:dyDescent="0.25">
      <c r="A5068" s="22"/>
      <c r="S5068" s="26"/>
      <c r="T5068" s="26"/>
      <c r="U5068" s="26"/>
      <c r="V5068" s="26"/>
      <c r="W5068" s="26"/>
      <c r="X5068" s="26"/>
      <c r="Y5068" s="26"/>
      <c r="Z5068" s="26"/>
      <c r="AA5068" s="26"/>
      <c r="AB5068" s="26"/>
      <c r="AC5068" s="26"/>
      <c r="AD5068" s="26"/>
      <c r="AE5068" s="26"/>
      <c r="AF5068" s="26"/>
      <c r="AG5068" s="26"/>
      <c r="AH5068" s="26"/>
      <c r="AI5068" s="26"/>
      <c r="AJ5068" s="26"/>
      <c r="AK5068" s="26"/>
      <c r="AL5068" s="26"/>
      <c r="AM5068" s="26"/>
      <c r="AN5068" s="26"/>
      <c r="AO5068" s="26"/>
      <c r="AP5068" s="26"/>
      <c r="AQ5068" s="26"/>
    </row>
    <row r="5069" spans="1:43" x14ac:dyDescent="0.25">
      <c r="A5069" s="22"/>
      <c r="S5069" s="26"/>
      <c r="T5069" s="26"/>
      <c r="U5069" s="26"/>
      <c r="V5069" s="26"/>
      <c r="W5069" s="26"/>
      <c r="X5069" s="26"/>
      <c r="Y5069" s="26"/>
      <c r="Z5069" s="26"/>
      <c r="AA5069" s="26"/>
      <c r="AB5069" s="26"/>
      <c r="AC5069" s="26"/>
      <c r="AD5069" s="26"/>
      <c r="AE5069" s="26"/>
      <c r="AF5069" s="26"/>
      <c r="AG5069" s="26"/>
      <c r="AH5069" s="26"/>
      <c r="AI5069" s="26"/>
      <c r="AJ5069" s="26"/>
      <c r="AK5069" s="26"/>
      <c r="AL5069" s="26"/>
      <c r="AM5069" s="26"/>
      <c r="AN5069" s="26"/>
      <c r="AO5069" s="26"/>
      <c r="AP5069" s="26"/>
      <c r="AQ5069" s="26"/>
    </row>
    <row r="5070" spans="1:43" x14ac:dyDescent="0.25">
      <c r="A5070" s="22"/>
      <c r="S5070" s="26"/>
      <c r="T5070" s="26"/>
      <c r="U5070" s="26"/>
      <c r="V5070" s="26"/>
      <c r="W5070" s="26"/>
      <c r="X5070" s="26"/>
      <c r="Y5070" s="26"/>
      <c r="Z5070" s="26"/>
      <c r="AA5070" s="26"/>
      <c r="AB5070" s="26"/>
      <c r="AC5070" s="26"/>
      <c r="AD5070" s="26"/>
      <c r="AE5070" s="26"/>
      <c r="AF5070" s="26"/>
      <c r="AG5070" s="26"/>
      <c r="AH5070" s="26"/>
      <c r="AI5070" s="26"/>
      <c r="AJ5070" s="26"/>
      <c r="AK5070" s="26"/>
      <c r="AL5070" s="26"/>
      <c r="AM5070" s="26"/>
      <c r="AN5070" s="26"/>
      <c r="AO5070" s="26"/>
      <c r="AP5070" s="26"/>
      <c r="AQ5070" s="26"/>
    </row>
    <row r="5071" spans="1:43" x14ac:dyDescent="0.25">
      <c r="A5071" s="22"/>
      <c r="S5071" s="26"/>
      <c r="T5071" s="26"/>
      <c r="U5071" s="26"/>
      <c r="V5071" s="26"/>
      <c r="W5071" s="26"/>
      <c r="X5071" s="26"/>
      <c r="Y5071" s="26"/>
      <c r="Z5071" s="26"/>
      <c r="AA5071" s="26"/>
      <c r="AB5071" s="26"/>
      <c r="AC5071" s="26"/>
      <c r="AD5071" s="26"/>
      <c r="AE5071" s="26"/>
      <c r="AF5071" s="26"/>
      <c r="AG5071" s="26"/>
      <c r="AH5071" s="26"/>
      <c r="AI5071" s="26"/>
      <c r="AJ5071" s="26"/>
      <c r="AK5071" s="26"/>
      <c r="AL5071" s="26"/>
      <c r="AM5071" s="26"/>
      <c r="AN5071" s="26"/>
      <c r="AO5071" s="26"/>
      <c r="AP5071" s="26"/>
      <c r="AQ5071" s="26"/>
    </row>
    <row r="5072" spans="1:43" x14ac:dyDescent="0.25">
      <c r="A5072" s="22"/>
      <c r="S5072" s="26"/>
      <c r="T5072" s="26"/>
      <c r="U5072" s="26"/>
      <c r="V5072" s="26"/>
      <c r="W5072" s="26"/>
      <c r="X5072" s="26"/>
      <c r="Y5072" s="26"/>
      <c r="Z5072" s="26"/>
      <c r="AA5072" s="26"/>
      <c r="AB5072" s="26"/>
      <c r="AC5072" s="26"/>
      <c r="AD5072" s="26"/>
      <c r="AE5072" s="26"/>
      <c r="AF5072" s="26"/>
      <c r="AG5072" s="26"/>
      <c r="AH5072" s="26"/>
      <c r="AI5072" s="26"/>
      <c r="AJ5072" s="26"/>
      <c r="AK5072" s="26"/>
      <c r="AL5072" s="26"/>
      <c r="AM5072" s="26"/>
      <c r="AN5072" s="26"/>
      <c r="AO5072" s="26"/>
      <c r="AP5072" s="26"/>
      <c r="AQ5072" s="26"/>
    </row>
    <row r="5073" spans="1:43" x14ac:dyDescent="0.25">
      <c r="A5073" s="22"/>
      <c r="S5073" s="26"/>
      <c r="T5073" s="26"/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26"/>
      <c r="AG5073" s="26"/>
      <c r="AH5073" s="26"/>
      <c r="AI5073" s="26"/>
      <c r="AJ5073" s="26"/>
      <c r="AK5073" s="26"/>
      <c r="AL5073" s="26"/>
      <c r="AM5073" s="26"/>
      <c r="AN5073" s="26"/>
      <c r="AO5073" s="26"/>
      <c r="AP5073" s="26"/>
      <c r="AQ5073" s="26"/>
    </row>
    <row r="5074" spans="1:43" x14ac:dyDescent="0.25">
      <c r="A5074" s="22"/>
      <c r="S5074" s="26"/>
      <c r="T5074" s="26"/>
      <c r="U5074" s="26"/>
      <c r="V5074" s="26"/>
      <c r="W5074" s="26"/>
      <c r="X5074" s="26"/>
      <c r="Y5074" s="26"/>
      <c r="Z5074" s="26"/>
      <c r="AA5074" s="26"/>
      <c r="AB5074" s="26"/>
      <c r="AC5074" s="26"/>
      <c r="AD5074" s="26"/>
      <c r="AE5074" s="26"/>
      <c r="AF5074" s="26"/>
      <c r="AG5074" s="26"/>
      <c r="AH5074" s="26"/>
      <c r="AI5074" s="26"/>
      <c r="AJ5074" s="26"/>
      <c r="AK5074" s="26"/>
      <c r="AL5074" s="26"/>
      <c r="AM5074" s="26"/>
      <c r="AN5074" s="26"/>
      <c r="AO5074" s="26"/>
      <c r="AP5074" s="26"/>
      <c r="AQ5074" s="26"/>
    </row>
    <row r="5075" spans="1:43" x14ac:dyDescent="0.25">
      <c r="A5075" s="22"/>
      <c r="S5075" s="26"/>
      <c r="T5075" s="26"/>
      <c r="U5075" s="26"/>
      <c r="V5075" s="26"/>
      <c r="W5075" s="26"/>
      <c r="X5075" s="26"/>
      <c r="Y5075" s="26"/>
      <c r="Z5075" s="26"/>
      <c r="AA5075" s="26"/>
      <c r="AB5075" s="26"/>
      <c r="AC5075" s="26"/>
      <c r="AD5075" s="26"/>
      <c r="AE5075" s="26"/>
      <c r="AF5075" s="26"/>
      <c r="AG5075" s="26"/>
      <c r="AH5075" s="26"/>
      <c r="AI5075" s="26"/>
      <c r="AJ5075" s="26"/>
      <c r="AK5075" s="26"/>
      <c r="AL5075" s="26"/>
      <c r="AM5075" s="26"/>
      <c r="AN5075" s="26"/>
      <c r="AO5075" s="26"/>
      <c r="AP5075" s="26"/>
      <c r="AQ5075" s="26"/>
    </row>
    <row r="5076" spans="1:43" x14ac:dyDescent="0.25">
      <c r="A5076" s="22"/>
      <c r="S5076" s="26"/>
      <c r="T5076" s="26"/>
      <c r="U5076" s="26"/>
      <c r="V5076" s="26"/>
      <c r="W5076" s="26"/>
      <c r="X5076" s="26"/>
      <c r="Y5076" s="26"/>
      <c r="Z5076" s="26"/>
      <c r="AA5076" s="26"/>
      <c r="AB5076" s="26"/>
      <c r="AC5076" s="26"/>
      <c r="AD5076" s="26"/>
      <c r="AE5076" s="26"/>
      <c r="AF5076" s="26"/>
      <c r="AG5076" s="26"/>
      <c r="AH5076" s="26"/>
      <c r="AI5076" s="26"/>
      <c r="AJ5076" s="26"/>
      <c r="AK5076" s="26"/>
      <c r="AL5076" s="26"/>
      <c r="AM5076" s="26"/>
      <c r="AN5076" s="26"/>
      <c r="AO5076" s="26"/>
      <c r="AP5076" s="26"/>
      <c r="AQ5076" s="26"/>
    </row>
    <row r="5077" spans="1:43" x14ac:dyDescent="0.25">
      <c r="A5077" s="22"/>
      <c r="S5077" s="26"/>
      <c r="T5077" s="26"/>
      <c r="U5077" s="26"/>
      <c r="V5077" s="26"/>
      <c r="W5077" s="26"/>
      <c r="X5077" s="26"/>
      <c r="Y5077" s="26"/>
      <c r="Z5077" s="26"/>
      <c r="AA5077" s="26"/>
      <c r="AB5077" s="26"/>
      <c r="AC5077" s="26"/>
      <c r="AD5077" s="26"/>
      <c r="AE5077" s="26"/>
      <c r="AF5077" s="26"/>
      <c r="AG5077" s="26"/>
      <c r="AH5077" s="26"/>
      <c r="AI5077" s="26"/>
      <c r="AJ5077" s="26"/>
      <c r="AK5077" s="26"/>
      <c r="AL5077" s="26"/>
      <c r="AM5077" s="26"/>
      <c r="AN5077" s="26"/>
      <c r="AO5077" s="26"/>
      <c r="AP5077" s="26"/>
      <c r="AQ5077" s="26"/>
    </row>
    <row r="5078" spans="1:43" x14ac:dyDescent="0.25">
      <c r="A5078" s="22"/>
      <c r="S5078" s="26"/>
      <c r="T5078" s="26"/>
      <c r="U5078" s="26"/>
      <c r="V5078" s="26"/>
      <c r="W5078" s="26"/>
      <c r="X5078" s="26"/>
      <c r="Y5078" s="26"/>
      <c r="Z5078" s="26"/>
      <c r="AA5078" s="26"/>
      <c r="AB5078" s="26"/>
      <c r="AC5078" s="26"/>
      <c r="AD5078" s="26"/>
      <c r="AE5078" s="26"/>
      <c r="AF5078" s="26"/>
      <c r="AG5078" s="26"/>
      <c r="AH5078" s="26"/>
      <c r="AI5078" s="26"/>
      <c r="AJ5078" s="26"/>
      <c r="AK5078" s="26"/>
      <c r="AL5078" s="26"/>
      <c r="AM5078" s="26"/>
      <c r="AN5078" s="26"/>
      <c r="AO5078" s="26"/>
      <c r="AP5078" s="26"/>
      <c r="AQ5078" s="26"/>
    </row>
    <row r="5079" spans="1:43" x14ac:dyDescent="0.25">
      <c r="A5079" s="22"/>
      <c r="S5079" s="26"/>
      <c r="T5079" s="26"/>
      <c r="U5079" s="26"/>
      <c r="V5079" s="26"/>
      <c r="W5079" s="26"/>
      <c r="X5079" s="26"/>
      <c r="Y5079" s="26"/>
      <c r="Z5079" s="26"/>
      <c r="AA5079" s="26"/>
      <c r="AB5079" s="26"/>
      <c r="AC5079" s="26"/>
      <c r="AD5079" s="26"/>
      <c r="AE5079" s="26"/>
      <c r="AF5079" s="26"/>
      <c r="AG5079" s="26"/>
      <c r="AH5079" s="26"/>
      <c r="AI5079" s="26"/>
      <c r="AJ5079" s="26"/>
      <c r="AK5079" s="26"/>
      <c r="AL5079" s="26"/>
      <c r="AM5079" s="26"/>
      <c r="AN5079" s="26"/>
      <c r="AO5079" s="26"/>
      <c r="AP5079" s="26"/>
      <c r="AQ5079" s="26"/>
    </row>
    <row r="5080" spans="1:43" x14ac:dyDescent="0.25">
      <c r="A5080" s="22"/>
      <c r="S5080" s="26"/>
      <c r="T5080" s="26"/>
      <c r="U5080" s="26"/>
      <c r="V5080" s="26"/>
      <c r="W5080" s="26"/>
      <c r="X5080" s="26"/>
      <c r="Y5080" s="26"/>
      <c r="Z5080" s="26"/>
      <c r="AA5080" s="26"/>
      <c r="AB5080" s="26"/>
      <c r="AC5080" s="26"/>
      <c r="AD5080" s="26"/>
      <c r="AE5080" s="26"/>
      <c r="AF5080" s="26"/>
      <c r="AG5080" s="26"/>
      <c r="AH5080" s="26"/>
      <c r="AI5080" s="26"/>
      <c r="AJ5080" s="26"/>
      <c r="AK5080" s="26"/>
      <c r="AL5080" s="26"/>
      <c r="AM5080" s="26"/>
      <c r="AN5080" s="26"/>
      <c r="AO5080" s="26"/>
      <c r="AP5080" s="26"/>
      <c r="AQ5080" s="26"/>
    </row>
    <row r="5081" spans="1:43" x14ac:dyDescent="0.25">
      <c r="A5081" s="22"/>
      <c r="S5081" s="26"/>
      <c r="T5081" s="26"/>
      <c r="U5081" s="26"/>
      <c r="V5081" s="26"/>
      <c r="W5081" s="26"/>
      <c r="X5081" s="26"/>
      <c r="Y5081" s="26"/>
      <c r="Z5081" s="26"/>
      <c r="AA5081" s="26"/>
      <c r="AB5081" s="26"/>
      <c r="AC5081" s="26"/>
      <c r="AD5081" s="26"/>
      <c r="AE5081" s="26"/>
      <c r="AF5081" s="26"/>
      <c r="AG5081" s="26"/>
      <c r="AH5081" s="26"/>
      <c r="AI5081" s="26"/>
      <c r="AJ5081" s="26"/>
      <c r="AK5081" s="26"/>
      <c r="AL5081" s="26"/>
      <c r="AM5081" s="26"/>
      <c r="AN5081" s="26"/>
      <c r="AO5081" s="26"/>
      <c r="AP5081" s="26"/>
      <c r="AQ5081" s="26"/>
    </row>
    <row r="5082" spans="1:43" x14ac:dyDescent="0.25">
      <c r="A5082" s="22"/>
      <c r="S5082" s="26"/>
      <c r="T5082" s="26"/>
      <c r="U5082" s="26"/>
      <c r="V5082" s="26"/>
      <c r="W5082" s="26"/>
      <c r="X5082" s="26"/>
      <c r="Y5082" s="26"/>
      <c r="Z5082" s="26"/>
      <c r="AA5082" s="26"/>
      <c r="AB5082" s="26"/>
      <c r="AC5082" s="26"/>
      <c r="AD5082" s="26"/>
      <c r="AE5082" s="26"/>
      <c r="AF5082" s="26"/>
      <c r="AG5082" s="26"/>
      <c r="AH5082" s="26"/>
      <c r="AI5082" s="26"/>
      <c r="AJ5082" s="26"/>
      <c r="AK5082" s="26"/>
      <c r="AL5082" s="26"/>
      <c r="AM5082" s="26"/>
      <c r="AN5082" s="26"/>
      <c r="AO5082" s="26"/>
      <c r="AP5082" s="26"/>
      <c r="AQ5082" s="26"/>
    </row>
    <row r="5083" spans="1:43" x14ac:dyDescent="0.25">
      <c r="A5083" s="22"/>
      <c r="S5083" s="26"/>
      <c r="T5083" s="26"/>
      <c r="U5083" s="26"/>
      <c r="V5083" s="26"/>
      <c r="W5083" s="26"/>
      <c r="X5083" s="26"/>
      <c r="Y5083" s="26"/>
      <c r="Z5083" s="26"/>
      <c r="AA5083" s="26"/>
      <c r="AB5083" s="26"/>
      <c r="AC5083" s="26"/>
      <c r="AD5083" s="26"/>
      <c r="AE5083" s="26"/>
      <c r="AF5083" s="26"/>
      <c r="AG5083" s="26"/>
      <c r="AH5083" s="26"/>
      <c r="AI5083" s="26"/>
      <c r="AJ5083" s="26"/>
      <c r="AK5083" s="26"/>
      <c r="AL5083" s="26"/>
      <c r="AM5083" s="26"/>
      <c r="AN5083" s="26"/>
      <c r="AO5083" s="26"/>
      <c r="AP5083" s="26"/>
      <c r="AQ5083" s="26"/>
    </row>
    <row r="5084" spans="1:43" x14ac:dyDescent="0.25">
      <c r="A5084" s="22"/>
      <c r="S5084" s="26"/>
      <c r="T5084" s="26"/>
      <c r="U5084" s="26"/>
      <c r="V5084" s="26"/>
      <c r="W5084" s="26"/>
      <c r="X5084" s="26"/>
      <c r="Y5084" s="26"/>
      <c r="Z5084" s="26"/>
      <c r="AA5084" s="26"/>
      <c r="AB5084" s="26"/>
      <c r="AC5084" s="26"/>
      <c r="AD5084" s="26"/>
      <c r="AE5084" s="26"/>
      <c r="AF5084" s="26"/>
      <c r="AG5084" s="26"/>
      <c r="AH5084" s="26"/>
      <c r="AI5084" s="26"/>
      <c r="AJ5084" s="26"/>
      <c r="AK5084" s="26"/>
      <c r="AL5084" s="26"/>
      <c r="AM5084" s="26"/>
      <c r="AN5084" s="26"/>
      <c r="AO5084" s="26"/>
      <c r="AP5084" s="26"/>
      <c r="AQ5084" s="26"/>
    </row>
    <row r="5085" spans="1:43" x14ac:dyDescent="0.25">
      <c r="A5085" s="22"/>
      <c r="S5085" s="26"/>
      <c r="T5085" s="26"/>
      <c r="U5085" s="26"/>
      <c r="V5085" s="26"/>
      <c r="W5085" s="26"/>
      <c r="X5085" s="26"/>
      <c r="Y5085" s="26"/>
      <c r="Z5085" s="26"/>
      <c r="AA5085" s="26"/>
      <c r="AB5085" s="26"/>
      <c r="AC5085" s="26"/>
      <c r="AD5085" s="26"/>
      <c r="AE5085" s="26"/>
      <c r="AF5085" s="26"/>
      <c r="AG5085" s="26"/>
      <c r="AH5085" s="26"/>
      <c r="AI5085" s="26"/>
      <c r="AJ5085" s="26"/>
      <c r="AK5085" s="26"/>
      <c r="AL5085" s="26"/>
      <c r="AM5085" s="26"/>
      <c r="AN5085" s="26"/>
      <c r="AO5085" s="26"/>
      <c r="AP5085" s="26"/>
      <c r="AQ5085" s="26"/>
    </row>
    <row r="5086" spans="1:43" x14ac:dyDescent="0.25">
      <c r="A5086" s="22"/>
      <c r="S5086" s="26"/>
      <c r="T5086" s="26"/>
      <c r="U5086" s="26"/>
      <c r="V5086" s="26"/>
      <c r="W5086" s="26"/>
      <c r="X5086" s="26"/>
      <c r="Y5086" s="26"/>
      <c r="Z5086" s="26"/>
      <c r="AA5086" s="26"/>
      <c r="AB5086" s="26"/>
      <c r="AC5086" s="26"/>
      <c r="AD5086" s="26"/>
      <c r="AE5086" s="26"/>
      <c r="AF5086" s="26"/>
      <c r="AG5086" s="26"/>
      <c r="AH5086" s="26"/>
      <c r="AI5086" s="26"/>
      <c r="AJ5086" s="26"/>
      <c r="AK5086" s="26"/>
      <c r="AL5086" s="26"/>
      <c r="AM5086" s="26"/>
      <c r="AN5086" s="26"/>
      <c r="AO5086" s="26"/>
      <c r="AP5086" s="26"/>
      <c r="AQ5086" s="26"/>
    </row>
    <row r="5087" spans="1:43" x14ac:dyDescent="0.25">
      <c r="A5087" s="22"/>
      <c r="S5087" s="26"/>
      <c r="T5087" s="26"/>
      <c r="U5087" s="26"/>
      <c r="V5087" s="26"/>
      <c r="W5087" s="26"/>
      <c r="X5087" s="26"/>
      <c r="Y5087" s="26"/>
      <c r="Z5087" s="26"/>
      <c r="AA5087" s="26"/>
      <c r="AB5087" s="26"/>
      <c r="AC5087" s="26"/>
      <c r="AD5087" s="26"/>
      <c r="AE5087" s="26"/>
      <c r="AF5087" s="26"/>
      <c r="AG5087" s="26"/>
      <c r="AH5087" s="26"/>
      <c r="AI5087" s="26"/>
      <c r="AJ5087" s="26"/>
      <c r="AK5087" s="26"/>
      <c r="AL5087" s="26"/>
      <c r="AM5087" s="26"/>
      <c r="AN5087" s="26"/>
      <c r="AO5087" s="26"/>
      <c r="AP5087" s="26"/>
      <c r="AQ5087" s="26"/>
    </row>
    <row r="5088" spans="1:43" x14ac:dyDescent="0.25">
      <c r="A5088" s="22"/>
      <c r="S5088" s="26"/>
      <c r="T5088" s="26"/>
      <c r="U5088" s="26"/>
      <c r="V5088" s="26"/>
      <c r="W5088" s="26"/>
      <c r="X5088" s="26"/>
      <c r="Y5088" s="26"/>
      <c r="Z5088" s="26"/>
      <c r="AA5088" s="26"/>
      <c r="AB5088" s="26"/>
      <c r="AC5088" s="26"/>
      <c r="AD5088" s="26"/>
      <c r="AE5088" s="26"/>
      <c r="AF5088" s="26"/>
      <c r="AG5088" s="26"/>
      <c r="AH5088" s="26"/>
      <c r="AI5088" s="26"/>
      <c r="AJ5088" s="26"/>
      <c r="AK5088" s="26"/>
      <c r="AL5088" s="26"/>
      <c r="AM5088" s="26"/>
      <c r="AN5088" s="26"/>
      <c r="AO5088" s="26"/>
      <c r="AP5088" s="26"/>
      <c r="AQ5088" s="26"/>
    </row>
    <row r="5089" spans="1:43" x14ac:dyDescent="0.25">
      <c r="A5089" s="22"/>
      <c r="S5089" s="26"/>
      <c r="T5089" s="26"/>
      <c r="U5089" s="26"/>
      <c r="V5089" s="26"/>
      <c r="W5089" s="26"/>
      <c r="X5089" s="26"/>
      <c r="Y5089" s="26"/>
      <c r="Z5089" s="26"/>
      <c r="AA5089" s="26"/>
      <c r="AB5089" s="26"/>
      <c r="AC5089" s="26"/>
      <c r="AD5089" s="26"/>
      <c r="AE5089" s="26"/>
      <c r="AF5089" s="26"/>
      <c r="AG5089" s="26"/>
      <c r="AH5089" s="26"/>
      <c r="AI5089" s="26"/>
      <c r="AJ5089" s="26"/>
      <c r="AK5089" s="26"/>
      <c r="AL5089" s="26"/>
      <c r="AM5089" s="26"/>
      <c r="AN5089" s="26"/>
      <c r="AO5089" s="26"/>
      <c r="AP5089" s="26"/>
      <c r="AQ5089" s="26"/>
    </row>
    <row r="5090" spans="1:43" x14ac:dyDescent="0.25">
      <c r="A5090" s="22"/>
      <c r="S5090" s="26"/>
      <c r="T5090" s="26"/>
      <c r="U5090" s="26"/>
      <c r="V5090" s="26"/>
      <c r="W5090" s="26"/>
      <c r="X5090" s="26"/>
      <c r="Y5090" s="26"/>
      <c r="Z5090" s="26"/>
      <c r="AA5090" s="26"/>
      <c r="AB5090" s="26"/>
      <c r="AC5090" s="26"/>
      <c r="AD5090" s="26"/>
      <c r="AE5090" s="26"/>
      <c r="AF5090" s="26"/>
      <c r="AG5090" s="26"/>
      <c r="AH5090" s="26"/>
      <c r="AI5090" s="26"/>
      <c r="AJ5090" s="26"/>
      <c r="AK5090" s="26"/>
      <c r="AL5090" s="26"/>
      <c r="AM5090" s="26"/>
      <c r="AN5090" s="26"/>
      <c r="AO5090" s="26"/>
      <c r="AP5090" s="26"/>
      <c r="AQ5090" s="26"/>
    </row>
    <row r="5091" spans="1:43" x14ac:dyDescent="0.25">
      <c r="A5091" s="22"/>
      <c r="S5091" s="26"/>
      <c r="T5091" s="26"/>
      <c r="U5091" s="26"/>
      <c r="V5091" s="26"/>
      <c r="W5091" s="26"/>
      <c r="X5091" s="26"/>
      <c r="Y5091" s="26"/>
      <c r="Z5091" s="26"/>
      <c r="AA5091" s="26"/>
      <c r="AB5091" s="26"/>
      <c r="AC5091" s="26"/>
      <c r="AD5091" s="26"/>
      <c r="AE5091" s="26"/>
      <c r="AF5091" s="26"/>
      <c r="AG5091" s="26"/>
      <c r="AH5091" s="26"/>
      <c r="AI5091" s="26"/>
      <c r="AJ5091" s="26"/>
      <c r="AK5091" s="26"/>
      <c r="AL5091" s="26"/>
      <c r="AM5091" s="26"/>
      <c r="AN5091" s="26"/>
      <c r="AO5091" s="26"/>
      <c r="AP5091" s="26"/>
      <c r="AQ5091" s="26"/>
    </row>
    <row r="5092" spans="1:43" x14ac:dyDescent="0.25">
      <c r="A5092" s="22"/>
      <c r="S5092" s="26"/>
      <c r="T5092" s="26"/>
      <c r="U5092" s="26"/>
      <c r="V5092" s="26"/>
      <c r="W5092" s="26"/>
      <c r="X5092" s="26"/>
      <c r="Y5092" s="26"/>
      <c r="Z5092" s="26"/>
      <c r="AA5092" s="26"/>
      <c r="AB5092" s="26"/>
      <c r="AC5092" s="26"/>
      <c r="AD5092" s="26"/>
      <c r="AE5092" s="26"/>
      <c r="AF5092" s="26"/>
      <c r="AG5092" s="26"/>
      <c r="AH5092" s="26"/>
      <c r="AI5092" s="26"/>
      <c r="AJ5092" s="26"/>
      <c r="AK5092" s="26"/>
      <c r="AL5092" s="26"/>
      <c r="AM5092" s="26"/>
      <c r="AN5092" s="26"/>
      <c r="AO5092" s="26"/>
      <c r="AP5092" s="26"/>
      <c r="AQ5092" s="26"/>
    </row>
    <row r="5093" spans="1:43" x14ac:dyDescent="0.25">
      <c r="A5093" s="22"/>
      <c r="S5093" s="26"/>
      <c r="T5093" s="26"/>
      <c r="U5093" s="26"/>
      <c r="V5093" s="26"/>
      <c r="W5093" s="26"/>
      <c r="X5093" s="26"/>
      <c r="Y5093" s="26"/>
      <c r="Z5093" s="26"/>
      <c r="AA5093" s="26"/>
      <c r="AB5093" s="26"/>
      <c r="AC5093" s="26"/>
      <c r="AD5093" s="26"/>
      <c r="AE5093" s="26"/>
      <c r="AF5093" s="26"/>
      <c r="AG5093" s="26"/>
      <c r="AH5093" s="26"/>
      <c r="AI5093" s="26"/>
      <c r="AJ5093" s="26"/>
      <c r="AK5093" s="26"/>
      <c r="AL5093" s="26"/>
      <c r="AM5093" s="26"/>
      <c r="AN5093" s="26"/>
      <c r="AO5093" s="26"/>
      <c r="AP5093" s="26"/>
      <c r="AQ5093" s="26"/>
    </row>
    <row r="5094" spans="1:43" x14ac:dyDescent="0.25">
      <c r="A5094" s="22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</row>
    <row r="5095" spans="1:43" x14ac:dyDescent="0.25">
      <c r="A5095" s="22"/>
      <c r="S5095" s="26"/>
      <c r="T5095" s="26"/>
      <c r="U5095" s="26"/>
      <c r="V5095" s="26"/>
      <c r="W5095" s="26"/>
      <c r="X5095" s="26"/>
      <c r="Y5095" s="26"/>
      <c r="Z5095" s="26"/>
      <c r="AA5095" s="26"/>
      <c r="AB5095" s="26"/>
      <c r="AC5095" s="26"/>
      <c r="AD5095" s="26"/>
      <c r="AE5095" s="26"/>
      <c r="AF5095" s="26"/>
      <c r="AG5095" s="26"/>
      <c r="AH5095" s="26"/>
      <c r="AI5095" s="26"/>
      <c r="AJ5095" s="26"/>
      <c r="AK5095" s="26"/>
      <c r="AL5095" s="26"/>
      <c r="AM5095" s="26"/>
      <c r="AN5095" s="26"/>
      <c r="AO5095" s="26"/>
      <c r="AP5095" s="26"/>
      <c r="AQ5095" s="26"/>
    </row>
    <row r="5096" spans="1:43" x14ac:dyDescent="0.25">
      <c r="A5096" s="22"/>
      <c r="S5096" s="26"/>
      <c r="T5096" s="26"/>
      <c r="U5096" s="26"/>
      <c r="V5096" s="26"/>
      <c r="W5096" s="26"/>
      <c r="X5096" s="26"/>
      <c r="Y5096" s="26"/>
      <c r="Z5096" s="26"/>
      <c r="AA5096" s="26"/>
      <c r="AB5096" s="26"/>
      <c r="AC5096" s="26"/>
      <c r="AD5096" s="26"/>
      <c r="AE5096" s="26"/>
      <c r="AF5096" s="26"/>
      <c r="AG5096" s="26"/>
      <c r="AH5096" s="26"/>
      <c r="AI5096" s="26"/>
      <c r="AJ5096" s="26"/>
      <c r="AK5096" s="26"/>
      <c r="AL5096" s="26"/>
      <c r="AM5096" s="26"/>
      <c r="AN5096" s="26"/>
      <c r="AO5096" s="26"/>
      <c r="AP5096" s="26"/>
      <c r="AQ5096" s="26"/>
    </row>
    <row r="5097" spans="1:43" x14ac:dyDescent="0.25">
      <c r="A5097" s="22"/>
      <c r="S5097" s="26"/>
      <c r="T5097" s="26"/>
      <c r="U5097" s="26"/>
      <c r="V5097" s="26"/>
      <c r="W5097" s="26"/>
      <c r="X5097" s="26"/>
      <c r="Y5097" s="26"/>
      <c r="Z5097" s="26"/>
      <c r="AA5097" s="26"/>
      <c r="AB5097" s="26"/>
      <c r="AC5097" s="26"/>
      <c r="AD5097" s="26"/>
      <c r="AE5097" s="26"/>
      <c r="AF5097" s="26"/>
      <c r="AG5097" s="26"/>
      <c r="AH5097" s="26"/>
      <c r="AI5097" s="26"/>
      <c r="AJ5097" s="26"/>
      <c r="AK5097" s="26"/>
      <c r="AL5097" s="26"/>
      <c r="AM5097" s="26"/>
      <c r="AN5097" s="26"/>
      <c r="AO5097" s="26"/>
      <c r="AP5097" s="26"/>
      <c r="AQ5097" s="26"/>
    </row>
    <row r="5098" spans="1:43" x14ac:dyDescent="0.25">
      <c r="A5098" s="22"/>
      <c r="S5098" s="26"/>
      <c r="T5098" s="26"/>
      <c r="U5098" s="26"/>
      <c r="V5098" s="26"/>
      <c r="W5098" s="26"/>
      <c r="X5098" s="26"/>
      <c r="Y5098" s="26"/>
      <c r="Z5098" s="26"/>
      <c r="AA5098" s="26"/>
      <c r="AB5098" s="26"/>
      <c r="AC5098" s="26"/>
      <c r="AD5098" s="26"/>
      <c r="AE5098" s="26"/>
      <c r="AF5098" s="26"/>
      <c r="AG5098" s="26"/>
      <c r="AH5098" s="26"/>
      <c r="AI5098" s="26"/>
      <c r="AJ5098" s="26"/>
      <c r="AK5098" s="26"/>
      <c r="AL5098" s="26"/>
      <c r="AM5098" s="26"/>
      <c r="AN5098" s="26"/>
      <c r="AO5098" s="26"/>
      <c r="AP5098" s="26"/>
      <c r="AQ5098" s="26"/>
    </row>
    <row r="5099" spans="1:43" x14ac:dyDescent="0.25">
      <c r="A5099" s="22"/>
      <c r="S5099" s="26"/>
      <c r="T5099" s="26"/>
      <c r="U5099" s="26"/>
      <c r="V5099" s="26"/>
      <c r="W5099" s="26"/>
      <c r="X5099" s="26"/>
      <c r="Y5099" s="26"/>
      <c r="Z5099" s="26"/>
      <c r="AA5099" s="26"/>
      <c r="AB5099" s="26"/>
      <c r="AC5099" s="26"/>
      <c r="AD5099" s="26"/>
      <c r="AE5099" s="26"/>
      <c r="AF5099" s="26"/>
      <c r="AG5099" s="26"/>
      <c r="AH5099" s="26"/>
      <c r="AI5099" s="26"/>
      <c r="AJ5099" s="26"/>
      <c r="AK5099" s="26"/>
      <c r="AL5099" s="26"/>
      <c r="AM5099" s="26"/>
      <c r="AN5099" s="26"/>
      <c r="AO5099" s="26"/>
      <c r="AP5099" s="26"/>
      <c r="AQ5099" s="26"/>
    </row>
    <row r="5100" spans="1:43" x14ac:dyDescent="0.25">
      <c r="A5100" s="22"/>
      <c r="S5100" s="26"/>
      <c r="T5100" s="26"/>
      <c r="U5100" s="26"/>
      <c r="V5100" s="26"/>
      <c r="W5100" s="26"/>
      <c r="X5100" s="26"/>
      <c r="Y5100" s="26"/>
      <c r="Z5100" s="26"/>
      <c r="AA5100" s="26"/>
      <c r="AB5100" s="26"/>
      <c r="AC5100" s="26"/>
      <c r="AD5100" s="26"/>
      <c r="AE5100" s="26"/>
      <c r="AF5100" s="26"/>
      <c r="AG5100" s="26"/>
      <c r="AH5100" s="26"/>
      <c r="AI5100" s="26"/>
      <c r="AJ5100" s="26"/>
      <c r="AK5100" s="26"/>
      <c r="AL5100" s="26"/>
      <c r="AM5100" s="26"/>
      <c r="AN5100" s="26"/>
      <c r="AO5100" s="26"/>
      <c r="AP5100" s="26"/>
      <c r="AQ5100" s="26"/>
    </row>
    <row r="5101" spans="1:43" x14ac:dyDescent="0.25">
      <c r="A5101" s="22"/>
      <c r="S5101" s="26"/>
      <c r="T5101" s="26"/>
      <c r="U5101" s="26"/>
      <c r="V5101" s="26"/>
      <c r="W5101" s="26"/>
      <c r="X5101" s="26"/>
      <c r="Y5101" s="26"/>
      <c r="Z5101" s="26"/>
      <c r="AA5101" s="26"/>
      <c r="AB5101" s="26"/>
      <c r="AC5101" s="26"/>
      <c r="AD5101" s="26"/>
      <c r="AE5101" s="26"/>
      <c r="AF5101" s="26"/>
      <c r="AG5101" s="26"/>
      <c r="AH5101" s="26"/>
      <c r="AI5101" s="26"/>
      <c r="AJ5101" s="26"/>
      <c r="AK5101" s="26"/>
      <c r="AL5101" s="26"/>
      <c r="AM5101" s="26"/>
      <c r="AN5101" s="26"/>
      <c r="AO5101" s="26"/>
      <c r="AP5101" s="26"/>
      <c r="AQ5101" s="26"/>
    </row>
    <row r="5102" spans="1:43" x14ac:dyDescent="0.25">
      <c r="A5102" s="22"/>
      <c r="S5102" s="26"/>
      <c r="T5102" s="26"/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  <c r="AP5102" s="26"/>
      <c r="AQ5102" s="26"/>
    </row>
    <row r="5103" spans="1:43" x14ac:dyDescent="0.25">
      <c r="A5103" s="22"/>
      <c r="S5103" s="26"/>
      <c r="T5103" s="26"/>
      <c r="U5103" s="26"/>
      <c r="V5103" s="26"/>
      <c r="W5103" s="26"/>
      <c r="X5103" s="26"/>
      <c r="Y5103" s="26"/>
      <c r="Z5103" s="26"/>
      <c r="AA5103" s="26"/>
      <c r="AB5103" s="26"/>
      <c r="AC5103" s="26"/>
      <c r="AD5103" s="26"/>
      <c r="AE5103" s="26"/>
      <c r="AF5103" s="26"/>
      <c r="AG5103" s="26"/>
      <c r="AH5103" s="26"/>
      <c r="AI5103" s="26"/>
      <c r="AJ5103" s="26"/>
      <c r="AK5103" s="26"/>
      <c r="AL5103" s="26"/>
      <c r="AM5103" s="26"/>
      <c r="AN5103" s="26"/>
      <c r="AO5103" s="26"/>
      <c r="AP5103" s="26"/>
      <c r="AQ5103" s="26"/>
    </row>
    <row r="5104" spans="1:43" x14ac:dyDescent="0.25">
      <c r="A5104" s="22"/>
      <c r="S5104" s="26"/>
      <c r="T5104" s="26"/>
      <c r="U5104" s="26"/>
      <c r="V5104" s="26"/>
      <c r="W5104" s="26"/>
      <c r="X5104" s="26"/>
      <c r="Y5104" s="26"/>
      <c r="Z5104" s="26"/>
      <c r="AA5104" s="26"/>
      <c r="AB5104" s="26"/>
      <c r="AC5104" s="26"/>
      <c r="AD5104" s="26"/>
      <c r="AE5104" s="26"/>
      <c r="AF5104" s="26"/>
      <c r="AG5104" s="26"/>
      <c r="AH5104" s="26"/>
      <c r="AI5104" s="26"/>
      <c r="AJ5104" s="26"/>
      <c r="AK5104" s="26"/>
      <c r="AL5104" s="26"/>
      <c r="AM5104" s="26"/>
      <c r="AN5104" s="26"/>
      <c r="AO5104" s="26"/>
      <c r="AP5104" s="26"/>
      <c r="AQ5104" s="26"/>
    </row>
    <row r="5105" spans="1:43" x14ac:dyDescent="0.25">
      <c r="A5105" s="22"/>
      <c r="S5105" s="26"/>
      <c r="T5105" s="26"/>
      <c r="U5105" s="26"/>
      <c r="V5105" s="26"/>
      <c r="W5105" s="26"/>
      <c r="X5105" s="26"/>
      <c r="Y5105" s="26"/>
      <c r="Z5105" s="26"/>
      <c r="AA5105" s="26"/>
      <c r="AB5105" s="26"/>
      <c r="AC5105" s="26"/>
      <c r="AD5105" s="26"/>
      <c r="AE5105" s="26"/>
      <c r="AF5105" s="26"/>
      <c r="AG5105" s="26"/>
      <c r="AH5105" s="26"/>
      <c r="AI5105" s="26"/>
      <c r="AJ5105" s="26"/>
      <c r="AK5105" s="26"/>
      <c r="AL5105" s="26"/>
      <c r="AM5105" s="26"/>
      <c r="AN5105" s="26"/>
      <c r="AO5105" s="26"/>
      <c r="AP5105" s="26"/>
      <c r="AQ5105" s="26"/>
    </row>
    <row r="5106" spans="1:43" x14ac:dyDescent="0.25">
      <c r="A5106" s="22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6"/>
      <c r="AD5106" s="26"/>
      <c r="AE5106" s="26"/>
      <c r="AF5106" s="26"/>
      <c r="AG5106" s="26"/>
      <c r="AH5106" s="26"/>
      <c r="AI5106" s="26"/>
      <c r="AJ5106" s="26"/>
      <c r="AK5106" s="26"/>
      <c r="AL5106" s="26"/>
      <c r="AM5106" s="26"/>
      <c r="AN5106" s="26"/>
      <c r="AO5106" s="26"/>
      <c r="AP5106" s="26"/>
      <c r="AQ5106" s="26"/>
    </row>
    <row r="5107" spans="1:43" x14ac:dyDescent="0.25">
      <c r="A5107" s="22"/>
      <c r="S5107" s="26"/>
      <c r="T5107" s="26"/>
      <c r="U5107" s="26"/>
      <c r="V5107" s="26"/>
      <c r="W5107" s="26"/>
      <c r="X5107" s="26"/>
      <c r="Y5107" s="26"/>
      <c r="Z5107" s="26"/>
      <c r="AA5107" s="26"/>
      <c r="AB5107" s="26"/>
      <c r="AC5107" s="26"/>
      <c r="AD5107" s="26"/>
      <c r="AE5107" s="26"/>
      <c r="AF5107" s="26"/>
      <c r="AG5107" s="26"/>
      <c r="AH5107" s="26"/>
      <c r="AI5107" s="26"/>
      <c r="AJ5107" s="26"/>
      <c r="AK5107" s="26"/>
      <c r="AL5107" s="26"/>
      <c r="AM5107" s="26"/>
      <c r="AN5107" s="26"/>
      <c r="AO5107" s="26"/>
      <c r="AP5107" s="26"/>
      <c r="AQ5107" s="26"/>
    </row>
    <row r="5108" spans="1:43" x14ac:dyDescent="0.25">
      <c r="A5108" s="22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</row>
    <row r="5109" spans="1:43" x14ac:dyDescent="0.25">
      <c r="A5109" s="22"/>
      <c r="S5109" s="26"/>
      <c r="T5109" s="26"/>
      <c r="U5109" s="26"/>
      <c r="V5109" s="26"/>
      <c r="W5109" s="26"/>
      <c r="X5109" s="26"/>
      <c r="Y5109" s="26"/>
      <c r="Z5109" s="26"/>
      <c r="AA5109" s="26"/>
      <c r="AB5109" s="26"/>
      <c r="AC5109" s="26"/>
      <c r="AD5109" s="26"/>
      <c r="AE5109" s="26"/>
      <c r="AF5109" s="26"/>
      <c r="AG5109" s="26"/>
      <c r="AH5109" s="26"/>
      <c r="AI5109" s="26"/>
      <c r="AJ5109" s="26"/>
      <c r="AK5109" s="26"/>
      <c r="AL5109" s="26"/>
      <c r="AM5109" s="26"/>
      <c r="AN5109" s="26"/>
      <c r="AO5109" s="26"/>
      <c r="AP5109" s="26"/>
      <c r="AQ5109" s="26"/>
    </row>
    <row r="5110" spans="1:43" x14ac:dyDescent="0.25">
      <c r="A5110" s="22"/>
      <c r="S5110" s="26"/>
      <c r="T5110" s="26"/>
      <c r="U5110" s="26"/>
      <c r="V5110" s="26"/>
      <c r="W5110" s="26"/>
      <c r="X5110" s="26"/>
      <c r="Y5110" s="26"/>
      <c r="Z5110" s="26"/>
      <c r="AA5110" s="26"/>
      <c r="AB5110" s="26"/>
      <c r="AC5110" s="26"/>
      <c r="AD5110" s="26"/>
      <c r="AE5110" s="26"/>
      <c r="AF5110" s="26"/>
      <c r="AG5110" s="26"/>
      <c r="AH5110" s="26"/>
      <c r="AI5110" s="26"/>
      <c r="AJ5110" s="26"/>
      <c r="AK5110" s="26"/>
      <c r="AL5110" s="26"/>
      <c r="AM5110" s="26"/>
      <c r="AN5110" s="26"/>
      <c r="AO5110" s="26"/>
      <c r="AP5110" s="26"/>
      <c r="AQ5110" s="26"/>
    </row>
    <row r="5111" spans="1:43" x14ac:dyDescent="0.25">
      <c r="A5111" s="22"/>
      <c r="S5111" s="26"/>
      <c r="T5111" s="26"/>
      <c r="U5111" s="26"/>
      <c r="V5111" s="26"/>
      <c r="W5111" s="26"/>
      <c r="X5111" s="26"/>
      <c r="Y5111" s="26"/>
      <c r="Z5111" s="26"/>
      <c r="AA5111" s="26"/>
      <c r="AB5111" s="26"/>
      <c r="AC5111" s="26"/>
      <c r="AD5111" s="26"/>
      <c r="AE5111" s="26"/>
      <c r="AF5111" s="26"/>
      <c r="AG5111" s="26"/>
      <c r="AH5111" s="26"/>
      <c r="AI5111" s="26"/>
      <c r="AJ5111" s="26"/>
      <c r="AK5111" s="26"/>
      <c r="AL5111" s="26"/>
      <c r="AM5111" s="26"/>
      <c r="AN5111" s="26"/>
      <c r="AO5111" s="26"/>
      <c r="AP5111" s="26"/>
      <c r="AQ5111" s="26"/>
    </row>
    <row r="5112" spans="1:43" x14ac:dyDescent="0.25">
      <c r="A5112" s="22"/>
      <c r="S5112" s="26"/>
      <c r="T5112" s="26"/>
      <c r="U5112" s="26"/>
      <c r="V5112" s="26"/>
      <c r="W5112" s="26"/>
      <c r="X5112" s="26"/>
      <c r="Y5112" s="26"/>
      <c r="Z5112" s="26"/>
      <c r="AA5112" s="26"/>
      <c r="AB5112" s="26"/>
      <c r="AC5112" s="26"/>
      <c r="AD5112" s="26"/>
      <c r="AE5112" s="26"/>
      <c r="AF5112" s="26"/>
      <c r="AG5112" s="26"/>
      <c r="AH5112" s="26"/>
      <c r="AI5112" s="26"/>
      <c r="AJ5112" s="26"/>
      <c r="AK5112" s="26"/>
      <c r="AL5112" s="26"/>
      <c r="AM5112" s="26"/>
      <c r="AN5112" s="26"/>
      <c r="AO5112" s="26"/>
      <c r="AP5112" s="26"/>
      <c r="AQ5112" s="26"/>
    </row>
    <row r="5113" spans="1:43" x14ac:dyDescent="0.25">
      <c r="A5113" s="22"/>
      <c r="S5113" s="26"/>
      <c r="T5113" s="26"/>
      <c r="U5113" s="26"/>
      <c r="V5113" s="26"/>
      <c r="W5113" s="26"/>
      <c r="X5113" s="26"/>
      <c r="Y5113" s="26"/>
      <c r="Z5113" s="26"/>
      <c r="AA5113" s="26"/>
      <c r="AB5113" s="26"/>
      <c r="AC5113" s="26"/>
      <c r="AD5113" s="26"/>
      <c r="AE5113" s="26"/>
      <c r="AF5113" s="26"/>
      <c r="AG5113" s="26"/>
      <c r="AH5113" s="26"/>
      <c r="AI5113" s="26"/>
      <c r="AJ5113" s="26"/>
      <c r="AK5113" s="26"/>
      <c r="AL5113" s="26"/>
      <c r="AM5113" s="26"/>
      <c r="AN5113" s="26"/>
      <c r="AO5113" s="26"/>
      <c r="AP5113" s="26"/>
      <c r="AQ5113" s="26"/>
    </row>
    <row r="5114" spans="1:43" x14ac:dyDescent="0.25">
      <c r="A5114" s="22"/>
      <c r="S5114" s="26"/>
      <c r="T5114" s="26"/>
      <c r="U5114" s="26"/>
      <c r="V5114" s="26"/>
      <c r="W5114" s="26"/>
      <c r="X5114" s="26"/>
      <c r="Y5114" s="26"/>
      <c r="Z5114" s="26"/>
      <c r="AA5114" s="26"/>
      <c r="AB5114" s="26"/>
      <c r="AC5114" s="26"/>
      <c r="AD5114" s="26"/>
      <c r="AE5114" s="26"/>
      <c r="AF5114" s="26"/>
      <c r="AG5114" s="26"/>
      <c r="AH5114" s="26"/>
      <c r="AI5114" s="26"/>
      <c r="AJ5114" s="26"/>
      <c r="AK5114" s="26"/>
      <c r="AL5114" s="26"/>
      <c r="AM5114" s="26"/>
      <c r="AN5114" s="26"/>
      <c r="AO5114" s="26"/>
      <c r="AP5114" s="26"/>
      <c r="AQ5114" s="26"/>
    </row>
    <row r="5115" spans="1:43" x14ac:dyDescent="0.25">
      <c r="A5115" s="22"/>
      <c r="S5115" s="26"/>
      <c r="T5115" s="26"/>
      <c r="U5115" s="26"/>
      <c r="V5115" s="26"/>
      <c r="W5115" s="26"/>
      <c r="X5115" s="26"/>
      <c r="Y5115" s="26"/>
      <c r="Z5115" s="26"/>
      <c r="AA5115" s="26"/>
      <c r="AB5115" s="26"/>
      <c r="AC5115" s="26"/>
      <c r="AD5115" s="26"/>
      <c r="AE5115" s="26"/>
      <c r="AF5115" s="26"/>
      <c r="AG5115" s="26"/>
      <c r="AH5115" s="26"/>
      <c r="AI5115" s="26"/>
      <c r="AJ5115" s="26"/>
      <c r="AK5115" s="26"/>
      <c r="AL5115" s="26"/>
      <c r="AM5115" s="26"/>
      <c r="AN5115" s="26"/>
      <c r="AO5115" s="26"/>
      <c r="AP5115" s="26"/>
      <c r="AQ5115" s="26"/>
    </row>
    <row r="5116" spans="1:43" x14ac:dyDescent="0.25">
      <c r="A5116" s="22"/>
      <c r="S5116" s="26"/>
      <c r="T5116" s="26"/>
      <c r="U5116" s="26"/>
      <c r="V5116" s="26"/>
      <c r="W5116" s="26"/>
      <c r="X5116" s="26"/>
      <c r="Y5116" s="26"/>
      <c r="Z5116" s="26"/>
      <c r="AA5116" s="26"/>
      <c r="AB5116" s="26"/>
      <c r="AC5116" s="26"/>
      <c r="AD5116" s="26"/>
      <c r="AE5116" s="26"/>
      <c r="AF5116" s="26"/>
      <c r="AG5116" s="26"/>
      <c r="AH5116" s="26"/>
      <c r="AI5116" s="26"/>
      <c r="AJ5116" s="26"/>
      <c r="AK5116" s="26"/>
      <c r="AL5116" s="26"/>
      <c r="AM5116" s="26"/>
      <c r="AN5116" s="26"/>
      <c r="AO5116" s="26"/>
      <c r="AP5116" s="26"/>
      <c r="AQ5116" s="26"/>
    </row>
    <row r="5117" spans="1:43" x14ac:dyDescent="0.25">
      <c r="A5117" s="22"/>
      <c r="S5117" s="26"/>
      <c r="T5117" s="26"/>
      <c r="U5117" s="26"/>
      <c r="V5117" s="26"/>
      <c r="W5117" s="26"/>
      <c r="X5117" s="26"/>
      <c r="Y5117" s="26"/>
      <c r="Z5117" s="26"/>
      <c r="AA5117" s="26"/>
      <c r="AB5117" s="26"/>
      <c r="AC5117" s="26"/>
      <c r="AD5117" s="26"/>
      <c r="AE5117" s="26"/>
      <c r="AF5117" s="26"/>
      <c r="AG5117" s="26"/>
      <c r="AH5117" s="26"/>
      <c r="AI5117" s="26"/>
      <c r="AJ5117" s="26"/>
      <c r="AK5117" s="26"/>
      <c r="AL5117" s="26"/>
      <c r="AM5117" s="26"/>
      <c r="AN5117" s="26"/>
      <c r="AO5117" s="26"/>
      <c r="AP5117" s="26"/>
      <c r="AQ5117" s="26"/>
    </row>
    <row r="5118" spans="1:43" x14ac:dyDescent="0.25">
      <c r="A5118" s="22"/>
      <c r="S5118" s="26"/>
      <c r="T5118" s="26"/>
      <c r="U5118" s="26"/>
      <c r="V5118" s="26"/>
      <c r="W5118" s="26"/>
      <c r="X5118" s="26"/>
      <c r="Y5118" s="26"/>
      <c r="Z5118" s="26"/>
      <c r="AA5118" s="26"/>
      <c r="AB5118" s="26"/>
      <c r="AC5118" s="26"/>
      <c r="AD5118" s="26"/>
      <c r="AE5118" s="26"/>
      <c r="AF5118" s="26"/>
      <c r="AG5118" s="26"/>
      <c r="AH5118" s="26"/>
      <c r="AI5118" s="26"/>
      <c r="AJ5118" s="26"/>
      <c r="AK5118" s="26"/>
      <c r="AL5118" s="26"/>
      <c r="AM5118" s="26"/>
      <c r="AN5118" s="26"/>
      <c r="AO5118" s="26"/>
      <c r="AP5118" s="26"/>
      <c r="AQ5118" s="26"/>
    </row>
    <row r="5119" spans="1:43" x14ac:dyDescent="0.25">
      <c r="A5119" s="22"/>
      <c r="S5119" s="26"/>
      <c r="T5119" s="26"/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6"/>
      <c r="AE5119" s="26"/>
      <c r="AF5119" s="26"/>
      <c r="AG5119" s="26"/>
      <c r="AH5119" s="26"/>
      <c r="AI5119" s="26"/>
      <c r="AJ5119" s="26"/>
      <c r="AK5119" s="26"/>
      <c r="AL5119" s="26"/>
      <c r="AM5119" s="26"/>
      <c r="AN5119" s="26"/>
      <c r="AO5119" s="26"/>
      <c r="AP5119" s="26"/>
      <c r="AQ5119" s="26"/>
    </row>
    <row r="5120" spans="1:43" x14ac:dyDescent="0.25">
      <c r="A5120" s="22"/>
      <c r="S5120" s="26"/>
      <c r="T5120" s="26"/>
      <c r="U5120" s="26"/>
      <c r="V5120" s="26"/>
      <c r="W5120" s="26"/>
      <c r="X5120" s="26"/>
      <c r="Y5120" s="26"/>
      <c r="Z5120" s="26"/>
      <c r="AA5120" s="26"/>
      <c r="AB5120" s="26"/>
      <c r="AC5120" s="26"/>
      <c r="AD5120" s="26"/>
      <c r="AE5120" s="26"/>
      <c r="AF5120" s="26"/>
      <c r="AG5120" s="26"/>
      <c r="AH5120" s="26"/>
      <c r="AI5120" s="26"/>
      <c r="AJ5120" s="26"/>
      <c r="AK5120" s="26"/>
      <c r="AL5120" s="26"/>
      <c r="AM5120" s="26"/>
      <c r="AN5120" s="26"/>
      <c r="AO5120" s="26"/>
      <c r="AP5120" s="26"/>
      <c r="AQ5120" s="26"/>
    </row>
    <row r="5121" spans="1:43" x14ac:dyDescent="0.25">
      <c r="A5121" s="22"/>
      <c r="S5121" s="26"/>
      <c r="T5121" s="26"/>
      <c r="U5121" s="26"/>
      <c r="V5121" s="26"/>
      <c r="W5121" s="26"/>
      <c r="X5121" s="26"/>
      <c r="Y5121" s="26"/>
      <c r="Z5121" s="26"/>
      <c r="AA5121" s="26"/>
      <c r="AB5121" s="26"/>
      <c r="AC5121" s="26"/>
      <c r="AD5121" s="26"/>
      <c r="AE5121" s="26"/>
      <c r="AF5121" s="26"/>
      <c r="AG5121" s="26"/>
      <c r="AH5121" s="26"/>
      <c r="AI5121" s="26"/>
      <c r="AJ5121" s="26"/>
      <c r="AK5121" s="26"/>
      <c r="AL5121" s="26"/>
      <c r="AM5121" s="26"/>
      <c r="AN5121" s="26"/>
      <c r="AO5121" s="26"/>
      <c r="AP5121" s="26"/>
      <c r="AQ5121" s="26"/>
    </row>
    <row r="5122" spans="1:43" x14ac:dyDescent="0.25">
      <c r="A5122" s="22"/>
      <c r="S5122" s="26"/>
      <c r="T5122" s="26"/>
      <c r="U5122" s="26"/>
      <c r="V5122" s="26"/>
      <c r="W5122" s="26"/>
      <c r="X5122" s="26"/>
      <c r="Y5122" s="26"/>
      <c r="Z5122" s="26"/>
      <c r="AA5122" s="26"/>
      <c r="AB5122" s="26"/>
      <c r="AC5122" s="26"/>
      <c r="AD5122" s="26"/>
      <c r="AE5122" s="26"/>
      <c r="AF5122" s="26"/>
      <c r="AG5122" s="26"/>
      <c r="AH5122" s="26"/>
      <c r="AI5122" s="26"/>
      <c r="AJ5122" s="26"/>
      <c r="AK5122" s="26"/>
      <c r="AL5122" s="26"/>
      <c r="AM5122" s="26"/>
      <c r="AN5122" s="26"/>
      <c r="AO5122" s="26"/>
      <c r="AP5122" s="26"/>
      <c r="AQ5122" s="26"/>
    </row>
    <row r="5123" spans="1:43" x14ac:dyDescent="0.25">
      <c r="A5123" s="22"/>
      <c r="S5123" s="26"/>
      <c r="T5123" s="26"/>
      <c r="U5123" s="26"/>
      <c r="V5123" s="26"/>
      <c r="W5123" s="26"/>
      <c r="X5123" s="26"/>
      <c r="Y5123" s="26"/>
      <c r="Z5123" s="26"/>
      <c r="AA5123" s="26"/>
      <c r="AB5123" s="26"/>
      <c r="AC5123" s="26"/>
      <c r="AD5123" s="26"/>
      <c r="AE5123" s="26"/>
      <c r="AF5123" s="26"/>
      <c r="AG5123" s="26"/>
      <c r="AH5123" s="26"/>
      <c r="AI5123" s="26"/>
      <c r="AJ5123" s="26"/>
      <c r="AK5123" s="26"/>
      <c r="AL5123" s="26"/>
      <c r="AM5123" s="26"/>
      <c r="AN5123" s="26"/>
      <c r="AO5123" s="26"/>
      <c r="AP5123" s="26"/>
      <c r="AQ5123" s="26"/>
    </row>
    <row r="5124" spans="1:43" x14ac:dyDescent="0.25">
      <c r="A5124" s="22"/>
      <c r="S5124" s="26"/>
      <c r="T5124" s="26"/>
      <c r="U5124" s="26"/>
      <c r="V5124" s="26"/>
      <c r="W5124" s="26"/>
      <c r="X5124" s="26"/>
      <c r="Y5124" s="26"/>
      <c r="Z5124" s="26"/>
      <c r="AA5124" s="26"/>
      <c r="AB5124" s="26"/>
      <c r="AC5124" s="26"/>
      <c r="AD5124" s="26"/>
      <c r="AE5124" s="26"/>
      <c r="AF5124" s="26"/>
      <c r="AG5124" s="26"/>
      <c r="AH5124" s="26"/>
      <c r="AI5124" s="26"/>
      <c r="AJ5124" s="26"/>
      <c r="AK5124" s="26"/>
      <c r="AL5124" s="26"/>
      <c r="AM5124" s="26"/>
      <c r="AN5124" s="26"/>
      <c r="AO5124" s="26"/>
      <c r="AP5124" s="26"/>
      <c r="AQ5124" s="26"/>
    </row>
    <row r="5125" spans="1:43" x14ac:dyDescent="0.25">
      <c r="A5125" s="22"/>
      <c r="S5125" s="26"/>
      <c r="T5125" s="26"/>
      <c r="U5125" s="26"/>
      <c r="V5125" s="26"/>
      <c r="W5125" s="26"/>
      <c r="X5125" s="26"/>
      <c r="Y5125" s="26"/>
      <c r="Z5125" s="26"/>
      <c r="AA5125" s="26"/>
      <c r="AB5125" s="26"/>
      <c r="AC5125" s="26"/>
      <c r="AD5125" s="26"/>
      <c r="AE5125" s="26"/>
      <c r="AF5125" s="26"/>
      <c r="AG5125" s="26"/>
      <c r="AH5125" s="26"/>
      <c r="AI5125" s="26"/>
      <c r="AJ5125" s="26"/>
      <c r="AK5125" s="26"/>
      <c r="AL5125" s="26"/>
      <c r="AM5125" s="26"/>
      <c r="AN5125" s="26"/>
      <c r="AO5125" s="26"/>
      <c r="AP5125" s="26"/>
      <c r="AQ5125" s="26"/>
    </row>
    <row r="5126" spans="1:43" x14ac:dyDescent="0.25">
      <c r="A5126" s="22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</row>
    <row r="5127" spans="1:43" x14ac:dyDescent="0.25">
      <c r="A5127" s="22"/>
      <c r="S5127" s="26"/>
      <c r="T5127" s="26"/>
      <c r="U5127" s="26"/>
      <c r="V5127" s="26"/>
      <c r="W5127" s="26"/>
      <c r="X5127" s="26"/>
      <c r="Y5127" s="26"/>
      <c r="Z5127" s="26"/>
      <c r="AA5127" s="26"/>
      <c r="AB5127" s="26"/>
      <c r="AC5127" s="26"/>
      <c r="AD5127" s="26"/>
      <c r="AE5127" s="26"/>
      <c r="AF5127" s="26"/>
      <c r="AG5127" s="26"/>
      <c r="AH5127" s="26"/>
      <c r="AI5127" s="26"/>
      <c r="AJ5127" s="26"/>
      <c r="AK5127" s="26"/>
      <c r="AL5127" s="26"/>
      <c r="AM5127" s="26"/>
      <c r="AN5127" s="26"/>
      <c r="AO5127" s="26"/>
      <c r="AP5127" s="26"/>
      <c r="AQ5127" s="26"/>
    </row>
    <row r="5128" spans="1:43" x14ac:dyDescent="0.25">
      <c r="A5128" s="22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6"/>
      <c r="AQ5128" s="26"/>
    </row>
    <row r="5129" spans="1:43" x14ac:dyDescent="0.25">
      <c r="A5129" s="22"/>
      <c r="S5129" s="26"/>
      <c r="T5129" s="26"/>
      <c r="U5129" s="26"/>
      <c r="V5129" s="26"/>
      <c r="W5129" s="26"/>
      <c r="X5129" s="26"/>
      <c r="Y5129" s="26"/>
      <c r="Z5129" s="26"/>
      <c r="AA5129" s="26"/>
      <c r="AB5129" s="26"/>
      <c r="AC5129" s="26"/>
      <c r="AD5129" s="26"/>
      <c r="AE5129" s="26"/>
      <c r="AF5129" s="26"/>
      <c r="AG5129" s="26"/>
      <c r="AH5129" s="26"/>
      <c r="AI5129" s="26"/>
      <c r="AJ5129" s="26"/>
      <c r="AK5129" s="26"/>
      <c r="AL5129" s="26"/>
      <c r="AM5129" s="26"/>
      <c r="AN5129" s="26"/>
      <c r="AO5129" s="26"/>
      <c r="AP5129" s="26"/>
      <c r="AQ5129" s="26"/>
    </row>
    <row r="5130" spans="1:43" x14ac:dyDescent="0.25">
      <c r="A5130" s="22"/>
      <c r="S5130" s="26"/>
      <c r="T5130" s="26"/>
      <c r="U5130" s="26"/>
      <c r="V5130" s="26"/>
      <c r="W5130" s="26"/>
      <c r="X5130" s="26"/>
      <c r="Y5130" s="26"/>
      <c r="Z5130" s="26"/>
      <c r="AA5130" s="26"/>
      <c r="AB5130" s="26"/>
      <c r="AC5130" s="26"/>
      <c r="AD5130" s="26"/>
      <c r="AE5130" s="26"/>
      <c r="AF5130" s="26"/>
      <c r="AG5130" s="26"/>
      <c r="AH5130" s="26"/>
      <c r="AI5130" s="26"/>
      <c r="AJ5130" s="26"/>
      <c r="AK5130" s="26"/>
      <c r="AL5130" s="26"/>
      <c r="AM5130" s="26"/>
      <c r="AN5130" s="26"/>
      <c r="AO5130" s="26"/>
      <c r="AP5130" s="26"/>
      <c r="AQ5130" s="26"/>
    </row>
    <row r="5131" spans="1:43" x14ac:dyDescent="0.25">
      <c r="A5131" s="22"/>
      <c r="S5131" s="26"/>
      <c r="T5131" s="26"/>
      <c r="U5131" s="26"/>
      <c r="V5131" s="26"/>
      <c r="W5131" s="26"/>
      <c r="X5131" s="26"/>
      <c r="Y5131" s="26"/>
      <c r="Z5131" s="26"/>
      <c r="AA5131" s="26"/>
      <c r="AB5131" s="26"/>
      <c r="AC5131" s="26"/>
      <c r="AD5131" s="26"/>
      <c r="AE5131" s="26"/>
      <c r="AF5131" s="26"/>
      <c r="AG5131" s="26"/>
      <c r="AH5131" s="26"/>
      <c r="AI5131" s="26"/>
      <c r="AJ5131" s="26"/>
      <c r="AK5131" s="26"/>
      <c r="AL5131" s="26"/>
      <c r="AM5131" s="26"/>
      <c r="AN5131" s="26"/>
      <c r="AO5131" s="26"/>
      <c r="AP5131" s="26"/>
      <c r="AQ5131" s="26"/>
    </row>
    <row r="5132" spans="1:43" x14ac:dyDescent="0.25">
      <c r="A5132" s="22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6"/>
    </row>
    <row r="5133" spans="1:43" x14ac:dyDescent="0.25">
      <c r="A5133" s="22"/>
      <c r="S5133" s="26"/>
      <c r="T5133" s="26"/>
      <c r="U5133" s="26"/>
      <c r="V5133" s="26"/>
      <c r="W5133" s="26"/>
      <c r="X5133" s="26"/>
      <c r="Y5133" s="26"/>
      <c r="Z5133" s="26"/>
      <c r="AA5133" s="26"/>
      <c r="AB5133" s="26"/>
      <c r="AC5133" s="26"/>
      <c r="AD5133" s="26"/>
      <c r="AE5133" s="26"/>
      <c r="AF5133" s="26"/>
      <c r="AG5133" s="26"/>
      <c r="AH5133" s="26"/>
      <c r="AI5133" s="26"/>
      <c r="AJ5133" s="26"/>
      <c r="AK5133" s="26"/>
      <c r="AL5133" s="26"/>
      <c r="AM5133" s="26"/>
      <c r="AN5133" s="26"/>
      <c r="AO5133" s="26"/>
      <c r="AP5133" s="26"/>
      <c r="AQ5133" s="26"/>
    </row>
    <row r="5134" spans="1:43" x14ac:dyDescent="0.25">
      <c r="A5134" s="22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</row>
    <row r="5135" spans="1:43" x14ac:dyDescent="0.25">
      <c r="A5135" s="22"/>
      <c r="S5135" s="26"/>
      <c r="T5135" s="26"/>
      <c r="U5135" s="26"/>
      <c r="V5135" s="26"/>
      <c r="W5135" s="26"/>
      <c r="X5135" s="26"/>
      <c r="Y5135" s="26"/>
      <c r="Z5135" s="26"/>
      <c r="AA5135" s="26"/>
      <c r="AB5135" s="26"/>
      <c r="AC5135" s="26"/>
      <c r="AD5135" s="26"/>
      <c r="AE5135" s="26"/>
      <c r="AF5135" s="26"/>
      <c r="AG5135" s="26"/>
      <c r="AH5135" s="26"/>
      <c r="AI5135" s="26"/>
      <c r="AJ5135" s="26"/>
      <c r="AK5135" s="26"/>
      <c r="AL5135" s="26"/>
      <c r="AM5135" s="26"/>
      <c r="AN5135" s="26"/>
      <c r="AO5135" s="26"/>
      <c r="AP5135" s="26"/>
      <c r="AQ5135" s="26"/>
    </row>
    <row r="5136" spans="1:43" x14ac:dyDescent="0.25">
      <c r="A5136" s="22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</row>
    <row r="5137" spans="1:43" x14ac:dyDescent="0.25">
      <c r="A5137" s="22"/>
      <c r="S5137" s="26"/>
      <c r="T5137" s="26"/>
      <c r="U5137" s="26"/>
      <c r="V5137" s="26"/>
      <c r="W5137" s="26"/>
      <c r="X5137" s="26"/>
      <c r="Y5137" s="26"/>
      <c r="Z5137" s="26"/>
      <c r="AA5137" s="26"/>
      <c r="AB5137" s="26"/>
      <c r="AC5137" s="26"/>
      <c r="AD5137" s="26"/>
      <c r="AE5137" s="26"/>
      <c r="AF5137" s="26"/>
      <c r="AG5137" s="26"/>
      <c r="AH5137" s="26"/>
      <c r="AI5137" s="26"/>
      <c r="AJ5137" s="26"/>
      <c r="AK5137" s="26"/>
      <c r="AL5137" s="26"/>
      <c r="AM5137" s="26"/>
      <c r="AN5137" s="26"/>
      <c r="AO5137" s="26"/>
      <c r="AP5137" s="26"/>
      <c r="AQ5137" s="26"/>
    </row>
    <row r="5138" spans="1:43" x14ac:dyDescent="0.25">
      <c r="A5138" s="22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6"/>
      <c r="AL5138" s="26"/>
      <c r="AM5138" s="26"/>
      <c r="AN5138" s="26"/>
      <c r="AO5138" s="26"/>
      <c r="AP5138" s="26"/>
      <c r="AQ5138" s="26"/>
    </row>
    <row r="5139" spans="1:43" x14ac:dyDescent="0.25">
      <c r="A5139" s="22"/>
      <c r="S5139" s="26"/>
      <c r="T5139" s="26"/>
      <c r="U5139" s="26"/>
      <c r="V5139" s="26"/>
      <c r="W5139" s="26"/>
      <c r="X5139" s="26"/>
      <c r="Y5139" s="26"/>
      <c r="Z5139" s="26"/>
      <c r="AA5139" s="26"/>
      <c r="AB5139" s="26"/>
      <c r="AC5139" s="26"/>
      <c r="AD5139" s="26"/>
      <c r="AE5139" s="26"/>
      <c r="AF5139" s="26"/>
      <c r="AG5139" s="26"/>
      <c r="AH5139" s="26"/>
      <c r="AI5139" s="26"/>
      <c r="AJ5139" s="26"/>
      <c r="AK5139" s="26"/>
      <c r="AL5139" s="26"/>
      <c r="AM5139" s="26"/>
      <c r="AN5139" s="26"/>
      <c r="AO5139" s="26"/>
      <c r="AP5139" s="26"/>
      <c r="AQ5139" s="26"/>
    </row>
    <row r="5140" spans="1:43" x14ac:dyDescent="0.25">
      <c r="A5140" s="22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6"/>
      <c r="AI5140" s="26"/>
      <c r="AJ5140" s="26"/>
      <c r="AK5140" s="26"/>
      <c r="AL5140" s="26"/>
      <c r="AM5140" s="26"/>
      <c r="AN5140" s="26"/>
      <c r="AO5140" s="26"/>
      <c r="AP5140" s="26"/>
      <c r="AQ5140" s="26"/>
    </row>
    <row r="5141" spans="1:43" x14ac:dyDescent="0.25">
      <c r="A5141" s="22"/>
      <c r="S5141" s="26"/>
      <c r="T5141" s="26"/>
      <c r="U5141" s="26"/>
      <c r="V5141" s="26"/>
      <c r="W5141" s="26"/>
      <c r="X5141" s="26"/>
      <c r="Y5141" s="26"/>
      <c r="Z5141" s="26"/>
      <c r="AA5141" s="26"/>
      <c r="AB5141" s="26"/>
      <c r="AC5141" s="26"/>
      <c r="AD5141" s="26"/>
      <c r="AE5141" s="26"/>
      <c r="AF5141" s="26"/>
      <c r="AG5141" s="26"/>
      <c r="AH5141" s="26"/>
      <c r="AI5141" s="26"/>
      <c r="AJ5141" s="26"/>
      <c r="AK5141" s="26"/>
      <c r="AL5141" s="26"/>
      <c r="AM5141" s="26"/>
      <c r="AN5141" s="26"/>
      <c r="AO5141" s="26"/>
      <c r="AP5141" s="26"/>
      <c r="AQ5141" s="26"/>
    </row>
    <row r="5142" spans="1:43" x14ac:dyDescent="0.25">
      <c r="A5142" s="22"/>
      <c r="S5142" s="26"/>
      <c r="T5142" s="26"/>
      <c r="U5142" s="26"/>
      <c r="V5142" s="26"/>
      <c r="W5142" s="26"/>
      <c r="X5142" s="26"/>
      <c r="Y5142" s="26"/>
      <c r="Z5142" s="26"/>
      <c r="AA5142" s="26"/>
      <c r="AB5142" s="26"/>
      <c r="AC5142" s="26"/>
      <c r="AD5142" s="26"/>
      <c r="AE5142" s="26"/>
      <c r="AF5142" s="26"/>
      <c r="AG5142" s="26"/>
      <c r="AH5142" s="26"/>
      <c r="AI5142" s="26"/>
      <c r="AJ5142" s="26"/>
      <c r="AK5142" s="26"/>
      <c r="AL5142" s="26"/>
      <c r="AM5142" s="26"/>
      <c r="AN5142" s="26"/>
      <c r="AO5142" s="26"/>
      <c r="AP5142" s="26"/>
      <c r="AQ5142" s="26"/>
    </row>
    <row r="5143" spans="1:43" x14ac:dyDescent="0.25">
      <c r="A5143" s="22"/>
      <c r="S5143" s="26"/>
      <c r="T5143" s="26"/>
      <c r="U5143" s="26"/>
      <c r="V5143" s="26"/>
      <c r="W5143" s="26"/>
      <c r="X5143" s="26"/>
      <c r="Y5143" s="26"/>
      <c r="Z5143" s="26"/>
      <c r="AA5143" s="26"/>
      <c r="AB5143" s="26"/>
      <c r="AC5143" s="26"/>
      <c r="AD5143" s="26"/>
      <c r="AE5143" s="26"/>
      <c r="AF5143" s="26"/>
      <c r="AG5143" s="26"/>
      <c r="AH5143" s="26"/>
      <c r="AI5143" s="26"/>
      <c r="AJ5143" s="26"/>
      <c r="AK5143" s="26"/>
      <c r="AL5143" s="26"/>
      <c r="AM5143" s="26"/>
      <c r="AN5143" s="26"/>
      <c r="AO5143" s="26"/>
      <c r="AP5143" s="26"/>
      <c r="AQ5143" s="26"/>
    </row>
    <row r="5144" spans="1:43" x14ac:dyDescent="0.25">
      <c r="A5144" s="22"/>
      <c r="S5144" s="26"/>
      <c r="T5144" s="26"/>
      <c r="U5144" s="26"/>
      <c r="V5144" s="26"/>
      <c r="W5144" s="26"/>
      <c r="X5144" s="26"/>
      <c r="Y5144" s="26"/>
      <c r="Z5144" s="26"/>
      <c r="AA5144" s="26"/>
      <c r="AB5144" s="26"/>
      <c r="AC5144" s="26"/>
      <c r="AD5144" s="26"/>
      <c r="AE5144" s="26"/>
      <c r="AF5144" s="26"/>
      <c r="AG5144" s="26"/>
      <c r="AH5144" s="26"/>
      <c r="AI5144" s="26"/>
      <c r="AJ5144" s="26"/>
      <c r="AK5144" s="26"/>
      <c r="AL5144" s="26"/>
      <c r="AM5144" s="26"/>
      <c r="AN5144" s="26"/>
      <c r="AO5144" s="26"/>
      <c r="AP5144" s="26"/>
      <c r="AQ5144" s="26"/>
    </row>
    <row r="5145" spans="1:43" x14ac:dyDescent="0.25">
      <c r="A5145" s="22"/>
      <c r="S5145" s="26"/>
      <c r="T5145" s="26"/>
      <c r="U5145" s="26"/>
      <c r="V5145" s="26"/>
      <c r="W5145" s="26"/>
      <c r="X5145" s="26"/>
      <c r="Y5145" s="26"/>
      <c r="Z5145" s="26"/>
      <c r="AA5145" s="26"/>
      <c r="AB5145" s="26"/>
      <c r="AC5145" s="26"/>
      <c r="AD5145" s="26"/>
      <c r="AE5145" s="26"/>
      <c r="AF5145" s="26"/>
      <c r="AG5145" s="26"/>
      <c r="AH5145" s="26"/>
      <c r="AI5145" s="26"/>
      <c r="AJ5145" s="26"/>
      <c r="AK5145" s="26"/>
      <c r="AL5145" s="26"/>
      <c r="AM5145" s="26"/>
      <c r="AN5145" s="26"/>
      <c r="AO5145" s="26"/>
      <c r="AP5145" s="26"/>
      <c r="AQ5145" s="26"/>
    </row>
    <row r="5146" spans="1:43" x14ac:dyDescent="0.25">
      <c r="A5146" s="22"/>
      <c r="S5146" s="26"/>
      <c r="T5146" s="26"/>
      <c r="U5146" s="26"/>
      <c r="V5146" s="26"/>
      <c r="W5146" s="26"/>
      <c r="X5146" s="26"/>
      <c r="Y5146" s="26"/>
      <c r="Z5146" s="26"/>
      <c r="AA5146" s="26"/>
      <c r="AB5146" s="26"/>
      <c r="AC5146" s="26"/>
      <c r="AD5146" s="26"/>
      <c r="AE5146" s="26"/>
      <c r="AF5146" s="26"/>
      <c r="AG5146" s="26"/>
      <c r="AH5146" s="26"/>
      <c r="AI5146" s="26"/>
      <c r="AJ5146" s="26"/>
      <c r="AK5146" s="26"/>
      <c r="AL5146" s="26"/>
      <c r="AM5146" s="26"/>
      <c r="AN5146" s="26"/>
      <c r="AO5146" s="26"/>
      <c r="AP5146" s="26"/>
      <c r="AQ5146" s="26"/>
    </row>
    <row r="5147" spans="1:43" x14ac:dyDescent="0.25">
      <c r="A5147" s="22"/>
      <c r="S5147" s="26"/>
      <c r="T5147" s="26"/>
      <c r="U5147" s="26"/>
      <c r="V5147" s="26"/>
      <c r="W5147" s="26"/>
      <c r="X5147" s="26"/>
      <c r="Y5147" s="26"/>
      <c r="Z5147" s="26"/>
      <c r="AA5147" s="26"/>
      <c r="AB5147" s="26"/>
      <c r="AC5147" s="26"/>
      <c r="AD5147" s="26"/>
      <c r="AE5147" s="26"/>
      <c r="AF5147" s="26"/>
      <c r="AG5147" s="26"/>
      <c r="AH5147" s="26"/>
      <c r="AI5147" s="26"/>
      <c r="AJ5147" s="26"/>
      <c r="AK5147" s="26"/>
      <c r="AL5147" s="26"/>
      <c r="AM5147" s="26"/>
      <c r="AN5147" s="26"/>
      <c r="AO5147" s="26"/>
      <c r="AP5147" s="26"/>
      <c r="AQ5147" s="26"/>
    </row>
    <row r="5148" spans="1:43" x14ac:dyDescent="0.25">
      <c r="A5148" s="22"/>
      <c r="S5148" s="26"/>
      <c r="T5148" s="26"/>
      <c r="U5148" s="26"/>
      <c r="V5148" s="26"/>
      <c r="W5148" s="26"/>
      <c r="X5148" s="26"/>
      <c r="Y5148" s="26"/>
      <c r="Z5148" s="26"/>
      <c r="AA5148" s="26"/>
      <c r="AB5148" s="26"/>
      <c r="AC5148" s="26"/>
      <c r="AD5148" s="26"/>
      <c r="AE5148" s="26"/>
      <c r="AF5148" s="26"/>
      <c r="AG5148" s="26"/>
      <c r="AH5148" s="26"/>
      <c r="AI5148" s="26"/>
      <c r="AJ5148" s="26"/>
      <c r="AK5148" s="26"/>
      <c r="AL5148" s="26"/>
      <c r="AM5148" s="26"/>
      <c r="AN5148" s="26"/>
      <c r="AO5148" s="26"/>
      <c r="AP5148" s="26"/>
      <c r="AQ5148" s="26"/>
    </row>
    <row r="5149" spans="1:43" x14ac:dyDescent="0.25">
      <c r="A5149" s="22"/>
      <c r="S5149" s="26"/>
      <c r="T5149" s="26"/>
      <c r="U5149" s="26"/>
      <c r="V5149" s="26"/>
      <c r="W5149" s="26"/>
      <c r="X5149" s="26"/>
      <c r="Y5149" s="26"/>
      <c r="Z5149" s="26"/>
      <c r="AA5149" s="26"/>
      <c r="AB5149" s="26"/>
      <c r="AC5149" s="26"/>
      <c r="AD5149" s="26"/>
      <c r="AE5149" s="26"/>
      <c r="AF5149" s="26"/>
      <c r="AG5149" s="26"/>
      <c r="AH5149" s="26"/>
      <c r="AI5149" s="26"/>
      <c r="AJ5149" s="26"/>
      <c r="AK5149" s="26"/>
      <c r="AL5149" s="26"/>
      <c r="AM5149" s="26"/>
      <c r="AN5149" s="26"/>
      <c r="AO5149" s="26"/>
      <c r="AP5149" s="26"/>
      <c r="AQ5149" s="26"/>
    </row>
    <row r="5150" spans="1:43" x14ac:dyDescent="0.25">
      <c r="A5150" s="22"/>
      <c r="S5150" s="26"/>
      <c r="T5150" s="26"/>
      <c r="U5150" s="26"/>
      <c r="V5150" s="26"/>
      <c r="W5150" s="26"/>
      <c r="X5150" s="26"/>
      <c r="Y5150" s="26"/>
      <c r="Z5150" s="26"/>
      <c r="AA5150" s="26"/>
      <c r="AB5150" s="26"/>
      <c r="AC5150" s="26"/>
      <c r="AD5150" s="26"/>
      <c r="AE5150" s="26"/>
      <c r="AF5150" s="26"/>
      <c r="AG5150" s="26"/>
      <c r="AH5150" s="26"/>
      <c r="AI5150" s="26"/>
      <c r="AJ5150" s="26"/>
      <c r="AK5150" s="26"/>
      <c r="AL5150" s="26"/>
      <c r="AM5150" s="26"/>
      <c r="AN5150" s="26"/>
      <c r="AO5150" s="26"/>
      <c r="AP5150" s="26"/>
      <c r="AQ5150" s="26"/>
    </row>
    <row r="5151" spans="1:43" x14ac:dyDescent="0.25">
      <c r="A5151" s="22"/>
      <c r="S5151" s="26"/>
      <c r="T5151" s="26"/>
      <c r="U5151" s="26"/>
      <c r="V5151" s="26"/>
      <c r="W5151" s="26"/>
      <c r="X5151" s="26"/>
      <c r="Y5151" s="26"/>
      <c r="Z5151" s="26"/>
      <c r="AA5151" s="26"/>
      <c r="AB5151" s="26"/>
      <c r="AC5151" s="26"/>
      <c r="AD5151" s="26"/>
      <c r="AE5151" s="26"/>
      <c r="AF5151" s="26"/>
      <c r="AG5151" s="26"/>
      <c r="AH5151" s="26"/>
      <c r="AI5151" s="26"/>
      <c r="AJ5151" s="26"/>
      <c r="AK5151" s="26"/>
      <c r="AL5151" s="26"/>
      <c r="AM5151" s="26"/>
      <c r="AN5151" s="26"/>
      <c r="AO5151" s="26"/>
      <c r="AP5151" s="26"/>
      <c r="AQ5151" s="26"/>
    </row>
    <row r="5152" spans="1:43" x14ac:dyDescent="0.25">
      <c r="A5152" s="22"/>
      <c r="S5152" s="26"/>
      <c r="T5152" s="26"/>
      <c r="U5152" s="26"/>
      <c r="V5152" s="26"/>
      <c r="W5152" s="26"/>
      <c r="X5152" s="26"/>
      <c r="Y5152" s="26"/>
      <c r="Z5152" s="26"/>
      <c r="AA5152" s="26"/>
      <c r="AB5152" s="26"/>
      <c r="AC5152" s="26"/>
      <c r="AD5152" s="26"/>
      <c r="AE5152" s="26"/>
      <c r="AF5152" s="26"/>
      <c r="AG5152" s="26"/>
      <c r="AH5152" s="26"/>
      <c r="AI5152" s="26"/>
      <c r="AJ5152" s="26"/>
      <c r="AK5152" s="26"/>
      <c r="AL5152" s="26"/>
      <c r="AM5152" s="26"/>
      <c r="AN5152" s="26"/>
      <c r="AO5152" s="26"/>
      <c r="AP5152" s="26"/>
      <c r="AQ5152" s="26"/>
    </row>
    <row r="5153" spans="1:43" x14ac:dyDescent="0.25">
      <c r="A5153" s="22"/>
      <c r="S5153" s="26"/>
      <c r="T5153" s="26"/>
      <c r="U5153" s="26"/>
      <c r="V5153" s="26"/>
      <c r="W5153" s="26"/>
      <c r="X5153" s="26"/>
      <c r="Y5153" s="26"/>
      <c r="Z5153" s="26"/>
      <c r="AA5153" s="26"/>
      <c r="AB5153" s="26"/>
      <c r="AC5153" s="26"/>
      <c r="AD5153" s="26"/>
      <c r="AE5153" s="26"/>
      <c r="AF5153" s="26"/>
      <c r="AG5153" s="26"/>
      <c r="AH5153" s="26"/>
      <c r="AI5153" s="26"/>
      <c r="AJ5153" s="26"/>
      <c r="AK5153" s="26"/>
      <c r="AL5153" s="26"/>
      <c r="AM5153" s="26"/>
      <c r="AN5153" s="26"/>
      <c r="AO5153" s="26"/>
      <c r="AP5153" s="26"/>
      <c r="AQ5153" s="26"/>
    </row>
    <row r="5154" spans="1:43" x14ac:dyDescent="0.25">
      <c r="A5154" s="22"/>
      <c r="S5154" s="26"/>
      <c r="T5154" s="26"/>
      <c r="U5154" s="26"/>
      <c r="V5154" s="26"/>
      <c r="W5154" s="26"/>
      <c r="X5154" s="26"/>
      <c r="Y5154" s="26"/>
      <c r="Z5154" s="26"/>
      <c r="AA5154" s="26"/>
      <c r="AB5154" s="26"/>
      <c r="AC5154" s="26"/>
      <c r="AD5154" s="26"/>
      <c r="AE5154" s="26"/>
      <c r="AF5154" s="26"/>
      <c r="AG5154" s="26"/>
      <c r="AH5154" s="26"/>
      <c r="AI5154" s="26"/>
      <c r="AJ5154" s="26"/>
      <c r="AK5154" s="26"/>
      <c r="AL5154" s="26"/>
      <c r="AM5154" s="26"/>
      <c r="AN5154" s="26"/>
      <c r="AO5154" s="26"/>
      <c r="AP5154" s="26"/>
      <c r="AQ5154" s="26"/>
    </row>
    <row r="5155" spans="1:43" x14ac:dyDescent="0.25">
      <c r="A5155" s="22"/>
      <c r="S5155" s="26"/>
      <c r="T5155" s="26"/>
      <c r="U5155" s="26"/>
      <c r="V5155" s="26"/>
      <c r="W5155" s="26"/>
      <c r="X5155" s="26"/>
      <c r="Y5155" s="26"/>
      <c r="Z5155" s="26"/>
      <c r="AA5155" s="26"/>
      <c r="AB5155" s="26"/>
      <c r="AC5155" s="26"/>
      <c r="AD5155" s="26"/>
      <c r="AE5155" s="26"/>
      <c r="AF5155" s="26"/>
      <c r="AG5155" s="26"/>
      <c r="AH5155" s="26"/>
      <c r="AI5155" s="26"/>
      <c r="AJ5155" s="26"/>
      <c r="AK5155" s="26"/>
      <c r="AL5155" s="26"/>
      <c r="AM5155" s="26"/>
      <c r="AN5155" s="26"/>
      <c r="AO5155" s="26"/>
      <c r="AP5155" s="26"/>
      <c r="AQ5155" s="26"/>
    </row>
    <row r="5156" spans="1:43" x14ac:dyDescent="0.25">
      <c r="A5156" s="22"/>
      <c r="S5156" s="26"/>
      <c r="T5156" s="26"/>
      <c r="U5156" s="26"/>
      <c r="V5156" s="26"/>
      <c r="W5156" s="26"/>
      <c r="X5156" s="26"/>
      <c r="Y5156" s="26"/>
      <c r="Z5156" s="26"/>
      <c r="AA5156" s="26"/>
      <c r="AB5156" s="26"/>
      <c r="AC5156" s="26"/>
      <c r="AD5156" s="26"/>
      <c r="AE5156" s="26"/>
      <c r="AF5156" s="26"/>
      <c r="AG5156" s="26"/>
      <c r="AH5156" s="26"/>
      <c r="AI5156" s="26"/>
      <c r="AJ5156" s="26"/>
      <c r="AK5156" s="26"/>
      <c r="AL5156" s="26"/>
      <c r="AM5156" s="26"/>
      <c r="AN5156" s="26"/>
      <c r="AO5156" s="26"/>
      <c r="AP5156" s="26"/>
      <c r="AQ5156" s="26"/>
    </row>
    <row r="5157" spans="1:43" x14ac:dyDescent="0.25">
      <c r="A5157" s="22"/>
      <c r="S5157" s="26"/>
      <c r="T5157" s="26"/>
      <c r="U5157" s="26"/>
      <c r="V5157" s="26"/>
      <c r="W5157" s="26"/>
      <c r="X5157" s="26"/>
      <c r="Y5157" s="26"/>
      <c r="Z5157" s="26"/>
      <c r="AA5157" s="26"/>
      <c r="AB5157" s="26"/>
      <c r="AC5157" s="26"/>
      <c r="AD5157" s="26"/>
      <c r="AE5157" s="26"/>
      <c r="AF5157" s="26"/>
      <c r="AG5157" s="26"/>
      <c r="AH5157" s="26"/>
      <c r="AI5157" s="26"/>
      <c r="AJ5157" s="26"/>
      <c r="AK5157" s="26"/>
      <c r="AL5157" s="26"/>
      <c r="AM5157" s="26"/>
      <c r="AN5157" s="26"/>
      <c r="AO5157" s="26"/>
      <c r="AP5157" s="26"/>
      <c r="AQ5157" s="26"/>
    </row>
    <row r="5158" spans="1:43" x14ac:dyDescent="0.25">
      <c r="A5158" s="22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6"/>
      <c r="AN5158" s="26"/>
      <c r="AO5158" s="26"/>
      <c r="AP5158" s="26"/>
      <c r="AQ5158" s="26"/>
    </row>
    <row r="5159" spans="1:43" x14ac:dyDescent="0.25">
      <c r="A5159" s="22"/>
      <c r="S5159" s="26"/>
      <c r="T5159" s="26"/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26"/>
      <c r="AG5159" s="26"/>
      <c r="AH5159" s="26"/>
      <c r="AI5159" s="26"/>
      <c r="AJ5159" s="26"/>
      <c r="AK5159" s="26"/>
      <c r="AL5159" s="26"/>
      <c r="AM5159" s="26"/>
      <c r="AN5159" s="26"/>
      <c r="AO5159" s="26"/>
      <c r="AP5159" s="26"/>
      <c r="AQ5159" s="26"/>
    </row>
    <row r="5160" spans="1:43" x14ac:dyDescent="0.25">
      <c r="A5160" s="22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6"/>
      <c r="AC5160" s="26"/>
      <c r="AD5160" s="26"/>
      <c r="AE5160" s="26"/>
      <c r="AF5160" s="26"/>
      <c r="AG5160" s="26"/>
      <c r="AH5160" s="26"/>
      <c r="AI5160" s="26"/>
      <c r="AJ5160" s="26"/>
      <c r="AK5160" s="26"/>
      <c r="AL5160" s="26"/>
      <c r="AM5160" s="26"/>
      <c r="AN5160" s="26"/>
      <c r="AO5160" s="26"/>
      <c r="AP5160" s="26"/>
      <c r="AQ5160" s="26"/>
    </row>
    <row r="5161" spans="1:43" x14ac:dyDescent="0.25">
      <c r="A5161" s="22"/>
      <c r="S5161" s="26"/>
      <c r="T5161" s="26"/>
      <c r="U5161" s="26"/>
      <c r="V5161" s="26"/>
      <c r="W5161" s="26"/>
      <c r="X5161" s="26"/>
      <c r="Y5161" s="26"/>
      <c r="Z5161" s="26"/>
      <c r="AA5161" s="26"/>
      <c r="AB5161" s="26"/>
      <c r="AC5161" s="26"/>
      <c r="AD5161" s="26"/>
      <c r="AE5161" s="26"/>
      <c r="AF5161" s="26"/>
      <c r="AG5161" s="26"/>
      <c r="AH5161" s="26"/>
      <c r="AI5161" s="26"/>
      <c r="AJ5161" s="26"/>
      <c r="AK5161" s="26"/>
      <c r="AL5161" s="26"/>
      <c r="AM5161" s="26"/>
      <c r="AN5161" s="26"/>
      <c r="AO5161" s="26"/>
      <c r="AP5161" s="26"/>
      <c r="AQ5161" s="26"/>
    </row>
    <row r="5162" spans="1:43" x14ac:dyDescent="0.25">
      <c r="A5162" s="22"/>
      <c r="S5162" s="26"/>
      <c r="T5162" s="26"/>
      <c r="U5162" s="26"/>
      <c r="V5162" s="26"/>
      <c r="W5162" s="26"/>
      <c r="X5162" s="26"/>
      <c r="Y5162" s="26"/>
      <c r="Z5162" s="26"/>
      <c r="AA5162" s="26"/>
      <c r="AB5162" s="26"/>
      <c r="AC5162" s="26"/>
      <c r="AD5162" s="26"/>
      <c r="AE5162" s="26"/>
      <c r="AF5162" s="26"/>
      <c r="AG5162" s="26"/>
      <c r="AH5162" s="26"/>
      <c r="AI5162" s="26"/>
      <c r="AJ5162" s="26"/>
      <c r="AK5162" s="26"/>
      <c r="AL5162" s="26"/>
      <c r="AM5162" s="26"/>
      <c r="AN5162" s="26"/>
      <c r="AO5162" s="26"/>
      <c r="AP5162" s="26"/>
      <c r="AQ5162" s="26"/>
    </row>
    <row r="5163" spans="1:43" x14ac:dyDescent="0.25">
      <c r="A5163" s="22"/>
      <c r="S5163" s="26"/>
      <c r="T5163" s="26"/>
      <c r="U5163" s="26"/>
      <c r="V5163" s="26"/>
      <c r="W5163" s="26"/>
      <c r="X5163" s="26"/>
      <c r="Y5163" s="26"/>
      <c r="Z5163" s="26"/>
      <c r="AA5163" s="26"/>
      <c r="AB5163" s="26"/>
      <c r="AC5163" s="26"/>
      <c r="AD5163" s="26"/>
      <c r="AE5163" s="26"/>
      <c r="AF5163" s="26"/>
      <c r="AG5163" s="26"/>
      <c r="AH5163" s="26"/>
      <c r="AI5163" s="26"/>
      <c r="AJ5163" s="26"/>
      <c r="AK5163" s="26"/>
      <c r="AL5163" s="26"/>
      <c r="AM5163" s="26"/>
      <c r="AN5163" s="26"/>
      <c r="AO5163" s="26"/>
      <c r="AP5163" s="26"/>
      <c r="AQ5163" s="26"/>
    </row>
    <row r="5164" spans="1:43" x14ac:dyDescent="0.25">
      <c r="A5164" s="22"/>
      <c r="S5164" s="26"/>
      <c r="T5164" s="26"/>
      <c r="U5164" s="26"/>
      <c r="V5164" s="26"/>
      <c r="W5164" s="26"/>
      <c r="X5164" s="26"/>
      <c r="Y5164" s="26"/>
      <c r="Z5164" s="26"/>
      <c r="AA5164" s="26"/>
      <c r="AB5164" s="26"/>
      <c r="AC5164" s="26"/>
      <c r="AD5164" s="26"/>
      <c r="AE5164" s="26"/>
      <c r="AF5164" s="26"/>
      <c r="AG5164" s="26"/>
      <c r="AH5164" s="26"/>
      <c r="AI5164" s="26"/>
      <c r="AJ5164" s="26"/>
      <c r="AK5164" s="26"/>
      <c r="AL5164" s="26"/>
      <c r="AM5164" s="26"/>
      <c r="AN5164" s="26"/>
      <c r="AO5164" s="26"/>
      <c r="AP5164" s="26"/>
      <c r="AQ5164" s="26"/>
    </row>
    <row r="5165" spans="1:43" x14ac:dyDescent="0.25">
      <c r="A5165" s="22"/>
      <c r="S5165" s="26"/>
      <c r="T5165" s="26"/>
      <c r="U5165" s="26"/>
      <c r="V5165" s="26"/>
      <c r="W5165" s="26"/>
      <c r="X5165" s="26"/>
      <c r="Y5165" s="26"/>
      <c r="Z5165" s="26"/>
      <c r="AA5165" s="26"/>
      <c r="AB5165" s="26"/>
      <c r="AC5165" s="26"/>
      <c r="AD5165" s="26"/>
      <c r="AE5165" s="26"/>
      <c r="AF5165" s="26"/>
      <c r="AG5165" s="26"/>
      <c r="AH5165" s="26"/>
      <c r="AI5165" s="26"/>
      <c r="AJ5165" s="26"/>
      <c r="AK5165" s="26"/>
      <c r="AL5165" s="26"/>
      <c r="AM5165" s="26"/>
      <c r="AN5165" s="26"/>
      <c r="AO5165" s="26"/>
      <c r="AP5165" s="26"/>
      <c r="AQ5165" s="26"/>
    </row>
    <row r="5166" spans="1:43" x14ac:dyDescent="0.25">
      <c r="A5166" s="22"/>
      <c r="S5166" s="26"/>
      <c r="T5166" s="26"/>
      <c r="U5166" s="26"/>
      <c r="V5166" s="26"/>
      <c r="W5166" s="26"/>
      <c r="X5166" s="26"/>
      <c r="Y5166" s="26"/>
      <c r="Z5166" s="26"/>
      <c r="AA5166" s="26"/>
      <c r="AB5166" s="26"/>
      <c r="AC5166" s="26"/>
      <c r="AD5166" s="26"/>
      <c r="AE5166" s="26"/>
      <c r="AF5166" s="26"/>
      <c r="AG5166" s="26"/>
      <c r="AH5166" s="26"/>
      <c r="AI5166" s="26"/>
      <c r="AJ5166" s="26"/>
      <c r="AK5166" s="26"/>
      <c r="AL5166" s="26"/>
      <c r="AM5166" s="26"/>
      <c r="AN5166" s="26"/>
      <c r="AO5166" s="26"/>
      <c r="AP5166" s="26"/>
      <c r="AQ5166" s="26"/>
    </row>
    <row r="5167" spans="1:43" x14ac:dyDescent="0.25">
      <c r="A5167" s="22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</row>
    <row r="5168" spans="1:43" x14ac:dyDescent="0.25">
      <c r="A5168" s="22"/>
      <c r="S5168" s="26"/>
      <c r="T5168" s="26"/>
      <c r="U5168" s="26"/>
      <c r="V5168" s="26"/>
      <c r="W5168" s="26"/>
      <c r="X5168" s="26"/>
      <c r="Y5168" s="26"/>
      <c r="Z5168" s="26"/>
      <c r="AA5168" s="26"/>
      <c r="AB5168" s="26"/>
      <c r="AC5168" s="26"/>
      <c r="AD5168" s="26"/>
      <c r="AE5168" s="26"/>
      <c r="AF5168" s="26"/>
      <c r="AG5168" s="26"/>
      <c r="AH5168" s="26"/>
      <c r="AI5168" s="26"/>
      <c r="AJ5168" s="26"/>
      <c r="AK5168" s="26"/>
      <c r="AL5168" s="26"/>
      <c r="AM5168" s="26"/>
      <c r="AN5168" s="26"/>
      <c r="AO5168" s="26"/>
      <c r="AP5168" s="26"/>
      <c r="AQ5168" s="26"/>
    </row>
    <row r="5169" spans="1:43" x14ac:dyDescent="0.25">
      <c r="A5169" s="22"/>
      <c r="S5169" s="26"/>
      <c r="T5169" s="26"/>
      <c r="U5169" s="26"/>
      <c r="V5169" s="26"/>
      <c r="W5169" s="26"/>
      <c r="X5169" s="26"/>
      <c r="Y5169" s="26"/>
      <c r="Z5169" s="26"/>
      <c r="AA5169" s="26"/>
      <c r="AB5169" s="26"/>
      <c r="AC5169" s="26"/>
      <c r="AD5169" s="26"/>
      <c r="AE5169" s="26"/>
      <c r="AF5169" s="26"/>
      <c r="AG5169" s="26"/>
      <c r="AH5169" s="26"/>
      <c r="AI5169" s="26"/>
      <c r="AJ5169" s="26"/>
      <c r="AK5169" s="26"/>
      <c r="AL5169" s="26"/>
      <c r="AM5169" s="26"/>
      <c r="AN5169" s="26"/>
      <c r="AO5169" s="26"/>
      <c r="AP5169" s="26"/>
      <c r="AQ5169" s="26"/>
    </row>
    <row r="5170" spans="1:43" x14ac:dyDescent="0.25">
      <c r="A5170" s="22"/>
      <c r="S5170" s="26"/>
      <c r="T5170" s="26"/>
      <c r="U5170" s="26"/>
      <c r="V5170" s="26"/>
      <c r="W5170" s="26"/>
      <c r="X5170" s="26"/>
      <c r="Y5170" s="26"/>
      <c r="Z5170" s="26"/>
      <c r="AA5170" s="26"/>
      <c r="AB5170" s="26"/>
      <c r="AC5170" s="26"/>
      <c r="AD5170" s="26"/>
      <c r="AE5170" s="26"/>
      <c r="AF5170" s="26"/>
      <c r="AG5170" s="26"/>
      <c r="AH5170" s="26"/>
      <c r="AI5170" s="26"/>
      <c r="AJ5170" s="26"/>
      <c r="AK5170" s="26"/>
      <c r="AL5170" s="26"/>
      <c r="AM5170" s="26"/>
      <c r="AN5170" s="26"/>
      <c r="AO5170" s="26"/>
      <c r="AP5170" s="26"/>
      <c r="AQ5170" s="26"/>
    </row>
    <row r="5171" spans="1:43" x14ac:dyDescent="0.25">
      <c r="A5171" s="22"/>
      <c r="S5171" s="26"/>
      <c r="T5171" s="26"/>
      <c r="U5171" s="26"/>
      <c r="V5171" s="26"/>
      <c r="W5171" s="26"/>
      <c r="X5171" s="26"/>
      <c r="Y5171" s="26"/>
      <c r="Z5171" s="26"/>
      <c r="AA5171" s="26"/>
      <c r="AB5171" s="26"/>
      <c r="AC5171" s="26"/>
      <c r="AD5171" s="26"/>
      <c r="AE5171" s="26"/>
      <c r="AF5171" s="26"/>
      <c r="AG5171" s="26"/>
      <c r="AH5171" s="26"/>
      <c r="AI5171" s="26"/>
      <c r="AJ5171" s="26"/>
      <c r="AK5171" s="26"/>
      <c r="AL5171" s="26"/>
      <c r="AM5171" s="26"/>
      <c r="AN5171" s="26"/>
      <c r="AO5171" s="26"/>
      <c r="AP5171" s="26"/>
      <c r="AQ5171" s="26"/>
    </row>
    <row r="5172" spans="1:43" x14ac:dyDescent="0.25">
      <c r="A5172" s="22"/>
      <c r="S5172" s="26"/>
      <c r="T5172" s="26"/>
      <c r="U5172" s="26"/>
      <c r="V5172" s="26"/>
      <c r="W5172" s="26"/>
      <c r="X5172" s="26"/>
      <c r="Y5172" s="26"/>
      <c r="Z5172" s="26"/>
      <c r="AA5172" s="26"/>
      <c r="AB5172" s="26"/>
      <c r="AC5172" s="26"/>
      <c r="AD5172" s="26"/>
      <c r="AE5172" s="26"/>
      <c r="AF5172" s="26"/>
      <c r="AG5172" s="26"/>
      <c r="AH5172" s="26"/>
      <c r="AI5172" s="26"/>
      <c r="AJ5172" s="26"/>
      <c r="AK5172" s="26"/>
      <c r="AL5172" s="26"/>
      <c r="AM5172" s="26"/>
      <c r="AN5172" s="26"/>
      <c r="AO5172" s="26"/>
      <c r="AP5172" s="26"/>
      <c r="AQ5172" s="26"/>
    </row>
    <row r="5173" spans="1:43" x14ac:dyDescent="0.25">
      <c r="A5173" s="22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6"/>
      <c r="AN5173" s="26"/>
      <c r="AO5173" s="26"/>
      <c r="AP5173" s="26"/>
      <c r="AQ5173" s="26"/>
    </row>
    <row r="5174" spans="1:43" x14ac:dyDescent="0.25">
      <c r="A5174" s="22"/>
      <c r="S5174" s="26"/>
      <c r="T5174" s="26"/>
      <c r="U5174" s="26"/>
      <c r="V5174" s="26"/>
      <c r="W5174" s="26"/>
      <c r="X5174" s="26"/>
      <c r="Y5174" s="26"/>
      <c r="Z5174" s="26"/>
      <c r="AA5174" s="26"/>
      <c r="AB5174" s="26"/>
      <c r="AC5174" s="26"/>
      <c r="AD5174" s="26"/>
      <c r="AE5174" s="26"/>
      <c r="AF5174" s="26"/>
      <c r="AG5174" s="26"/>
      <c r="AH5174" s="26"/>
      <c r="AI5174" s="26"/>
      <c r="AJ5174" s="26"/>
      <c r="AK5174" s="26"/>
      <c r="AL5174" s="26"/>
      <c r="AM5174" s="26"/>
      <c r="AN5174" s="26"/>
      <c r="AO5174" s="26"/>
      <c r="AP5174" s="26"/>
      <c r="AQ5174" s="26"/>
    </row>
    <row r="5175" spans="1:43" x14ac:dyDescent="0.25">
      <c r="A5175" s="22"/>
      <c r="S5175" s="26"/>
      <c r="T5175" s="26"/>
      <c r="U5175" s="26"/>
      <c r="V5175" s="26"/>
      <c r="W5175" s="26"/>
      <c r="X5175" s="26"/>
      <c r="Y5175" s="26"/>
      <c r="Z5175" s="26"/>
      <c r="AA5175" s="26"/>
      <c r="AB5175" s="26"/>
      <c r="AC5175" s="26"/>
      <c r="AD5175" s="26"/>
      <c r="AE5175" s="26"/>
      <c r="AF5175" s="26"/>
      <c r="AG5175" s="26"/>
      <c r="AH5175" s="26"/>
      <c r="AI5175" s="26"/>
      <c r="AJ5175" s="26"/>
      <c r="AK5175" s="26"/>
      <c r="AL5175" s="26"/>
      <c r="AM5175" s="26"/>
      <c r="AN5175" s="26"/>
      <c r="AO5175" s="26"/>
      <c r="AP5175" s="26"/>
      <c r="AQ5175" s="26"/>
    </row>
    <row r="5176" spans="1:43" x14ac:dyDescent="0.25">
      <c r="A5176" s="22"/>
      <c r="S5176" s="26"/>
      <c r="T5176" s="26"/>
      <c r="U5176" s="26"/>
      <c r="V5176" s="26"/>
      <c r="W5176" s="26"/>
      <c r="X5176" s="26"/>
      <c r="Y5176" s="26"/>
      <c r="Z5176" s="26"/>
      <c r="AA5176" s="26"/>
      <c r="AB5176" s="26"/>
      <c r="AC5176" s="26"/>
      <c r="AD5176" s="26"/>
      <c r="AE5176" s="26"/>
      <c r="AF5176" s="26"/>
      <c r="AG5176" s="26"/>
      <c r="AH5176" s="26"/>
      <c r="AI5176" s="26"/>
      <c r="AJ5176" s="26"/>
      <c r="AK5176" s="26"/>
      <c r="AL5176" s="26"/>
      <c r="AM5176" s="26"/>
      <c r="AN5176" s="26"/>
      <c r="AO5176" s="26"/>
      <c r="AP5176" s="26"/>
      <c r="AQ5176" s="26"/>
    </row>
    <row r="5177" spans="1:43" x14ac:dyDescent="0.25">
      <c r="A5177" s="22"/>
      <c r="S5177" s="26"/>
      <c r="T5177" s="26"/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6"/>
      <c r="AE5177" s="26"/>
      <c r="AF5177" s="26"/>
      <c r="AG5177" s="26"/>
      <c r="AH5177" s="26"/>
      <c r="AI5177" s="26"/>
      <c r="AJ5177" s="26"/>
      <c r="AK5177" s="26"/>
      <c r="AL5177" s="26"/>
      <c r="AM5177" s="26"/>
      <c r="AN5177" s="26"/>
      <c r="AO5177" s="26"/>
      <c r="AP5177" s="26"/>
      <c r="AQ5177" s="26"/>
    </row>
    <row r="5178" spans="1:43" x14ac:dyDescent="0.25">
      <c r="A5178" s="22"/>
      <c r="S5178" s="26"/>
      <c r="T5178" s="26"/>
      <c r="U5178" s="26"/>
      <c r="V5178" s="26"/>
      <c r="W5178" s="26"/>
      <c r="X5178" s="26"/>
      <c r="Y5178" s="26"/>
      <c r="Z5178" s="26"/>
      <c r="AA5178" s="26"/>
      <c r="AB5178" s="26"/>
      <c r="AC5178" s="26"/>
      <c r="AD5178" s="26"/>
      <c r="AE5178" s="26"/>
      <c r="AF5178" s="26"/>
      <c r="AG5178" s="26"/>
      <c r="AH5178" s="26"/>
      <c r="AI5178" s="26"/>
      <c r="AJ5178" s="26"/>
      <c r="AK5178" s="26"/>
      <c r="AL5178" s="26"/>
      <c r="AM5178" s="26"/>
      <c r="AN5178" s="26"/>
      <c r="AO5178" s="26"/>
      <c r="AP5178" s="26"/>
      <c r="AQ5178" s="26"/>
    </row>
    <row r="5179" spans="1:43" x14ac:dyDescent="0.25">
      <c r="A5179" s="22"/>
      <c r="S5179" s="26"/>
      <c r="T5179" s="26"/>
      <c r="U5179" s="26"/>
      <c r="V5179" s="26"/>
      <c r="W5179" s="26"/>
      <c r="X5179" s="26"/>
      <c r="Y5179" s="26"/>
      <c r="Z5179" s="26"/>
      <c r="AA5179" s="26"/>
      <c r="AB5179" s="26"/>
      <c r="AC5179" s="26"/>
      <c r="AD5179" s="26"/>
      <c r="AE5179" s="26"/>
      <c r="AF5179" s="26"/>
      <c r="AG5179" s="26"/>
      <c r="AH5179" s="26"/>
      <c r="AI5179" s="26"/>
      <c r="AJ5179" s="26"/>
      <c r="AK5179" s="26"/>
      <c r="AL5179" s="26"/>
      <c r="AM5179" s="26"/>
      <c r="AN5179" s="26"/>
      <c r="AO5179" s="26"/>
      <c r="AP5179" s="26"/>
      <c r="AQ5179" s="26"/>
    </row>
    <row r="5180" spans="1:43" x14ac:dyDescent="0.25">
      <c r="A5180" s="22"/>
      <c r="S5180" s="26"/>
      <c r="T5180" s="26"/>
      <c r="U5180" s="26"/>
      <c r="V5180" s="26"/>
      <c r="W5180" s="26"/>
      <c r="X5180" s="26"/>
      <c r="Y5180" s="26"/>
      <c r="Z5180" s="26"/>
      <c r="AA5180" s="26"/>
      <c r="AB5180" s="26"/>
      <c r="AC5180" s="26"/>
      <c r="AD5180" s="26"/>
      <c r="AE5180" s="26"/>
      <c r="AF5180" s="26"/>
      <c r="AG5180" s="26"/>
      <c r="AH5180" s="26"/>
      <c r="AI5180" s="26"/>
      <c r="AJ5180" s="26"/>
      <c r="AK5180" s="26"/>
      <c r="AL5180" s="26"/>
      <c r="AM5180" s="26"/>
      <c r="AN5180" s="26"/>
      <c r="AO5180" s="26"/>
      <c r="AP5180" s="26"/>
      <c r="AQ5180" s="26"/>
    </row>
    <row r="5181" spans="1:43" x14ac:dyDescent="0.25">
      <c r="A5181" s="22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6"/>
      <c r="AN5181" s="26"/>
      <c r="AO5181" s="26"/>
      <c r="AP5181" s="26"/>
      <c r="AQ5181" s="26"/>
    </row>
    <row r="5182" spans="1:43" x14ac:dyDescent="0.25">
      <c r="A5182" s="22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6"/>
    </row>
    <row r="5183" spans="1:43" x14ac:dyDescent="0.25">
      <c r="A5183" s="22"/>
      <c r="S5183" s="26"/>
      <c r="T5183" s="26"/>
      <c r="U5183" s="26"/>
      <c r="V5183" s="26"/>
      <c r="W5183" s="26"/>
      <c r="X5183" s="26"/>
      <c r="Y5183" s="26"/>
      <c r="Z5183" s="26"/>
      <c r="AA5183" s="26"/>
      <c r="AB5183" s="26"/>
      <c r="AC5183" s="26"/>
      <c r="AD5183" s="26"/>
      <c r="AE5183" s="26"/>
      <c r="AF5183" s="26"/>
      <c r="AG5183" s="26"/>
      <c r="AH5183" s="26"/>
      <c r="AI5183" s="26"/>
      <c r="AJ5183" s="26"/>
      <c r="AK5183" s="26"/>
      <c r="AL5183" s="26"/>
      <c r="AM5183" s="26"/>
      <c r="AN5183" s="26"/>
      <c r="AO5183" s="26"/>
      <c r="AP5183" s="26"/>
      <c r="AQ5183" s="26"/>
    </row>
    <row r="5184" spans="1:43" x14ac:dyDescent="0.25">
      <c r="A5184" s="22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6"/>
      <c r="AP5184" s="26"/>
      <c r="AQ5184" s="26"/>
    </row>
    <row r="5185" spans="1:43" x14ac:dyDescent="0.25">
      <c r="A5185" s="22"/>
      <c r="S5185" s="26"/>
      <c r="T5185" s="26"/>
      <c r="U5185" s="26"/>
      <c r="V5185" s="26"/>
      <c r="W5185" s="26"/>
      <c r="X5185" s="26"/>
      <c r="Y5185" s="26"/>
      <c r="Z5185" s="26"/>
      <c r="AA5185" s="26"/>
      <c r="AB5185" s="26"/>
      <c r="AC5185" s="26"/>
      <c r="AD5185" s="26"/>
      <c r="AE5185" s="26"/>
      <c r="AF5185" s="26"/>
      <c r="AG5185" s="26"/>
      <c r="AH5185" s="26"/>
      <c r="AI5185" s="26"/>
      <c r="AJ5185" s="26"/>
      <c r="AK5185" s="26"/>
      <c r="AL5185" s="26"/>
      <c r="AM5185" s="26"/>
      <c r="AN5185" s="26"/>
      <c r="AO5185" s="26"/>
      <c r="AP5185" s="26"/>
      <c r="AQ5185" s="26"/>
    </row>
    <row r="5186" spans="1:43" x14ac:dyDescent="0.25">
      <c r="A5186" s="22"/>
      <c r="S5186" s="26"/>
      <c r="T5186" s="26"/>
      <c r="U5186" s="26"/>
      <c r="V5186" s="26"/>
      <c r="W5186" s="26"/>
      <c r="X5186" s="26"/>
      <c r="Y5186" s="26"/>
      <c r="Z5186" s="26"/>
      <c r="AA5186" s="26"/>
      <c r="AB5186" s="26"/>
      <c r="AC5186" s="26"/>
      <c r="AD5186" s="26"/>
      <c r="AE5186" s="26"/>
      <c r="AF5186" s="26"/>
      <c r="AG5186" s="26"/>
      <c r="AH5186" s="26"/>
      <c r="AI5186" s="26"/>
      <c r="AJ5186" s="26"/>
      <c r="AK5186" s="26"/>
      <c r="AL5186" s="26"/>
      <c r="AM5186" s="26"/>
      <c r="AN5186" s="26"/>
      <c r="AO5186" s="26"/>
      <c r="AP5186" s="26"/>
      <c r="AQ5186" s="26"/>
    </row>
    <row r="5187" spans="1:43" x14ac:dyDescent="0.25">
      <c r="A5187" s="22"/>
      <c r="S5187" s="26"/>
      <c r="T5187" s="26"/>
      <c r="U5187" s="26"/>
      <c r="V5187" s="26"/>
      <c r="W5187" s="26"/>
      <c r="X5187" s="26"/>
      <c r="Y5187" s="26"/>
      <c r="Z5187" s="26"/>
      <c r="AA5187" s="26"/>
      <c r="AB5187" s="26"/>
      <c r="AC5187" s="26"/>
      <c r="AD5187" s="26"/>
      <c r="AE5187" s="26"/>
      <c r="AF5187" s="26"/>
      <c r="AG5187" s="26"/>
      <c r="AH5187" s="26"/>
      <c r="AI5187" s="26"/>
      <c r="AJ5187" s="26"/>
      <c r="AK5187" s="26"/>
      <c r="AL5187" s="26"/>
      <c r="AM5187" s="26"/>
      <c r="AN5187" s="26"/>
      <c r="AO5187" s="26"/>
      <c r="AP5187" s="26"/>
      <c r="AQ5187" s="26"/>
    </row>
    <row r="5188" spans="1:43" x14ac:dyDescent="0.25">
      <c r="A5188" s="22"/>
      <c r="S5188" s="26"/>
      <c r="T5188" s="26"/>
      <c r="U5188" s="26"/>
      <c r="V5188" s="26"/>
      <c r="W5188" s="26"/>
      <c r="X5188" s="26"/>
      <c r="Y5188" s="26"/>
      <c r="Z5188" s="26"/>
      <c r="AA5188" s="26"/>
      <c r="AB5188" s="26"/>
      <c r="AC5188" s="26"/>
      <c r="AD5188" s="26"/>
      <c r="AE5188" s="26"/>
      <c r="AF5188" s="26"/>
      <c r="AG5188" s="26"/>
      <c r="AH5188" s="26"/>
      <c r="AI5188" s="26"/>
      <c r="AJ5188" s="26"/>
      <c r="AK5188" s="26"/>
      <c r="AL5188" s="26"/>
      <c r="AM5188" s="26"/>
      <c r="AN5188" s="26"/>
      <c r="AO5188" s="26"/>
      <c r="AP5188" s="26"/>
      <c r="AQ5188" s="26"/>
    </row>
    <row r="5189" spans="1:43" x14ac:dyDescent="0.25">
      <c r="A5189" s="22"/>
      <c r="S5189" s="26"/>
      <c r="T5189" s="26"/>
      <c r="U5189" s="26"/>
      <c r="V5189" s="26"/>
      <c r="W5189" s="26"/>
      <c r="X5189" s="26"/>
      <c r="Y5189" s="26"/>
      <c r="Z5189" s="26"/>
      <c r="AA5189" s="26"/>
      <c r="AB5189" s="26"/>
      <c r="AC5189" s="26"/>
      <c r="AD5189" s="26"/>
      <c r="AE5189" s="26"/>
      <c r="AF5189" s="26"/>
      <c r="AG5189" s="26"/>
      <c r="AH5189" s="26"/>
      <c r="AI5189" s="26"/>
      <c r="AJ5189" s="26"/>
      <c r="AK5189" s="26"/>
      <c r="AL5189" s="26"/>
      <c r="AM5189" s="26"/>
      <c r="AN5189" s="26"/>
      <c r="AO5189" s="26"/>
      <c r="AP5189" s="26"/>
      <c r="AQ5189" s="26"/>
    </row>
    <row r="5190" spans="1:43" x14ac:dyDescent="0.25">
      <c r="A5190" s="22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6"/>
      <c r="AC5190" s="26"/>
      <c r="AD5190" s="26"/>
      <c r="AE5190" s="26"/>
      <c r="AF5190" s="26"/>
      <c r="AG5190" s="26"/>
      <c r="AH5190" s="26"/>
      <c r="AI5190" s="26"/>
      <c r="AJ5190" s="26"/>
      <c r="AK5190" s="26"/>
      <c r="AL5190" s="26"/>
      <c r="AM5190" s="26"/>
      <c r="AN5190" s="26"/>
      <c r="AO5190" s="26"/>
      <c r="AP5190" s="26"/>
      <c r="AQ5190" s="26"/>
    </row>
    <row r="5191" spans="1:43" x14ac:dyDescent="0.25">
      <c r="A5191" s="22"/>
      <c r="S5191" s="26"/>
      <c r="T5191" s="26"/>
      <c r="U5191" s="26"/>
      <c r="V5191" s="26"/>
      <c r="W5191" s="26"/>
      <c r="X5191" s="26"/>
      <c r="Y5191" s="26"/>
      <c r="Z5191" s="26"/>
      <c r="AA5191" s="26"/>
      <c r="AB5191" s="26"/>
      <c r="AC5191" s="26"/>
      <c r="AD5191" s="26"/>
      <c r="AE5191" s="26"/>
      <c r="AF5191" s="26"/>
      <c r="AG5191" s="26"/>
      <c r="AH5191" s="26"/>
      <c r="AI5191" s="26"/>
      <c r="AJ5191" s="26"/>
      <c r="AK5191" s="26"/>
      <c r="AL5191" s="26"/>
      <c r="AM5191" s="26"/>
      <c r="AN5191" s="26"/>
      <c r="AO5191" s="26"/>
      <c r="AP5191" s="26"/>
      <c r="AQ5191" s="26"/>
    </row>
    <row r="5192" spans="1:43" x14ac:dyDescent="0.25">
      <c r="A5192" s="22"/>
      <c r="S5192" s="26"/>
      <c r="T5192" s="26"/>
      <c r="U5192" s="26"/>
      <c r="V5192" s="26"/>
      <c r="W5192" s="26"/>
      <c r="X5192" s="26"/>
      <c r="Y5192" s="26"/>
      <c r="Z5192" s="26"/>
      <c r="AA5192" s="26"/>
      <c r="AB5192" s="26"/>
      <c r="AC5192" s="26"/>
      <c r="AD5192" s="26"/>
      <c r="AE5192" s="26"/>
      <c r="AF5192" s="26"/>
      <c r="AG5192" s="26"/>
      <c r="AH5192" s="26"/>
      <c r="AI5192" s="26"/>
      <c r="AJ5192" s="26"/>
      <c r="AK5192" s="26"/>
      <c r="AL5192" s="26"/>
      <c r="AM5192" s="26"/>
      <c r="AN5192" s="26"/>
      <c r="AO5192" s="26"/>
      <c r="AP5192" s="26"/>
      <c r="AQ5192" s="26"/>
    </row>
    <row r="5193" spans="1:43" x14ac:dyDescent="0.25">
      <c r="A5193" s="22"/>
      <c r="S5193" s="26"/>
      <c r="T5193" s="26"/>
      <c r="U5193" s="26"/>
      <c r="V5193" s="26"/>
      <c r="W5193" s="26"/>
      <c r="X5193" s="26"/>
      <c r="Y5193" s="26"/>
      <c r="Z5193" s="26"/>
      <c r="AA5193" s="26"/>
      <c r="AB5193" s="26"/>
      <c r="AC5193" s="26"/>
      <c r="AD5193" s="26"/>
      <c r="AE5193" s="26"/>
      <c r="AF5193" s="26"/>
      <c r="AG5193" s="26"/>
      <c r="AH5193" s="26"/>
      <c r="AI5193" s="26"/>
      <c r="AJ5193" s="26"/>
      <c r="AK5193" s="26"/>
      <c r="AL5193" s="26"/>
      <c r="AM5193" s="26"/>
      <c r="AN5193" s="26"/>
      <c r="AO5193" s="26"/>
      <c r="AP5193" s="26"/>
      <c r="AQ5193" s="26"/>
    </row>
    <row r="5194" spans="1:43" x14ac:dyDescent="0.25">
      <c r="A5194" s="22"/>
      <c r="S5194" s="26"/>
      <c r="T5194" s="26"/>
      <c r="U5194" s="26"/>
      <c r="V5194" s="26"/>
      <c r="W5194" s="26"/>
      <c r="X5194" s="26"/>
      <c r="Y5194" s="26"/>
      <c r="Z5194" s="26"/>
      <c r="AA5194" s="26"/>
      <c r="AB5194" s="26"/>
      <c r="AC5194" s="26"/>
      <c r="AD5194" s="26"/>
      <c r="AE5194" s="26"/>
      <c r="AF5194" s="26"/>
      <c r="AG5194" s="26"/>
      <c r="AH5194" s="26"/>
      <c r="AI5194" s="26"/>
      <c r="AJ5194" s="26"/>
      <c r="AK5194" s="26"/>
      <c r="AL5194" s="26"/>
      <c r="AM5194" s="26"/>
      <c r="AN5194" s="26"/>
      <c r="AO5194" s="26"/>
      <c r="AP5194" s="26"/>
      <c r="AQ5194" s="26"/>
    </row>
    <row r="5195" spans="1:43" x14ac:dyDescent="0.25">
      <c r="A5195" s="22"/>
      <c r="S5195" s="26"/>
      <c r="T5195" s="26"/>
      <c r="U5195" s="26"/>
      <c r="V5195" s="26"/>
      <c r="W5195" s="26"/>
      <c r="X5195" s="26"/>
      <c r="Y5195" s="26"/>
      <c r="Z5195" s="26"/>
      <c r="AA5195" s="26"/>
      <c r="AB5195" s="26"/>
      <c r="AC5195" s="26"/>
      <c r="AD5195" s="26"/>
      <c r="AE5195" s="26"/>
      <c r="AF5195" s="26"/>
      <c r="AG5195" s="26"/>
      <c r="AH5195" s="26"/>
      <c r="AI5195" s="26"/>
      <c r="AJ5195" s="26"/>
      <c r="AK5195" s="26"/>
      <c r="AL5195" s="26"/>
      <c r="AM5195" s="26"/>
      <c r="AN5195" s="26"/>
      <c r="AO5195" s="26"/>
      <c r="AP5195" s="26"/>
      <c r="AQ5195" s="26"/>
    </row>
    <row r="5196" spans="1:43" x14ac:dyDescent="0.25">
      <c r="A5196" s="22"/>
      <c r="S5196" s="26"/>
      <c r="T5196" s="26"/>
      <c r="U5196" s="26"/>
      <c r="V5196" s="26"/>
      <c r="W5196" s="26"/>
      <c r="X5196" s="26"/>
      <c r="Y5196" s="26"/>
      <c r="Z5196" s="26"/>
      <c r="AA5196" s="26"/>
      <c r="AB5196" s="26"/>
      <c r="AC5196" s="26"/>
      <c r="AD5196" s="26"/>
      <c r="AE5196" s="26"/>
      <c r="AF5196" s="26"/>
      <c r="AG5196" s="26"/>
      <c r="AH5196" s="26"/>
      <c r="AI5196" s="26"/>
      <c r="AJ5196" s="26"/>
      <c r="AK5196" s="26"/>
      <c r="AL5196" s="26"/>
      <c r="AM5196" s="26"/>
      <c r="AN5196" s="26"/>
      <c r="AO5196" s="26"/>
      <c r="AP5196" s="26"/>
      <c r="AQ5196" s="26"/>
    </row>
    <row r="5197" spans="1:43" x14ac:dyDescent="0.25">
      <c r="A5197" s="22"/>
      <c r="S5197" s="26"/>
      <c r="T5197" s="26"/>
      <c r="U5197" s="26"/>
      <c r="V5197" s="26"/>
      <c r="W5197" s="26"/>
      <c r="X5197" s="26"/>
      <c r="Y5197" s="26"/>
      <c r="Z5197" s="26"/>
      <c r="AA5197" s="26"/>
      <c r="AB5197" s="26"/>
      <c r="AC5197" s="26"/>
      <c r="AD5197" s="26"/>
      <c r="AE5197" s="26"/>
      <c r="AF5197" s="26"/>
      <c r="AG5197" s="26"/>
      <c r="AH5197" s="26"/>
      <c r="AI5197" s="26"/>
      <c r="AJ5197" s="26"/>
      <c r="AK5197" s="26"/>
      <c r="AL5197" s="26"/>
      <c r="AM5197" s="26"/>
      <c r="AN5197" s="26"/>
      <c r="AO5197" s="26"/>
      <c r="AP5197" s="26"/>
      <c r="AQ5197" s="26"/>
    </row>
    <row r="5198" spans="1:43" x14ac:dyDescent="0.25">
      <c r="A5198" s="22"/>
      <c r="S5198" s="26"/>
      <c r="T5198" s="26"/>
      <c r="U5198" s="26"/>
      <c r="V5198" s="26"/>
      <c r="W5198" s="26"/>
      <c r="X5198" s="26"/>
      <c r="Y5198" s="26"/>
      <c r="Z5198" s="26"/>
      <c r="AA5198" s="26"/>
      <c r="AB5198" s="26"/>
      <c r="AC5198" s="26"/>
      <c r="AD5198" s="26"/>
      <c r="AE5198" s="26"/>
      <c r="AF5198" s="26"/>
      <c r="AG5198" s="26"/>
      <c r="AH5198" s="26"/>
      <c r="AI5198" s="26"/>
      <c r="AJ5198" s="26"/>
      <c r="AK5198" s="26"/>
      <c r="AL5198" s="26"/>
      <c r="AM5198" s="26"/>
      <c r="AN5198" s="26"/>
      <c r="AO5198" s="26"/>
      <c r="AP5198" s="26"/>
      <c r="AQ5198" s="26"/>
    </row>
    <row r="5199" spans="1:43" x14ac:dyDescent="0.25">
      <c r="A5199" s="22"/>
      <c r="S5199" s="26"/>
      <c r="T5199" s="26"/>
      <c r="U5199" s="26"/>
      <c r="V5199" s="26"/>
      <c r="W5199" s="26"/>
      <c r="X5199" s="26"/>
      <c r="Y5199" s="26"/>
      <c r="Z5199" s="26"/>
      <c r="AA5199" s="26"/>
      <c r="AB5199" s="26"/>
      <c r="AC5199" s="26"/>
      <c r="AD5199" s="26"/>
      <c r="AE5199" s="26"/>
      <c r="AF5199" s="26"/>
      <c r="AG5199" s="26"/>
      <c r="AH5199" s="26"/>
      <c r="AI5199" s="26"/>
      <c r="AJ5199" s="26"/>
      <c r="AK5199" s="26"/>
      <c r="AL5199" s="26"/>
      <c r="AM5199" s="26"/>
      <c r="AN5199" s="26"/>
      <c r="AO5199" s="26"/>
      <c r="AP5199" s="26"/>
      <c r="AQ5199" s="26"/>
    </row>
    <row r="5200" spans="1:43" x14ac:dyDescent="0.25">
      <c r="A5200" s="22"/>
      <c r="S5200" s="26"/>
      <c r="T5200" s="26"/>
      <c r="U5200" s="26"/>
      <c r="V5200" s="26"/>
      <c r="W5200" s="26"/>
      <c r="X5200" s="26"/>
      <c r="Y5200" s="26"/>
      <c r="Z5200" s="26"/>
      <c r="AA5200" s="26"/>
      <c r="AB5200" s="26"/>
      <c r="AC5200" s="26"/>
      <c r="AD5200" s="26"/>
      <c r="AE5200" s="26"/>
      <c r="AF5200" s="26"/>
      <c r="AG5200" s="26"/>
      <c r="AH5200" s="26"/>
      <c r="AI5200" s="26"/>
      <c r="AJ5200" s="26"/>
      <c r="AK5200" s="26"/>
      <c r="AL5200" s="26"/>
      <c r="AM5200" s="26"/>
      <c r="AN5200" s="26"/>
      <c r="AO5200" s="26"/>
      <c r="AP5200" s="26"/>
      <c r="AQ5200" s="26"/>
    </row>
    <row r="5201" spans="1:43" x14ac:dyDescent="0.25">
      <c r="A5201" s="22"/>
      <c r="S5201" s="26"/>
      <c r="T5201" s="26"/>
      <c r="U5201" s="26"/>
      <c r="V5201" s="26"/>
      <c r="W5201" s="26"/>
      <c r="X5201" s="26"/>
      <c r="Y5201" s="26"/>
      <c r="Z5201" s="26"/>
      <c r="AA5201" s="26"/>
      <c r="AB5201" s="26"/>
      <c r="AC5201" s="26"/>
      <c r="AD5201" s="26"/>
      <c r="AE5201" s="26"/>
      <c r="AF5201" s="26"/>
      <c r="AG5201" s="26"/>
      <c r="AH5201" s="26"/>
      <c r="AI5201" s="26"/>
      <c r="AJ5201" s="26"/>
      <c r="AK5201" s="26"/>
      <c r="AL5201" s="26"/>
      <c r="AM5201" s="26"/>
      <c r="AN5201" s="26"/>
      <c r="AO5201" s="26"/>
      <c r="AP5201" s="26"/>
      <c r="AQ5201" s="26"/>
    </row>
    <row r="5202" spans="1:43" x14ac:dyDescent="0.25">
      <c r="A5202" s="22"/>
      <c r="S5202" s="26"/>
      <c r="T5202" s="26"/>
      <c r="U5202" s="26"/>
      <c r="V5202" s="26"/>
      <c r="W5202" s="26"/>
      <c r="X5202" s="26"/>
      <c r="Y5202" s="26"/>
      <c r="Z5202" s="26"/>
      <c r="AA5202" s="26"/>
      <c r="AB5202" s="26"/>
      <c r="AC5202" s="26"/>
      <c r="AD5202" s="26"/>
      <c r="AE5202" s="26"/>
      <c r="AF5202" s="26"/>
      <c r="AG5202" s="26"/>
      <c r="AH5202" s="26"/>
      <c r="AI5202" s="26"/>
      <c r="AJ5202" s="26"/>
      <c r="AK5202" s="26"/>
      <c r="AL5202" s="26"/>
      <c r="AM5202" s="26"/>
      <c r="AN5202" s="26"/>
      <c r="AO5202" s="26"/>
      <c r="AP5202" s="26"/>
      <c r="AQ5202" s="26"/>
    </row>
    <row r="5203" spans="1:43" x14ac:dyDescent="0.25">
      <c r="A5203" s="22"/>
      <c r="S5203" s="26"/>
      <c r="T5203" s="26"/>
      <c r="U5203" s="26"/>
      <c r="V5203" s="26"/>
      <c r="W5203" s="26"/>
      <c r="X5203" s="26"/>
      <c r="Y5203" s="26"/>
      <c r="Z5203" s="26"/>
      <c r="AA5203" s="26"/>
      <c r="AB5203" s="26"/>
      <c r="AC5203" s="26"/>
      <c r="AD5203" s="26"/>
      <c r="AE5203" s="26"/>
      <c r="AF5203" s="26"/>
      <c r="AG5203" s="26"/>
      <c r="AH5203" s="26"/>
      <c r="AI5203" s="26"/>
      <c r="AJ5203" s="26"/>
      <c r="AK5203" s="26"/>
      <c r="AL5203" s="26"/>
      <c r="AM5203" s="26"/>
      <c r="AN5203" s="26"/>
      <c r="AO5203" s="26"/>
      <c r="AP5203" s="26"/>
      <c r="AQ5203" s="26"/>
    </row>
    <row r="5204" spans="1:43" x14ac:dyDescent="0.25">
      <c r="A5204" s="22"/>
      <c r="S5204" s="26"/>
      <c r="T5204" s="26"/>
      <c r="U5204" s="26"/>
      <c r="V5204" s="26"/>
      <c r="W5204" s="26"/>
      <c r="X5204" s="26"/>
      <c r="Y5204" s="26"/>
      <c r="Z5204" s="26"/>
      <c r="AA5204" s="26"/>
      <c r="AB5204" s="26"/>
      <c r="AC5204" s="26"/>
      <c r="AD5204" s="26"/>
      <c r="AE5204" s="26"/>
      <c r="AF5204" s="26"/>
      <c r="AG5204" s="26"/>
      <c r="AH5204" s="26"/>
      <c r="AI5204" s="26"/>
      <c r="AJ5204" s="26"/>
      <c r="AK5204" s="26"/>
      <c r="AL5204" s="26"/>
      <c r="AM5204" s="26"/>
      <c r="AN5204" s="26"/>
      <c r="AO5204" s="26"/>
      <c r="AP5204" s="26"/>
      <c r="AQ5204" s="26"/>
    </row>
    <row r="5205" spans="1:43" x14ac:dyDescent="0.25">
      <c r="A5205" s="22"/>
      <c r="S5205" s="26"/>
      <c r="T5205" s="26"/>
      <c r="U5205" s="26"/>
      <c r="V5205" s="26"/>
      <c r="W5205" s="26"/>
      <c r="X5205" s="26"/>
      <c r="Y5205" s="26"/>
      <c r="Z5205" s="26"/>
      <c r="AA5205" s="26"/>
      <c r="AB5205" s="26"/>
      <c r="AC5205" s="26"/>
      <c r="AD5205" s="26"/>
      <c r="AE5205" s="26"/>
      <c r="AF5205" s="26"/>
      <c r="AG5205" s="26"/>
      <c r="AH5205" s="26"/>
      <c r="AI5205" s="26"/>
      <c r="AJ5205" s="26"/>
      <c r="AK5205" s="26"/>
      <c r="AL5205" s="26"/>
      <c r="AM5205" s="26"/>
      <c r="AN5205" s="26"/>
      <c r="AO5205" s="26"/>
      <c r="AP5205" s="26"/>
      <c r="AQ5205" s="26"/>
    </row>
    <row r="5206" spans="1:43" x14ac:dyDescent="0.25">
      <c r="A5206" s="22"/>
      <c r="S5206" s="26"/>
      <c r="T5206" s="26"/>
      <c r="U5206" s="26"/>
      <c r="V5206" s="26"/>
      <c r="W5206" s="26"/>
      <c r="X5206" s="26"/>
      <c r="Y5206" s="26"/>
      <c r="Z5206" s="26"/>
      <c r="AA5206" s="26"/>
      <c r="AB5206" s="26"/>
      <c r="AC5206" s="26"/>
      <c r="AD5206" s="26"/>
      <c r="AE5206" s="26"/>
      <c r="AF5206" s="26"/>
      <c r="AG5206" s="26"/>
      <c r="AH5206" s="26"/>
      <c r="AI5206" s="26"/>
      <c r="AJ5206" s="26"/>
      <c r="AK5206" s="26"/>
      <c r="AL5206" s="26"/>
      <c r="AM5206" s="26"/>
      <c r="AN5206" s="26"/>
      <c r="AO5206" s="26"/>
      <c r="AP5206" s="26"/>
      <c r="AQ5206" s="26"/>
    </row>
    <row r="5207" spans="1:43" x14ac:dyDescent="0.25">
      <c r="A5207" s="22"/>
      <c r="S5207" s="26"/>
      <c r="T5207" s="26"/>
      <c r="U5207" s="26"/>
      <c r="V5207" s="26"/>
      <c r="W5207" s="26"/>
      <c r="X5207" s="26"/>
      <c r="Y5207" s="26"/>
      <c r="Z5207" s="26"/>
      <c r="AA5207" s="26"/>
      <c r="AB5207" s="26"/>
      <c r="AC5207" s="26"/>
      <c r="AD5207" s="26"/>
      <c r="AE5207" s="26"/>
      <c r="AF5207" s="26"/>
      <c r="AG5207" s="26"/>
      <c r="AH5207" s="26"/>
      <c r="AI5207" s="26"/>
      <c r="AJ5207" s="26"/>
      <c r="AK5207" s="26"/>
      <c r="AL5207" s="26"/>
      <c r="AM5207" s="26"/>
      <c r="AN5207" s="26"/>
      <c r="AO5207" s="26"/>
      <c r="AP5207" s="26"/>
      <c r="AQ5207" s="26"/>
    </row>
    <row r="5208" spans="1:43" x14ac:dyDescent="0.25">
      <c r="A5208" s="22"/>
      <c r="S5208" s="26"/>
      <c r="T5208" s="26"/>
      <c r="U5208" s="26"/>
      <c r="V5208" s="26"/>
      <c r="W5208" s="26"/>
      <c r="X5208" s="26"/>
      <c r="Y5208" s="26"/>
      <c r="Z5208" s="26"/>
      <c r="AA5208" s="26"/>
      <c r="AB5208" s="26"/>
      <c r="AC5208" s="26"/>
      <c r="AD5208" s="26"/>
      <c r="AE5208" s="26"/>
      <c r="AF5208" s="26"/>
      <c r="AG5208" s="26"/>
      <c r="AH5208" s="26"/>
      <c r="AI5208" s="26"/>
      <c r="AJ5208" s="26"/>
      <c r="AK5208" s="26"/>
      <c r="AL5208" s="26"/>
      <c r="AM5208" s="26"/>
      <c r="AN5208" s="26"/>
      <c r="AO5208" s="26"/>
      <c r="AP5208" s="26"/>
      <c r="AQ5208" s="26"/>
    </row>
    <row r="5209" spans="1:43" x14ac:dyDescent="0.25">
      <c r="A5209" s="22"/>
      <c r="S5209" s="26"/>
      <c r="T5209" s="26"/>
      <c r="U5209" s="26"/>
      <c r="V5209" s="26"/>
      <c r="W5209" s="26"/>
      <c r="X5209" s="26"/>
      <c r="Y5209" s="26"/>
      <c r="Z5209" s="26"/>
      <c r="AA5209" s="26"/>
      <c r="AB5209" s="26"/>
      <c r="AC5209" s="26"/>
      <c r="AD5209" s="26"/>
      <c r="AE5209" s="26"/>
      <c r="AF5209" s="26"/>
      <c r="AG5209" s="26"/>
      <c r="AH5209" s="26"/>
      <c r="AI5209" s="26"/>
      <c r="AJ5209" s="26"/>
      <c r="AK5209" s="26"/>
      <c r="AL5209" s="26"/>
      <c r="AM5209" s="26"/>
      <c r="AN5209" s="26"/>
      <c r="AO5209" s="26"/>
      <c r="AP5209" s="26"/>
      <c r="AQ5209" s="26"/>
    </row>
    <row r="5210" spans="1:43" x14ac:dyDescent="0.25">
      <c r="A5210" s="22"/>
      <c r="S5210" s="26"/>
      <c r="T5210" s="26"/>
      <c r="U5210" s="26"/>
      <c r="V5210" s="26"/>
      <c r="W5210" s="26"/>
      <c r="X5210" s="26"/>
      <c r="Y5210" s="26"/>
      <c r="Z5210" s="26"/>
      <c r="AA5210" s="26"/>
      <c r="AB5210" s="26"/>
      <c r="AC5210" s="26"/>
      <c r="AD5210" s="26"/>
      <c r="AE5210" s="26"/>
      <c r="AF5210" s="26"/>
      <c r="AG5210" s="26"/>
      <c r="AH5210" s="26"/>
      <c r="AI5210" s="26"/>
      <c r="AJ5210" s="26"/>
      <c r="AK5210" s="26"/>
      <c r="AL5210" s="26"/>
      <c r="AM5210" s="26"/>
      <c r="AN5210" s="26"/>
      <c r="AO5210" s="26"/>
      <c r="AP5210" s="26"/>
      <c r="AQ5210" s="26"/>
    </row>
    <row r="5211" spans="1:43" x14ac:dyDescent="0.25">
      <c r="A5211" s="22"/>
      <c r="S5211" s="26"/>
      <c r="T5211" s="26"/>
      <c r="U5211" s="26"/>
      <c r="V5211" s="26"/>
      <c r="W5211" s="26"/>
      <c r="X5211" s="26"/>
      <c r="Y5211" s="26"/>
      <c r="Z5211" s="26"/>
      <c r="AA5211" s="26"/>
      <c r="AB5211" s="26"/>
      <c r="AC5211" s="26"/>
      <c r="AD5211" s="26"/>
      <c r="AE5211" s="26"/>
      <c r="AF5211" s="26"/>
      <c r="AG5211" s="26"/>
      <c r="AH5211" s="26"/>
      <c r="AI5211" s="26"/>
      <c r="AJ5211" s="26"/>
      <c r="AK5211" s="26"/>
      <c r="AL5211" s="26"/>
      <c r="AM5211" s="26"/>
      <c r="AN5211" s="26"/>
      <c r="AO5211" s="26"/>
      <c r="AP5211" s="26"/>
      <c r="AQ5211" s="26"/>
    </row>
    <row r="5212" spans="1:43" x14ac:dyDescent="0.25">
      <c r="A5212" s="22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</row>
    <row r="5213" spans="1:43" x14ac:dyDescent="0.25">
      <c r="A5213" s="22"/>
      <c r="S5213" s="26"/>
      <c r="T5213" s="26"/>
      <c r="U5213" s="26"/>
      <c r="V5213" s="26"/>
      <c r="W5213" s="26"/>
      <c r="X5213" s="26"/>
      <c r="Y5213" s="26"/>
      <c r="Z5213" s="26"/>
      <c r="AA5213" s="26"/>
      <c r="AB5213" s="26"/>
      <c r="AC5213" s="26"/>
      <c r="AD5213" s="26"/>
      <c r="AE5213" s="26"/>
      <c r="AF5213" s="26"/>
      <c r="AG5213" s="26"/>
      <c r="AH5213" s="26"/>
      <c r="AI5213" s="26"/>
      <c r="AJ5213" s="26"/>
      <c r="AK5213" s="26"/>
      <c r="AL5213" s="26"/>
      <c r="AM5213" s="26"/>
      <c r="AN5213" s="26"/>
      <c r="AO5213" s="26"/>
      <c r="AP5213" s="26"/>
      <c r="AQ5213" s="26"/>
    </row>
    <row r="5214" spans="1:43" x14ac:dyDescent="0.25">
      <c r="A5214" s="22"/>
      <c r="S5214" s="26"/>
      <c r="T5214" s="26"/>
      <c r="U5214" s="26"/>
      <c r="V5214" s="26"/>
      <c r="W5214" s="26"/>
      <c r="X5214" s="26"/>
      <c r="Y5214" s="26"/>
      <c r="Z5214" s="26"/>
      <c r="AA5214" s="26"/>
      <c r="AB5214" s="26"/>
      <c r="AC5214" s="26"/>
      <c r="AD5214" s="26"/>
      <c r="AE5214" s="26"/>
      <c r="AF5214" s="26"/>
      <c r="AG5214" s="26"/>
      <c r="AH5214" s="26"/>
      <c r="AI5214" s="26"/>
      <c r="AJ5214" s="26"/>
      <c r="AK5214" s="26"/>
      <c r="AL5214" s="26"/>
      <c r="AM5214" s="26"/>
      <c r="AN5214" s="26"/>
      <c r="AO5214" s="26"/>
      <c r="AP5214" s="26"/>
      <c r="AQ5214" s="26"/>
    </row>
    <row r="5215" spans="1:43" x14ac:dyDescent="0.25">
      <c r="A5215" s="22"/>
      <c r="S5215" s="26"/>
      <c r="T5215" s="26"/>
      <c r="U5215" s="26"/>
      <c r="V5215" s="26"/>
      <c r="W5215" s="26"/>
      <c r="X5215" s="26"/>
      <c r="Y5215" s="26"/>
      <c r="Z5215" s="26"/>
      <c r="AA5215" s="26"/>
      <c r="AB5215" s="26"/>
      <c r="AC5215" s="26"/>
      <c r="AD5215" s="26"/>
      <c r="AE5215" s="26"/>
      <c r="AF5215" s="26"/>
      <c r="AG5215" s="26"/>
      <c r="AH5215" s="26"/>
      <c r="AI5215" s="26"/>
      <c r="AJ5215" s="26"/>
      <c r="AK5215" s="26"/>
      <c r="AL5215" s="26"/>
      <c r="AM5215" s="26"/>
      <c r="AN5215" s="26"/>
      <c r="AO5215" s="26"/>
      <c r="AP5215" s="26"/>
      <c r="AQ5215" s="26"/>
    </row>
    <row r="5216" spans="1:43" x14ac:dyDescent="0.25">
      <c r="A5216" s="22"/>
      <c r="S5216" s="26"/>
      <c r="T5216" s="26"/>
      <c r="U5216" s="26"/>
      <c r="V5216" s="26"/>
      <c r="W5216" s="26"/>
      <c r="X5216" s="26"/>
      <c r="Y5216" s="26"/>
      <c r="Z5216" s="26"/>
      <c r="AA5216" s="26"/>
      <c r="AB5216" s="26"/>
      <c r="AC5216" s="26"/>
      <c r="AD5216" s="26"/>
      <c r="AE5216" s="26"/>
      <c r="AF5216" s="26"/>
      <c r="AG5216" s="26"/>
      <c r="AH5216" s="26"/>
      <c r="AI5216" s="26"/>
      <c r="AJ5216" s="26"/>
      <c r="AK5216" s="26"/>
      <c r="AL5216" s="26"/>
      <c r="AM5216" s="26"/>
      <c r="AN5216" s="26"/>
      <c r="AO5216" s="26"/>
      <c r="AP5216" s="26"/>
      <c r="AQ5216" s="26"/>
    </row>
    <row r="5217" spans="1:43" x14ac:dyDescent="0.25">
      <c r="A5217" s="22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6"/>
      <c r="AD5217" s="26"/>
      <c r="AE5217" s="26"/>
      <c r="AF5217" s="26"/>
      <c r="AG5217" s="26"/>
      <c r="AH5217" s="26"/>
      <c r="AI5217" s="26"/>
      <c r="AJ5217" s="26"/>
      <c r="AK5217" s="26"/>
      <c r="AL5217" s="26"/>
      <c r="AM5217" s="26"/>
      <c r="AN5217" s="26"/>
      <c r="AO5217" s="26"/>
      <c r="AP5217" s="26"/>
      <c r="AQ5217" s="26"/>
    </row>
    <row r="5218" spans="1:43" x14ac:dyDescent="0.25">
      <c r="A5218" s="22"/>
      <c r="S5218" s="26"/>
      <c r="T5218" s="26"/>
      <c r="U5218" s="26"/>
      <c r="V5218" s="26"/>
      <c r="W5218" s="26"/>
      <c r="X5218" s="26"/>
      <c r="Y5218" s="26"/>
      <c r="Z5218" s="26"/>
      <c r="AA5218" s="26"/>
      <c r="AB5218" s="26"/>
      <c r="AC5218" s="26"/>
      <c r="AD5218" s="26"/>
      <c r="AE5218" s="26"/>
      <c r="AF5218" s="26"/>
      <c r="AG5218" s="26"/>
      <c r="AH5218" s="26"/>
      <c r="AI5218" s="26"/>
      <c r="AJ5218" s="26"/>
      <c r="AK5218" s="26"/>
      <c r="AL5218" s="26"/>
      <c r="AM5218" s="26"/>
      <c r="AN5218" s="26"/>
      <c r="AO5218" s="26"/>
      <c r="AP5218" s="26"/>
      <c r="AQ5218" s="26"/>
    </row>
    <row r="5219" spans="1:43" x14ac:dyDescent="0.25">
      <c r="A5219" s="22"/>
      <c r="S5219" s="26"/>
      <c r="T5219" s="26"/>
      <c r="U5219" s="26"/>
      <c r="V5219" s="26"/>
      <c r="W5219" s="26"/>
      <c r="X5219" s="26"/>
      <c r="Y5219" s="26"/>
      <c r="Z5219" s="26"/>
      <c r="AA5219" s="26"/>
      <c r="AB5219" s="26"/>
      <c r="AC5219" s="26"/>
      <c r="AD5219" s="26"/>
      <c r="AE5219" s="26"/>
      <c r="AF5219" s="26"/>
      <c r="AG5219" s="26"/>
      <c r="AH5219" s="26"/>
      <c r="AI5219" s="26"/>
      <c r="AJ5219" s="26"/>
      <c r="AK5219" s="26"/>
      <c r="AL5219" s="26"/>
      <c r="AM5219" s="26"/>
      <c r="AN5219" s="26"/>
      <c r="AO5219" s="26"/>
      <c r="AP5219" s="26"/>
      <c r="AQ5219" s="26"/>
    </row>
    <row r="5220" spans="1:43" x14ac:dyDescent="0.25">
      <c r="A5220" s="22"/>
      <c r="S5220" s="26"/>
      <c r="T5220" s="26"/>
      <c r="U5220" s="26"/>
      <c r="V5220" s="26"/>
      <c r="W5220" s="26"/>
      <c r="X5220" s="26"/>
      <c r="Y5220" s="26"/>
      <c r="Z5220" s="26"/>
      <c r="AA5220" s="26"/>
      <c r="AB5220" s="26"/>
      <c r="AC5220" s="26"/>
      <c r="AD5220" s="26"/>
      <c r="AE5220" s="26"/>
      <c r="AF5220" s="26"/>
      <c r="AG5220" s="26"/>
      <c r="AH5220" s="26"/>
      <c r="AI5220" s="26"/>
      <c r="AJ5220" s="26"/>
      <c r="AK5220" s="26"/>
      <c r="AL5220" s="26"/>
      <c r="AM5220" s="26"/>
      <c r="AN5220" s="26"/>
      <c r="AO5220" s="26"/>
      <c r="AP5220" s="26"/>
      <c r="AQ5220" s="26"/>
    </row>
    <row r="5221" spans="1:43" x14ac:dyDescent="0.25">
      <c r="A5221" s="22"/>
      <c r="S5221" s="26"/>
      <c r="T5221" s="26"/>
      <c r="U5221" s="26"/>
      <c r="V5221" s="26"/>
      <c r="W5221" s="26"/>
      <c r="X5221" s="26"/>
      <c r="Y5221" s="26"/>
      <c r="Z5221" s="26"/>
      <c r="AA5221" s="26"/>
      <c r="AB5221" s="26"/>
      <c r="AC5221" s="26"/>
      <c r="AD5221" s="26"/>
      <c r="AE5221" s="26"/>
      <c r="AF5221" s="26"/>
      <c r="AG5221" s="26"/>
      <c r="AH5221" s="26"/>
      <c r="AI5221" s="26"/>
      <c r="AJ5221" s="26"/>
      <c r="AK5221" s="26"/>
      <c r="AL5221" s="26"/>
      <c r="AM5221" s="26"/>
      <c r="AN5221" s="26"/>
      <c r="AO5221" s="26"/>
      <c r="AP5221" s="26"/>
      <c r="AQ5221" s="26"/>
    </row>
    <row r="5222" spans="1:43" x14ac:dyDescent="0.25">
      <c r="A5222" s="22"/>
      <c r="S5222" s="26"/>
      <c r="T5222" s="26"/>
      <c r="U5222" s="26"/>
      <c r="V5222" s="26"/>
      <c r="W5222" s="26"/>
      <c r="X5222" s="26"/>
      <c r="Y5222" s="26"/>
      <c r="Z5222" s="26"/>
      <c r="AA5222" s="26"/>
      <c r="AB5222" s="26"/>
      <c r="AC5222" s="26"/>
      <c r="AD5222" s="26"/>
      <c r="AE5222" s="26"/>
      <c r="AF5222" s="26"/>
      <c r="AG5222" s="26"/>
      <c r="AH5222" s="26"/>
      <c r="AI5222" s="26"/>
      <c r="AJ5222" s="26"/>
      <c r="AK5222" s="26"/>
      <c r="AL5222" s="26"/>
      <c r="AM5222" s="26"/>
      <c r="AN5222" s="26"/>
      <c r="AO5222" s="26"/>
      <c r="AP5222" s="26"/>
      <c r="AQ5222" s="26"/>
    </row>
    <row r="5223" spans="1:43" x14ac:dyDescent="0.25">
      <c r="A5223" s="22"/>
      <c r="S5223" s="26"/>
      <c r="T5223" s="26"/>
      <c r="U5223" s="26"/>
      <c r="V5223" s="26"/>
      <c r="W5223" s="26"/>
      <c r="X5223" s="26"/>
      <c r="Y5223" s="26"/>
      <c r="Z5223" s="26"/>
      <c r="AA5223" s="26"/>
      <c r="AB5223" s="26"/>
      <c r="AC5223" s="26"/>
      <c r="AD5223" s="26"/>
      <c r="AE5223" s="26"/>
      <c r="AF5223" s="26"/>
      <c r="AG5223" s="26"/>
      <c r="AH5223" s="26"/>
      <c r="AI5223" s="26"/>
      <c r="AJ5223" s="26"/>
      <c r="AK5223" s="26"/>
      <c r="AL5223" s="26"/>
      <c r="AM5223" s="26"/>
      <c r="AN5223" s="26"/>
      <c r="AO5223" s="26"/>
      <c r="AP5223" s="26"/>
      <c r="AQ5223" s="26"/>
    </row>
    <row r="5224" spans="1:43" x14ac:dyDescent="0.25">
      <c r="A5224" s="22"/>
      <c r="S5224" s="26"/>
      <c r="T5224" s="26"/>
      <c r="U5224" s="26"/>
      <c r="V5224" s="26"/>
      <c r="W5224" s="26"/>
      <c r="X5224" s="26"/>
      <c r="Y5224" s="26"/>
      <c r="Z5224" s="26"/>
      <c r="AA5224" s="26"/>
      <c r="AB5224" s="26"/>
      <c r="AC5224" s="26"/>
      <c r="AD5224" s="26"/>
      <c r="AE5224" s="26"/>
      <c r="AF5224" s="26"/>
      <c r="AG5224" s="26"/>
      <c r="AH5224" s="26"/>
      <c r="AI5224" s="26"/>
      <c r="AJ5224" s="26"/>
      <c r="AK5224" s="26"/>
      <c r="AL5224" s="26"/>
      <c r="AM5224" s="26"/>
      <c r="AN5224" s="26"/>
      <c r="AO5224" s="26"/>
      <c r="AP5224" s="26"/>
      <c r="AQ5224" s="26"/>
    </row>
    <row r="5225" spans="1:43" x14ac:dyDescent="0.25">
      <c r="A5225" s="22"/>
      <c r="S5225" s="26"/>
      <c r="T5225" s="26"/>
      <c r="U5225" s="26"/>
      <c r="V5225" s="26"/>
      <c r="W5225" s="26"/>
      <c r="X5225" s="26"/>
      <c r="Y5225" s="26"/>
      <c r="Z5225" s="26"/>
      <c r="AA5225" s="26"/>
      <c r="AB5225" s="26"/>
      <c r="AC5225" s="26"/>
      <c r="AD5225" s="26"/>
      <c r="AE5225" s="26"/>
      <c r="AF5225" s="26"/>
      <c r="AG5225" s="26"/>
      <c r="AH5225" s="26"/>
      <c r="AI5225" s="26"/>
      <c r="AJ5225" s="26"/>
      <c r="AK5225" s="26"/>
      <c r="AL5225" s="26"/>
      <c r="AM5225" s="26"/>
      <c r="AN5225" s="26"/>
      <c r="AO5225" s="26"/>
      <c r="AP5225" s="26"/>
      <c r="AQ5225" s="26"/>
    </row>
    <row r="5226" spans="1:43" x14ac:dyDescent="0.25">
      <c r="A5226" s="22"/>
      <c r="S5226" s="26"/>
      <c r="T5226" s="26"/>
      <c r="U5226" s="26"/>
      <c r="V5226" s="26"/>
      <c r="W5226" s="26"/>
      <c r="X5226" s="26"/>
      <c r="Y5226" s="26"/>
      <c r="Z5226" s="26"/>
      <c r="AA5226" s="26"/>
      <c r="AB5226" s="26"/>
      <c r="AC5226" s="26"/>
      <c r="AD5226" s="26"/>
      <c r="AE5226" s="26"/>
      <c r="AF5226" s="26"/>
      <c r="AG5226" s="26"/>
      <c r="AH5226" s="26"/>
      <c r="AI5226" s="26"/>
      <c r="AJ5226" s="26"/>
      <c r="AK5226" s="26"/>
      <c r="AL5226" s="26"/>
      <c r="AM5226" s="26"/>
      <c r="AN5226" s="26"/>
      <c r="AO5226" s="26"/>
      <c r="AP5226" s="26"/>
      <c r="AQ5226" s="26"/>
    </row>
    <row r="5227" spans="1:43" x14ac:dyDescent="0.25">
      <c r="A5227" s="22"/>
      <c r="S5227" s="26"/>
      <c r="T5227" s="26"/>
      <c r="U5227" s="26"/>
      <c r="V5227" s="26"/>
      <c r="W5227" s="26"/>
      <c r="X5227" s="26"/>
      <c r="Y5227" s="26"/>
      <c r="Z5227" s="26"/>
      <c r="AA5227" s="26"/>
      <c r="AB5227" s="26"/>
      <c r="AC5227" s="26"/>
      <c r="AD5227" s="26"/>
      <c r="AE5227" s="26"/>
      <c r="AF5227" s="26"/>
      <c r="AG5227" s="26"/>
      <c r="AH5227" s="26"/>
      <c r="AI5227" s="26"/>
      <c r="AJ5227" s="26"/>
      <c r="AK5227" s="26"/>
      <c r="AL5227" s="26"/>
      <c r="AM5227" s="26"/>
      <c r="AN5227" s="26"/>
      <c r="AO5227" s="26"/>
      <c r="AP5227" s="26"/>
      <c r="AQ5227" s="26"/>
    </row>
    <row r="5228" spans="1:43" x14ac:dyDescent="0.25">
      <c r="A5228" s="22"/>
      <c r="S5228" s="26"/>
      <c r="T5228" s="26"/>
      <c r="U5228" s="26"/>
      <c r="V5228" s="26"/>
      <c r="W5228" s="26"/>
      <c r="X5228" s="26"/>
      <c r="Y5228" s="26"/>
      <c r="Z5228" s="26"/>
      <c r="AA5228" s="26"/>
      <c r="AB5228" s="26"/>
      <c r="AC5228" s="26"/>
      <c r="AD5228" s="26"/>
      <c r="AE5228" s="26"/>
      <c r="AF5228" s="26"/>
      <c r="AG5228" s="26"/>
      <c r="AH5228" s="26"/>
      <c r="AI5228" s="26"/>
      <c r="AJ5228" s="26"/>
      <c r="AK5228" s="26"/>
      <c r="AL5228" s="26"/>
      <c r="AM5228" s="26"/>
      <c r="AN5228" s="26"/>
      <c r="AO5228" s="26"/>
      <c r="AP5228" s="26"/>
      <c r="AQ5228" s="26"/>
    </row>
    <row r="5229" spans="1:43" x14ac:dyDescent="0.25">
      <c r="A5229" s="22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6"/>
      <c r="AO5229" s="26"/>
      <c r="AP5229" s="26"/>
      <c r="AQ5229" s="26"/>
    </row>
    <row r="5230" spans="1:43" x14ac:dyDescent="0.25">
      <c r="A5230" s="22"/>
      <c r="S5230" s="26"/>
      <c r="T5230" s="26"/>
      <c r="U5230" s="26"/>
      <c r="V5230" s="26"/>
      <c r="W5230" s="26"/>
      <c r="X5230" s="26"/>
      <c r="Y5230" s="26"/>
      <c r="Z5230" s="26"/>
      <c r="AA5230" s="26"/>
      <c r="AB5230" s="26"/>
      <c r="AC5230" s="26"/>
      <c r="AD5230" s="26"/>
      <c r="AE5230" s="26"/>
      <c r="AF5230" s="26"/>
      <c r="AG5230" s="26"/>
      <c r="AH5230" s="26"/>
      <c r="AI5230" s="26"/>
      <c r="AJ5230" s="26"/>
      <c r="AK5230" s="26"/>
      <c r="AL5230" s="26"/>
      <c r="AM5230" s="26"/>
      <c r="AN5230" s="26"/>
      <c r="AO5230" s="26"/>
      <c r="AP5230" s="26"/>
      <c r="AQ5230" s="26"/>
    </row>
    <row r="5231" spans="1:43" x14ac:dyDescent="0.25">
      <c r="A5231" s="22"/>
      <c r="S5231" s="26"/>
      <c r="T5231" s="26"/>
      <c r="U5231" s="26"/>
      <c r="V5231" s="26"/>
      <c r="W5231" s="26"/>
      <c r="X5231" s="26"/>
      <c r="Y5231" s="26"/>
      <c r="Z5231" s="26"/>
      <c r="AA5231" s="26"/>
      <c r="AB5231" s="26"/>
      <c r="AC5231" s="26"/>
      <c r="AD5231" s="26"/>
      <c r="AE5231" s="26"/>
      <c r="AF5231" s="26"/>
      <c r="AG5231" s="26"/>
      <c r="AH5231" s="26"/>
      <c r="AI5231" s="26"/>
      <c r="AJ5231" s="26"/>
      <c r="AK5231" s="26"/>
      <c r="AL5231" s="26"/>
      <c r="AM5231" s="26"/>
      <c r="AN5231" s="26"/>
      <c r="AO5231" s="26"/>
      <c r="AP5231" s="26"/>
      <c r="AQ5231" s="26"/>
    </row>
    <row r="5232" spans="1:43" x14ac:dyDescent="0.25">
      <c r="A5232" s="22"/>
      <c r="S5232" s="26"/>
      <c r="T5232" s="26"/>
      <c r="U5232" s="26"/>
      <c r="V5232" s="26"/>
      <c r="W5232" s="26"/>
      <c r="X5232" s="26"/>
      <c r="Y5232" s="26"/>
      <c r="Z5232" s="26"/>
      <c r="AA5232" s="26"/>
      <c r="AB5232" s="26"/>
      <c r="AC5232" s="26"/>
      <c r="AD5232" s="26"/>
      <c r="AE5232" s="26"/>
      <c r="AF5232" s="26"/>
      <c r="AG5232" s="26"/>
      <c r="AH5232" s="26"/>
      <c r="AI5232" s="26"/>
      <c r="AJ5232" s="26"/>
      <c r="AK5232" s="26"/>
      <c r="AL5232" s="26"/>
      <c r="AM5232" s="26"/>
      <c r="AN5232" s="26"/>
      <c r="AO5232" s="26"/>
      <c r="AP5232" s="26"/>
      <c r="AQ5232" s="26"/>
    </row>
    <row r="5233" spans="1:43" x14ac:dyDescent="0.25">
      <c r="A5233" s="22"/>
      <c r="S5233" s="26"/>
      <c r="T5233" s="26"/>
      <c r="U5233" s="26"/>
      <c r="V5233" s="26"/>
      <c r="W5233" s="26"/>
      <c r="X5233" s="26"/>
      <c r="Y5233" s="26"/>
      <c r="Z5233" s="26"/>
      <c r="AA5233" s="26"/>
      <c r="AB5233" s="26"/>
      <c r="AC5233" s="26"/>
      <c r="AD5233" s="26"/>
      <c r="AE5233" s="26"/>
      <c r="AF5233" s="26"/>
      <c r="AG5233" s="26"/>
      <c r="AH5233" s="26"/>
      <c r="AI5233" s="26"/>
      <c r="AJ5233" s="26"/>
      <c r="AK5233" s="26"/>
      <c r="AL5233" s="26"/>
      <c r="AM5233" s="26"/>
      <c r="AN5233" s="26"/>
      <c r="AO5233" s="26"/>
      <c r="AP5233" s="26"/>
      <c r="AQ5233" s="26"/>
    </row>
    <row r="5234" spans="1:43" x14ac:dyDescent="0.25">
      <c r="A5234" s="22"/>
      <c r="S5234" s="26"/>
      <c r="T5234" s="26"/>
      <c r="U5234" s="26"/>
      <c r="V5234" s="26"/>
      <c r="W5234" s="26"/>
      <c r="X5234" s="26"/>
      <c r="Y5234" s="26"/>
      <c r="Z5234" s="26"/>
      <c r="AA5234" s="26"/>
      <c r="AB5234" s="26"/>
      <c r="AC5234" s="26"/>
      <c r="AD5234" s="26"/>
      <c r="AE5234" s="26"/>
      <c r="AF5234" s="26"/>
      <c r="AG5234" s="26"/>
      <c r="AH5234" s="26"/>
      <c r="AI5234" s="26"/>
      <c r="AJ5234" s="26"/>
      <c r="AK5234" s="26"/>
      <c r="AL5234" s="26"/>
      <c r="AM5234" s="26"/>
      <c r="AN5234" s="26"/>
      <c r="AO5234" s="26"/>
      <c r="AP5234" s="26"/>
      <c r="AQ5234" s="26"/>
    </row>
    <row r="5235" spans="1:43" x14ac:dyDescent="0.25">
      <c r="A5235" s="22"/>
      <c r="S5235" s="26"/>
      <c r="T5235" s="26"/>
      <c r="U5235" s="26"/>
      <c r="V5235" s="26"/>
      <c r="W5235" s="26"/>
      <c r="X5235" s="26"/>
      <c r="Y5235" s="26"/>
      <c r="Z5235" s="26"/>
      <c r="AA5235" s="26"/>
      <c r="AB5235" s="26"/>
      <c r="AC5235" s="26"/>
      <c r="AD5235" s="26"/>
      <c r="AE5235" s="26"/>
      <c r="AF5235" s="26"/>
      <c r="AG5235" s="26"/>
      <c r="AH5235" s="26"/>
      <c r="AI5235" s="26"/>
      <c r="AJ5235" s="26"/>
      <c r="AK5235" s="26"/>
      <c r="AL5235" s="26"/>
      <c r="AM5235" s="26"/>
      <c r="AN5235" s="26"/>
      <c r="AO5235" s="26"/>
      <c r="AP5235" s="26"/>
      <c r="AQ5235" s="26"/>
    </row>
    <row r="5236" spans="1:43" x14ac:dyDescent="0.25">
      <c r="A5236" s="22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6"/>
      <c r="AE5236" s="26"/>
      <c r="AF5236" s="26"/>
      <c r="AG5236" s="26"/>
      <c r="AH5236" s="26"/>
      <c r="AI5236" s="26"/>
      <c r="AJ5236" s="26"/>
      <c r="AK5236" s="26"/>
      <c r="AL5236" s="26"/>
      <c r="AM5236" s="26"/>
      <c r="AN5236" s="26"/>
      <c r="AO5236" s="26"/>
      <c r="AP5236" s="26"/>
      <c r="AQ5236" s="26"/>
    </row>
    <row r="5237" spans="1:43" x14ac:dyDescent="0.25">
      <c r="A5237" s="22"/>
      <c r="S5237" s="26"/>
      <c r="T5237" s="26"/>
      <c r="U5237" s="26"/>
      <c r="V5237" s="26"/>
      <c r="W5237" s="26"/>
      <c r="X5237" s="26"/>
      <c r="Y5237" s="26"/>
      <c r="Z5237" s="26"/>
      <c r="AA5237" s="26"/>
      <c r="AB5237" s="26"/>
      <c r="AC5237" s="26"/>
      <c r="AD5237" s="26"/>
      <c r="AE5237" s="26"/>
      <c r="AF5237" s="26"/>
      <c r="AG5237" s="26"/>
      <c r="AH5237" s="26"/>
      <c r="AI5237" s="26"/>
      <c r="AJ5237" s="26"/>
      <c r="AK5237" s="26"/>
      <c r="AL5237" s="26"/>
      <c r="AM5237" s="26"/>
      <c r="AN5237" s="26"/>
      <c r="AO5237" s="26"/>
      <c r="AP5237" s="26"/>
      <c r="AQ5237" s="26"/>
    </row>
    <row r="5238" spans="1:43" x14ac:dyDescent="0.25">
      <c r="A5238" s="22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6"/>
      <c r="AN5238" s="26"/>
      <c r="AO5238" s="26"/>
      <c r="AP5238" s="26"/>
      <c r="AQ5238" s="26"/>
    </row>
    <row r="5239" spans="1:43" x14ac:dyDescent="0.25">
      <c r="A5239" s="22"/>
      <c r="S5239" s="26"/>
      <c r="T5239" s="26"/>
      <c r="U5239" s="26"/>
      <c r="V5239" s="26"/>
      <c r="W5239" s="26"/>
      <c r="X5239" s="26"/>
      <c r="Y5239" s="26"/>
      <c r="Z5239" s="26"/>
      <c r="AA5239" s="26"/>
      <c r="AB5239" s="26"/>
      <c r="AC5239" s="26"/>
      <c r="AD5239" s="26"/>
      <c r="AE5239" s="26"/>
      <c r="AF5239" s="26"/>
      <c r="AG5239" s="26"/>
      <c r="AH5239" s="26"/>
      <c r="AI5239" s="26"/>
      <c r="AJ5239" s="26"/>
      <c r="AK5239" s="26"/>
      <c r="AL5239" s="26"/>
      <c r="AM5239" s="26"/>
      <c r="AN5239" s="26"/>
      <c r="AO5239" s="26"/>
      <c r="AP5239" s="26"/>
      <c r="AQ5239" s="26"/>
    </row>
    <row r="5240" spans="1:43" x14ac:dyDescent="0.25">
      <c r="A5240" s="22"/>
      <c r="S5240" s="26"/>
      <c r="T5240" s="26"/>
      <c r="U5240" s="26"/>
      <c r="V5240" s="26"/>
      <c r="W5240" s="26"/>
      <c r="X5240" s="26"/>
      <c r="Y5240" s="26"/>
      <c r="Z5240" s="26"/>
      <c r="AA5240" s="26"/>
      <c r="AB5240" s="26"/>
      <c r="AC5240" s="26"/>
      <c r="AD5240" s="26"/>
      <c r="AE5240" s="26"/>
      <c r="AF5240" s="26"/>
      <c r="AG5240" s="26"/>
      <c r="AH5240" s="26"/>
      <c r="AI5240" s="26"/>
      <c r="AJ5240" s="26"/>
      <c r="AK5240" s="26"/>
      <c r="AL5240" s="26"/>
      <c r="AM5240" s="26"/>
      <c r="AN5240" s="26"/>
      <c r="AO5240" s="26"/>
      <c r="AP5240" s="26"/>
      <c r="AQ5240" s="26"/>
    </row>
    <row r="5241" spans="1:43" x14ac:dyDescent="0.25">
      <c r="A5241" s="22"/>
      <c r="S5241" s="26"/>
      <c r="T5241" s="26"/>
      <c r="U5241" s="26"/>
      <c r="V5241" s="26"/>
      <c r="W5241" s="26"/>
      <c r="X5241" s="26"/>
      <c r="Y5241" s="26"/>
      <c r="Z5241" s="26"/>
      <c r="AA5241" s="26"/>
      <c r="AB5241" s="26"/>
      <c r="AC5241" s="26"/>
      <c r="AD5241" s="26"/>
      <c r="AE5241" s="26"/>
      <c r="AF5241" s="26"/>
      <c r="AG5241" s="26"/>
      <c r="AH5241" s="26"/>
      <c r="AI5241" s="26"/>
      <c r="AJ5241" s="26"/>
      <c r="AK5241" s="26"/>
      <c r="AL5241" s="26"/>
      <c r="AM5241" s="26"/>
      <c r="AN5241" s="26"/>
      <c r="AO5241" s="26"/>
      <c r="AP5241" s="26"/>
      <c r="AQ5241" s="26"/>
    </row>
    <row r="5242" spans="1:43" x14ac:dyDescent="0.25">
      <c r="A5242" s="22"/>
      <c r="S5242" s="26"/>
      <c r="T5242" s="26"/>
      <c r="U5242" s="26"/>
      <c r="V5242" s="26"/>
      <c r="W5242" s="26"/>
      <c r="X5242" s="26"/>
      <c r="Y5242" s="26"/>
      <c r="Z5242" s="26"/>
      <c r="AA5242" s="26"/>
      <c r="AB5242" s="26"/>
      <c r="AC5242" s="26"/>
      <c r="AD5242" s="26"/>
      <c r="AE5242" s="26"/>
      <c r="AF5242" s="26"/>
      <c r="AG5242" s="26"/>
      <c r="AH5242" s="26"/>
      <c r="AI5242" s="26"/>
      <c r="AJ5242" s="26"/>
      <c r="AK5242" s="26"/>
      <c r="AL5242" s="26"/>
      <c r="AM5242" s="26"/>
      <c r="AN5242" s="26"/>
      <c r="AO5242" s="26"/>
      <c r="AP5242" s="26"/>
      <c r="AQ5242" s="26"/>
    </row>
    <row r="5243" spans="1:43" x14ac:dyDescent="0.25">
      <c r="A5243" s="22"/>
      <c r="S5243" s="26"/>
      <c r="T5243" s="26"/>
      <c r="U5243" s="26"/>
      <c r="V5243" s="26"/>
      <c r="W5243" s="26"/>
      <c r="X5243" s="26"/>
      <c r="Y5243" s="26"/>
      <c r="Z5243" s="26"/>
      <c r="AA5243" s="26"/>
      <c r="AB5243" s="26"/>
      <c r="AC5243" s="26"/>
      <c r="AD5243" s="26"/>
      <c r="AE5243" s="26"/>
      <c r="AF5243" s="26"/>
      <c r="AG5243" s="26"/>
      <c r="AH5243" s="26"/>
      <c r="AI5243" s="26"/>
      <c r="AJ5243" s="26"/>
      <c r="AK5243" s="26"/>
      <c r="AL5243" s="26"/>
      <c r="AM5243" s="26"/>
      <c r="AN5243" s="26"/>
      <c r="AO5243" s="26"/>
      <c r="AP5243" s="26"/>
      <c r="AQ5243" s="26"/>
    </row>
    <row r="5244" spans="1:43" x14ac:dyDescent="0.25">
      <c r="A5244" s="22"/>
      <c r="S5244" s="26"/>
      <c r="T5244" s="26"/>
      <c r="U5244" s="26"/>
      <c r="V5244" s="26"/>
      <c r="W5244" s="26"/>
      <c r="X5244" s="26"/>
      <c r="Y5244" s="26"/>
      <c r="Z5244" s="26"/>
      <c r="AA5244" s="26"/>
      <c r="AB5244" s="26"/>
      <c r="AC5244" s="26"/>
      <c r="AD5244" s="26"/>
      <c r="AE5244" s="26"/>
      <c r="AF5244" s="26"/>
      <c r="AG5244" s="26"/>
      <c r="AH5244" s="26"/>
      <c r="AI5244" s="26"/>
      <c r="AJ5244" s="26"/>
      <c r="AK5244" s="26"/>
      <c r="AL5244" s="26"/>
      <c r="AM5244" s="26"/>
      <c r="AN5244" s="26"/>
      <c r="AO5244" s="26"/>
      <c r="AP5244" s="26"/>
      <c r="AQ5244" s="26"/>
    </row>
    <row r="5245" spans="1:43" x14ac:dyDescent="0.25">
      <c r="A5245" s="22"/>
      <c r="S5245" s="26"/>
      <c r="T5245" s="26"/>
      <c r="U5245" s="26"/>
      <c r="V5245" s="26"/>
      <c r="W5245" s="26"/>
      <c r="X5245" s="26"/>
      <c r="Y5245" s="26"/>
      <c r="Z5245" s="26"/>
      <c r="AA5245" s="26"/>
      <c r="AB5245" s="26"/>
      <c r="AC5245" s="26"/>
      <c r="AD5245" s="26"/>
      <c r="AE5245" s="26"/>
      <c r="AF5245" s="26"/>
      <c r="AG5245" s="26"/>
      <c r="AH5245" s="26"/>
      <c r="AI5245" s="26"/>
      <c r="AJ5245" s="26"/>
      <c r="AK5245" s="26"/>
      <c r="AL5245" s="26"/>
      <c r="AM5245" s="26"/>
      <c r="AN5245" s="26"/>
      <c r="AO5245" s="26"/>
      <c r="AP5245" s="26"/>
      <c r="AQ5245" s="26"/>
    </row>
    <row r="5246" spans="1:43" x14ac:dyDescent="0.25">
      <c r="A5246" s="22"/>
      <c r="S5246" s="26"/>
      <c r="T5246" s="26"/>
      <c r="U5246" s="26"/>
      <c r="V5246" s="26"/>
      <c r="W5246" s="26"/>
      <c r="X5246" s="26"/>
      <c r="Y5246" s="26"/>
      <c r="Z5246" s="26"/>
      <c r="AA5246" s="26"/>
      <c r="AB5246" s="26"/>
      <c r="AC5246" s="26"/>
      <c r="AD5246" s="26"/>
      <c r="AE5246" s="26"/>
      <c r="AF5246" s="26"/>
      <c r="AG5246" s="26"/>
      <c r="AH5246" s="26"/>
      <c r="AI5246" s="26"/>
      <c r="AJ5246" s="26"/>
      <c r="AK5246" s="26"/>
      <c r="AL5246" s="26"/>
      <c r="AM5246" s="26"/>
      <c r="AN5246" s="26"/>
      <c r="AO5246" s="26"/>
      <c r="AP5246" s="26"/>
      <c r="AQ5246" s="26"/>
    </row>
    <row r="5247" spans="1:43" x14ac:dyDescent="0.25">
      <c r="A5247" s="22"/>
      <c r="S5247" s="26"/>
      <c r="T5247" s="26"/>
      <c r="U5247" s="26"/>
      <c r="V5247" s="26"/>
      <c r="W5247" s="26"/>
      <c r="X5247" s="26"/>
      <c r="Y5247" s="26"/>
      <c r="Z5247" s="26"/>
      <c r="AA5247" s="26"/>
      <c r="AB5247" s="26"/>
      <c r="AC5247" s="26"/>
      <c r="AD5247" s="26"/>
      <c r="AE5247" s="26"/>
      <c r="AF5247" s="26"/>
      <c r="AG5247" s="26"/>
      <c r="AH5247" s="26"/>
      <c r="AI5247" s="26"/>
      <c r="AJ5247" s="26"/>
      <c r="AK5247" s="26"/>
      <c r="AL5247" s="26"/>
      <c r="AM5247" s="26"/>
      <c r="AN5247" s="26"/>
      <c r="AO5247" s="26"/>
      <c r="AP5247" s="26"/>
      <c r="AQ5247" s="26"/>
    </row>
    <row r="5248" spans="1:43" x14ac:dyDescent="0.25">
      <c r="A5248" s="22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6"/>
      <c r="AE5248" s="26"/>
      <c r="AF5248" s="26"/>
      <c r="AG5248" s="26"/>
      <c r="AH5248" s="26"/>
      <c r="AI5248" s="26"/>
      <c r="AJ5248" s="26"/>
      <c r="AK5248" s="26"/>
      <c r="AL5248" s="26"/>
      <c r="AM5248" s="26"/>
      <c r="AN5248" s="26"/>
      <c r="AO5248" s="26"/>
      <c r="AP5248" s="26"/>
      <c r="AQ5248" s="26"/>
    </row>
    <row r="5249" spans="1:43" x14ac:dyDescent="0.25">
      <c r="A5249" s="22"/>
      <c r="S5249" s="26"/>
      <c r="T5249" s="26"/>
      <c r="U5249" s="26"/>
      <c r="V5249" s="26"/>
      <c r="W5249" s="26"/>
      <c r="X5249" s="26"/>
      <c r="Y5249" s="26"/>
      <c r="Z5249" s="26"/>
      <c r="AA5249" s="26"/>
      <c r="AB5249" s="26"/>
      <c r="AC5249" s="26"/>
      <c r="AD5249" s="26"/>
      <c r="AE5249" s="26"/>
      <c r="AF5249" s="26"/>
      <c r="AG5249" s="26"/>
      <c r="AH5249" s="26"/>
      <c r="AI5249" s="26"/>
      <c r="AJ5249" s="26"/>
      <c r="AK5249" s="26"/>
      <c r="AL5249" s="26"/>
      <c r="AM5249" s="26"/>
      <c r="AN5249" s="26"/>
      <c r="AO5249" s="26"/>
      <c r="AP5249" s="26"/>
      <c r="AQ5249" s="26"/>
    </row>
    <row r="5250" spans="1:43" x14ac:dyDescent="0.25">
      <c r="A5250" s="22"/>
      <c r="S5250" s="26"/>
      <c r="T5250" s="26"/>
      <c r="U5250" s="26"/>
      <c r="V5250" s="26"/>
      <c r="W5250" s="26"/>
      <c r="X5250" s="26"/>
      <c r="Y5250" s="26"/>
      <c r="Z5250" s="26"/>
      <c r="AA5250" s="26"/>
      <c r="AB5250" s="26"/>
      <c r="AC5250" s="26"/>
      <c r="AD5250" s="26"/>
      <c r="AE5250" s="26"/>
      <c r="AF5250" s="26"/>
      <c r="AG5250" s="26"/>
      <c r="AH5250" s="26"/>
      <c r="AI5250" s="26"/>
      <c r="AJ5250" s="26"/>
      <c r="AK5250" s="26"/>
      <c r="AL5250" s="26"/>
      <c r="AM5250" s="26"/>
      <c r="AN5250" s="26"/>
      <c r="AO5250" s="26"/>
      <c r="AP5250" s="26"/>
      <c r="AQ5250" s="26"/>
    </row>
    <row r="5251" spans="1:43" x14ac:dyDescent="0.25">
      <c r="A5251" s="22"/>
      <c r="S5251" s="26"/>
      <c r="T5251" s="26"/>
      <c r="U5251" s="26"/>
      <c r="V5251" s="26"/>
      <c r="W5251" s="26"/>
      <c r="X5251" s="26"/>
      <c r="Y5251" s="26"/>
      <c r="Z5251" s="26"/>
      <c r="AA5251" s="26"/>
      <c r="AB5251" s="26"/>
      <c r="AC5251" s="26"/>
      <c r="AD5251" s="26"/>
      <c r="AE5251" s="26"/>
      <c r="AF5251" s="26"/>
      <c r="AG5251" s="26"/>
      <c r="AH5251" s="26"/>
      <c r="AI5251" s="26"/>
      <c r="AJ5251" s="26"/>
      <c r="AK5251" s="26"/>
      <c r="AL5251" s="26"/>
      <c r="AM5251" s="26"/>
      <c r="AN5251" s="26"/>
      <c r="AO5251" s="26"/>
      <c r="AP5251" s="26"/>
      <c r="AQ5251" s="26"/>
    </row>
    <row r="5252" spans="1:43" x14ac:dyDescent="0.25">
      <c r="A5252" s="22"/>
      <c r="S5252" s="26"/>
      <c r="T5252" s="26"/>
      <c r="U5252" s="26"/>
      <c r="V5252" s="26"/>
      <c r="W5252" s="26"/>
      <c r="X5252" s="26"/>
      <c r="Y5252" s="26"/>
      <c r="Z5252" s="26"/>
      <c r="AA5252" s="26"/>
      <c r="AB5252" s="26"/>
      <c r="AC5252" s="26"/>
      <c r="AD5252" s="26"/>
      <c r="AE5252" s="26"/>
      <c r="AF5252" s="26"/>
      <c r="AG5252" s="26"/>
      <c r="AH5252" s="26"/>
      <c r="AI5252" s="26"/>
      <c r="AJ5252" s="26"/>
      <c r="AK5252" s="26"/>
      <c r="AL5252" s="26"/>
      <c r="AM5252" s="26"/>
      <c r="AN5252" s="26"/>
      <c r="AO5252" s="26"/>
      <c r="AP5252" s="26"/>
      <c r="AQ5252" s="26"/>
    </row>
    <row r="5253" spans="1:43" x14ac:dyDescent="0.25">
      <c r="A5253" s="22"/>
      <c r="S5253" s="26"/>
      <c r="T5253" s="26"/>
      <c r="U5253" s="26"/>
      <c r="V5253" s="26"/>
      <c r="W5253" s="26"/>
      <c r="X5253" s="26"/>
      <c r="Y5253" s="26"/>
      <c r="Z5253" s="26"/>
      <c r="AA5253" s="26"/>
      <c r="AB5253" s="26"/>
      <c r="AC5253" s="26"/>
      <c r="AD5253" s="26"/>
      <c r="AE5253" s="26"/>
      <c r="AF5253" s="26"/>
      <c r="AG5253" s="26"/>
      <c r="AH5253" s="26"/>
      <c r="AI5253" s="26"/>
      <c r="AJ5253" s="26"/>
      <c r="AK5253" s="26"/>
      <c r="AL5253" s="26"/>
      <c r="AM5253" s="26"/>
      <c r="AN5253" s="26"/>
      <c r="AO5253" s="26"/>
      <c r="AP5253" s="26"/>
      <c r="AQ5253" s="26"/>
    </row>
    <row r="5254" spans="1:43" x14ac:dyDescent="0.25">
      <c r="A5254" s="22"/>
      <c r="S5254" s="26"/>
      <c r="T5254" s="26"/>
      <c r="U5254" s="26"/>
      <c r="V5254" s="26"/>
      <c r="W5254" s="26"/>
      <c r="X5254" s="26"/>
      <c r="Y5254" s="26"/>
      <c r="Z5254" s="26"/>
      <c r="AA5254" s="26"/>
      <c r="AB5254" s="26"/>
      <c r="AC5254" s="26"/>
      <c r="AD5254" s="26"/>
      <c r="AE5254" s="26"/>
      <c r="AF5254" s="26"/>
      <c r="AG5254" s="26"/>
      <c r="AH5254" s="26"/>
      <c r="AI5254" s="26"/>
      <c r="AJ5254" s="26"/>
      <c r="AK5254" s="26"/>
      <c r="AL5254" s="26"/>
      <c r="AM5254" s="26"/>
      <c r="AN5254" s="26"/>
      <c r="AO5254" s="26"/>
      <c r="AP5254" s="26"/>
      <c r="AQ5254" s="26"/>
    </row>
    <row r="5255" spans="1:43" x14ac:dyDescent="0.25">
      <c r="A5255" s="22"/>
      <c r="S5255" s="26"/>
      <c r="T5255" s="26"/>
      <c r="U5255" s="26"/>
      <c r="V5255" s="26"/>
      <c r="W5255" s="26"/>
      <c r="X5255" s="26"/>
      <c r="Y5255" s="26"/>
      <c r="Z5255" s="26"/>
      <c r="AA5255" s="26"/>
      <c r="AB5255" s="26"/>
      <c r="AC5255" s="26"/>
      <c r="AD5255" s="26"/>
      <c r="AE5255" s="26"/>
      <c r="AF5255" s="26"/>
      <c r="AG5255" s="26"/>
      <c r="AH5255" s="26"/>
      <c r="AI5255" s="26"/>
      <c r="AJ5255" s="26"/>
      <c r="AK5255" s="26"/>
      <c r="AL5255" s="26"/>
      <c r="AM5255" s="26"/>
      <c r="AN5255" s="26"/>
      <c r="AO5255" s="26"/>
      <c r="AP5255" s="26"/>
      <c r="AQ5255" s="26"/>
    </row>
    <row r="5256" spans="1:43" x14ac:dyDescent="0.25">
      <c r="A5256" s="22"/>
      <c r="S5256" s="26"/>
      <c r="T5256" s="26"/>
      <c r="U5256" s="26"/>
      <c r="V5256" s="26"/>
      <c r="W5256" s="26"/>
      <c r="X5256" s="26"/>
      <c r="Y5256" s="26"/>
      <c r="Z5256" s="26"/>
      <c r="AA5256" s="26"/>
      <c r="AB5256" s="26"/>
      <c r="AC5256" s="26"/>
      <c r="AD5256" s="26"/>
      <c r="AE5256" s="26"/>
      <c r="AF5256" s="26"/>
      <c r="AG5256" s="26"/>
      <c r="AH5256" s="26"/>
      <c r="AI5256" s="26"/>
      <c r="AJ5256" s="26"/>
      <c r="AK5256" s="26"/>
      <c r="AL5256" s="26"/>
      <c r="AM5256" s="26"/>
      <c r="AN5256" s="26"/>
      <c r="AO5256" s="26"/>
      <c r="AP5256" s="26"/>
      <c r="AQ5256" s="26"/>
    </row>
    <row r="5257" spans="1:43" x14ac:dyDescent="0.25">
      <c r="A5257" s="22"/>
      <c r="S5257" s="26"/>
      <c r="T5257" s="26"/>
      <c r="U5257" s="26"/>
      <c r="V5257" s="26"/>
      <c r="W5257" s="26"/>
      <c r="X5257" s="26"/>
      <c r="Y5257" s="26"/>
      <c r="Z5257" s="26"/>
      <c r="AA5257" s="26"/>
      <c r="AB5257" s="26"/>
      <c r="AC5257" s="26"/>
      <c r="AD5257" s="26"/>
      <c r="AE5257" s="26"/>
      <c r="AF5257" s="26"/>
      <c r="AG5257" s="26"/>
      <c r="AH5257" s="26"/>
      <c r="AI5257" s="26"/>
      <c r="AJ5257" s="26"/>
      <c r="AK5257" s="26"/>
      <c r="AL5257" s="26"/>
      <c r="AM5257" s="26"/>
      <c r="AN5257" s="26"/>
      <c r="AO5257" s="26"/>
      <c r="AP5257" s="26"/>
      <c r="AQ5257" s="26"/>
    </row>
    <row r="5258" spans="1:43" x14ac:dyDescent="0.25">
      <c r="A5258" s="22"/>
      <c r="S5258" s="26"/>
      <c r="T5258" s="26"/>
      <c r="U5258" s="26"/>
      <c r="V5258" s="26"/>
      <c r="W5258" s="26"/>
      <c r="X5258" s="26"/>
      <c r="Y5258" s="26"/>
      <c r="Z5258" s="26"/>
      <c r="AA5258" s="26"/>
      <c r="AB5258" s="26"/>
      <c r="AC5258" s="26"/>
      <c r="AD5258" s="26"/>
      <c r="AE5258" s="26"/>
      <c r="AF5258" s="26"/>
      <c r="AG5258" s="26"/>
      <c r="AH5258" s="26"/>
      <c r="AI5258" s="26"/>
      <c r="AJ5258" s="26"/>
      <c r="AK5258" s="26"/>
      <c r="AL5258" s="26"/>
      <c r="AM5258" s="26"/>
      <c r="AN5258" s="26"/>
      <c r="AO5258" s="26"/>
      <c r="AP5258" s="26"/>
      <c r="AQ5258" s="26"/>
    </row>
    <row r="5259" spans="1:43" x14ac:dyDescent="0.25">
      <c r="A5259" s="22"/>
      <c r="S5259" s="26"/>
      <c r="T5259" s="26"/>
      <c r="U5259" s="26"/>
      <c r="V5259" s="26"/>
      <c r="W5259" s="26"/>
      <c r="X5259" s="26"/>
      <c r="Y5259" s="26"/>
      <c r="Z5259" s="26"/>
      <c r="AA5259" s="26"/>
      <c r="AB5259" s="26"/>
      <c r="AC5259" s="26"/>
      <c r="AD5259" s="26"/>
      <c r="AE5259" s="26"/>
      <c r="AF5259" s="26"/>
      <c r="AG5259" s="26"/>
      <c r="AH5259" s="26"/>
      <c r="AI5259" s="26"/>
      <c r="AJ5259" s="26"/>
      <c r="AK5259" s="26"/>
      <c r="AL5259" s="26"/>
      <c r="AM5259" s="26"/>
      <c r="AN5259" s="26"/>
      <c r="AO5259" s="26"/>
      <c r="AP5259" s="26"/>
      <c r="AQ5259" s="26"/>
    </row>
    <row r="5260" spans="1:43" x14ac:dyDescent="0.25">
      <c r="A5260" s="22"/>
      <c r="S5260" s="26"/>
      <c r="T5260" s="26"/>
      <c r="U5260" s="26"/>
      <c r="V5260" s="26"/>
      <c r="W5260" s="26"/>
      <c r="X5260" s="26"/>
      <c r="Y5260" s="26"/>
      <c r="Z5260" s="26"/>
      <c r="AA5260" s="26"/>
      <c r="AB5260" s="26"/>
      <c r="AC5260" s="26"/>
      <c r="AD5260" s="26"/>
      <c r="AE5260" s="26"/>
      <c r="AF5260" s="26"/>
      <c r="AG5260" s="26"/>
      <c r="AH5260" s="26"/>
      <c r="AI5260" s="26"/>
      <c r="AJ5260" s="26"/>
      <c r="AK5260" s="26"/>
      <c r="AL5260" s="26"/>
      <c r="AM5260" s="26"/>
      <c r="AN5260" s="26"/>
      <c r="AO5260" s="26"/>
      <c r="AP5260" s="26"/>
      <c r="AQ5260" s="26"/>
    </row>
    <row r="5261" spans="1:43" x14ac:dyDescent="0.25">
      <c r="A5261" s="22"/>
      <c r="S5261" s="26"/>
      <c r="T5261" s="26"/>
      <c r="U5261" s="26"/>
      <c r="V5261" s="26"/>
      <c r="W5261" s="26"/>
      <c r="X5261" s="26"/>
      <c r="Y5261" s="26"/>
      <c r="Z5261" s="26"/>
      <c r="AA5261" s="26"/>
      <c r="AB5261" s="26"/>
      <c r="AC5261" s="26"/>
      <c r="AD5261" s="26"/>
      <c r="AE5261" s="26"/>
      <c r="AF5261" s="26"/>
      <c r="AG5261" s="26"/>
      <c r="AH5261" s="26"/>
      <c r="AI5261" s="26"/>
      <c r="AJ5261" s="26"/>
      <c r="AK5261" s="26"/>
      <c r="AL5261" s="26"/>
      <c r="AM5261" s="26"/>
      <c r="AN5261" s="26"/>
      <c r="AO5261" s="26"/>
      <c r="AP5261" s="26"/>
      <c r="AQ5261" s="26"/>
    </row>
    <row r="5262" spans="1:43" x14ac:dyDescent="0.25">
      <c r="A5262" s="22"/>
      <c r="S5262" s="26"/>
      <c r="T5262" s="26"/>
      <c r="U5262" s="26"/>
      <c r="V5262" s="26"/>
      <c r="W5262" s="26"/>
      <c r="X5262" s="26"/>
      <c r="Y5262" s="26"/>
      <c r="Z5262" s="26"/>
      <c r="AA5262" s="26"/>
      <c r="AB5262" s="26"/>
      <c r="AC5262" s="26"/>
      <c r="AD5262" s="26"/>
      <c r="AE5262" s="26"/>
      <c r="AF5262" s="26"/>
      <c r="AG5262" s="26"/>
      <c r="AH5262" s="26"/>
      <c r="AI5262" s="26"/>
      <c r="AJ5262" s="26"/>
      <c r="AK5262" s="26"/>
      <c r="AL5262" s="26"/>
      <c r="AM5262" s="26"/>
      <c r="AN5262" s="26"/>
      <c r="AO5262" s="26"/>
      <c r="AP5262" s="26"/>
      <c r="AQ5262" s="26"/>
    </row>
    <row r="5263" spans="1:43" x14ac:dyDescent="0.25">
      <c r="A5263" s="22"/>
      <c r="S5263" s="26"/>
      <c r="T5263" s="26"/>
      <c r="U5263" s="26"/>
      <c r="V5263" s="26"/>
      <c r="W5263" s="26"/>
      <c r="X5263" s="26"/>
      <c r="Y5263" s="26"/>
      <c r="Z5263" s="26"/>
      <c r="AA5263" s="26"/>
      <c r="AB5263" s="26"/>
      <c r="AC5263" s="26"/>
      <c r="AD5263" s="26"/>
      <c r="AE5263" s="26"/>
      <c r="AF5263" s="26"/>
      <c r="AG5263" s="26"/>
      <c r="AH5263" s="26"/>
      <c r="AI5263" s="26"/>
      <c r="AJ5263" s="26"/>
      <c r="AK5263" s="26"/>
      <c r="AL5263" s="26"/>
      <c r="AM5263" s="26"/>
      <c r="AN5263" s="26"/>
      <c r="AO5263" s="26"/>
      <c r="AP5263" s="26"/>
      <c r="AQ5263" s="26"/>
    </row>
    <row r="5264" spans="1:43" x14ac:dyDescent="0.25">
      <c r="A5264" s="22"/>
      <c r="S5264" s="26"/>
      <c r="T5264" s="26"/>
      <c r="U5264" s="26"/>
      <c r="V5264" s="26"/>
      <c r="W5264" s="26"/>
      <c r="X5264" s="26"/>
      <c r="Y5264" s="26"/>
      <c r="Z5264" s="26"/>
      <c r="AA5264" s="26"/>
      <c r="AB5264" s="26"/>
      <c r="AC5264" s="26"/>
      <c r="AD5264" s="26"/>
      <c r="AE5264" s="26"/>
      <c r="AF5264" s="26"/>
      <c r="AG5264" s="26"/>
      <c r="AH5264" s="26"/>
      <c r="AI5264" s="26"/>
      <c r="AJ5264" s="26"/>
      <c r="AK5264" s="26"/>
      <c r="AL5264" s="26"/>
      <c r="AM5264" s="26"/>
      <c r="AN5264" s="26"/>
      <c r="AO5264" s="26"/>
      <c r="AP5264" s="26"/>
      <c r="AQ5264" s="26"/>
    </row>
    <row r="5265" spans="1:43" x14ac:dyDescent="0.25">
      <c r="A5265" s="22"/>
      <c r="S5265" s="26"/>
      <c r="T5265" s="26"/>
      <c r="U5265" s="26"/>
      <c r="V5265" s="26"/>
      <c r="W5265" s="26"/>
      <c r="X5265" s="26"/>
      <c r="Y5265" s="26"/>
      <c r="Z5265" s="26"/>
      <c r="AA5265" s="26"/>
      <c r="AB5265" s="26"/>
      <c r="AC5265" s="26"/>
      <c r="AD5265" s="26"/>
      <c r="AE5265" s="26"/>
      <c r="AF5265" s="26"/>
      <c r="AG5265" s="26"/>
      <c r="AH5265" s="26"/>
      <c r="AI5265" s="26"/>
      <c r="AJ5265" s="26"/>
      <c r="AK5265" s="26"/>
      <c r="AL5265" s="26"/>
      <c r="AM5265" s="26"/>
      <c r="AN5265" s="26"/>
      <c r="AO5265" s="26"/>
      <c r="AP5265" s="26"/>
      <c r="AQ5265" s="26"/>
    </row>
    <row r="5266" spans="1:43" x14ac:dyDescent="0.25">
      <c r="A5266" s="22"/>
      <c r="S5266" s="26"/>
      <c r="T5266" s="26"/>
      <c r="U5266" s="26"/>
      <c r="V5266" s="26"/>
      <c r="W5266" s="26"/>
      <c r="X5266" s="26"/>
      <c r="Y5266" s="26"/>
      <c r="Z5266" s="26"/>
      <c r="AA5266" s="26"/>
      <c r="AB5266" s="26"/>
      <c r="AC5266" s="26"/>
      <c r="AD5266" s="26"/>
      <c r="AE5266" s="26"/>
      <c r="AF5266" s="26"/>
      <c r="AG5266" s="26"/>
      <c r="AH5266" s="26"/>
      <c r="AI5266" s="26"/>
      <c r="AJ5266" s="26"/>
      <c r="AK5266" s="26"/>
      <c r="AL5266" s="26"/>
      <c r="AM5266" s="26"/>
      <c r="AN5266" s="26"/>
      <c r="AO5266" s="26"/>
      <c r="AP5266" s="26"/>
      <c r="AQ5266" s="26"/>
    </row>
    <row r="5267" spans="1:43" x14ac:dyDescent="0.25">
      <c r="A5267" s="22"/>
      <c r="S5267" s="26"/>
      <c r="T5267" s="26"/>
      <c r="U5267" s="26"/>
      <c r="V5267" s="26"/>
      <c r="W5267" s="26"/>
      <c r="X5267" s="26"/>
      <c r="Y5267" s="26"/>
      <c r="Z5267" s="26"/>
      <c r="AA5267" s="26"/>
      <c r="AB5267" s="26"/>
      <c r="AC5267" s="26"/>
      <c r="AD5267" s="26"/>
      <c r="AE5267" s="26"/>
      <c r="AF5267" s="26"/>
      <c r="AG5267" s="26"/>
      <c r="AH5267" s="26"/>
      <c r="AI5267" s="26"/>
      <c r="AJ5267" s="26"/>
      <c r="AK5267" s="26"/>
      <c r="AL5267" s="26"/>
      <c r="AM5267" s="26"/>
      <c r="AN5267" s="26"/>
      <c r="AO5267" s="26"/>
      <c r="AP5267" s="26"/>
      <c r="AQ5267" s="26"/>
    </row>
    <row r="5268" spans="1:43" x14ac:dyDescent="0.25">
      <c r="A5268" s="22"/>
      <c r="S5268" s="26"/>
      <c r="T5268" s="26"/>
      <c r="U5268" s="26"/>
      <c r="V5268" s="26"/>
      <c r="W5268" s="26"/>
      <c r="X5268" s="26"/>
      <c r="Y5268" s="26"/>
      <c r="Z5268" s="26"/>
      <c r="AA5268" s="26"/>
      <c r="AB5268" s="26"/>
      <c r="AC5268" s="26"/>
      <c r="AD5268" s="26"/>
      <c r="AE5268" s="26"/>
      <c r="AF5268" s="26"/>
      <c r="AG5268" s="26"/>
      <c r="AH5268" s="26"/>
      <c r="AI5268" s="26"/>
      <c r="AJ5268" s="26"/>
      <c r="AK5268" s="26"/>
      <c r="AL5268" s="26"/>
      <c r="AM5268" s="26"/>
      <c r="AN5268" s="26"/>
      <c r="AO5268" s="26"/>
      <c r="AP5268" s="26"/>
      <c r="AQ5268" s="26"/>
    </row>
    <row r="5269" spans="1:43" x14ac:dyDescent="0.25">
      <c r="A5269" s="22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6"/>
      <c r="AN5269" s="26"/>
      <c r="AO5269" s="26"/>
      <c r="AP5269" s="26"/>
      <c r="AQ5269" s="26"/>
    </row>
    <row r="5270" spans="1:43" x14ac:dyDescent="0.25">
      <c r="A5270" s="22"/>
      <c r="S5270" s="26"/>
      <c r="T5270" s="26"/>
      <c r="U5270" s="26"/>
      <c r="V5270" s="26"/>
      <c r="W5270" s="26"/>
      <c r="X5270" s="26"/>
      <c r="Y5270" s="26"/>
      <c r="Z5270" s="26"/>
      <c r="AA5270" s="26"/>
      <c r="AB5270" s="26"/>
      <c r="AC5270" s="26"/>
      <c r="AD5270" s="26"/>
      <c r="AE5270" s="26"/>
      <c r="AF5270" s="26"/>
      <c r="AG5270" s="26"/>
      <c r="AH5270" s="26"/>
      <c r="AI5270" s="26"/>
      <c r="AJ5270" s="26"/>
      <c r="AK5270" s="26"/>
      <c r="AL5270" s="26"/>
      <c r="AM5270" s="26"/>
      <c r="AN5270" s="26"/>
      <c r="AO5270" s="26"/>
      <c r="AP5270" s="26"/>
      <c r="AQ5270" s="26"/>
    </row>
    <row r="5271" spans="1:43" x14ac:dyDescent="0.25">
      <c r="A5271" s="22"/>
      <c r="S5271" s="26"/>
      <c r="T5271" s="26"/>
      <c r="U5271" s="26"/>
      <c r="V5271" s="26"/>
      <c r="W5271" s="26"/>
      <c r="X5271" s="26"/>
      <c r="Y5271" s="26"/>
      <c r="Z5271" s="26"/>
      <c r="AA5271" s="26"/>
      <c r="AB5271" s="26"/>
      <c r="AC5271" s="26"/>
      <c r="AD5271" s="26"/>
      <c r="AE5271" s="26"/>
      <c r="AF5271" s="26"/>
      <c r="AG5271" s="26"/>
      <c r="AH5271" s="26"/>
      <c r="AI5271" s="26"/>
      <c r="AJ5271" s="26"/>
      <c r="AK5271" s="26"/>
      <c r="AL5271" s="26"/>
      <c r="AM5271" s="26"/>
      <c r="AN5271" s="26"/>
      <c r="AO5271" s="26"/>
      <c r="AP5271" s="26"/>
      <c r="AQ5271" s="26"/>
    </row>
    <row r="5272" spans="1:43" x14ac:dyDescent="0.25">
      <c r="A5272" s="22"/>
      <c r="S5272" s="26"/>
      <c r="T5272" s="26"/>
      <c r="U5272" s="26"/>
      <c r="V5272" s="26"/>
      <c r="W5272" s="26"/>
      <c r="X5272" s="26"/>
      <c r="Y5272" s="26"/>
      <c r="Z5272" s="26"/>
      <c r="AA5272" s="26"/>
      <c r="AB5272" s="26"/>
      <c r="AC5272" s="26"/>
      <c r="AD5272" s="26"/>
      <c r="AE5272" s="26"/>
      <c r="AF5272" s="26"/>
      <c r="AG5272" s="26"/>
      <c r="AH5272" s="26"/>
      <c r="AI5272" s="26"/>
      <c r="AJ5272" s="26"/>
      <c r="AK5272" s="26"/>
      <c r="AL5272" s="26"/>
      <c r="AM5272" s="26"/>
      <c r="AN5272" s="26"/>
      <c r="AO5272" s="26"/>
      <c r="AP5272" s="26"/>
      <c r="AQ5272" s="26"/>
    </row>
    <row r="5273" spans="1:43" x14ac:dyDescent="0.25">
      <c r="A5273" s="22"/>
      <c r="S5273" s="26"/>
      <c r="T5273" s="26"/>
      <c r="U5273" s="26"/>
      <c r="V5273" s="26"/>
      <c r="W5273" s="26"/>
      <c r="X5273" s="26"/>
      <c r="Y5273" s="26"/>
      <c r="Z5273" s="26"/>
      <c r="AA5273" s="26"/>
      <c r="AB5273" s="26"/>
      <c r="AC5273" s="26"/>
      <c r="AD5273" s="26"/>
      <c r="AE5273" s="26"/>
      <c r="AF5273" s="26"/>
      <c r="AG5273" s="26"/>
      <c r="AH5273" s="26"/>
      <c r="AI5273" s="26"/>
      <c r="AJ5273" s="26"/>
      <c r="AK5273" s="26"/>
      <c r="AL5273" s="26"/>
      <c r="AM5273" s="26"/>
      <c r="AN5273" s="26"/>
      <c r="AO5273" s="26"/>
      <c r="AP5273" s="26"/>
      <c r="AQ5273" s="26"/>
    </row>
    <row r="5274" spans="1:43" x14ac:dyDescent="0.25">
      <c r="A5274" s="22"/>
      <c r="S5274" s="26"/>
      <c r="T5274" s="26"/>
      <c r="U5274" s="26"/>
      <c r="V5274" s="26"/>
      <c r="W5274" s="26"/>
      <c r="X5274" s="26"/>
      <c r="Y5274" s="26"/>
      <c r="Z5274" s="26"/>
      <c r="AA5274" s="26"/>
      <c r="AB5274" s="26"/>
      <c r="AC5274" s="26"/>
      <c r="AD5274" s="26"/>
      <c r="AE5274" s="26"/>
      <c r="AF5274" s="26"/>
      <c r="AG5274" s="26"/>
      <c r="AH5274" s="26"/>
      <c r="AI5274" s="26"/>
      <c r="AJ5274" s="26"/>
      <c r="AK5274" s="26"/>
      <c r="AL5274" s="26"/>
      <c r="AM5274" s="26"/>
      <c r="AN5274" s="26"/>
      <c r="AO5274" s="26"/>
      <c r="AP5274" s="26"/>
      <c r="AQ5274" s="26"/>
    </row>
    <row r="5275" spans="1:43" x14ac:dyDescent="0.25">
      <c r="A5275" s="22"/>
      <c r="S5275" s="26"/>
      <c r="T5275" s="26"/>
      <c r="U5275" s="26"/>
      <c r="V5275" s="26"/>
      <c r="W5275" s="26"/>
      <c r="X5275" s="26"/>
      <c r="Y5275" s="26"/>
      <c r="Z5275" s="26"/>
      <c r="AA5275" s="26"/>
      <c r="AB5275" s="26"/>
      <c r="AC5275" s="26"/>
      <c r="AD5275" s="26"/>
      <c r="AE5275" s="26"/>
      <c r="AF5275" s="26"/>
      <c r="AG5275" s="26"/>
      <c r="AH5275" s="26"/>
      <c r="AI5275" s="26"/>
      <c r="AJ5275" s="26"/>
      <c r="AK5275" s="26"/>
      <c r="AL5275" s="26"/>
      <c r="AM5275" s="26"/>
      <c r="AN5275" s="26"/>
      <c r="AO5275" s="26"/>
      <c r="AP5275" s="26"/>
      <c r="AQ5275" s="26"/>
    </row>
    <row r="5276" spans="1:43" x14ac:dyDescent="0.25">
      <c r="A5276" s="22"/>
      <c r="S5276" s="26"/>
      <c r="T5276" s="26"/>
      <c r="U5276" s="26"/>
      <c r="V5276" s="26"/>
      <c r="W5276" s="26"/>
      <c r="X5276" s="26"/>
      <c r="Y5276" s="26"/>
      <c r="Z5276" s="26"/>
      <c r="AA5276" s="26"/>
      <c r="AB5276" s="26"/>
      <c r="AC5276" s="26"/>
      <c r="AD5276" s="26"/>
      <c r="AE5276" s="26"/>
      <c r="AF5276" s="26"/>
      <c r="AG5276" s="26"/>
      <c r="AH5276" s="26"/>
      <c r="AI5276" s="26"/>
      <c r="AJ5276" s="26"/>
      <c r="AK5276" s="26"/>
      <c r="AL5276" s="26"/>
      <c r="AM5276" s="26"/>
      <c r="AN5276" s="26"/>
      <c r="AO5276" s="26"/>
      <c r="AP5276" s="26"/>
      <c r="AQ5276" s="26"/>
    </row>
    <row r="5277" spans="1:43" x14ac:dyDescent="0.25">
      <c r="A5277" s="22"/>
      <c r="S5277" s="26"/>
      <c r="T5277" s="26"/>
      <c r="U5277" s="26"/>
      <c r="V5277" s="26"/>
      <c r="W5277" s="26"/>
      <c r="X5277" s="26"/>
      <c r="Y5277" s="26"/>
      <c r="Z5277" s="26"/>
      <c r="AA5277" s="26"/>
      <c r="AB5277" s="26"/>
      <c r="AC5277" s="26"/>
      <c r="AD5277" s="26"/>
      <c r="AE5277" s="26"/>
      <c r="AF5277" s="26"/>
      <c r="AG5277" s="26"/>
      <c r="AH5277" s="26"/>
      <c r="AI5277" s="26"/>
      <c r="AJ5277" s="26"/>
      <c r="AK5277" s="26"/>
      <c r="AL5277" s="26"/>
      <c r="AM5277" s="26"/>
      <c r="AN5277" s="26"/>
      <c r="AO5277" s="26"/>
      <c r="AP5277" s="26"/>
      <c r="AQ5277" s="26"/>
    </row>
    <row r="5278" spans="1:43" x14ac:dyDescent="0.25">
      <c r="A5278" s="22"/>
      <c r="S5278" s="26"/>
      <c r="T5278" s="26"/>
      <c r="U5278" s="26"/>
      <c r="V5278" s="26"/>
      <c r="W5278" s="26"/>
      <c r="X5278" s="26"/>
      <c r="Y5278" s="26"/>
      <c r="Z5278" s="26"/>
      <c r="AA5278" s="26"/>
      <c r="AB5278" s="26"/>
      <c r="AC5278" s="26"/>
      <c r="AD5278" s="26"/>
      <c r="AE5278" s="26"/>
      <c r="AF5278" s="26"/>
      <c r="AG5278" s="26"/>
      <c r="AH5278" s="26"/>
      <c r="AI5278" s="26"/>
      <c r="AJ5278" s="26"/>
      <c r="AK5278" s="26"/>
      <c r="AL5278" s="26"/>
      <c r="AM5278" s="26"/>
      <c r="AN5278" s="26"/>
      <c r="AO5278" s="26"/>
      <c r="AP5278" s="26"/>
      <c r="AQ5278" s="26"/>
    </row>
    <row r="5279" spans="1:43" x14ac:dyDescent="0.25">
      <c r="A5279" s="22"/>
      <c r="S5279" s="26"/>
      <c r="T5279" s="26"/>
      <c r="U5279" s="26"/>
      <c r="V5279" s="26"/>
      <c r="W5279" s="26"/>
      <c r="X5279" s="26"/>
      <c r="Y5279" s="26"/>
      <c r="Z5279" s="26"/>
      <c r="AA5279" s="26"/>
      <c r="AB5279" s="26"/>
      <c r="AC5279" s="26"/>
      <c r="AD5279" s="26"/>
      <c r="AE5279" s="26"/>
      <c r="AF5279" s="26"/>
      <c r="AG5279" s="26"/>
      <c r="AH5279" s="26"/>
      <c r="AI5279" s="26"/>
      <c r="AJ5279" s="26"/>
      <c r="AK5279" s="26"/>
      <c r="AL5279" s="26"/>
      <c r="AM5279" s="26"/>
      <c r="AN5279" s="26"/>
      <c r="AO5279" s="26"/>
      <c r="AP5279" s="26"/>
      <c r="AQ5279" s="26"/>
    </row>
    <row r="5280" spans="1:43" x14ac:dyDescent="0.25">
      <c r="A5280" s="22"/>
      <c r="S5280" s="26"/>
      <c r="T5280" s="26"/>
      <c r="U5280" s="26"/>
      <c r="V5280" s="26"/>
      <c r="W5280" s="26"/>
      <c r="X5280" s="26"/>
      <c r="Y5280" s="26"/>
      <c r="Z5280" s="26"/>
      <c r="AA5280" s="26"/>
      <c r="AB5280" s="26"/>
      <c r="AC5280" s="26"/>
      <c r="AD5280" s="26"/>
      <c r="AE5280" s="26"/>
      <c r="AF5280" s="26"/>
      <c r="AG5280" s="26"/>
      <c r="AH5280" s="26"/>
      <c r="AI5280" s="26"/>
      <c r="AJ5280" s="26"/>
      <c r="AK5280" s="26"/>
      <c r="AL5280" s="26"/>
      <c r="AM5280" s="26"/>
      <c r="AN5280" s="26"/>
      <c r="AO5280" s="26"/>
      <c r="AP5280" s="26"/>
      <c r="AQ5280" s="26"/>
    </row>
    <row r="5281" spans="1:43" x14ac:dyDescent="0.25">
      <c r="A5281" s="22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6"/>
    </row>
    <row r="5282" spans="1:43" x14ac:dyDescent="0.25">
      <c r="A5282" s="22"/>
      <c r="S5282" s="26"/>
      <c r="T5282" s="26"/>
      <c r="U5282" s="26"/>
      <c r="V5282" s="26"/>
      <c r="W5282" s="26"/>
      <c r="X5282" s="26"/>
      <c r="Y5282" s="26"/>
      <c r="Z5282" s="26"/>
      <c r="AA5282" s="26"/>
      <c r="AB5282" s="26"/>
      <c r="AC5282" s="26"/>
      <c r="AD5282" s="26"/>
      <c r="AE5282" s="26"/>
      <c r="AF5282" s="26"/>
      <c r="AG5282" s="26"/>
      <c r="AH5282" s="26"/>
      <c r="AI5282" s="26"/>
      <c r="AJ5282" s="26"/>
      <c r="AK5282" s="26"/>
      <c r="AL5282" s="26"/>
      <c r="AM5282" s="26"/>
      <c r="AN5282" s="26"/>
      <c r="AO5282" s="26"/>
      <c r="AP5282" s="26"/>
      <c r="AQ5282" s="26"/>
    </row>
    <row r="5283" spans="1:43" x14ac:dyDescent="0.25">
      <c r="A5283" s="22"/>
      <c r="S5283" s="26"/>
      <c r="T5283" s="26"/>
      <c r="U5283" s="26"/>
      <c r="V5283" s="26"/>
      <c r="W5283" s="26"/>
      <c r="X5283" s="26"/>
      <c r="Y5283" s="26"/>
      <c r="Z5283" s="26"/>
      <c r="AA5283" s="26"/>
      <c r="AB5283" s="26"/>
      <c r="AC5283" s="26"/>
      <c r="AD5283" s="26"/>
      <c r="AE5283" s="26"/>
      <c r="AF5283" s="26"/>
      <c r="AG5283" s="26"/>
      <c r="AH5283" s="26"/>
      <c r="AI5283" s="26"/>
      <c r="AJ5283" s="26"/>
      <c r="AK5283" s="26"/>
      <c r="AL5283" s="26"/>
      <c r="AM5283" s="26"/>
      <c r="AN5283" s="26"/>
      <c r="AO5283" s="26"/>
      <c r="AP5283" s="26"/>
      <c r="AQ5283" s="26"/>
    </row>
    <row r="5284" spans="1:43" x14ac:dyDescent="0.25">
      <c r="A5284" s="22"/>
      <c r="S5284" s="26"/>
      <c r="T5284" s="26"/>
      <c r="U5284" s="26"/>
      <c r="V5284" s="26"/>
      <c r="W5284" s="26"/>
      <c r="X5284" s="26"/>
      <c r="Y5284" s="26"/>
      <c r="Z5284" s="26"/>
      <c r="AA5284" s="26"/>
      <c r="AB5284" s="26"/>
      <c r="AC5284" s="26"/>
      <c r="AD5284" s="26"/>
      <c r="AE5284" s="26"/>
      <c r="AF5284" s="26"/>
      <c r="AG5284" s="26"/>
      <c r="AH5284" s="26"/>
      <c r="AI5284" s="26"/>
      <c r="AJ5284" s="26"/>
      <c r="AK5284" s="26"/>
      <c r="AL5284" s="26"/>
      <c r="AM5284" s="26"/>
      <c r="AN5284" s="26"/>
      <c r="AO5284" s="26"/>
      <c r="AP5284" s="26"/>
      <c r="AQ5284" s="26"/>
    </row>
    <row r="5285" spans="1:43" x14ac:dyDescent="0.25">
      <c r="A5285" s="22"/>
      <c r="S5285" s="26"/>
      <c r="T5285" s="26"/>
      <c r="U5285" s="26"/>
      <c r="V5285" s="26"/>
      <c r="W5285" s="26"/>
      <c r="X5285" s="26"/>
      <c r="Y5285" s="26"/>
      <c r="Z5285" s="26"/>
      <c r="AA5285" s="26"/>
      <c r="AB5285" s="26"/>
      <c r="AC5285" s="26"/>
      <c r="AD5285" s="26"/>
      <c r="AE5285" s="26"/>
      <c r="AF5285" s="26"/>
      <c r="AG5285" s="26"/>
      <c r="AH5285" s="26"/>
      <c r="AI5285" s="26"/>
      <c r="AJ5285" s="26"/>
      <c r="AK5285" s="26"/>
      <c r="AL5285" s="26"/>
      <c r="AM5285" s="26"/>
      <c r="AN5285" s="26"/>
      <c r="AO5285" s="26"/>
      <c r="AP5285" s="26"/>
      <c r="AQ5285" s="26"/>
    </row>
    <row r="5286" spans="1:43" x14ac:dyDescent="0.25">
      <c r="A5286" s="22"/>
      <c r="S5286" s="26"/>
      <c r="T5286" s="26"/>
      <c r="U5286" s="26"/>
      <c r="V5286" s="26"/>
      <c r="W5286" s="26"/>
      <c r="X5286" s="26"/>
      <c r="Y5286" s="26"/>
      <c r="Z5286" s="26"/>
      <c r="AA5286" s="26"/>
      <c r="AB5286" s="26"/>
      <c r="AC5286" s="26"/>
      <c r="AD5286" s="26"/>
      <c r="AE5286" s="26"/>
      <c r="AF5286" s="26"/>
      <c r="AG5286" s="26"/>
      <c r="AH5286" s="26"/>
      <c r="AI5286" s="26"/>
      <c r="AJ5286" s="26"/>
      <c r="AK5286" s="26"/>
      <c r="AL5286" s="26"/>
      <c r="AM5286" s="26"/>
      <c r="AN5286" s="26"/>
      <c r="AO5286" s="26"/>
      <c r="AP5286" s="26"/>
      <c r="AQ5286" s="26"/>
    </row>
    <row r="5287" spans="1:43" x14ac:dyDescent="0.25">
      <c r="A5287" s="22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6"/>
      <c r="AQ5287" s="26"/>
    </row>
    <row r="5288" spans="1:43" x14ac:dyDescent="0.25">
      <c r="A5288" s="22"/>
      <c r="S5288" s="26"/>
      <c r="T5288" s="26"/>
      <c r="U5288" s="26"/>
      <c r="V5288" s="26"/>
      <c r="W5288" s="26"/>
      <c r="X5288" s="26"/>
      <c r="Y5288" s="26"/>
      <c r="Z5288" s="26"/>
      <c r="AA5288" s="26"/>
      <c r="AB5288" s="26"/>
      <c r="AC5288" s="26"/>
      <c r="AD5288" s="26"/>
      <c r="AE5288" s="26"/>
      <c r="AF5288" s="26"/>
      <c r="AG5288" s="26"/>
      <c r="AH5288" s="26"/>
      <c r="AI5288" s="26"/>
      <c r="AJ5288" s="26"/>
      <c r="AK5288" s="26"/>
      <c r="AL5288" s="26"/>
      <c r="AM5288" s="26"/>
      <c r="AN5288" s="26"/>
      <c r="AO5288" s="26"/>
      <c r="AP5288" s="26"/>
      <c r="AQ5288" s="26"/>
    </row>
    <row r="5289" spans="1:43" x14ac:dyDescent="0.25">
      <c r="A5289" s="22"/>
      <c r="S5289" s="26"/>
      <c r="T5289" s="26"/>
      <c r="U5289" s="26"/>
      <c r="V5289" s="26"/>
      <c r="W5289" s="26"/>
      <c r="X5289" s="26"/>
      <c r="Y5289" s="26"/>
      <c r="Z5289" s="26"/>
      <c r="AA5289" s="26"/>
      <c r="AB5289" s="26"/>
      <c r="AC5289" s="26"/>
      <c r="AD5289" s="26"/>
      <c r="AE5289" s="26"/>
      <c r="AF5289" s="26"/>
      <c r="AG5289" s="26"/>
      <c r="AH5289" s="26"/>
      <c r="AI5289" s="26"/>
      <c r="AJ5289" s="26"/>
      <c r="AK5289" s="26"/>
      <c r="AL5289" s="26"/>
      <c r="AM5289" s="26"/>
      <c r="AN5289" s="26"/>
      <c r="AO5289" s="26"/>
      <c r="AP5289" s="26"/>
      <c r="AQ5289" s="26"/>
    </row>
    <row r="5290" spans="1:43" x14ac:dyDescent="0.25">
      <c r="A5290" s="22"/>
      <c r="S5290" s="26"/>
      <c r="T5290" s="26"/>
      <c r="U5290" s="26"/>
      <c r="V5290" s="26"/>
      <c r="W5290" s="26"/>
      <c r="X5290" s="26"/>
      <c r="Y5290" s="26"/>
      <c r="Z5290" s="26"/>
      <c r="AA5290" s="26"/>
      <c r="AB5290" s="26"/>
      <c r="AC5290" s="26"/>
      <c r="AD5290" s="26"/>
      <c r="AE5290" s="26"/>
      <c r="AF5290" s="26"/>
      <c r="AG5290" s="26"/>
      <c r="AH5290" s="26"/>
      <c r="AI5290" s="26"/>
      <c r="AJ5290" s="26"/>
      <c r="AK5290" s="26"/>
      <c r="AL5290" s="26"/>
      <c r="AM5290" s="26"/>
      <c r="AN5290" s="26"/>
      <c r="AO5290" s="26"/>
      <c r="AP5290" s="26"/>
      <c r="AQ5290" s="26"/>
    </row>
    <row r="5291" spans="1:43" x14ac:dyDescent="0.25">
      <c r="A5291" s="22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6"/>
      <c r="AN5291" s="26"/>
      <c r="AO5291" s="26"/>
      <c r="AP5291" s="26"/>
      <c r="AQ5291" s="26"/>
    </row>
    <row r="5292" spans="1:43" x14ac:dyDescent="0.25">
      <c r="A5292" s="22"/>
      <c r="S5292" s="26"/>
      <c r="T5292" s="26"/>
      <c r="U5292" s="26"/>
      <c r="V5292" s="26"/>
      <c r="W5292" s="26"/>
      <c r="X5292" s="26"/>
      <c r="Y5292" s="26"/>
      <c r="Z5292" s="26"/>
      <c r="AA5292" s="26"/>
      <c r="AB5292" s="26"/>
      <c r="AC5292" s="26"/>
      <c r="AD5292" s="26"/>
      <c r="AE5292" s="26"/>
      <c r="AF5292" s="26"/>
      <c r="AG5292" s="26"/>
      <c r="AH5292" s="26"/>
      <c r="AI5292" s="26"/>
      <c r="AJ5292" s="26"/>
      <c r="AK5292" s="26"/>
      <c r="AL5292" s="26"/>
      <c r="AM5292" s="26"/>
      <c r="AN5292" s="26"/>
      <c r="AO5292" s="26"/>
      <c r="AP5292" s="26"/>
      <c r="AQ5292" s="26"/>
    </row>
    <row r="5293" spans="1:43" x14ac:dyDescent="0.25">
      <c r="A5293" s="22"/>
      <c r="S5293" s="26"/>
      <c r="T5293" s="26"/>
      <c r="U5293" s="26"/>
      <c r="V5293" s="26"/>
      <c r="W5293" s="26"/>
      <c r="X5293" s="26"/>
      <c r="Y5293" s="26"/>
      <c r="Z5293" s="26"/>
      <c r="AA5293" s="26"/>
      <c r="AB5293" s="26"/>
      <c r="AC5293" s="26"/>
      <c r="AD5293" s="26"/>
      <c r="AE5293" s="26"/>
      <c r="AF5293" s="26"/>
      <c r="AG5293" s="26"/>
      <c r="AH5293" s="26"/>
      <c r="AI5293" s="26"/>
      <c r="AJ5293" s="26"/>
      <c r="AK5293" s="26"/>
      <c r="AL5293" s="26"/>
      <c r="AM5293" s="26"/>
      <c r="AN5293" s="26"/>
      <c r="AO5293" s="26"/>
      <c r="AP5293" s="26"/>
      <c r="AQ5293" s="26"/>
    </row>
    <row r="5294" spans="1:43" x14ac:dyDescent="0.25">
      <c r="A5294" s="22"/>
      <c r="S5294" s="26"/>
      <c r="T5294" s="26"/>
      <c r="U5294" s="26"/>
      <c r="V5294" s="26"/>
      <c r="W5294" s="26"/>
      <c r="X5294" s="26"/>
      <c r="Y5294" s="26"/>
      <c r="Z5294" s="26"/>
      <c r="AA5294" s="26"/>
      <c r="AB5294" s="26"/>
      <c r="AC5294" s="26"/>
      <c r="AD5294" s="26"/>
      <c r="AE5294" s="26"/>
      <c r="AF5294" s="26"/>
      <c r="AG5294" s="26"/>
      <c r="AH5294" s="26"/>
      <c r="AI5294" s="26"/>
      <c r="AJ5294" s="26"/>
      <c r="AK5294" s="26"/>
      <c r="AL5294" s="26"/>
      <c r="AM5294" s="26"/>
      <c r="AN5294" s="26"/>
      <c r="AO5294" s="26"/>
      <c r="AP5294" s="26"/>
      <c r="AQ5294" s="26"/>
    </row>
    <row r="5295" spans="1:43" x14ac:dyDescent="0.25">
      <c r="A5295" s="22"/>
      <c r="S5295" s="26"/>
      <c r="T5295" s="26"/>
      <c r="U5295" s="26"/>
      <c r="V5295" s="26"/>
      <c r="W5295" s="26"/>
      <c r="X5295" s="26"/>
      <c r="Y5295" s="26"/>
      <c r="Z5295" s="26"/>
      <c r="AA5295" s="26"/>
      <c r="AB5295" s="26"/>
      <c r="AC5295" s="26"/>
      <c r="AD5295" s="26"/>
      <c r="AE5295" s="26"/>
      <c r="AF5295" s="26"/>
      <c r="AG5295" s="26"/>
      <c r="AH5295" s="26"/>
      <c r="AI5295" s="26"/>
      <c r="AJ5295" s="26"/>
      <c r="AK5295" s="26"/>
      <c r="AL5295" s="26"/>
      <c r="AM5295" s="26"/>
      <c r="AN5295" s="26"/>
      <c r="AO5295" s="26"/>
      <c r="AP5295" s="26"/>
      <c r="AQ5295" s="26"/>
    </row>
    <row r="5296" spans="1:43" x14ac:dyDescent="0.25">
      <c r="A5296" s="22"/>
      <c r="S5296" s="26"/>
      <c r="T5296" s="26"/>
      <c r="U5296" s="26"/>
      <c r="V5296" s="26"/>
      <c r="W5296" s="26"/>
      <c r="X5296" s="26"/>
      <c r="Y5296" s="26"/>
      <c r="Z5296" s="26"/>
      <c r="AA5296" s="26"/>
      <c r="AB5296" s="26"/>
      <c r="AC5296" s="26"/>
      <c r="AD5296" s="26"/>
      <c r="AE5296" s="26"/>
      <c r="AF5296" s="26"/>
      <c r="AG5296" s="26"/>
      <c r="AH5296" s="26"/>
      <c r="AI5296" s="26"/>
      <c r="AJ5296" s="26"/>
      <c r="AK5296" s="26"/>
      <c r="AL5296" s="26"/>
      <c r="AM5296" s="26"/>
      <c r="AN5296" s="26"/>
      <c r="AO5296" s="26"/>
      <c r="AP5296" s="26"/>
      <c r="AQ5296" s="26"/>
    </row>
    <row r="5297" spans="1:43" x14ac:dyDescent="0.25">
      <c r="A5297" s="22"/>
      <c r="S5297" s="26"/>
      <c r="T5297" s="26"/>
      <c r="U5297" s="26"/>
      <c r="V5297" s="26"/>
      <c r="W5297" s="26"/>
      <c r="X5297" s="26"/>
      <c r="Y5297" s="26"/>
      <c r="Z5297" s="26"/>
      <c r="AA5297" s="26"/>
      <c r="AB5297" s="26"/>
      <c r="AC5297" s="26"/>
      <c r="AD5297" s="26"/>
      <c r="AE5297" s="26"/>
      <c r="AF5297" s="26"/>
      <c r="AG5297" s="26"/>
      <c r="AH5297" s="26"/>
      <c r="AI5297" s="26"/>
      <c r="AJ5297" s="26"/>
      <c r="AK5297" s="26"/>
      <c r="AL5297" s="26"/>
      <c r="AM5297" s="26"/>
      <c r="AN5297" s="26"/>
      <c r="AO5297" s="26"/>
      <c r="AP5297" s="26"/>
      <c r="AQ5297" s="26"/>
    </row>
    <row r="5298" spans="1:43" x14ac:dyDescent="0.25">
      <c r="A5298" s="22"/>
      <c r="S5298" s="26"/>
      <c r="T5298" s="26"/>
      <c r="U5298" s="26"/>
      <c r="V5298" s="26"/>
      <c r="W5298" s="26"/>
      <c r="X5298" s="26"/>
      <c r="Y5298" s="26"/>
      <c r="Z5298" s="26"/>
      <c r="AA5298" s="26"/>
      <c r="AB5298" s="26"/>
      <c r="AC5298" s="26"/>
      <c r="AD5298" s="26"/>
      <c r="AE5298" s="26"/>
      <c r="AF5298" s="26"/>
      <c r="AG5298" s="26"/>
      <c r="AH5298" s="26"/>
      <c r="AI5298" s="26"/>
      <c r="AJ5298" s="26"/>
      <c r="AK5298" s="26"/>
      <c r="AL5298" s="26"/>
      <c r="AM5298" s="26"/>
      <c r="AN5298" s="26"/>
      <c r="AO5298" s="26"/>
      <c r="AP5298" s="26"/>
      <c r="AQ5298" s="26"/>
    </row>
    <row r="5299" spans="1:43" x14ac:dyDescent="0.25">
      <c r="A5299" s="22"/>
      <c r="S5299" s="26"/>
      <c r="T5299" s="26"/>
      <c r="U5299" s="26"/>
      <c r="V5299" s="26"/>
      <c r="W5299" s="26"/>
      <c r="X5299" s="26"/>
      <c r="Y5299" s="26"/>
      <c r="Z5299" s="26"/>
      <c r="AA5299" s="26"/>
      <c r="AB5299" s="26"/>
      <c r="AC5299" s="26"/>
      <c r="AD5299" s="26"/>
      <c r="AE5299" s="26"/>
      <c r="AF5299" s="26"/>
      <c r="AG5299" s="26"/>
      <c r="AH5299" s="26"/>
      <c r="AI5299" s="26"/>
      <c r="AJ5299" s="26"/>
      <c r="AK5299" s="26"/>
      <c r="AL5299" s="26"/>
      <c r="AM5299" s="26"/>
      <c r="AN5299" s="26"/>
      <c r="AO5299" s="26"/>
      <c r="AP5299" s="26"/>
      <c r="AQ5299" s="26"/>
    </row>
    <row r="5300" spans="1:43" x14ac:dyDescent="0.25">
      <c r="A5300" s="22"/>
      <c r="S5300" s="26"/>
      <c r="T5300" s="26"/>
      <c r="U5300" s="26"/>
      <c r="V5300" s="26"/>
      <c r="W5300" s="26"/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6"/>
      <c r="AH5300" s="26"/>
      <c r="AI5300" s="26"/>
      <c r="AJ5300" s="26"/>
      <c r="AK5300" s="26"/>
      <c r="AL5300" s="26"/>
      <c r="AM5300" s="26"/>
      <c r="AN5300" s="26"/>
      <c r="AO5300" s="26"/>
      <c r="AP5300" s="26"/>
      <c r="AQ5300" s="26"/>
    </row>
    <row r="5301" spans="1:43" x14ac:dyDescent="0.25">
      <c r="A5301" s="22"/>
      <c r="S5301" s="26"/>
      <c r="T5301" s="26"/>
      <c r="U5301" s="26"/>
      <c r="V5301" s="26"/>
      <c r="W5301" s="26"/>
      <c r="X5301" s="26"/>
      <c r="Y5301" s="26"/>
      <c r="Z5301" s="26"/>
      <c r="AA5301" s="26"/>
      <c r="AB5301" s="26"/>
      <c r="AC5301" s="26"/>
      <c r="AD5301" s="26"/>
      <c r="AE5301" s="26"/>
      <c r="AF5301" s="26"/>
      <c r="AG5301" s="26"/>
      <c r="AH5301" s="26"/>
      <c r="AI5301" s="26"/>
      <c r="AJ5301" s="26"/>
      <c r="AK5301" s="26"/>
      <c r="AL5301" s="26"/>
      <c r="AM5301" s="26"/>
      <c r="AN5301" s="26"/>
      <c r="AO5301" s="26"/>
      <c r="AP5301" s="26"/>
      <c r="AQ5301" s="26"/>
    </row>
    <row r="5302" spans="1:43" x14ac:dyDescent="0.25">
      <c r="A5302" s="22"/>
      <c r="S5302" s="26"/>
      <c r="T5302" s="26"/>
      <c r="U5302" s="26"/>
      <c r="V5302" s="26"/>
      <c r="W5302" s="26"/>
      <c r="X5302" s="26"/>
      <c r="Y5302" s="26"/>
      <c r="Z5302" s="26"/>
      <c r="AA5302" s="26"/>
      <c r="AB5302" s="26"/>
      <c r="AC5302" s="26"/>
      <c r="AD5302" s="26"/>
      <c r="AE5302" s="26"/>
      <c r="AF5302" s="26"/>
      <c r="AG5302" s="26"/>
      <c r="AH5302" s="26"/>
      <c r="AI5302" s="26"/>
      <c r="AJ5302" s="26"/>
      <c r="AK5302" s="26"/>
      <c r="AL5302" s="26"/>
      <c r="AM5302" s="26"/>
      <c r="AN5302" s="26"/>
      <c r="AO5302" s="26"/>
      <c r="AP5302" s="26"/>
      <c r="AQ5302" s="26"/>
    </row>
    <row r="5303" spans="1:43" x14ac:dyDescent="0.25">
      <c r="A5303" s="22"/>
      <c r="S5303" s="26"/>
      <c r="T5303" s="26"/>
      <c r="U5303" s="26"/>
      <c r="V5303" s="26"/>
      <c r="W5303" s="26"/>
      <c r="X5303" s="26"/>
      <c r="Y5303" s="26"/>
      <c r="Z5303" s="26"/>
      <c r="AA5303" s="26"/>
      <c r="AB5303" s="26"/>
      <c r="AC5303" s="26"/>
      <c r="AD5303" s="26"/>
      <c r="AE5303" s="26"/>
      <c r="AF5303" s="26"/>
      <c r="AG5303" s="26"/>
      <c r="AH5303" s="26"/>
      <c r="AI5303" s="26"/>
      <c r="AJ5303" s="26"/>
      <c r="AK5303" s="26"/>
      <c r="AL5303" s="26"/>
      <c r="AM5303" s="26"/>
      <c r="AN5303" s="26"/>
      <c r="AO5303" s="26"/>
      <c r="AP5303" s="26"/>
      <c r="AQ5303" s="26"/>
    </row>
    <row r="5304" spans="1:43" x14ac:dyDescent="0.25">
      <c r="A5304" s="22"/>
      <c r="S5304" s="26"/>
      <c r="T5304" s="26"/>
      <c r="U5304" s="26"/>
      <c r="V5304" s="26"/>
      <c r="W5304" s="26"/>
      <c r="X5304" s="26"/>
      <c r="Y5304" s="26"/>
      <c r="Z5304" s="26"/>
      <c r="AA5304" s="26"/>
      <c r="AB5304" s="26"/>
      <c r="AC5304" s="26"/>
      <c r="AD5304" s="26"/>
      <c r="AE5304" s="26"/>
      <c r="AF5304" s="26"/>
      <c r="AG5304" s="26"/>
      <c r="AH5304" s="26"/>
      <c r="AI5304" s="26"/>
      <c r="AJ5304" s="26"/>
      <c r="AK5304" s="26"/>
      <c r="AL5304" s="26"/>
      <c r="AM5304" s="26"/>
      <c r="AN5304" s="26"/>
      <c r="AO5304" s="26"/>
      <c r="AP5304" s="26"/>
      <c r="AQ5304" s="26"/>
    </row>
    <row r="5305" spans="1:43" x14ac:dyDescent="0.25">
      <c r="A5305" s="22"/>
      <c r="S5305" s="26"/>
      <c r="T5305" s="26"/>
      <c r="U5305" s="26"/>
      <c r="V5305" s="26"/>
      <c r="W5305" s="26"/>
      <c r="X5305" s="26"/>
      <c r="Y5305" s="26"/>
      <c r="Z5305" s="26"/>
      <c r="AA5305" s="26"/>
      <c r="AB5305" s="26"/>
      <c r="AC5305" s="26"/>
      <c r="AD5305" s="26"/>
      <c r="AE5305" s="26"/>
      <c r="AF5305" s="26"/>
      <c r="AG5305" s="26"/>
      <c r="AH5305" s="26"/>
      <c r="AI5305" s="26"/>
      <c r="AJ5305" s="26"/>
      <c r="AK5305" s="26"/>
      <c r="AL5305" s="26"/>
      <c r="AM5305" s="26"/>
      <c r="AN5305" s="26"/>
      <c r="AO5305" s="26"/>
      <c r="AP5305" s="26"/>
      <c r="AQ5305" s="26"/>
    </row>
    <row r="5306" spans="1:43" x14ac:dyDescent="0.25">
      <c r="A5306" s="22"/>
      <c r="S5306" s="26"/>
      <c r="T5306" s="26"/>
      <c r="U5306" s="26"/>
      <c r="V5306" s="26"/>
      <c r="W5306" s="26"/>
      <c r="X5306" s="26"/>
      <c r="Y5306" s="26"/>
      <c r="Z5306" s="26"/>
      <c r="AA5306" s="26"/>
      <c r="AB5306" s="26"/>
      <c r="AC5306" s="26"/>
      <c r="AD5306" s="26"/>
      <c r="AE5306" s="26"/>
      <c r="AF5306" s="26"/>
      <c r="AG5306" s="26"/>
      <c r="AH5306" s="26"/>
      <c r="AI5306" s="26"/>
      <c r="AJ5306" s="26"/>
      <c r="AK5306" s="26"/>
      <c r="AL5306" s="26"/>
      <c r="AM5306" s="26"/>
      <c r="AN5306" s="26"/>
      <c r="AO5306" s="26"/>
      <c r="AP5306" s="26"/>
      <c r="AQ5306" s="26"/>
    </row>
    <row r="5307" spans="1:43" x14ac:dyDescent="0.25">
      <c r="A5307" s="22"/>
      <c r="S5307" s="26"/>
      <c r="T5307" s="26"/>
      <c r="U5307" s="26"/>
      <c r="V5307" s="26"/>
      <c r="W5307" s="26"/>
      <c r="X5307" s="26"/>
      <c r="Y5307" s="26"/>
      <c r="Z5307" s="26"/>
      <c r="AA5307" s="26"/>
      <c r="AB5307" s="26"/>
      <c r="AC5307" s="26"/>
      <c r="AD5307" s="26"/>
      <c r="AE5307" s="26"/>
      <c r="AF5307" s="26"/>
      <c r="AG5307" s="26"/>
      <c r="AH5307" s="26"/>
      <c r="AI5307" s="26"/>
      <c r="AJ5307" s="26"/>
      <c r="AK5307" s="26"/>
      <c r="AL5307" s="26"/>
      <c r="AM5307" s="26"/>
      <c r="AN5307" s="26"/>
      <c r="AO5307" s="26"/>
      <c r="AP5307" s="26"/>
      <c r="AQ5307" s="26"/>
    </row>
    <row r="5308" spans="1:43" x14ac:dyDescent="0.25">
      <c r="A5308" s="22"/>
      <c r="S5308" s="26"/>
      <c r="T5308" s="26"/>
      <c r="U5308" s="26"/>
      <c r="V5308" s="26"/>
      <c r="W5308" s="26"/>
      <c r="X5308" s="26"/>
      <c r="Y5308" s="26"/>
      <c r="Z5308" s="26"/>
      <c r="AA5308" s="26"/>
      <c r="AB5308" s="26"/>
      <c r="AC5308" s="26"/>
      <c r="AD5308" s="26"/>
      <c r="AE5308" s="26"/>
      <c r="AF5308" s="26"/>
      <c r="AG5308" s="26"/>
      <c r="AH5308" s="26"/>
      <c r="AI5308" s="26"/>
      <c r="AJ5308" s="26"/>
      <c r="AK5308" s="26"/>
      <c r="AL5308" s="26"/>
      <c r="AM5308" s="26"/>
      <c r="AN5308" s="26"/>
      <c r="AO5308" s="26"/>
      <c r="AP5308" s="26"/>
      <c r="AQ5308" s="26"/>
    </row>
    <row r="5309" spans="1:43" x14ac:dyDescent="0.25">
      <c r="A5309" s="22"/>
      <c r="S5309" s="26"/>
      <c r="T5309" s="26"/>
      <c r="U5309" s="26"/>
      <c r="V5309" s="26"/>
      <c r="W5309" s="26"/>
      <c r="X5309" s="26"/>
      <c r="Y5309" s="26"/>
      <c r="Z5309" s="26"/>
      <c r="AA5309" s="26"/>
      <c r="AB5309" s="26"/>
      <c r="AC5309" s="26"/>
      <c r="AD5309" s="26"/>
      <c r="AE5309" s="26"/>
      <c r="AF5309" s="26"/>
      <c r="AG5309" s="26"/>
      <c r="AH5309" s="26"/>
      <c r="AI5309" s="26"/>
      <c r="AJ5309" s="26"/>
      <c r="AK5309" s="26"/>
      <c r="AL5309" s="26"/>
      <c r="AM5309" s="26"/>
      <c r="AN5309" s="26"/>
      <c r="AO5309" s="26"/>
      <c r="AP5309" s="26"/>
      <c r="AQ5309" s="26"/>
    </row>
    <row r="5310" spans="1:43" x14ac:dyDescent="0.25">
      <c r="A5310" s="22"/>
      <c r="S5310" s="26"/>
      <c r="T5310" s="26"/>
      <c r="U5310" s="26"/>
      <c r="V5310" s="26"/>
      <c r="W5310" s="26"/>
      <c r="X5310" s="26"/>
      <c r="Y5310" s="26"/>
      <c r="Z5310" s="26"/>
      <c r="AA5310" s="26"/>
      <c r="AB5310" s="26"/>
      <c r="AC5310" s="26"/>
      <c r="AD5310" s="26"/>
      <c r="AE5310" s="26"/>
      <c r="AF5310" s="26"/>
      <c r="AG5310" s="26"/>
      <c r="AH5310" s="26"/>
      <c r="AI5310" s="26"/>
      <c r="AJ5310" s="26"/>
      <c r="AK5310" s="26"/>
      <c r="AL5310" s="26"/>
      <c r="AM5310" s="26"/>
      <c r="AN5310" s="26"/>
      <c r="AO5310" s="26"/>
      <c r="AP5310" s="26"/>
      <c r="AQ5310" s="26"/>
    </row>
    <row r="5311" spans="1:43" x14ac:dyDescent="0.25">
      <c r="A5311" s="22"/>
      <c r="S5311" s="26"/>
      <c r="T5311" s="26"/>
      <c r="U5311" s="26"/>
      <c r="V5311" s="26"/>
      <c r="W5311" s="26"/>
      <c r="X5311" s="26"/>
      <c r="Y5311" s="26"/>
      <c r="Z5311" s="26"/>
      <c r="AA5311" s="26"/>
      <c r="AB5311" s="26"/>
      <c r="AC5311" s="26"/>
      <c r="AD5311" s="26"/>
      <c r="AE5311" s="26"/>
      <c r="AF5311" s="26"/>
      <c r="AG5311" s="26"/>
      <c r="AH5311" s="26"/>
      <c r="AI5311" s="26"/>
      <c r="AJ5311" s="26"/>
      <c r="AK5311" s="26"/>
      <c r="AL5311" s="26"/>
      <c r="AM5311" s="26"/>
      <c r="AN5311" s="26"/>
      <c r="AO5311" s="26"/>
      <c r="AP5311" s="26"/>
      <c r="AQ5311" s="26"/>
    </row>
    <row r="5312" spans="1:43" x14ac:dyDescent="0.25">
      <c r="A5312" s="22"/>
      <c r="S5312" s="26"/>
      <c r="T5312" s="26"/>
      <c r="U5312" s="26"/>
      <c r="V5312" s="26"/>
      <c r="W5312" s="26"/>
      <c r="X5312" s="26"/>
      <c r="Y5312" s="26"/>
      <c r="Z5312" s="26"/>
      <c r="AA5312" s="26"/>
      <c r="AB5312" s="26"/>
      <c r="AC5312" s="26"/>
      <c r="AD5312" s="26"/>
      <c r="AE5312" s="26"/>
      <c r="AF5312" s="26"/>
      <c r="AG5312" s="26"/>
      <c r="AH5312" s="26"/>
      <c r="AI5312" s="26"/>
      <c r="AJ5312" s="26"/>
      <c r="AK5312" s="26"/>
      <c r="AL5312" s="26"/>
      <c r="AM5312" s="26"/>
      <c r="AN5312" s="26"/>
      <c r="AO5312" s="26"/>
      <c r="AP5312" s="26"/>
      <c r="AQ5312" s="26"/>
    </row>
    <row r="5313" spans="1:43" x14ac:dyDescent="0.25">
      <c r="A5313" s="22"/>
      <c r="S5313" s="26"/>
      <c r="T5313" s="26"/>
      <c r="U5313" s="26"/>
      <c r="V5313" s="26"/>
      <c r="W5313" s="26"/>
      <c r="X5313" s="26"/>
      <c r="Y5313" s="26"/>
      <c r="Z5313" s="26"/>
      <c r="AA5313" s="26"/>
      <c r="AB5313" s="26"/>
      <c r="AC5313" s="26"/>
      <c r="AD5313" s="26"/>
      <c r="AE5313" s="26"/>
      <c r="AF5313" s="26"/>
      <c r="AG5313" s="26"/>
      <c r="AH5313" s="26"/>
      <c r="AI5313" s="26"/>
      <c r="AJ5313" s="26"/>
      <c r="AK5313" s="26"/>
      <c r="AL5313" s="26"/>
      <c r="AM5313" s="26"/>
      <c r="AN5313" s="26"/>
      <c r="AO5313" s="26"/>
      <c r="AP5313" s="26"/>
      <c r="AQ5313" s="26"/>
    </row>
    <row r="5314" spans="1:43" x14ac:dyDescent="0.25">
      <c r="A5314" s="22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6"/>
      <c r="AN5314" s="26"/>
      <c r="AO5314" s="26"/>
      <c r="AP5314" s="26"/>
      <c r="AQ5314" s="26"/>
    </row>
    <row r="5315" spans="1:43" x14ac:dyDescent="0.25">
      <c r="A5315" s="22"/>
      <c r="S5315" s="26"/>
      <c r="T5315" s="26"/>
      <c r="U5315" s="26"/>
      <c r="V5315" s="26"/>
      <c r="W5315" s="26"/>
      <c r="X5315" s="26"/>
      <c r="Y5315" s="26"/>
      <c r="Z5315" s="26"/>
      <c r="AA5315" s="26"/>
      <c r="AB5315" s="26"/>
      <c r="AC5315" s="26"/>
      <c r="AD5315" s="26"/>
      <c r="AE5315" s="26"/>
      <c r="AF5315" s="26"/>
      <c r="AG5315" s="26"/>
      <c r="AH5315" s="26"/>
      <c r="AI5315" s="26"/>
      <c r="AJ5315" s="26"/>
      <c r="AK5315" s="26"/>
      <c r="AL5315" s="26"/>
      <c r="AM5315" s="26"/>
      <c r="AN5315" s="26"/>
      <c r="AO5315" s="26"/>
      <c r="AP5315" s="26"/>
      <c r="AQ5315" s="26"/>
    </row>
    <row r="5316" spans="1:43" x14ac:dyDescent="0.25">
      <c r="A5316" s="22"/>
      <c r="S5316" s="26"/>
      <c r="T5316" s="26"/>
      <c r="U5316" s="26"/>
      <c r="V5316" s="26"/>
      <c r="W5316" s="26"/>
      <c r="X5316" s="26"/>
      <c r="Y5316" s="26"/>
      <c r="Z5316" s="26"/>
      <c r="AA5316" s="26"/>
      <c r="AB5316" s="26"/>
      <c r="AC5316" s="26"/>
      <c r="AD5316" s="26"/>
      <c r="AE5316" s="26"/>
      <c r="AF5316" s="26"/>
      <c r="AG5316" s="26"/>
      <c r="AH5316" s="26"/>
      <c r="AI5316" s="26"/>
      <c r="AJ5316" s="26"/>
      <c r="AK5316" s="26"/>
      <c r="AL5316" s="26"/>
      <c r="AM5316" s="26"/>
      <c r="AN5316" s="26"/>
      <c r="AO5316" s="26"/>
      <c r="AP5316" s="26"/>
      <c r="AQ5316" s="26"/>
    </row>
    <row r="5317" spans="1:43" x14ac:dyDescent="0.25">
      <c r="A5317" s="22"/>
      <c r="S5317" s="26"/>
      <c r="T5317" s="26"/>
      <c r="U5317" s="26"/>
      <c r="V5317" s="26"/>
      <c r="W5317" s="26"/>
      <c r="X5317" s="26"/>
      <c r="Y5317" s="26"/>
      <c r="Z5317" s="26"/>
      <c r="AA5317" s="26"/>
      <c r="AB5317" s="26"/>
      <c r="AC5317" s="26"/>
      <c r="AD5317" s="26"/>
      <c r="AE5317" s="26"/>
      <c r="AF5317" s="26"/>
      <c r="AG5317" s="26"/>
      <c r="AH5317" s="26"/>
      <c r="AI5317" s="26"/>
      <c r="AJ5317" s="26"/>
      <c r="AK5317" s="26"/>
      <c r="AL5317" s="26"/>
      <c r="AM5317" s="26"/>
      <c r="AN5317" s="26"/>
      <c r="AO5317" s="26"/>
      <c r="AP5317" s="26"/>
      <c r="AQ5317" s="26"/>
    </row>
    <row r="5318" spans="1:43" x14ac:dyDescent="0.25">
      <c r="A5318" s="22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</row>
    <row r="5319" spans="1:43" x14ac:dyDescent="0.25">
      <c r="A5319" s="22"/>
      <c r="S5319" s="26"/>
      <c r="T5319" s="26"/>
      <c r="U5319" s="26"/>
      <c r="V5319" s="26"/>
      <c r="W5319" s="26"/>
      <c r="X5319" s="26"/>
      <c r="Y5319" s="26"/>
      <c r="Z5319" s="26"/>
      <c r="AA5319" s="26"/>
      <c r="AB5319" s="26"/>
      <c r="AC5319" s="26"/>
      <c r="AD5319" s="26"/>
      <c r="AE5319" s="26"/>
      <c r="AF5319" s="26"/>
      <c r="AG5319" s="26"/>
      <c r="AH5319" s="26"/>
      <c r="AI5319" s="26"/>
      <c r="AJ5319" s="26"/>
      <c r="AK5319" s="26"/>
      <c r="AL5319" s="26"/>
      <c r="AM5319" s="26"/>
      <c r="AN5319" s="26"/>
      <c r="AO5319" s="26"/>
      <c r="AP5319" s="26"/>
      <c r="AQ5319" s="26"/>
    </row>
    <row r="5320" spans="1:43" x14ac:dyDescent="0.25">
      <c r="A5320" s="22"/>
      <c r="S5320" s="26"/>
      <c r="T5320" s="26"/>
      <c r="U5320" s="26"/>
      <c r="V5320" s="26"/>
      <c r="W5320" s="26"/>
      <c r="X5320" s="26"/>
      <c r="Y5320" s="26"/>
      <c r="Z5320" s="26"/>
      <c r="AA5320" s="26"/>
      <c r="AB5320" s="26"/>
      <c r="AC5320" s="26"/>
      <c r="AD5320" s="26"/>
      <c r="AE5320" s="26"/>
      <c r="AF5320" s="26"/>
      <c r="AG5320" s="26"/>
      <c r="AH5320" s="26"/>
      <c r="AI5320" s="26"/>
      <c r="AJ5320" s="26"/>
      <c r="AK5320" s="26"/>
      <c r="AL5320" s="26"/>
      <c r="AM5320" s="26"/>
      <c r="AN5320" s="26"/>
      <c r="AO5320" s="26"/>
      <c r="AP5320" s="26"/>
      <c r="AQ5320" s="26"/>
    </row>
    <row r="5321" spans="1:43" x14ac:dyDescent="0.25">
      <c r="A5321" s="22"/>
      <c r="S5321" s="26"/>
      <c r="T5321" s="26"/>
      <c r="U5321" s="26"/>
      <c r="V5321" s="26"/>
      <c r="W5321" s="26"/>
      <c r="X5321" s="26"/>
      <c r="Y5321" s="26"/>
      <c r="Z5321" s="26"/>
      <c r="AA5321" s="26"/>
      <c r="AB5321" s="26"/>
      <c r="AC5321" s="26"/>
      <c r="AD5321" s="26"/>
      <c r="AE5321" s="26"/>
      <c r="AF5321" s="26"/>
      <c r="AG5321" s="26"/>
      <c r="AH5321" s="26"/>
      <c r="AI5321" s="26"/>
      <c r="AJ5321" s="26"/>
      <c r="AK5321" s="26"/>
      <c r="AL5321" s="26"/>
      <c r="AM5321" s="26"/>
      <c r="AN5321" s="26"/>
      <c r="AO5321" s="26"/>
      <c r="AP5321" s="26"/>
      <c r="AQ5321" s="26"/>
    </row>
    <row r="5322" spans="1:43" x14ac:dyDescent="0.25">
      <c r="A5322" s="22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6"/>
      <c r="AQ5322" s="26"/>
    </row>
    <row r="5323" spans="1:43" x14ac:dyDescent="0.25">
      <c r="A5323" s="22"/>
      <c r="S5323" s="26"/>
      <c r="T5323" s="26"/>
      <c r="U5323" s="26"/>
      <c r="V5323" s="26"/>
      <c r="W5323" s="26"/>
      <c r="X5323" s="26"/>
      <c r="Y5323" s="26"/>
      <c r="Z5323" s="26"/>
      <c r="AA5323" s="26"/>
      <c r="AB5323" s="26"/>
      <c r="AC5323" s="26"/>
      <c r="AD5323" s="26"/>
      <c r="AE5323" s="26"/>
      <c r="AF5323" s="26"/>
      <c r="AG5323" s="26"/>
      <c r="AH5323" s="26"/>
      <c r="AI5323" s="26"/>
      <c r="AJ5323" s="26"/>
      <c r="AK5323" s="26"/>
      <c r="AL5323" s="26"/>
      <c r="AM5323" s="26"/>
      <c r="AN5323" s="26"/>
      <c r="AO5323" s="26"/>
      <c r="AP5323" s="26"/>
      <c r="AQ5323" s="26"/>
    </row>
    <row r="5324" spans="1:43" x14ac:dyDescent="0.25">
      <c r="A5324" s="22"/>
      <c r="S5324" s="26"/>
      <c r="T5324" s="26"/>
      <c r="U5324" s="26"/>
      <c r="V5324" s="26"/>
      <c r="W5324" s="26"/>
      <c r="X5324" s="26"/>
      <c r="Y5324" s="26"/>
      <c r="Z5324" s="26"/>
      <c r="AA5324" s="26"/>
      <c r="AB5324" s="26"/>
      <c r="AC5324" s="26"/>
      <c r="AD5324" s="26"/>
      <c r="AE5324" s="26"/>
      <c r="AF5324" s="26"/>
      <c r="AG5324" s="26"/>
      <c r="AH5324" s="26"/>
      <c r="AI5324" s="26"/>
      <c r="AJ5324" s="26"/>
      <c r="AK5324" s="26"/>
      <c r="AL5324" s="26"/>
      <c r="AM5324" s="26"/>
      <c r="AN5324" s="26"/>
      <c r="AO5324" s="26"/>
      <c r="AP5324" s="26"/>
      <c r="AQ5324" s="26"/>
    </row>
    <row r="5325" spans="1:43" x14ac:dyDescent="0.25">
      <c r="A5325" s="22"/>
      <c r="S5325" s="26"/>
      <c r="T5325" s="26"/>
      <c r="U5325" s="26"/>
      <c r="V5325" s="26"/>
      <c r="W5325" s="26"/>
      <c r="X5325" s="26"/>
      <c r="Y5325" s="26"/>
      <c r="Z5325" s="26"/>
      <c r="AA5325" s="26"/>
      <c r="AB5325" s="26"/>
      <c r="AC5325" s="26"/>
      <c r="AD5325" s="26"/>
      <c r="AE5325" s="26"/>
      <c r="AF5325" s="26"/>
      <c r="AG5325" s="26"/>
      <c r="AH5325" s="26"/>
      <c r="AI5325" s="26"/>
      <c r="AJ5325" s="26"/>
      <c r="AK5325" s="26"/>
      <c r="AL5325" s="26"/>
      <c r="AM5325" s="26"/>
      <c r="AN5325" s="26"/>
      <c r="AO5325" s="26"/>
      <c r="AP5325" s="26"/>
      <c r="AQ5325" s="26"/>
    </row>
    <row r="5326" spans="1:43" x14ac:dyDescent="0.25">
      <c r="A5326" s="22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</row>
    <row r="5327" spans="1:43" x14ac:dyDescent="0.25">
      <c r="A5327" s="22"/>
      <c r="S5327" s="26"/>
      <c r="T5327" s="26"/>
      <c r="U5327" s="26"/>
      <c r="V5327" s="26"/>
      <c r="W5327" s="26"/>
      <c r="X5327" s="26"/>
      <c r="Y5327" s="26"/>
      <c r="Z5327" s="26"/>
      <c r="AA5327" s="26"/>
      <c r="AB5327" s="26"/>
      <c r="AC5327" s="26"/>
      <c r="AD5327" s="26"/>
      <c r="AE5327" s="26"/>
      <c r="AF5327" s="26"/>
      <c r="AG5327" s="26"/>
      <c r="AH5327" s="26"/>
      <c r="AI5327" s="26"/>
      <c r="AJ5327" s="26"/>
      <c r="AK5327" s="26"/>
      <c r="AL5327" s="26"/>
      <c r="AM5327" s="26"/>
      <c r="AN5327" s="26"/>
      <c r="AO5327" s="26"/>
      <c r="AP5327" s="26"/>
      <c r="AQ5327" s="26"/>
    </row>
    <row r="5328" spans="1:43" x14ac:dyDescent="0.25">
      <c r="A5328" s="22"/>
      <c r="S5328" s="26"/>
      <c r="T5328" s="26"/>
      <c r="U5328" s="26"/>
      <c r="V5328" s="26"/>
      <c r="W5328" s="26"/>
      <c r="X5328" s="26"/>
      <c r="Y5328" s="26"/>
      <c r="Z5328" s="26"/>
      <c r="AA5328" s="26"/>
      <c r="AB5328" s="26"/>
      <c r="AC5328" s="26"/>
      <c r="AD5328" s="26"/>
      <c r="AE5328" s="26"/>
      <c r="AF5328" s="26"/>
      <c r="AG5328" s="26"/>
      <c r="AH5328" s="26"/>
      <c r="AI5328" s="26"/>
      <c r="AJ5328" s="26"/>
      <c r="AK5328" s="26"/>
      <c r="AL5328" s="26"/>
      <c r="AM5328" s="26"/>
      <c r="AN5328" s="26"/>
      <c r="AO5328" s="26"/>
      <c r="AP5328" s="26"/>
      <c r="AQ5328" s="26"/>
    </row>
    <row r="5329" spans="1:43" x14ac:dyDescent="0.25">
      <c r="A5329" s="22"/>
      <c r="S5329" s="26"/>
      <c r="T5329" s="26"/>
      <c r="U5329" s="26"/>
      <c r="V5329" s="26"/>
      <c r="W5329" s="26"/>
      <c r="X5329" s="26"/>
      <c r="Y5329" s="26"/>
      <c r="Z5329" s="26"/>
      <c r="AA5329" s="26"/>
      <c r="AB5329" s="26"/>
      <c r="AC5329" s="26"/>
      <c r="AD5329" s="26"/>
      <c r="AE5329" s="26"/>
      <c r="AF5329" s="26"/>
      <c r="AG5329" s="26"/>
      <c r="AH5329" s="26"/>
      <c r="AI5329" s="26"/>
      <c r="AJ5329" s="26"/>
      <c r="AK5329" s="26"/>
      <c r="AL5329" s="26"/>
      <c r="AM5329" s="26"/>
      <c r="AN5329" s="26"/>
      <c r="AO5329" s="26"/>
      <c r="AP5329" s="26"/>
      <c r="AQ5329" s="26"/>
    </row>
    <row r="5330" spans="1:43" x14ac:dyDescent="0.25">
      <c r="A5330" s="22"/>
      <c r="S5330" s="26"/>
      <c r="T5330" s="26"/>
      <c r="U5330" s="26"/>
      <c r="V5330" s="26"/>
      <c r="W5330" s="26"/>
      <c r="X5330" s="26"/>
      <c r="Y5330" s="26"/>
      <c r="Z5330" s="26"/>
      <c r="AA5330" s="26"/>
      <c r="AB5330" s="26"/>
      <c r="AC5330" s="26"/>
      <c r="AD5330" s="26"/>
      <c r="AE5330" s="26"/>
      <c r="AF5330" s="26"/>
      <c r="AG5330" s="26"/>
      <c r="AH5330" s="26"/>
      <c r="AI5330" s="26"/>
      <c r="AJ5330" s="26"/>
      <c r="AK5330" s="26"/>
      <c r="AL5330" s="26"/>
      <c r="AM5330" s="26"/>
      <c r="AN5330" s="26"/>
      <c r="AO5330" s="26"/>
      <c r="AP5330" s="26"/>
      <c r="AQ5330" s="26"/>
    </row>
    <row r="5331" spans="1:43" x14ac:dyDescent="0.25">
      <c r="A5331" s="22"/>
      <c r="S5331" s="26"/>
      <c r="T5331" s="26"/>
      <c r="U5331" s="26"/>
      <c r="V5331" s="26"/>
      <c r="W5331" s="26"/>
      <c r="X5331" s="26"/>
      <c r="Y5331" s="26"/>
      <c r="Z5331" s="26"/>
      <c r="AA5331" s="26"/>
      <c r="AB5331" s="26"/>
      <c r="AC5331" s="26"/>
      <c r="AD5331" s="26"/>
      <c r="AE5331" s="26"/>
      <c r="AF5331" s="26"/>
      <c r="AG5331" s="26"/>
      <c r="AH5331" s="26"/>
      <c r="AI5331" s="26"/>
      <c r="AJ5331" s="26"/>
      <c r="AK5331" s="26"/>
      <c r="AL5331" s="26"/>
      <c r="AM5331" s="26"/>
      <c r="AN5331" s="26"/>
      <c r="AO5331" s="26"/>
      <c r="AP5331" s="26"/>
      <c r="AQ5331" s="26"/>
    </row>
    <row r="5332" spans="1:43" x14ac:dyDescent="0.25">
      <c r="A5332" s="22"/>
      <c r="S5332" s="26"/>
      <c r="T5332" s="26"/>
      <c r="U5332" s="26"/>
      <c r="V5332" s="26"/>
      <c r="W5332" s="26"/>
      <c r="X5332" s="26"/>
      <c r="Y5332" s="26"/>
      <c r="Z5332" s="26"/>
      <c r="AA5332" s="26"/>
      <c r="AB5332" s="26"/>
      <c r="AC5332" s="26"/>
      <c r="AD5332" s="26"/>
      <c r="AE5332" s="26"/>
      <c r="AF5332" s="26"/>
      <c r="AG5332" s="26"/>
      <c r="AH5332" s="26"/>
      <c r="AI5332" s="26"/>
      <c r="AJ5332" s="26"/>
      <c r="AK5332" s="26"/>
      <c r="AL5332" s="26"/>
      <c r="AM5332" s="26"/>
      <c r="AN5332" s="26"/>
      <c r="AO5332" s="26"/>
      <c r="AP5332" s="26"/>
      <c r="AQ5332" s="26"/>
    </row>
    <row r="5333" spans="1:43" x14ac:dyDescent="0.25">
      <c r="A5333" s="22"/>
      <c r="S5333" s="26"/>
      <c r="T5333" s="26"/>
      <c r="U5333" s="26"/>
      <c r="V5333" s="26"/>
      <c r="W5333" s="26"/>
      <c r="X5333" s="26"/>
      <c r="Y5333" s="26"/>
      <c r="Z5333" s="26"/>
      <c r="AA5333" s="26"/>
      <c r="AB5333" s="26"/>
      <c r="AC5333" s="26"/>
      <c r="AD5333" s="26"/>
      <c r="AE5333" s="26"/>
      <c r="AF5333" s="26"/>
      <c r="AG5333" s="26"/>
      <c r="AH5333" s="26"/>
      <c r="AI5333" s="26"/>
      <c r="AJ5333" s="26"/>
      <c r="AK5333" s="26"/>
      <c r="AL5333" s="26"/>
      <c r="AM5333" s="26"/>
      <c r="AN5333" s="26"/>
      <c r="AO5333" s="26"/>
      <c r="AP5333" s="26"/>
      <c r="AQ5333" s="26"/>
    </row>
    <row r="5334" spans="1:43" x14ac:dyDescent="0.25">
      <c r="A5334" s="22"/>
      <c r="S5334" s="26"/>
      <c r="T5334" s="26"/>
      <c r="U5334" s="26"/>
      <c r="V5334" s="26"/>
      <c r="W5334" s="26"/>
      <c r="X5334" s="26"/>
      <c r="Y5334" s="26"/>
      <c r="Z5334" s="26"/>
      <c r="AA5334" s="26"/>
      <c r="AB5334" s="26"/>
      <c r="AC5334" s="26"/>
      <c r="AD5334" s="26"/>
      <c r="AE5334" s="26"/>
      <c r="AF5334" s="26"/>
      <c r="AG5334" s="26"/>
      <c r="AH5334" s="26"/>
      <c r="AI5334" s="26"/>
      <c r="AJ5334" s="26"/>
      <c r="AK5334" s="26"/>
      <c r="AL5334" s="26"/>
      <c r="AM5334" s="26"/>
      <c r="AN5334" s="26"/>
      <c r="AO5334" s="26"/>
      <c r="AP5334" s="26"/>
      <c r="AQ5334" s="26"/>
    </row>
    <row r="5335" spans="1:43" x14ac:dyDescent="0.25">
      <c r="A5335" s="22"/>
      <c r="S5335" s="26"/>
      <c r="T5335" s="26"/>
      <c r="U5335" s="26"/>
      <c r="V5335" s="26"/>
      <c r="W5335" s="26"/>
      <c r="X5335" s="26"/>
      <c r="Y5335" s="26"/>
      <c r="Z5335" s="26"/>
      <c r="AA5335" s="26"/>
      <c r="AB5335" s="26"/>
      <c r="AC5335" s="26"/>
      <c r="AD5335" s="26"/>
      <c r="AE5335" s="26"/>
      <c r="AF5335" s="26"/>
      <c r="AG5335" s="26"/>
      <c r="AH5335" s="26"/>
      <c r="AI5335" s="26"/>
      <c r="AJ5335" s="26"/>
      <c r="AK5335" s="26"/>
      <c r="AL5335" s="26"/>
      <c r="AM5335" s="26"/>
      <c r="AN5335" s="26"/>
      <c r="AO5335" s="26"/>
      <c r="AP5335" s="26"/>
      <c r="AQ5335" s="26"/>
    </row>
    <row r="5336" spans="1:43" x14ac:dyDescent="0.25">
      <c r="A5336" s="22"/>
      <c r="S5336" s="26"/>
      <c r="T5336" s="26"/>
      <c r="U5336" s="26"/>
      <c r="V5336" s="26"/>
      <c r="W5336" s="26"/>
      <c r="X5336" s="26"/>
      <c r="Y5336" s="26"/>
      <c r="Z5336" s="26"/>
      <c r="AA5336" s="26"/>
      <c r="AB5336" s="26"/>
      <c r="AC5336" s="26"/>
      <c r="AD5336" s="26"/>
      <c r="AE5336" s="26"/>
      <c r="AF5336" s="26"/>
      <c r="AG5336" s="26"/>
      <c r="AH5336" s="26"/>
      <c r="AI5336" s="26"/>
      <c r="AJ5336" s="26"/>
      <c r="AK5336" s="26"/>
      <c r="AL5336" s="26"/>
      <c r="AM5336" s="26"/>
      <c r="AN5336" s="26"/>
      <c r="AO5336" s="26"/>
      <c r="AP5336" s="26"/>
      <c r="AQ5336" s="26"/>
    </row>
    <row r="5337" spans="1:43" x14ac:dyDescent="0.25">
      <c r="A5337" s="22"/>
      <c r="S5337" s="26"/>
      <c r="T5337" s="26"/>
      <c r="U5337" s="26"/>
      <c r="V5337" s="26"/>
      <c r="W5337" s="26"/>
      <c r="X5337" s="26"/>
      <c r="Y5337" s="26"/>
      <c r="Z5337" s="26"/>
      <c r="AA5337" s="26"/>
      <c r="AB5337" s="26"/>
      <c r="AC5337" s="26"/>
      <c r="AD5337" s="26"/>
      <c r="AE5337" s="26"/>
      <c r="AF5337" s="26"/>
      <c r="AG5337" s="26"/>
      <c r="AH5337" s="26"/>
      <c r="AI5337" s="26"/>
      <c r="AJ5337" s="26"/>
      <c r="AK5337" s="26"/>
      <c r="AL5337" s="26"/>
      <c r="AM5337" s="26"/>
      <c r="AN5337" s="26"/>
      <c r="AO5337" s="26"/>
      <c r="AP5337" s="26"/>
      <c r="AQ5337" s="26"/>
    </row>
    <row r="5338" spans="1:43" x14ac:dyDescent="0.25">
      <c r="A5338" s="22"/>
      <c r="S5338" s="26"/>
      <c r="T5338" s="26"/>
      <c r="U5338" s="26"/>
      <c r="V5338" s="26"/>
      <c r="W5338" s="26"/>
      <c r="X5338" s="26"/>
      <c r="Y5338" s="26"/>
      <c r="Z5338" s="26"/>
      <c r="AA5338" s="26"/>
      <c r="AB5338" s="26"/>
      <c r="AC5338" s="26"/>
      <c r="AD5338" s="26"/>
      <c r="AE5338" s="26"/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</row>
    <row r="5339" spans="1:43" x14ac:dyDescent="0.25">
      <c r="A5339" s="22"/>
      <c r="S5339" s="26"/>
      <c r="T5339" s="26"/>
      <c r="U5339" s="26"/>
      <c r="V5339" s="26"/>
      <c r="W5339" s="26"/>
      <c r="X5339" s="26"/>
      <c r="Y5339" s="26"/>
      <c r="Z5339" s="26"/>
      <c r="AA5339" s="26"/>
      <c r="AB5339" s="26"/>
      <c r="AC5339" s="26"/>
      <c r="AD5339" s="26"/>
      <c r="AE5339" s="26"/>
      <c r="AF5339" s="26"/>
      <c r="AG5339" s="26"/>
      <c r="AH5339" s="26"/>
      <c r="AI5339" s="26"/>
      <c r="AJ5339" s="26"/>
      <c r="AK5339" s="26"/>
      <c r="AL5339" s="26"/>
      <c r="AM5339" s="26"/>
      <c r="AN5339" s="26"/>
      <c r="AO5339" s="26"/>
      <c r="AP5339" s="26"/>
      <c r="AQ5339" s="26"/>
    </row>
    <row r="5340" spans="1:43" x14ac:dyDescent="0.25">
      <c r="A5340" s="22"/>
      <c r="S5340" s="26"/>
      <c r="T5340" s="26"/>
      <c r="U5340" s="26"/>
      <c r="V5340" s="26"/>
      <c r="W5340" s="26"/>
      <c r="X5340" s="26"/>
      <c r="Y5340" s="26"/>
      <c r="Z5340" s="26"/>
      <c r="AA5340" s="26"/>
      <c r="AB5340" s="26"/>
      <c r="AC5340" s="26"/>
      <c r="AD5340" s="26"/>
      <c r="AE5340" s="26"/>
      <c r="AF5340" s="26"/>
      <c r="AG5340" s="26"/>
      <c r="AH5340" s="26"/>
      <c r="AI5340" s="26"/>
      <c r="AJ5340" s="26"/>
      <c r="AK5340" s="26"/>
      <c r="AL5340" s="26"/>
      <c r="AM5340" s="26"/>
      <c r="AN5340" s="26"/>
      <c r="AO5340" s="26"/>
      <c r="AP5340" s="26"/>
      <c r="AQ5340" s="26"/>
    </row>
    <row r="5341" spans="1:43" x14ac:dyDescent="0.25">
      <c r="A5341" s="22"/>
      <c r="S5341" s="26"/>
      <c r="T5341" s="26"/>
      <c r="U5341" s="26"/>
      <c r="V5341" s="26"/>
      <c r="W5341" s="26"/>
      <c r="X5341" s="26"/>
      <c r="Y5341" s="26"/>
      <c r="Z5341" s="26"/>
      <c r="AA5341" s="26"/>
      <c r="AB5341" s="26"/>
      <c r="AC5341" s="26"/>
      <c r="AD5341" s="26"/>
      <c r="AE5341" s="26"/>
      <c r="AF5341" s="26"/>
      <c r="AG5341" s="26"/>
      <c r="AH5341" s="26"/>
      <c r="AI5341" s="26"/>
      <c r="AJ5341" s="26"/>
      <c r="AK5341" s="26"/>
      <c r="AL5341" s="26"/>
      <c r="AM5341" s="26"/>
      <c r="AN5341" s="26"/>
      <c r="AO5341" s="26"/>
      <c r="AP5341" s="26"/>
      <c r="AQ5341" s="26"/>
    </row>
    <row r="5342" spans="1:43" x14ac:dyDescent="0.25">
      <c r="A5342" s="22"/>
      <c r="S5342" s="26"/>
      <c r="T5342" s="26"/>
      <c r="U5342" s="26"/>
      <c r="V5342" s="26"/>
      <c r="W5342" s="26"/>
      <c r="X5342" s="26"/>
      <c r="Y5342" s="26"/>
      <c r="Z5342" s="26"/>
      <c r="AA5342" s="26"/>
      <c r="AB5342" s="26"/>
      <c r="AC5342" s="26"/>
      <c r="AD5342" s="26"/>
      <c r="AE5342" s="26"/>
      <c r="AF5342" s="26"/>
      <c r="AG5342" s="26"/>
      <c r="AH5342" s="26"/>
      <c r="AI5342" s="26"/>
      <c r="AJ5342" s="26"/>
      <c r="AK5342" s="26"/>
      <c r="AL5342" s="26"/>
      <c r="AM5342" s="26"/>
      <c r="AN5342" s="26"/>
      <c r="AO5342" s="26"/>
      <c r="AP5342" s="26"/>
      <c r="AQ5342" s="26"/>
    </row>
    <row r="5343" spans="1:43" x14ac:dyDescent="0.25">
      <c r="A5343" s="22"/>
      <c r="S5343" s="26"/>
      <c r="T5343" s="26"/>
      <c r="U5343" s="26"/>
      <c r="V5343" s="26"/>
      <c r="W5343" s="26"/>
      <c r="X5343" s="26"/>
      <c r="Y5343" s="26"/>
      <c r="Z5343" s="26"/>
      <c r="AA5343" s="26"/>
      <c r="AB5343" s="26"/>
      <c r="AC5343" s="26"/>
      <c r="AD5343" s="26"/>
      <c r="AE5343" s="26"/>
      <c r="AF5343" s="26"/>
      <c r="AG5343" s="26"/>
      <c r="AH5343" s="26"/>
      <c r="AI5343" s="26"/>
      <c r="AJ5343" s="26"/>
      <c r="AK5343" s="26"/>
      <c r="AL5343" s="26"/>
      <c r="AM5343" s="26"/>
      <c r="AN5343" s="26"/>
      <c r="AO5343" s="26"/>
      <c r="AP5343" s="26"/>
      <c r="AQ5343" s="26"/>
    </row>
    <row r="5344" spans="1:43" x14ac:dyDescent="0.25">
      <c r="A5344" s="22"/>
      <c r="S5344" s="26"/>
      <c r="T5344" s="26"/>
      <c r="U5344" s="26"/>
      <c r="V5344" s="26"/>
      <c r="W5344" s="26"/>
      <c r="X5344" s="26"/>
      <c r="Y5344" s="26"/>
      <c r="Z5344" s="26"/>
      <c r="AA5344" s="26"/>
      <c r="AB5344" s="26"/>
      <c r="AC5344" s="26"/>
      <c r="AD5344" s="26"/>
      <c r="AE5344" s="26"/>
      <c r="AF5344" s="26"/>
      <c r="AG5344" s="26"/>
      <c r="AH5344" s="26"/>
      <c r="AI5344" s="26"/>
      <c r="AJ5344" s="26"/>
      <c r="AK5344" s="26"/>
      <c r="AL5344" s="26"/>
      <c r="AM5344" s="26"/>
      <c r="AN5344" s="26"/>
      <c r="AO5344" s="26"/>
      <c r="AP5344" s="26"/>
      <c r="AQ5344" s="26"/>
    </row>
    <row r="5345" spans="1:43" x14ac:dyDescent="0.25">
      <c r="A5345" s="22"/>
      <c r="S5345" s="26"/>
      <c r="T5345" s="26"/>
      <c r="U5345" s="26"/>
      <c r="V5345" s="26"/>
      <c r="W5345" s="26"/>
      <c r="X5345" s="26"/>
      <c r="Y5345" s="26"/>
      <c r="Z5345" s="26"/>
      <c r="AA5345" s="26"/>
      <c r="AB5345" s="26"/>
      <c r="AC5345" s="26"/>
      <c r="AD5345" s="26"/>
      <c r="AE5345" s="26"/>
      <c r="AF5345" s="26"/>
      <c r="AG5345" s="26"/>
      <c r="AH5345" s="26"/>
      <c r="AI5345" s="26"/>
      <c r="AJ5345" s="26"/>
      <c r="AK5345" s="26"/>
      <c r="AL5345" s="26"/>
      <c r="AM5345" s="26"/>
      <c r="AN5345" s="26"/>
      <c r="AO5345" s="26"/>
      <c r="AP5345" s="26"/>
      <c r="AQ5345" s="26"/>
    </row>
    <row r="5346" spans="1:43" x14ac:dyDescent="0.25">
      <c r="A5346" s="22"/>
      <c r="S5346" s="26"/>
      <c r="T5346" s="26"/>
      <c r="U5346" s="26"/>
      <c r="V5346" s="26"/>
      <c r="W5346" s="26"/>
      <c r="X5346" s="26"/>
      <c r="Y5346" s="26"/>
      <c r="Z5346" s="26"/>
      <c r="AA5346" s="26"/>
      <c r="AB5346" s="26"/>
      <c r="AC5346" s="26"/>
      <c r="AD5346" s="26"/>
      <c r="AE5346" s="26"/>
      <c r="AF5346" s="26"/>
      <c r="AG5346" s="26"/>
      <c r="AH5346" s="26"/>
      <c r="AI5346" s="26"/>
      <c r="AJ5346" s="26"/>
      <c r="AK5346" s="26"/>
      <c r="AL5346" s="26"/>
      <c r="AM5346" s="26"/>
      <c r="AN5346" s="26"/>
      <c r="AO5346" s="26"/>
      <c r="AP5346" s="26"/>
      <c r="AQ5346" s="26"/>
    </row>
    <row r="5347" spans="1:43" x14ac:dyDescent="0.25">
      <c r="A5347" s="22"/>
      <c r="S5347" s="26"/>
      <c r="T5347" s="26"/>
      <c r="U5347" s="26"/>
      <c r="V5347" s="26"/>
      <c r="W5347" s="26"/>
      <c r="X5347" s="26"/>
      <c r="Y5347" s="26"/>
      <c r="Z5347" s="26"/>
      <c r="AA5347" s="26"/>
      <c r="AB5347" s="26"/>
      <c r="AC5347" s="26"/>
      <c r="AD5347" s="26"/>
      <c r="AE5347" s="26"/>
      <c r="AF5347" s="26"/>
      <c r="AG5347" s="26"/>
      <c r="AH5347" s="26"/>
      <c r="AI5347" s="26"/>
      <c r="AJ5347" s="26"/>
      <c r="AK5347" s="26"/>
      <c r="AL5347" s="26"/>
      <c r="AM5347" s="26"/>
      <c r="AN5347" s="26"/>
      <c r="AO5347" s="26"/>
      <c r="AP5347" s="26"/>
      <c r="AQ5347" s="26"/>
    </row>
    <row r="5348" spans="1:43" x14ac:dyDescent="0.25">
      <c r="A5348" s="22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6"/>
      <c r="AC5348" s="26"/>
      <c r="AD5348" s="26"/>
      <c r="AE5348" s="26"/>
      <c r="AF5348" s="26"/>
      <c r="AG5348" s="26"/>
      <c r="AH5348" s="26"/>
      <c r="AI5348" s="26"/>
      <c r="AJ5348" s="26"/>
      <c r="AK5348" s="26"/>
      <c r="AL5348" s="26"/>
      <c r="AM5348" s="26"/>
      <c r="AN5348" s="26"/>
      <c r="AO5348" s="26"/>
      <c r="AP5348" s="26"/>
      <c r="AQ5348" s="26"/>
    </row>
    <row r="5349" spans="1:43" x14ac:dyDescent="0.25">
      <c r="A5349" s="22"/>
      <c r="S5349" s="26"/>
      <c r="T5349" s="26"/>
      <c r="U5349" s="26"/>
      <c r="V5349" s="26"/>
      <c r="W5349" s="26"/>
      <c r="X5349" s="26"/>
      <c r="Y5349" s="26"/>
      <c r="Z5349" s="26"/>
      <c r="AA5349" s="26"/>
      <c r="AB5349" s="26"/>
      <c r="AC5349" s="26"/>
      <c r="AD5349" s="26"/>
      <c r="AE5349" s="26"/>
      <c r="AF5349" s="26"/>
      <c r="AG5349" s="26"/>
      <c r="AH5349" s="26"/>
      <c r="AI5349" s="26"/>
      <c r="AJ5349" s="26"/>
      <c r="AK5349" s="26"/>
      <c r="AL5349" s="26"/>
      <c r="AM5349" s="26"/>
      <c r="AN5349" s="26"/>
      <c r="AO5349" s="26"/>
      <c r="AP5349" s="26"/>
      <c r="AQ5349" s="26"/>
    </row>
    <row r="5350" spans="1:43" x14ac:dyDescent="0.25">
      <c r="A5350" s="22"/>
      <c r="S5350" s="26"/>
      <c r="T5350" s="26"/>
      <c r="U5350" s="26"/>
      <c r="V5350" s="26"/>
      <c r="W5350" s="26"/>
      <c r="X5350" s="26"/>
      <c r="Y5350" s="26"/>
      <c r="Z5350" s="26"/>
      <c r="AA5350" s="26"/>
      <c r="AB5350" s="26"/>
      <c r="AC5350" s="26"/>
      <c r="AD5350" s="26"/>
      <c r="AE5350" s="26"/>
      <c r="AF5350" s="26"/>
      <c r="AG5350" s="26"/>
      <c r="AH5350" s="26"/>
      <c r="AI5350" s="26"/>
      <c r="AJ5350" s="26"/>
      <c r="AK5350" s="26"/>
      <c r="AL5350" s="26"/>
      <c r="AM5350" s="26"/>
      <c r="AN5350" s="26"/>
      <c r="AO5350" s="26"/>
      <c r="AP5350" s="26"/>
      <c r="AQ5350" s="26"/>
    </row>
    <row r="5351" spans="1:43" x14ac:dyDescent="0.25">
      <c r="A5351" s="22"/>
      <c r="S5351" s="26"/>
      <c r="T5351" s="26"/>
      <c r="U5351" s="26"/>
      <c r="V5351" s="26"/>
      <c r="W5351" s="26"/>
      <c r="X5351" s="26"/>
      <c r="Y5351" s="26"/>
      <c r="Z5351" s="26"/>
      <c r="AA5351" s="26"/>
      <c r="AB5351" s="26"/>
      <c r="AC5351" s="26"/>
      <c r="AD5351" s="26"/>
      <c r="AE5351" s="26"/>
      <c r="AF5351" s="26"/>
      <c r="AG5351" s="26"/>
      <c r="AH5351" s="26"/>
      <c r="AI5351" s="26"/>
      <c r="AJ5351" s="26"/>
      <c r="AK5351" s="26"/>
      <c r="AL5351" s="26"/>
      <c r="AM5351" s="26"/>
      <c r="AN5351" s="26"/>
      <c r="AO5351" s="26"/>
      <c r="AP5351" s="26"/>
      <c r="AQ5351" s="26"/>
    </row>
    <row r="5352" spans="1:43" x14ac:dyDescent="0.25">
      <c r="A5352" s="22"/>
      <c r="S5352" s="26"/>
      <c r="T5352" s="26"/>
      <c r="U5352" s="26"/>
      <c r="V5352" s="26"/>
      <c r="W5352" s="26"/>
      <c r="X5352" s="26"/>
      <c r="Y5352" s="26"/>
      <c r="Z5352" s="26"/>
      <c r="AA5352" s="26"/>
      <c r="AB5352" s="26"/>
      <c r="AC5352" s="26"/>
      <c r="AD5352" s="26"/>
      <c r="AE5352" s="26"/>
      <c r="AF5352" s="26"/>
      <c r="AG5352" s="26"/>
      <c r="AH5352" s="26"/>
      <c r="AI5352" s="26"/>
      <c r="AJ5352" s="26"/>
      <c r="AK5352" s="26"/>
      <c r="AL5352" s="26"/>
      <c r="AM5352" s="26"/>
      <c r="AN5352" s="26"/>
      <c r="AO5352" s="26"/>
      <c r="AP5352" s="26"/>
      <c r="AQ5352" s="26"/>
    </row>
    <row r="5353" spans="1:43" x14ac:dyDescent="0.25">
      <c r="A5353" s="22"/>
      <c r="S5353" s="26"/>
      <c r="T5353" s="26"/>
      <c r="U5353" s="26"/>
      <c r="V5353" s="26"/>
      <c r="W5353" s="26"/>
      <c r="X5353" s="26"/>
      <c r="Y5353" s="26"/>
      <c r="Z5353" s="26"/>
      <c r="AA5353" s="26"/>
      <c r="AB5353" s="26"/>
      <c r="AC5353" s="26"/>
      <c r="AD5353" s="26"/>
      <c r="AE5353" s="26"/>
      <c r="AF5353" s="26"/>
      <c r="AG5353" s="26"/>
      <c r="AH5353" s="26"/>
      <c r="AI5353" s="26"/>
      <c r="AJ5353" s="26"/>
      <c r="AK5353" s="26"/>
      <c r="AL5353" s="26"/>
      <c r="AM5353" s="26"/>
      <c r="AN5353" s="26"/>
      <c r="AO5353" s="26"/>
      <c r="AP5353" s="26"/>
      <c r="AQ5353" s="26"/>
    </row>
    <row r="5354" spans="1:43" x14ac:dyDescent="0.25">
      <c r="A5354" s="22"/>
      <c r="S5354" s="26"/>
      <c r="T5354" s="26"/>
      <c r="U5354" s="26"/>
      <c r="V5354" s="26"/>
      <c r="W5354" s="26"/>
      <c r="X5354" s="26"/>
      <c r="Y5354" s="26"/>
      <c r="Z5354" s="26"/>
      <c r="AA5354" s="26"/>
      <c r="AB5354" s="26"/>
      <c r="AC5354" s="26"/>
      <c r="AD5354" s="26"/>
      <c r="AE5354" s="26"/>
      <c r="AF5354" s="26"/>
      <c r="AG5354" s="26"/>
      <c r="AH5354" s="26"/>
      <c r="AI5354" s="26"/>
      <c r="AJ5354" s="26"/>
      <c r="AK5354" s="26"/>
      <c r="AL5354" s="26"/>
      <c r="AM5354" s="26"/>
      <c r="AN5354" s="26"/>
      <c r="AO5354" s="26"/>
      <c r="AP5354" s="26"/>
      <c r="AQ5354" s="26"/>
    </row>
    <row r="5355" spans="1:43" x14ac:dyDescent="0.25">
      <c r="A5355" s="22"/>
      <c r="S5355" s="26"/>
      <c r="T5355" s="26"/>
      <c r="U5355" s="26"/>
      <c r="V5355" s="26"/>
      <c r="W5355" s="26"/>
      <c r="X5355" s="26"/>
      <c r="Y5355" s="26"/>
      <c r="Z5355" s="26"/>
      <c r="AA5355" s="26"/>
      <c r="AB5355" s="26"/>
      <c r="AC5355" s="26"/>
      <c r="AD5355" s="26"/>
      <c r="AE5355" s="26"/>
      <c r="AF5355" s="26"/>
      <c r="AG5355" s="26"/>
      <c r="AH5355" s="26"/>
      <c r="AI5355" s="26"/>
      <c r="AJ5355" s="26"/>
      <c r="AK5355" s="26"/>
      <c r="AL5355" s="26"/>
      <c r="AM5355" s="26"/>
      <c r="AN5355" s="26"/>
      <c r="AO5355" s="26"/>
      <c r="AP5355" s="26"/>
      <c r="AQ5355" s="26"/>
    </row>
    <row r="5356" spans="1:43" x14ac:dyDescent="0.25">
      <c r="A5356" s="22"/>
      <c r="S5356" s="26"/>
      <c r="T5356" s="26"/>
      <c r="U5356" s="26"/>
      <c r="V5356" s="26"/>
      <c r="W5356" s="26"/>
      <c r="X5356" s="26"/>
      <c r="Y5356" s="26"/>
      <c r="Z5356" s="26"/>
      <c r="AA5356" s="26"/>
      <c r="AB5356" s="26"/>
      <c r="AC5356" s="26"/>
      <c r="AD5356" s="26"/>
      <c r="AE5356" s="26"/>
      <c r="AF5356" s="26"/>
      <c r="AG5356" s="26"/>
      <c r="AH5356" s="26"/>
      <c r="AI5356" s="26"/>
      <c r="AJ5356" s="26"/>
      <c r="AK5356" s="26"/>
      <c r="AL5356" s="26"/>
      <c r="AM5356" s="26"/>
      <c r="AN5356" s="26"/>
      <c r="AO5356" s="26"/>
      <c r="AP5356" s="26"/>
      <c r="AQ5356" s="26"/>
    </row>
    <row r="5357" spans="1:43" x14ac:dyDescent="0.25">
      <c r="A5357" s="22"/>
      <c r="S5357" s="26"/>
      <c r="T5357" s="26"/>
      <c r="U5357" s="26"/>
      <c r="V5357" s="26"/>
      <c r="W5357" s="26"/>
      <c r="X5357" s="26"/>
      <c r="Y5357" s="26"/>
      <c r="Z5357" s="26"/>
      <c r="AA5357" s="26"/>
      <c r="AB5357" s="26"/>
      <c r="AC5357" s="26"/>
      <c r="AD5357" s="26"/>
      <c r="AE5357" s="26"/>
      <c r="AF5357" s="26"/>
      <c r="AG5357" s="26"/>
      <c r="AH5357" s="26"/>
      <c r="AI5357" s="26"/>
      <c r="AJ5357" s="26"/>
      <c r="AK5357" s="26"/>
      <c r="AL5357" s="26"/>
      <c r="AM5357" s="26"/>
      <c r="AN5357" s="26"/>
      <c r="AO5357" s="26"/>
      <c r="AP5357" s="26"/>
      <c r="AQ5357" s="26"/>
    </row>
    <row r="5358" spans="1:43" x14ac:dyDescent="0.25">
      <c r="A5358" s="22"/>
      <c r="S5358" s="26"/>
      <c r="T5358" s="26"/>
      <c r="U5358" s="26"/>
      <c r="V5358" s="26"/>
      <c r="W5358" s="26"/>
      <c r="X5358" s="26"/>
      <c r="Y5358" s="26"/>
      <c r="Z5358" s="26"/>
      <c r="AA5358" s="26"/>
      <c r="AB5358" s="26"/>
      <c r="AC5358" s="26"/>
      <c r="AD5358" s="26"/>
      <c r="AE5358" s="26"/>
      <c r="AF5358" s="26"/>
      <c r="AG5358" s="26"/>
      <c r="AH5358" s="26"/>
      <c r="AI5358" s="26"/>
      <c r="AJ5358" s="26"/>
      <c r="AK5358" s="26"/>
      <c r="AL5358" s="26"/>
      <c r="AM5358" s="26"/>
      <c r="AN5358" s="26"/>
      <c r="AO5358" s="26"/>
      <c r="AP5358" s="26"/>
      <c r="AQ5358" s="26"/>
    </row>
    <row r="5359" spans="1:43" x14ac:dyDescent="0.25">
      <c r="A5359" s="22"/>
      <c r="S5359" s="26"/>
      <c r="T5359" s="26"/>
      <c r="U5359" s="26"/>
      <c r="V5359" s="26"/>
      <c r="W5359" s="26"/>
      <c r="X5359" s="26"/>
      <c r="Y5359" s="26"/>
      <c r="Z5359" s="26"/>
      <c r="AA5359" s="26"/>
      <c r="AB5359" s="26"/>
      <c r="AC5359" s="26"/>
      <c r="AD5359" s="26"/>
      <c r="AE5359" s="26"/>
      <c r="AF5359" s="26"/>
      <c r="AG5359" s="26"/>
      <c r="AH5359" s="26"/>
      <c r="AI5359" s="26"/>
      <c r="AJ5359" s="26"/>
      <c r="AK5359" s="26"/>
      <c r="AL5359" s="26"/>
      <c r="AM5359" s="26"/>
      <c r="AN5359" s="26"/>
      <c r="AO5359" s="26"/>
      <c r="AP5359" s="26"/>
      <c r="AQ5359" s="26"/>
    </row>
    <row r="5360" spans="1:43" x14ac:dyDescent="0.25">
      <c r="A5360" s="22"/>
      <c r="S5360" s="26"/>
      <c r="T5360" s="26"/>
      <c r="U5360" s="26"/>
      <c r="V5360" s="26"/>
      <c r="W5360" s="26"/>
      <c r="X5360" s="26"/>
      <c r="Y5360" s="26"/>
      <c r="Z5360" s="26"/>
      <c r="AA5360" s="26"/>
      <c r="AB5360" s="26"/>
      <c r="AC5360" s="26"/>
      <c r="AD5360" s="26"/>
      <c r="AE5360" s="26"/>
      <c r="AF5360" s="26"/>
      <c r="AG5360" s="26"/>
      <c r="AH5360" s="26"/>
      <c r="AI5360" s="26"/>
      <c r="AJ5360" s="26"/>
      <c r="AK5360" s="26"/>
      <c r="AL5360" s="26"/>
      <c r="AM5360" s="26"/>
      <c r="AN5360" s="26"/>
      <c r="AO5360" s="26"/>
      <c r="AP5360" s="26"/>
      <c r="AQ5360" s="26"/>
    </row>
    <row r="5361" spans="1:43" x14ac:dyDescent="0.25">
      <c r="A5361" s="22"/>
      <c r="S5361" s="26"/>
      <c r="T5361" s="26"/>
      <c r="U5361" s="26"/>
      <c r="V5361" s="26"/>
      <c r="W5361" s="26"/>
      <c r="X5361" s="26"/>
      <c r="Y5361" s="26"/>
      <c r="Z5361" s="26"/>
      <c r="AA5361" s="26"/>
      <c r="AB5361" s="26"/>
      <c r="AC5361" s="26"/>
      <c r="AD5361" s="26"/>
      <c r="AE5361" s="26"/>
      <c r="AF5361" s="26"/>
      <c r="AG5361" s="26"/>
      <c r="AH5361" s="26"/>
      <c r="AI5361" s="26"/>
      <c r="AJ5361" s="26"/>
      <c r="AK5361" s="26"/>
      <c r="AL5361" s="26"/>
      <c r="AM5361" s="26"/>
      <c r="AN5361" s="26"/>
      <c r="AO5361" s="26"/>
      <c r="AP5361" s="26"/>
      <c r="AQ5361" s="26"/>
    </row>
    <row r="5362" spans="1:43" x14ac:dyDescent="0.25">
      <c r="A5362" s="22"/>
      <c r="S5362" s="26"/>
      <c r="T5362" s="26"/>
      <c r="U5362" s="26"/>
      <c r="V5362" s="26"/>
      <c r="W5362" s="26"/>
      <c r="X5362" s="26"/>
      <c r="Y5362" s="26"/>
      <c r="Z5362" s="26"/>
      <c r="AA5362" s="26"/>
      <c r="AB5362" s="26"/>
      <c r="AC5362" s="26"/>
      <c r="AD5362" s="26"/>
      <c r="AE5362" s="26"/>
      <c r="AF5362" s="26"/>
      <c r="AG5362" s="26"/>
      <c r="AH5362" s="26"/>
      <c r="AI5362" s="26"/>
      <c r="AJ5362" s="26"/>
      <c r="AK5362" s="26"/>
      <c r="AL5362" s="26"/>
      <c r="AM5362" s="26"/>
      <c r="AN5362" s="26"/>
      <c r="AO5362" s="26"/>
      <c r="AP5362" s="26"/>
      <c r="AQ5362" s="26"/>
    </row>
    <row r="5363" spans="1:43" x14ac:dyDescent="0.25">
      <c r="A5363" s="22"/>
      <c r="S5363" s="26"/>
      <c r="T5363" s="26"/>
      <c r="U5363" s="26"/>
      <c r="V5363" s="26"/>
      <c r="W5363" s="26"/>
      <c r="X5363" s="26"/>
      <c r="Y5363" s="26"/>
      <c r="Z5363" s="26"/>
      <c r="AA5363" s="26"/>
      <c r="AB5363" s="26"/>
      <c r="AC5363" s="26"/>
      <c r="AD5363" s="26"/>
      <c r="AE5363" s="26"/>
      <c r="AF5363" s="26"/>
      <c r="AG5363" s="26"/>
      <c r="AH5363" s="26"/>
      <c r="AI5363" s="26"/>
      <c r="AJ5363" s="26"/>
      <c r="AK5363" s="26"/>
      <c r="AL5363" s="26"/>
      <c r="AM5363" s="26"/>
      <c r="AN5363" s="26"/>
      <c r="AO5363" s="26"/>
      <c r="AP5363" s="26"/>
      <c r="AQ5363" s="26"/>
    </row>
    <row r="5364" spans="1:43" x14ac:dyDescent="0.25">
      <c r="A5364" s="22"/>
      <c r="S5364" s="26"/>
      <c r="T5364" s="26"/>
      <c r="U5364" s="26"/>
      <c r="V5364" s="26"/>
      <c r="W5364" s="26"/>
      <c r="X5364" s="26"/>
      <c r="Y5364" s="26"/>
      <c r="Z5364" s="26"/>
      <c r="AA5364" s="26"/>
      <c r="AB5364" s="26"/>
      <c r="AC5364" s="26"/>
      <c r="AD5364" s="26"/>
      <c r="AE5364" s="26"/>
      <c r="AF5364" s="26"/>
      <c r="AG5364" s="26"/>
      <c r="AH5364" s="26"/>
      <c r="AI5364" s="26"/>
      <c r="AJ5364" s="26"/>
      <c r="AK5364" s="26"/>
      <c r="AL5364" s="26"/>
      <c r="AM5364" s="26"/>
      <c r="AN5364" s="26"/>
      <c r="AO5364" s="26"/>
      <c r="AP5364" s="26"/>
      <c r="AQ5364" s="26"/>
    </row>
    <row r="5365" spans="1:43" x14ac:dyDescent="0.25">
      <c r="A5365" s="22"/>
      <c r="S5365" s="26"/>
      <c r="T5365" s="26"/>
      <c r="U5365" s="26"/>
      <c r="V5365" s="26"/>
      <c r="W5365" s="26"/>
      <c r="X5365" s="26"/>
      <c r="Y5365" s="26"/>
      <c r="Z5365" s="26"/>
      <c r="AA5365" s="26"/>
      <c r="AB5365" s="26"/>
      <c r="AC5365" s="26"/>
      <c r="AD5365" s="26"/>
      <c r="AE5365" s="26"/>
      <c r="AF5365" s="26"/>
      <c r="AG5365" s="26"/>
      <c r="AH5365" s="26"/>
      <c r="AI5365" s="26"/>
      <c r="AJ5365" s="26"/>
      <c r="AK5365" s="26"/>
      <c r="AL5365" s="26"/>
      <c r="AM5365" s="26"/>
      <c r="AN5365" s="26"/>
      <c r="AO5365" s="26"/>
      <c r="AP5365" s="26"/>
      <c r="AQ5365" s="26"/>
    </row>
    <row r="5366" spans="1:43" x14ac:dyDescent="0.25">
      <c r="A5366" s="22"/>
      <c r="S5366" s="26"/>
      <c r="T5366" s="26"/>
      <c r="U5366" s="26"/>
      <c r="V5366" s="26"/>
      <c r="W5366" s="26"/>
      <c r="X5366" s="26"/>
      <c r="Y5366" s="26"/>
      <c r="Z5366" s="26"/>
      <c r="AA5366" s="26"/>
      <c r="AB5366" s="26"/>
      <c r="AC5366" s="26"/>
      <c r="AD5366" s="26"/>
      <c r="AE5366" s="26"/>
      <c r="AF5366" s="26"/>
      <c r="AG5366" s="26"/>
      <c r="AH5366" s="26"/>
      <c r="AI5366" s="26"/>
      <c r="AJ5366" s="26"/>
      <c r="AK5366" s="26"/>
      <c r="AL5366" s="26"/>
      <c r="AM5366" s="26"/>
      <c r="AN5366" s="26"/>
      <c r="AO5366" s="26"/>
      <c r="AP5366" s="26"/>
      <c r="AQ5366" s="26"/>
    </row>
    <row r="5367" spans="1:43" x14ac:dyDescent="0.25">
      <c r="A5367" s="22"/>
      <c r="S5367" s="26"/>
      <c r="T5367" s="26"/>
      <c r="U5367" s="26"/>
      <c r="V5367" s="26"/>
      <c r="W5367" s="26"/>
      <c r="X5367" s="26"/>
      <c r="Y5367" s="26"/>
      <c r="Z5367" s="26"/>
      <c r="AA5367" s="26"/>
      <c r="AB5367" s="26"/>
      <c r="AC5367" s="26"/>
      <c r="AD5367" s="26"/>
      <c r="AE5367" s="26"/>
      <c r="AF5367" s="26"/>
      <c r="AG5367" s="26"/>
      <c r="AH5367" s="26"/>
      <c r="AI5367" s="26"/>
      <c r="AJ5367" s="26"/>
      <c r="AK5367" s="26"/>
      <c r="AL5367" s="26"/>
      <c r="AM5367" s="26"/>
      <c r="AN5367" s="26"/>
      <c r="AO5367" s="26"/>
      <c r="AP5367" s="26"/>
      <c r="AQ5367" s="26"/>
    </row>
    <row r="5368" spans="1:43" x14ac:dyDescent="0.25">
      <c r="A5368" s="22"/>
      <c r="S5368" s="26"/>
      <c r="T5368" s="26"/>
      <c r="U5368" s="26"/>
      <c r="V5368" s="26"/>
      <c r="W5368" s="26"/>
      <c r="X5368" s="26"/>
      <c r="Y5368" s="26"/>
      <c r="Z5368" s="26"/>
      <c r="AA5368" s="26"/>
      <c r="AB5368" s="26"/>
      <c r="AC5368" s="26"/>
      <c r="AD5368" s="26"/>
      <c r="AE5368" s="26"/>
      <c r="AF5368" s="26"/>
      <c r="AG5368" s="26"/>
      <c r="AH5368" s="26"/>
      <c r="AI5368" s="26"/>
      <c r="AJ5368" s="26"/>
      <c r="AK5368" s="26"/>
      <c r="AL5368" s="26"/>
      <c r="AM5368" s="26"/>
      <c r="AN5368" s="26"/>
      <c r="AO5368" s="26"/>
      <c r="AP5368" s="26"/>
      <c r="AQ5368" s="26"/>
    </row>
    <row r="5369" spans="1:43" x14ac:dyDescent="0.25">
      <c r="A5369" s="22"/>
      <c r="S5369" s="26"/>
      <c r="T5369" s="26"/>
      <c r="U5369" s="26"/>
      <c r="V5369" s="26"/>
      <c r="W5369" s="26"/>
      <c r="X5369" s="26"/>
      <c r="Y5369" s="26"/>
      <c r="Z5369" s="26"/>
      <c r="AA5369" s="26"/>
      <c r="AB5369" s="26"/>
      <c r="AC5369" s="26"/>
      <c r="AD5369" s="26"/>
      <c r="AE5369" s="26"/>
      <c r="AF5369" s="26"/>
      <c r="AG5369" s="26"/>
      <c r="AH5369" s="26"/>
      <c r="AI5369" s="26"/>
      <c r="AJ5369" s="26"/>
      <c r="AK5369" s="26"/>
      <c r="AL5369" s="26"/>
      <c r="AM5369" s="26"/>
      <c r="AN5369" s="26"/>
      <c r="AO5369" s="26"/>
      <c r="AP5369" s="26"/>
      <c r="AQ5369" s="26"/>
    </row>
    <row r="5370" spans="1:43" x14ac:dyDescent="0.25">
      <c r="A5370" s="22"/>
      <c r="S5370" s="26"/>
      <c r="T5370" s="26"/>
      <c r="U5370" s="26"/>
      <c r="V5370" s="26"/>
      <c r="W5370" s="26"/>
      <c r="X5370" s="26"/>
      <c r="Y5370" s="26"/>
      <c r="Z5370" s="26"/>
      <c r="AA5370" s="26"/>
      <c r="AB5370" s="26"/>
      <c r="AC5370" s="26"/>
      <c r="AD5370" s="26"/>
      <c r="AE5370" s="26"/>
      <c r="AF5370" s="26"/>
      <c r="AG5370" s="26"/>
      <c r="AH5370" s="26"/>
      <c r="AI5370" s="26"/>
      <c r="AJ5370" s="26"/>
      <c r="AK5370" s="26"/>
      <c r="AL5370" s="26"/>
      <c r="AM5370" s="26"/>
      <c r="AN5370" s="26"/>
      <c r="AO5370" s="26"/>
      <c r="AP5370" s="26"/>
      <c r="AQ5370" s="26"/>
    </row>
    <row r="5371" spans="1:43" x14ac:dyDescent="0.25">
      <c r="A5371" s="22"/>
      <c r="S5371" s="26"/>
      <c r="T5371" s="26"/>
      <c r="U5371" s="26"/>
      <c r="V5371" s="26"/>
      <c r="W5371" s="26"/>
      <c r="X5371" s="26"/>
      <c r="Y5371" s="26"/>
      <c r="Z5371" s="26"/>
      <c r="AA5371" s="26"/>
      <c r="AB5371" s="26"/>
      <c r="AC5371" s="26"/>
      <c r="AD5371" s="26"/>
      <c r="AE5371" s="26"/>
      <c r="AF5371" s="26"/>
      <c r="AG5371" s="26"/>
      <c r="AH5371" s="26"/>
      <c r="AI5371" s="26"/>
      <c r="AJ5371" s="26"/>
      <c r="AK5371" s="26"/>
      <c r="AL5371" s="26"/>
      <c r="AM5371" s="26"/>
      <c r="AN5371" s="26"/>
      <c r="AO5371" s="26"/>
      <c r="AP5371" s="26"/>
      <c r="AQ5371" s="26"/>
    </row>
    <row r="5372" spans="1:43" x14ac:dyDescent="0.25">
      <c r="A5372" s="22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</row>
    <row r="5373" spans="1:43" x14ac:dyDescent="0.25">
      <c r="A5373" s="22"/>
      <c r="S5373" s="26"/>
      <c r="T5373" s="26"/>
      <c r="U5373" s="26"/>
      <c r="V5373" s="26"/>
      <c r="W5373" s="26"/>
      <c r="X5373" s="26"/>
      <c r="Y5373" s="26"/>
      <c r="Z5373" s="26"/>
      <c r="AA5373" s="26"/>
      <c r="AB5373" s="26"/>
      <c r="AC5373" s="26"/>
      <c r="AD5373" s="26"/>
      <c r="AE5373" s="26"/>
      <c r="AF5373" s="26"/>
      <c r="AG5373" s="26"/>
      <c r="AH5373" s="26"/>
      <c r="AI5373" s="26"/>
      <c r="AJ5373" s="26"/>
      <c r="AK5373" s="26"/>
      <c r="AL5373" s="26"/>
      <c r="AM5373" s="26"/>
      <c r="AN5373" s="26"/>
      <c r="AO5373" s="26"/>
      <c r="AP5373" s="26"/>
      <c r="AQ5373" s="26"/>
    </row>
    <row r="5374" spans="1:43" x14ac:dyDescent="0.25">
      <c r="A5374" s="22"/>
      <c r="S5374" s="26"/>
      <c r="T5374" s="26"/>
      <c r="U5374" s="26"/>
      <c r="V5374" s="26"/>
      <c r="W5374" s="26"/>
      <c r="X5374" s="26"/>
      <c r="Y5374" s="26"/>
      <c r="Z5374" s="26"/>
      <c r="AA5374" s="26"/>
      <c r="AB5374" s="26"/>
      <c r="AC5374" s="26"/>
      <c r="AD5374" s="26"/>
      <c r="AE5374" s="26"/>
      <c r="AF5374" s="26"/>
      <c r="AG5374" s="26"/>
      <c r="AH5374" s="26"/>
      <c r="AI5374" s="26"/>
      <c r="AJ5374" s="26"/>
      <c r="AK5374" s="26"/>
      <c r="AL5374" s="26"/>
      <c r="AM5374" s="26"/>
      <c r="AN5374" s="26"/>
      <c r="AO5374" s="26"/>
      <c r="AP5374" s="26"/>
      <c r="AQ5374" s="26"/>
    </row>
    <row r="5375" spans="1:43" x14ac:dyDescent="0.25">
      <c r="A5375" s="22"/>
      <c r="S5375" s="26"/>
      <c r="T5375" s="26"/>
      <c r="U5375" s="26"/>
      <c r="V5375" s="26"/>
      <c r="W5375" s="26"/>
      <c r="X5375" s="26"/>
      <c r="Y5375" s="26"/>
      <c r="Z5375" s="26"/>
      <c r="AA5375" s="26"/>
      <c r="AB5375" s="26"/>
      <c r="AC5375" s="26"/>
      <c r="AD5375" s="26"/>
      <c r="AE5375" s="26"/>
      <c r="AF5375" s="26"/>
      <c r="AG5375" s="26"/>
      <c r="AH5375" s="26"/>
      <c r="AI5375" s="26"/>
      <c r="AJ5375" s="26"/>
      <c r="AK5375" s="26"/>
      <c r="AL5375" s="26"/>
      <c r="AM5375" s="26"/>
      <c r="AN5375" s="26"/>
      <c r="AO5375" s="26"/>
      <c r="AP5375" s="26"/>
      <c r="AQ5375" s="26"/>
    </row>
    <row r="5376" spans="1:43" x14ac:dyDescent="0.25">
      <c r="A5376" s="22"/>
      <c r="S5376" s="26"/>
      <c r="T5376" s="26"/>
      <c r="U5376" s="26"/>
      <c r="V5376" s="26"/>
      <c r="W5376" s="26"/>
      <c r="X5376" s="26"/>
      <c r="Y5376" s="26"/>
      <c r="Z5376" s="26"/>
      <c r="AA5376" s="26"/>
      <c r="AB5376" s="26"/>
      <c r="AC5376" s="26"/>
      <c r="AD5376" s="26"/>
      <c r="AE5376" s="26"/>
      <c r="AF5376" s="26"/>
      <c r="AG5376" s="26"/>
      <c r="AH5376" s="26"/>
      <c r="AI5376" s="26"/>
      <c r="AJ5376" s="26"/>
      <c r="AK5376" s="26"/>
      <c r="AL5376" s="26"/>
      <c r="AM5376" s="26"/>
      <c r="AN5376" s="26"/>
      <c r="AO5376" s="26"/>
      <c r="AP5376" s="26"/>
      <c r="AQ5376" s="26"/>
    </row>
    <row r="5377" spans="1:43" x14ac:dyDescent="0.25">
      <c r="A5377" s="22"/>
      <c r="S5377" s="26"/>
      <c r="T5377" s="26"/>
      <c r="U5377" s="26"/>
      <c r="V5377" s="26"/>
      <c r="W5377" s="26"/>
      <c r="X5377" s="26"/>
      <c r="Y5377" s="26"/>
      <c r="Z5377" s="26"/>
      <c r="AA5377" s="26"/>
      <c r="AB5377" s="26"/>
      <c r="AC5377" s="26"/>
      <c r="AD5377" s="26"/>
      <c r="AE5377" s="26"/>
      <c r="AF5377" s="26"/>
      <c r="AG5377" s="26"/>
      <c r="AH5377" s="26"/>
      <c r="AI5377" s="26"/>
      <c r="AJ5377" s="26"/>
      <c r="AK5377" s="26"/>
      <c r="AL5377" s="26"/>
      <c r="AM5377" s="26"/>
      <c r="AN5377" s="26"/>
      <c r="AO5377" s="26"/>
      <c r="AP5377" s="26"/>
      <c r="AQ5377" s="26"/>
    </row>
    <row r="5378" spans="1:43" x14ac:dyDescent="0.25">
      <c r="A5378" s="22"/>
      <c r="S5378" s="26"/>
      <c r="T5378" s="26"/>
      <c r="U5378" s="26"/>
      <c r="V5378" s="26"/>
      <c r="W5378" s="26"/>
      <c r="X5378" s="26"/>
      <c r="Y5378" s="26"/>
      <c r="Z5378" s="26"/>
      <c r="AA5378" s="26"/>
      <c r="AB5378" s="26"/>
      <c r="AC5378" s="26"/>
      <c r="AD5378" s="26"/>
      <c r="AE5378" s="26"/>
      <c r="AF5378" s="26"/>
      <c r="AG5378" s="26"/>
      <c r="AH5378" s="26"/>
      <c r="AI5378" s="26"/>
      <c r="AJ5378" s="26"/>
      <c r="AK5378" s="26"/>
      <c r="AL5378" s="26"/>
      <c r="AM5378" s="26"/>
      <c r="AN5378" s="26"/>
      <c r="AO5378" s="26"/>
      <c r="AP5378" s="26"/>
      <c r="AQ5378" s="26"/>
    </row>
    <row r="5379" spans="1:43" x14ac:dyDescent="0.25">
      <c r="A5379" s="22"/>
      <c r="S5379" s="26"/>
      <c r="T5379" s="26"/>
      <c r="U5379" s="26"/>
      <c r="V5379" s="26"/>
      <c r="W5379" s="26"/>
      <c r="X5379" s="26"/>
      <c r="Y5379" s="26"/>
      <c r="Z5379" s="26"/>
      <c r="AA5379" s="26"/>
      <c r="AB5379" s="26"/>
      <c r="AC5379" s="26"/>
      <c r="AD5379" s="26"/>
      <c r="AE5379" s="26"/>
      <c r="AF5379" s="26"/>
      <c r="AG5379" s="26"/>
      <c r="AH5379" s="26"/>
      <c r="AI5379" s="26"/>
      <c r="AJ5379" s="26"/>
      <c r="AK5379" s="26"/>
      <c r="AL5379" s="26"/>
      <c r="AM5379" s="26"/>
      <c r="AN5379" s="26"/>
      <c r="AO5379" s="26"/>
      <c r="AP5379" s="26"/>
      <c r="AQ5379" s="26"/>
    </row>
    <row r="5380" spans="1:43" x14ac:dyDescent="0.25">
      <c r="A5380" s="22"/>
      <c r="S5380" s="26"/>
      <c r="T5380" s="26"/>
      <c r="U5380" s="26"/>
      <c r="V5380" s="26"/>
      <c r="W5380" s="26"/>
      <c r="X5380" s="26"/>
      <c r="Y5380" s="26"/>
      <c r="Z5380" s="26"/>
      <c r="AA5380" s="26"/>
      <c r="AB5380" s="26"/>
      <c r="AC5380" s="26"/>
      <c r="AD5380" s="26"/>
      <c r="AE5380" s="26"/>
      <c r="AF5380" s="26"/>
      <c r="AG5380" s="26"/>
      <c r="AH5380" s="26"/>
      <c r="AI5380" s="26"/>
      <c r="AJ5380" s="26"/>
      <c r="AK5380" s="26"/>
      <c r="AL5380" s="26"/>
      <c r="AM5380" s="26"/>
      <c r="AN5380" s="26"/>
      <c r="AO5380" s="26"/>
      <c r="AP5380" s="26"/>
      <c r="AQ5380" s="26"/>
    </row>
    <row r="5381" spans="1:43" x14ac:dyDescent="0.25">
      <c r="A5381" s="22"/>
      <c r="S5381" s="26"/>
      <c r="T5381" s="26"/>
      <c r="U5381" s="26"/>
      <c r="V5381" s="26"/>
      <c r="W5381" s="26"/>
      <c r="X5381" s="26"/>
      <c r="Y5381" s="26"/>
      <c r="Z5381" s="26"/>
      <c r="AA5381" s="26"/>
      <c r="AB5381" s="26"/>
      <c r="AC5381" s="26"/>
      <c r="AD5381" s="26"/>
      <c r="AE5381" s="26"/>
      <c r="AF5381" s="26"/>
      <c r="AG5381" s="26"/>
      <c r="AH5381" s="26"/>
      <c r="AI5381" s="26"/>
      <c r="AJ5381" s="26"/>
      <c r="AK5381" s="26"/>
      <c r="AL5381" s="26"/>
      <c r="AM5381" s="26"/>
      <c r="AN5381" s="26"/>
      <c r="AO5381" s="26"/>
      <c r="AP5381" s="26"/>
      <c r="AQ5381" s="26"/>
    </row>
    <row r="5382" spans="1:43" x14ac:dyDescent="0.25">
      <c r="A5382" s="22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6"/>
      <c r="AP5382" s="26"/>
      <c r="AQ5382" s="26"/>
    </row>
    <row r="5383" spans="1:43" x14ac:dyDescent="0.25">
      <c r="A5383" s="22"/>
      <c r="S5383" s="26"/>
      <c r="T5383" s="26"/>
      <c r="U5383" s="26"/>
      <c r="V5383" s="26"/>
      <c r="W5383" s="26"/>
      <c r="X5383" s="26"/>
      <c r="Y5383" s="26"/>
      <c r="Z5383" s="26"/>
      <c r="AA5383" s="26"/>
      <c r="AB5383" s="26"/>
      <c r="AC5383" s="26"/>
      <c r="AD5383" s="26"/>
      <c r="AE5383" s="26"/>
      <c r="AF5383" s="26"/>
      <c r="AG5383" s="26"/>
      <c r="AH5383" s="26"/>
      <c r="AI5383" s="26"/>
      <c r="AJ5383" s="26"/>
      <c r="AK5383" s="26"/>
      <c r="AL5383" s="26"/>
      <c r="AM5383" s="26"/>
      <c r="AN5383" s="26"/>
      <c r="AO5383" s="26"/>
      <c r="AP5383" s="26"/>
      <c r="AQ5383" s="26"/>
    </row>
    <row r="5384" spans="1:43" x14ac:dyDescent="0.25">
      <c r="A5384" s="22"/>
      <c r="S5384" s="26"/>
      <c r="T5384" s="26"/>
      <c r="U5384" s="26"/>
      <c r="V5384" s="26"/>
      <c r="W5384" s="26"/>
      <c r="X5384" s="26"/>
      <c r="Y5384" s="26"/>
      <c r="Z5384" s="26"/>
      <c r="AA5384" s="26"/>
      <c r="AB5384" s="26"/>
      <c r="AC5384" s="26"/>
      <c r="AD5384" s="26"/>
      <c r="AE5384" s="26"/>
      <c r="AF5384" s="26"/>
      <c r="AG5384" s="26"/>
      <c r="AH5384" s="26"/>
      <c r="AI5384" s="26"/>
      <c r="AJ5384" s="26"/>
      <c r="AK5384" s="26"/>
      <c r="AL5384" s="26"/>
      <c r="AM5384" s="26"/>
      <c r="AN5384" s="26"/>
      <c r="AO5384" s="26"/>
      <c r="AP5384" s="26"/>
      <c r="AQ5384" s="26"/>
    </row>
    <row r="5385" spans="1:43" x14ac:dyDescent="0.25">
      <c r="A5385" s="22"/>
      <c r="S5385" s="26"/>
      <c r="T5385" s="26"/>
      <c r="U5385" s="26"/>
      <c r="V5385" s="26"/>
      <c r="W5385" s="26"/>
      <c r="X5385" s="26"/>
      <c r="Y5385" s="26"/>
      <c r="Z5385" s="26"/>
      <c r="AA5385" s="26"/>
      <c r="AB5385" s="26"/>
      <c r="AC5385" s="26"/>
      <c r="AD5385" s="26"/>
      <c r="AE5385" s="26"/>
      <c r="AF5385" s="26"/>
      <c r="AG5385" s="26"/>
      <c r="AH5385" s="26"/>
      <c r="AI5385" s="26"/>
      <c r="AJ5385" s="26"/>
      <c r="AK5385" s="26"/>
      <c r="AL5385" s="26"/>
      <c r="AM5385" s="26"/>
      <c r="AN5385" s="26"/>
      <c r="AO5385" s="26"/>
      <c r="AP5385" s="26"/>
      <c r="AQ5385" s="26"/>
    </row>
    <row r="5386" spans="1:43" x14ac:dyDescent="0.25">
      <c r="A5386" s="22"/>
      <c r="S5386" s="26"/>
      <c r="T5386" s="26"/>
      <c r="U5386" s="26"/>
      <c r="V5386" s="26"/>
      <c r="W5386" s="26"/>
      <c r="X5386" s="26"/>
      <c r="Y5386" s="26"/>
      <c r="Z5386" s="26"/>
      <c r="AA5386" s="26"/>
      <c r="AB5386" s="26"/>
      <c r="AC5386" s="26"/>
      <c r="AD5386" s="26"/>
      <c r="AE5386" s="26"/>
      <c r="AF5386" s="26"/>
      <c r="AG5386" s="26"/>
      <c r="AH5386" s="26"/>
      <c r="AI5386" s="26"/>
      <c r="AJ5386" s="26"/>
      <c r="AK5386" s="26"/>
      <c r="AL5386" s="26"/>
      <c r="AM5386" s="26"/>
      <c r="AN5386" s="26"/>
      <c r="AO5386" s="26"/>
      <c r="AP5386" s="26"/>
      <c r="AQ5386" s="26"/>
    </row>
    <row r="5387" spans="1:43" x14ac:dyDescent="0.25">
      <c r="A5387" s="22"/>
      <c r="S5387" s="26"/>
      <c r="T5387" s="26"/>
      <c r="U5387" s="26"/>
      <c r="V5387" s="26"/>
      <c r="W5387" s="26"/>
      <c r="X5387" s="26"/>
      <c r="Y5387" s="26"/>
      <c r="Z5387" s="26"/>
      <c r="AA5387" s="26"/>
      <c r="AB5387" s="26"/>
      <c r="AC5387" s="26"/>
      <c r="AD5387" s="26"/>
      <c r="AE5387" s="26"/>
      <c r="AF5387" s="26"/>
      <c r="AG5387" s="26"/>
      <c r="AH5387" s="26"/>
      <c r="AI5387" s="26"/>
      <c r="AJ5387" s="26"/>
      <c r="AK5387" s="26"/>
      <c r="AL5387" s="26"/>
      <c r="AM5387" s="26"/>
      <c r="AN5387" s="26"/>
      <c r="AO5387" s="26"/>
      <c r="AP5387" s="26"/>
      <c r="AQ5387" s="26"/>
    </row>
    <row r="5388" spans="1:43" x14ac:dyDescent="0.25">
      <c r="A5388" s="22"/>
      <c r="S5388" s="26"/>
      <c r="T5388" s="26"/>
      <c r="U5388" s="26"/>
      <c r="V5388" s="26"/>
      <c r="W5388" s="26"/>
      <c r="X5388" s="26"/>
      <c r="Y5388" s="26"/>
      <c r="Z5388" s="26"/>
      <c r="AA5388" s="26"/>
      <c r="AB5388" s="26"/>
      <c r="AC5388" s="26"/>
      <c r="AD5388" s="26"/>
      <c r="AE5388" s="26"/>
      <c r="AF5388" s="26"/>
      <c r="AG5388" s="26"/>
      <c r="AH5388" s="26"/>
      <c r="AI5388" s="26"/>
      <c r="AJ5388" s="26"/>
      <c r="AK5388" s="26"/>
      <c r="AL5388" s="26"/>
      <c r="AM5388" s="26"/>
      <c r="AN5388" s="26"/>
      <c r="AO5388" s="26"/>
      <c r="AP5388" s="26"/>
      <c r="AQ5388" s="26"/>
    </row>
    <row r="5389" spans="1:43" x14ac:dyDescent="0.25">
      <c r="A5389" s="22"/>
      <c r="S5389" s="26"/>
      <c r="T5389" s="26"/>
      <c r="U5389" s="26"/>
      <c r="V5389" s="26"/>
      <c r="W5389" s="26"/>
      <c r="X5389" s="26"/>
      <c r="Y5389" s="26"/>
      <c r="Z5389" s="26"/>
      <c r="AA5389" s="26"/>
      <c r="AB5389" s="26"/>
      <c r="AC5389" s="26"/>
      <c r="AD5389" s="26"/>
      <c r="AE5389" s="26"/>
      <c r="AF5389" s="26"/>
      <c r="AG5389" s="26"/>
      <c r="AH5389" s="26"/>
      <c r="AI5389" s="26"/>
      <c r="AJ5389" s="26"/>
      <c r="AK5389" s="26"/>
      <c r="AL5389" s="26"/>
      <c r="AM5389" s="26"/>
      <c r="AN5389" s="26"/>
      <c r="AO5389" s="26"/>
      <c r="AP5389" s="26"/>
      <c r="AQ5389" s="26"/>
    </row>
    <row r="5390" spans="1:43" x14ac:dyDescent="0.25">
      <c r="A5390" s="22"/>
      <c r="S5390" s="26"/>
      <c r="T5390" s="26"/>
      <c r="U5390" s="26"/>
      <c r="V5390" s="26"/>
      <c r="W5390" s="26"/>
      <c r="X5390" s="26"/>
      <c r="Y5390" s="26"/>
      <c r="Z5390" s="26"/>
      <c r="AA5390" s="26"/>
      <c r="AB5390" s="26"/>
      <c r="AC5390" s="26"/>
      <c r="AD5390" s="26"/>
      <c r="AE5390" s="26"/>
      <c r="AF5390" s="26"/>
      <c r="AG5390" s="26"/>
      <c r="AH5390" s="26"/>
      <c r="AI5390" s="26"/>
      <c r="AJ5390" s="26"/>
      <c r="AK5390" s="26"/>
      <c r="AL5390" s="26"/>
      <c r="AM5390" s="26"/>
      <c r="AN5390" s="26"/>
      <c r="AO5390" s="26"/>
      <c r="AP5390" s="26"/>
      <c r="AQ5390" s="26"/>
    </row>
    <row r="5391" spans="1:43" x14ac:dyDescent="0.25">
      <c r="A5391" s="22"/>
      <c r="S5391" s="26"/>
      <c r="T5391" s="26"/>
      <c r="U5391" s="26"/>
      <c r="V5391" s="26"/>
      <c r="W5391" s="26"/>
      <c r="X5391" s="26"/>
      <c r="Y5391" s="26"/>
      <c r="Z5391" s="26"/>
      <c r="AA5391" s="26"/>
      <c r="AB5391" s="26"/>
      <c r="AC5391" s="26"/>
      <c r="AD5391" s="26"/>
      <c r="AE5391" s="26"/>
      <c r="AF5391" s="26"/>
      <c r="AG5391" s="26"/>
      <c r="AH5391" s="26"/>
      <c r="AI5391" s="26"/>
      <c r="AJ5391" s="26"/>
      <c r="AK5391" s="26"/>
      <c r="AL5391" s="26"/>
      <c r="AM5391" s="26"/>
      <c r="AN5391" s="26"/>
      <c r="AO5391" s="26"/>
      <c r="AP5391" s="26"/>
      <c r="AQ5391" s="26"/>
    </row>
    <row r="5392" spans="1:43" x14ac:dyDescent="0.25">
      <c r="A5392" s="22"/>
      <c r="S5392" s="26"/>
      <c r="T5392" s="26"/>
      <c r="U5392" s="26"/>
      <c r="V5392" s="26"/>
      <c r="W5392" s="26"/>
      <c r="X5392" s="26"/>
      <c r="Y5392" s="26"/>
      <c r="Z5392" s="26"/>
      <c r="AA5392" s="26"/>
      <c r="AB5392" s="26"/>
      <c r="AC5392" s="26"/>
      <c r="AD5392" s="26"/>
      <c r="AE5392" s="26"/>
      <c r="AF5392" s="26"/>
      <c r="AG5392" s="26"/>
      <c r="AH5392" s="26"/>
      <c r="AI5392" s="26"/>
      <c r="AJ5392" s="26"/>
      <c r="AK5392" s="26"/>
      <c r="AL5392" s="26"/>
      <c r="AM5392" s="26"/>
      <c r="AN5392" s="26"/>
      <c r="AO5392" s="26"/>
      <c r="AP5392" s="26"/>
      <c r="AQ5392" s="26"/>
    </row>
    <row r="5393" spans="1:43" x14ac:dyDescent="0.25">
      <c r="A5393" s="22"/>
      <c r="S5393" s="26"/>
      <c r="T5393" s="26"/>
      <c r="U5393" s="26"/>
      <c r="V5393" s="26"/>
      <c r="W5393" s="26"/>
      <c r="X5393" s="26"/>
      <c r="Y5393" s="26"/>
      <c r="Z5393" s="26"/>
      <c r="AA5393" s="26"/>
      <c r="AB5393" s="26"/>
      <c r="AC5393" s="26"/>
      <c r="AD5393" s="26"/>
      <c r="AE5393" s="26"/>
      <c r="AF5393" s="26"/>
      <c r="AG5393" s="26"/>
      <c r="AH5393" s="26"/>
      <c r="AI5393" s="26"/>
      <c r="AJ5393" s="26"/>
      <c r="AK5393" s="26"/>
      <c r="AL5393" s="26"/>
      <c r="AM5393" s="26"/>
      <c r="AN5393" s="26"/>
      <c r="AO5393" s="26"/>
      <c r="AP5393" s="26"/>
      <c r="AQ5393" s="26"/>
    </row>
    <row r="5394" spans="1:43" x14ac:dyDescent="0.25">
      <c r="A5394" s="22"/>
      <c r="S5394" s="26"/>
      <c r="T5394" s="26"/>
      <c r="U5394" s="26"/>
      <c r="V5394" s="26"/>
      <c r="W5394" s="26"/>
      <c r="X5394" s="26"/>
      <c r="Y5394" s="26"/>
      <c r="Z5394" s="26"/>
      <c r="AA5394" s="26"/>
      <c r="AB5394" s="26"/>
      <c r="AC5394" s="26"/>
      <c r="AD5394" s="26"/>
      <c r="AE5394" s="26"/>
      <c r="AF5394" s="26"/>
      <c r="AG5394" s="26"/>
      <c r="AH5394" s="26"/>
      <c r="AI5394" s="26"/>
      <c r="AJ5394" s="26"/>
      <c r="AK5394" s="26"/>
      <c r="AL5394" s="26"/>
      <c r="AM5394" s="26"/>
      <c r="AN5394" s="26"/>
      <c r="AO5394" s="26"/>
      <c r="AP5394" s="26"/>
      <c r="AQ5394" s="26"/>
    </row>
    <row r="5395" spans="1:43" x14ac:dyDescent="0.25">
      <c r="A5395" s="22"/>
      <c r="S5395" s="26"/>
      <c r="T5395" s="26"/>
      <c r="U5395" s="26"/>
      <c r="V5395" s="26"/>
      <c r="W5395" s="26"/>
      <c r="X5395" s="26"/>
      <c r="Y5395" s="26"/>
      <c r="Z5395" s="26"/>
      <c r="AA5395" s="26"/>
      <c r="AB5395" s="26"/>
      <c r="AC5395" s="26"/>
      <c r="AD5395" s="26"/>
      <c r="AE5395" s="26"/>
      <c r="AF5395" s="26"/>
      <c r="AG5395" s="26"/>
      <c r="AH5395" s="26"/>
      <c r="AI5395" s="26"/>
      <c r="AJ5395" s="26"/>
      <c r="AK5395" s="26"/>
      <c r="AL5395" s="26"/>
      <c r="AM5395" s="26"/>
      <c r="AN5395" s="26"/>
      <c r="AO5395" s="26"/>
      <c r="AP5395" s="26"/>
      <c r="AQ5395" s="26"/>
    </row>
    <row r="5396" spans="1:43" x14ac:dyDescent="0.25">
      <c r="A5396" s="22"/>
      <c r="S5396" s="26"/>
      <c r="T5396" s="26"/>
      <c r="U5396" s="26"/>
      <c r="V5396" s="26"/>
      <c r="W5396" s="26"/>
      <c r="X5396" s="26"/>
      <c r="Y5396" s="26"/>
      <c r="Z5396" s="26"/>
      <c r="AA5396" s="26"/>
      <c r="AB5396" s="26"/>
      <c r="AC5396" s="26"/>
      <c r="AD5396" s="26"/>
      <c r="AE5396" s="26"/>
      <c r="AF5396" s="26"/>
      <c r="AG5396" s="26"/>
      <c r="AH5396" s="26"/>
      <c r="AI5396" s="26"/>
      <c r="AJ5396" s="26"/>
      <c r="AK5396" s="26"/>
      <c r="AL5396" s="26"/>
      <c r="AM5396" s="26"/>
      <c r="AN5396" s="26"/>
      <c r="AO5396" s="26"/>
      <c r="AP5396" s="26"/>
      <c r="AQ5396" s="26"/>
    </row>
    <row r="5397" spans="1:43" x14ac:dyDescent="0.25">
      <c r="A5397" s="22"/>
      <c r="S5397" s="26"/>
      <c r="T5397" s="26"/>
      <c r="U5397" s="26"/>
      <c r="V5397" s="26"/>
      <c r="W5397" s="26"/>
      <c r="X5397" s="26"/>
      <c r="Y5397" s="26"/>
      <c r="Z5397" s="26"/>
      <c r="AA5397" s="26"/>
      <c r="AB5397" s="26"/>
      <c r="AC5397" s="26"/>
      <c r="AD5397" s="26"/>
      <c r="AE5397" s="26"/>
      <c r="AF5397" s="26"/>
      <c r="AG5397" s="26"/>
      <c r="AH5397" s="26"/>
      <c r="AI5397" s="26"/>
      <c r="AJ5397" s="26"/>
      <c r="AK5397" s="26"/>
      <c r="AL5397" s="26"/>
      <c r="AM5397" s="26"/>
      <c r="AN5397" s="26"/>
      <c r="AO5397" s="26"/>
      <c r="AP5397" s="26"/>
      <c r="AQ5397" s="26"/>
    </row>
    <row r="5398" spans="1:43" x14ac:dyDescent="0.25">
      <c r="A5398" s="22"/>
      <c r="S5398" s="26"/>
      <c r="T5398" s="26"/>
      <c r="U5398" s="26"/>
      <c r="V5398" s="26"/>
      <c r="W5398" s="26"/>
      <c r="X5398" s="26"/>
      <c r="Y5398" s="26"/>
      <c r="Z5398" s="26"/>
      <c r="AA5398" s="26"/>
      <c r="AB5398" s="26"/>
      <c r="AC5398" s="26"/>
      <c r="AD5398" s="26"/>
      <c r="AE5398" s="26"/>
      <c r="AF5398" s="26"/>
      <c r="AG5398" s="26"/>
      <c r="AH5398" s="26"/>
      <c r="AI5398" s="26"/>
      <c r="AJ5398" s="26"/>
      <c r="AK5398" s="26"/>
      <c r="AL5398" s="26"/>
      <c r="AM5398" s="26"/>
      <c r="AN5398" s="26"/>
      <c r="AO5398" s="26"/>
      <c r="AP5398" s="26"/>
      <c r="AQ5398" s="26"/>
    </row>
    <row r="5399" spans="1:43" x14ac:dyDescent="0.25">
      <c r="A5399" s="22"/>
      <c r="S5399" s="26"/>
      <c r="T5399" s="26"/>
      <c r="U5399" s="26"/>
      <c r="V5399" s="26"/>
      <c r="W5399" s="26"/>
      <c r="X5399" s="26"/>
      <c r="Y5399" s="26"/>
      <c r="Z5399" s="26"/>
      <c r="AA5399" s="26"/>
      <c r="AB5399" s="26"/>
      <c r="AC5399" s="26"/>
      <c r="AD5399" s="26"/>
      <c r="AE5399" s="26"/>
      <c r="AF5399" s="26"/>
      <c r="AG5399" s="26"/>
      <c r="AH5399" s="26"/>
      <c r="AI5399" s="26"/>
      <c r="AJ5399" s="26"/>
      <c r="AK5399" s="26"/>
      <c r="AL5399" s="26"/>
      <c r="AM5399" s="26"/>
      <c r="AN5399" s="26"/>
      <c r="AO5399" s="26"/>
      <c r="AP5399" s="26"/>
      <c r="AQ5399" s="26"/>
    </row>
    <row r="5400" spans="1:43" x14ac:dyDescent="0.25">
      <c r="A5400" s="22"/>
      <c r="S5400" s="26"/>
      <c r="T5400" s="26"/>
      <c r="U5400" s="26"/>
      <c r="V5400" s="26"/>
      <c r="W5400" s="26"/>
      <c r="X5400" s="26"/>
      <c r="Y5400" s="26"/>
      <c r="Z5400" s="26"/>
      <c r="AA5400" s="26"/>
      <c r="AB5400" s="26"/>
      <c r="AC5400" s="26"/>
      <c r="AD5400" s="26"/>
      <c r="AE5400" s="26"/>
      <c r="AF5400" s="26"/>
      <c r="AG5400" s="26"/>
      <c r="AH5400" s="26"/>
      <c r="AI5400" s="26"/>
      <c r="AJ5400" s="26"/>
      <c r="AK5400" s="26"/>
      <c r="AL5400" s="26"/>
      <c r="AM5400" s="26"/>
      <c r="AN5400" s="26"/>
      <c r="AO5400" s="26"/>
      <c r="AP5400" s="26"/>
      <c r="AQ5400" s="26"/>
    </row>
    <row r="5401" spans="1:43" x14ac:dyDescent="0.25">
      <c r="A5401" s="22"/>
      <c r="S5401" s="26"/>
      <c r="T5401" s="26"/>
      <c r="U5401" s="26"/>
      <c r="V5401" s="26"/>
      <c r="W5401" s="26"/>
      <c r="X5401" s="26"/>
      <c r="Y5401" s="26"/>
      <c r="Z5401" s="26"/>
      <c r="AA5401" s="26"/>
      <c r="AB5401" s="26"/>
      <c r="AC5401" s="26"/>
      <c r="AD5401" s="26"/>
      <c r="AE5401" s="26"/>
      <c r="AF5401" s="26"/>
      <c r="AG5401" s="26"/>
      <c r="AH5401" s="26"/>
      <c r="AI5401" s="26"/>
      <c r="AJ5401" s="26"/>
      <c r="AK5401" s="26"/>
      <c r="AL5401" s="26"/>
      <c r="AM5401" s="26"/>
      <c r="AN5401" s="26"/>
      <c r="AO5401" s="26"/>
      <c r="AP5401" s="26"/>
      <c r="AQ5401" s="26"/>
    </row>
    <row r="5402" spans="1:43" x14ac:dyDescent="0.25">
      <c r="A5402" s="22"/>
      <c r="S5402" s="26"/>
      <c r="T5402" s="26"/>
      <c r="U5402" s="26"/>
      <c r="V5402" s="26"/>
      <c r="W5402" s="26"/>
      <c r="X5402" s="26"/>
      <c r="Y5402" s="26"/>
      <c r="Z5402" s="26"/>
      <c r="AA5402" s="26"/>
      <c r="AB5402" s="26"/>
      <c r="AC5402" s="26"/>
      <c r="AD5402" s="26"/>
      <c r="AE5402" s="26"/>
      <c r="AF5402" s="26"/>
      <c r="AG5402" s="26"/>
      <c r="AH5402" s="26"/>
      <c r="AI5402" s="26"/>
      <c r="AJ5402" s="26"/>
      <c r="AK5402" s="26"/>
      <c r="AL5402" s="26"/>
      <c r="AM5402" s="26"/>
      <c r="AN5402" s="26"/>
      <c r="AO5402" s="26"/>
      <c r="AP5402" s="26"/>
      <c r="AQ5402" s="26"/>
    </row>
    <row r="5403" spans="1:43" x14ac:dyDescent="0.25">
      <c r="A5403" s="22"/>
      <c r="S5403" s="26"/>
      <c r="T5403" s="26"/>
      <c r="U5403" s="26"/>
      <c r="V5403" s="26"/>
      <c r="W5403" s="26"/>
      <c r="X5403" s="26"/>
      <c r="Y5403" s="26"/>
      <c r="Z5403" s="26"/>
      <c r="AA5403" s="26"/>
      <c r="AB5403" s="26"/>
      <c r="AC5403" s="26"/>
      <c r="AD5403" s="26"/>
      <c r="AE5403" s="26"/>
      <c r="AF5403" s="26"/>
      <c r="AG5403" s="26"/>
      <c r="AH5403" s="26"/>
      <c r="AI5403" s="26"/>
      <c r="AJ5403" s="26"/>
      <c r="AK5403" s="26"/>
      <c r="AL5403" s="26"/>
      <c r="AM5403" s="26"/>
      <c r="AN5403" s="26"/>
      <c r="AO5403" s="26"/>
      <c r="AP5403" s="26"/>
      <c r="AQ5403" s="26"/>
    </row>
    <row r="5404" spans="1:43" x14ac:dyDescent="0.25">
      <c r="A5404" s="22"/>
      <c r="S5404" s="26"/>
      <c r="T5404" s="26"/>
      <c r="U5404" s="26"/>
      <c r="V5404" s="26"/>
      <c r="W5404" s="26"/>
      <c r="X5404" s="26"/>
      <c r="Y5404" s="26"/>
      <c r="Z5404" s="26"/>
      <c r="AA5404" s="26"/>
      <c r="AB5404" s="26"/>
      <c r="AC5404" s="26"/>
      <c r="AD5404" s="26"/>
      <c r="AE5404" s="26"/>
      <c r="AF5404" s="26"/>
      <c r="AG5404" s="26"/>
      <c r="AH5404" s="26"/>
      <c r="AI5404" s="26"/>
      <c r="AJ5404" s="26"/>
      <c r="AK5404" s="26"/>
      <c r="AL5404" s="26"/>
      <c r="AM5404" s="26"/>
      <c r="AN5404" s="26"/>
      <c r="AO5404" s="26"/>
      <c r="AP5404" s="26"/>
      <c r="AQ5404" s="26"/>
    </row>
    <row r="5405" spans="1:43" x14ac:dyDescent="0.25">
      <c r="A5405" s="22"/>
      <c r="S5405" s="26"/>
      <c r="T5405" s="26"/>
      <c r="U5405" s="26"/>
      <c r="V5405" s="26"/>
      <c r="W5405" s="26"/>
      <c r="X5405" s="26"/>
      <c r="Y5405" s="26"/>
      <c r="Z5405" s="26"/>
      <c r="AA5405" s="26"/>
      <c r="AB5405" s="26"/>
      <c r="AC5405" s="26"/>
      <c r="AD5405" s="26"/>
      <c r="AE5405" s="26"/>
      <c r="AF5405" s="26"/>
      <c r="AG5405" s="26"/>
      <c r="AH5405" s="26"/>
      <c r="AI5405" s="26"/>
      <c r="AJ5405" s="26"/>
      <c r="AK5405" s="26"/>
      <c r="AL5405" s="26"/>
      <c r="AM5405" s="26"/>
      <c r="AN5405" s="26"/>
      <c r="AO5405" s="26"/>
      <c r="AP5405" s="26"/>
      <c r="AQ5405" s="26"/>
    </row>
    <row r="5406" spans="1:43" x14ac:dyDescent="0.25">
      <c r="A5406" s="22"/>
      <c r="S5406" s="26"/>
      <c r="T5406" s="26"/>
      <c r="U5406" s="26"/>
      <c r="V5406" s="26"/>
      <c r="W5406" s="26"/>
      <c r="X5406" s="26"/>
      <c r="Y5406" s="26"/>
      <c r="Z5406" s="26"/>
      <c r="AA5406" s="26"/>
      <c r="AB5406" s="26"/>
      <c r="AC5406" s="26"/>
      <c r="AD5406" s="26"/>
      <c r="AE5406" s="26"/>
      <c r="AF5406" s="26"/>
      <c r="AG5406" s="26"/>
      <c r="AH5406" s="26"/>
      <c r="AI5406" s="26"/>
      <c r="AJ5406" s="26"/>
      <c r="AK5406" s="26"/>
      <c r="AL5406" s="26"/>
      <c r="AM5406" s="26"/>
      <c r="AN5406" s="26"/>
      <c r="AO5406" s="26"/>
      <c r="AP5406" s="26"/>
      <c r="AQ5406" s="26"/>
    </row>
    <row r="5407" spans="1:43" x14ac:dyDescent="0.25">
      <c r="A5407" s="22"/>
      <c r="S5407" s="26"/>
      <c r="T5407" s="26"/>
      <c r="U5407" s="26"/>
      <c r="V5407" s="26"/>
      <c r="W5407" s="26"/>
      <c r="X5407" s="26"/>
      <c r="Y5407" s="26"/>
      <c r="Z5407" s="26"/>
      <c r="AA5407" s="26"/>
      <c r="AB5407" s="26"/>
      <c r="AC5407" s="26"/>
      <c r="AD5407" s="26"/>
      <c r="AE5407" s="26"/>
      <c r="AF5407" s="26"/>
      <c r="AG5407" s="26"/>
      <c r="AH5407" s="26"/>
      <c r="AI5407" s="26"/>
      <c r="AJ5407" s="26"/>
      <c r="AK5407" s="26"/>
      <c r="AL5407" s="26"/>
      <c r="AM5407" s="26"/>
      <c r="AN5407" s="26"/>
      <c r="AO5407" s="26"/>
      <c r="AP5407" s="26"/>
      <c r="AQ5407" s="26"/>
    </row>
    <row r="5408" spans="1:43" x14ac:dyDescent="0.25">
      <c r="A5408" s="22"/>
      <c r="S5408" s="26"/>
      <c r="T5408" s="26"/>
      <c r="U5408" s="26"/>
      <c r="V5408" s="26"/>
      <c r="W5408" s="26"/>
      <c r="X5408" s="26"/>
      <c r="Y5408" s="26"/>
      <c r="Z5408" s="26"/>
      <c r="AA5408" s="26"/>
      <c r="AB5408" s="26"/>
      <c r="AC5408" s="26"/>
      <c r="AD5408" s="26"/>
      <c r="AE5408" s="26"/>
      <c r="AF5408" s="26"/>
      <c r="AG5408" s="26"/>
      <c r="AH5408" s="26"/>
      <c r="AI5408" s="26"/>
      <c r="AJ5408" s="26"/>
      <c r="AK5408" s="26"/>
      <c r="AL5408" s="26"/>
      <c r="AM5408" s="26"/>
      <c r="AN5408" s="26"/>
      <c r="AO5408" s="26"/>
      <c r="AP5408" s="26"/>
      <c r="AQ5408" s="26"/>
    </row>
    <row r="5409" spans="1:43" x14ac:dyDescent="0.25">
      <c r="A5409" s="22"/>
      <c r="S5409" s="26"/>
      <c r="T5409" s="26"/>
      <c r="U5409" s="26"/>
      <c r="V5409" s="26"/>
      <c r="W5409" s="26"/>
      <c r="X5409" s="26"/>
      <c r="Y5409" s="26"/>
      <c r="Z5409" s="26"/>
      <c r="AA5409" s="26"/>
      <c r="AB5409" s="26"/>
      <c r="AC5409" s="26"/>
      <c r="AD5409" s="26"/>
      <c r="AE5409" s="26"/>
      <c r="AF5409" s="26"/>
      <c r="AG5409" s="26"/>
      <c r="AH5409" s="26"/>
      <c r="AI5409" s="26"/>
      <c r="AJ5409" s="26"/>
      <c r="AK5409" s="26"/>
      <c r="AL5409" s="26"/>
      <c r="AM5409" s="26"/>
      <c r="AN5409" s="26"/>
      <c r="AO5409" s="26"/>
      <c r="AP5409" s="26"/>
      <c r="AQ5409" s="26"/>
    </row>
    <row r="5410" spans="1:43" x14ac:dyDescent="0.25">
      <c r="A5410" s="22"/>
      <c r="S5410" s="26"/>
      <c r="T5410" s="26"/>
      <c r="U5410" s="26"/>
      <c r="V5410" s="26"/>
      <c r="W5410" s="26"/>
      <c r="X5410" s="26"/>
      <c r="Y5410" s="26"/>
      <c r="Z5410" s="26"/>
      <c r="AA5410" s="26"/>
      <c r="AB5410" s="26"/>
      <c r="AC5410" s="26"/>
      <c r="AD5410" s="26"/>
      <c r="AE5410" s="26"/>
      <c r="AF5410" s="26"/>
      <c r="AG5410" s="26"/>
      <c r="AH5410" s="26"/>
      <c r="AI5410" s="26"/>
      <c r="AJ5410" s="26"/>
      <c r="AK5410" s="26"/>
      <c r="AL5410" s="26"/>
      <c r="AM5410" s="26"/>
      <c r="AN5410" s="26"/>
      <c r="AO5410" s="26"/>
      <c r="AP5410" s="26"/>
      <c r="AQ5410" s="26"/>
    </row>
    <row r="5411" spans="1:43" x14ac:dyDescent="0.25">
      <c r="A5411" s="22"/>
      <c r="S5411" s="26"/>
      <c r="T5411" s="26"/>
      <c r="U5411" s="26"/>
      <c r="V5411" s="26"/>
      <c r="W5411" s="26"/>
      <c r="X5411" s="26"/>
      <c r="Y5411" s="26"/>
      <c r="Z5411" s="26"/>
      <c r="AA5411" s="26"/>
      <c r="AB5411" s="26"/>
      <c r="AC5411" s="26"/>
      <c r="AD5411" s="26"/>
      <c r="AE5411" s="26"/>
      <c r="AF5411" s="26"/>
      <c r="AG5411" s="26"/>
      <c r="AH5411" s="26"/>
      <c r="AI5411" s="26"/>
      <c r="AJ5411" s="26"/>
      <c r="AK5411" s="26"/>
      <c r="AL5411" s="26"/>
      <c r="AM5411" s="26"/>
      <c r="AN5411" s="26"/>
      <c r="AO5411" s="26"/>
      <c r="AP5411" s="26"/>
      <c r="AQ5411" s="26"/>
    </row>
    <row r="5412" spans="1:43" x14ac:dyDescent="0.25">
      <c r="A5412" s="22"/>
      <c r="S5412" s="26"/>
      <c r="T5412" s="26"/>
      <c r="U5412" s="26"/>
      <c r="V5412" s="26"/>
      <c r="W5412" s="26"/>
      <c r="X5412" s="26"/>
      <c r="Y5412" s="26"/>
      <c r="Z5412" s="26"/>
      <c r="AA5412" s="26"/>
      <c r="AB5412" s="26"/>
      <c r="AC5412" s="26"/>
      <c r="AD5412" s="26"/>
      <c r="AE5412" s="26"/>
      <c r="AF5412" s="26"/>
      <c r="AG5412" s="26"/>
      <c r="AH5412" s="26"/>
      <c r="AI5412" s="26"/>
      <c r="AJ5412" s="26"/>
      <c r="AK5412" s="26"/>
      <c r="AL5412" s="26"/>
      <c r="AM5412" s="26"/>
      <c r="AN5412" s="26"/>
      <c r="AO5412" s="26"/>
      <c r="AP5412" s="26"/>
      <c r="AQ5412" s="26"/>
    </row>
    <row r="5413" spans="1:43" x14ac:dyDescent="0.25">
      <c r="A5413" s="22"/>
      <c r="S5413" s="26"/>
      <c r="T5413" s="26"/>
      <c r="U5413" s="26"/>
      <c r="V5413" s="26"/>
      <c r="W5413" s="26"/>
      <c r="X5413" s="26"/>
      <c r="Y5413" s="26"/>
      <c r="Z5413" s="26"/>
      <c r="AA5413" s="26"/>
      <c r="AB5413" s="26"/>
      <c r="AC5413" s="26"/>
      <c r="AD5413" s="26"/>
      <c r="AE5413" s="26"/>
      <c r="AF5413" s="26"/>
      <c r="AG5413" s="26"/>
      <c r="AH5413" s="26"/>
      <c r="AI5413" s="26"/>
      <c r="AJ5413" s="26"/>
      <c r="AK5413" s="26"/>
      <c r="AL5413" s="26"/>
      <c r="AM5413" s="26"/>
      <c r="AN5413" s="26"/>
      <c r="AO5413" s="26"/>
      <c r="AP5413" s="26"/>
      <c r="AQ5413" s="26"/>
    </row>
    <row r="5414" spans="1:43" x14ac:dyDescent="0.25">
      <c r="A5414" s="22"/>
      <c r="S5414" s="26"/>
      <c r="T5414" s="26"/>
      <c r="U5414" s="26"/>
      <c r="V5414" s="26"/>
      <c r="W5414" s="26"/>
      <c r="X5414" s="26"/>
      <c r="Y5414" s="26"/>
      <c r="Z5414" s="26"/>
      <c r="AA5414" s="26"/>
      <c r="AB5414" s="26"/>
      <c r="AC5414" s="26"/>
      <c r="AD5414" s="26"/>
      <c r="AE5414" s="26"/>
      <c r="AF5414" s="26"/>
      <c r="AG5414" s="26"/>
      <c r="AH5414" s="26"/>
      <c r="AI5414" s="26"/>
      <c r="AJ5414" s="26"/>
      <c r="AK5414" s="26"/>
      <c r="AL5414" s="26"/>
      <c r="AM5414" s="26"/>
      <c r="AN5414" s="26"/>
      <c r="AO5414" s="26"/>
      <c r="AP5414" s="26"/>
      <c r="AQ5414" s="26"/>
    </row>
    <row r="5415" spans="1:43" x14ac:dyDescent="0.25">
      <c r="A5415" s="22"/>
      <c r="S5415" s="26"/>
      <c r="T5415" s="26"/>
      <c r="U5415" s="26"/>
      <c r="V5415" s="26"/>
      <c r="W5415" s="26"/>
      <c r="X5415" s="26"/>
      <c r="Y5415" s="26"/>
      <c r="Z5415" s="26"/>
      <c r="AA5415" s="26"/>
      <c r="AB5415" s="26"/>
      <c r="AC5415" s="26"/>
      <c r="AD5415" s="26"/>
      <c r="AE5415" s="26"/>
      <c r="AF5415" s="26"/>
      <c r="AG5415" s="26"/>
      <c r="AH5415" s="26"/>
      <c r="AI5415" s="26"/>
      <c r="AJ5415" s="26"/>
      <c r="AK5415" s="26"/>
      <c r="AL5415" s="26"/>
      <c r="AM5415" s="26"/>
      <c r="AN5415" s="26"/>
      <c r="AO5415" s="26"/>
      <c r="AP5415" s="26"/>
      <c r="AQ5415" s="26"/>
    </row>
    <row r="5416" spans="1:43" x14ac:dyDescent="0.25">
      <c r="A5416" s="22"/>
      <c r="S5416" s="26"/>
      <c r="T5416" s="26"/>
      <c r="U5416" s="26"/>
      <c r="V5416" s="26"/>
      <c r="W5416" s="26"/>
      <c r="X5416" s="26"/>
      <c r="Y5416" s="26"/>
      <c r="Z5416" s="26"/>
      <c r="AA5416" s="26"/>
      <c r="AB5416" s="26"/>
      <c r="AC5416" s="26"/>
      <c r="AD5416" s="26"/>
      <c r="AE5416" s="26"/>
      <c r="AF5416" s="26"/>
      <c r="AG5416" s="26"/>
      <c r="AH5416" s="26"/>
      <c r="AI5416" s="26"/>
      <c r="AJ5416" s="26"/>
      <c r="AK5416" s="26"/>
      <c r="AL5416" s="26"/>
      <c r="AM5416" s="26"/>
      <c r="AN5416" s="26"/>
      <c r="AO5416" s="26"/>
      <c r="AP5416" s="26"/>
      <c r="AQ5416" s="26"/>
    </row>
    <row r="5417" spans="1:43" x14ac:dyDescent="0.25">
      <c r="A5417" s="22"/>
      <c r="S5417" s="26"/>
      <c r="T5417" s="26"/>
      <c r="U5417" s="26"/>
      <c r="V5417" s="26"/>
      <c r="W5417" s="26"/>
      <c r="X5417" s="26"/>
      <c r="Y5417" s="26"/>
      <c r="Z5417" s="26"/>
      <c r="AA5417" s="26"/>
      <c r="AB5417" s="26"/>
      <c r="AC5417" s="26"/>
      <c r="AD5417" s="26"/>
      <c r="AE5417" s="26"/>
      <c r="AF5417" s="26"/>
      <c r="AG5417" s="26"/>
      <c r="AH5417" s="26"/>
      <c r="AI5417" s="26"/>
      <c r="AJ5417" s="26"/>
      <c r="AK5417" s="26"/>
      <c r="AL5417" s="26"/>
      <c r="AM5417" s="26"/>
      <c r="AN5417" s="26"/>
      <c r="AO5417" s="26"/>
      <c r="AP5417" s="26"/>
      <c r="AQ5417" s="26"/>
    </row>
    <row r="5418" spans="1:43" x14ac:dyDescent="0.25">
      <c r="A5418" s="22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</row>
    <row r="5419" spans="1:43" x14ac:dyDescent="0.25">
      <c r="A5419" s="22"/>
      <c r="S5419" s="26"/>
      <c r="T5419" s="26"/>
      <c r="U5419" s="26"/>
      <c r="V5419" s="26"/>
      <c r="W5419" s="26"/>
      <c r="X5419" s="26"/>
      <c r="Y5419" s="26"/>
      <c r="Z5419" s="26"/>
      <c r="AA5419" s="26"/>
      <c r="AB5419" s="26"/>
      <c r="AC5419" s="26"/>
      <c r="AD5419" s="26"/>
      <c r="AE5419" s="26"/>
      <c r="AF5419" s="26"/>
      <c r="AG5419" s="26"/>
      <c r="AH5419" s="26"/>
      <c r="AI5419" s="26"/>
      <c r="AJ5419" s="26"/>
      <c r="AK5419" s="26"/>
      <c r="AL5419" s="26"/>
      <c r="AM5419" s="26"/>
      <c r="AN5419" s="26"/>
      <c r="AO5419" s="26"/>
      <c r="AP5419" s="26"/>
      <c r="AQ5419" s="26"/>
    </row>
    <row r="5420" spans="1:43" x14ac:dyDescent="0.25">
      <c r="A5420" s="22"/>
      <c r="S5420" s="26"/>
      <c r="T5420" s="26"/>
      <c r="U5420" s="26"/>
      <c r="V5420" s="26"/>
      <c r="W5420" s="26"/>
      <c r="X5420" s="26"/>
      <c r="Y5420" s="26"/>
      <c r="Z5420" s="26"/>
      <c r="AA5420" s="26"/>
      <c r="AB5420" s="26"/>
      <c r="AC5420" s="26"/>
      <c r="AD5420" s="26"/>
      <c r="AE5420" s="26"/>
      <c r="AF5420" s="26"/>
      <c r="AG5420" s="26"/>
      <c r="AH5420" s="26"/>
      <c r="AI5420" s="26"/>
      <c r="AJ5420" s="26"/>
      <c r="AK5420" s="26"/>
      <c r="AL5420" s="26"/>
      <c r="AM5420" s="26"/>
      <c r="AN5420" s="26"/>
      <c r="AO5420" s="26"/>
      <c r="AP5420" s="26"/>
      <c r="AQ5420" s="26"/>
    </row>
    <row r="5421" spans="1:43" x14ac:dyDescent="0.25">
      <c r="A5421" s="22"/>
      <c r="S5421" s="26"/>
      <c r="T5421" s="26"/>
      <c r="U5421" s="26"/>
      <c r="V5421" s="26"/>
      <c r="W5421" s="26"/>
      <c r="X5421" s="26"/>
      <c r="Y5421" s="26"/>
      <c r="Z5421" s="26"/>
      <c r="AA5421" s="26"/>
      <c r="AB5421" s="26"/>
      <c r="AC5421" s="26"/>
      <c r="AD5421" s="26"/>
      <c r="AE5421" s="26"/>
      <c r="AF5421" s="26"/>
      <c r="AG5421" s="26"/>
      <c r="AH5421" s="26"/>
      <c r="AI5421" s="26"/>
      <c r="AJ5421" s="26"/>
      <c r="AK5421" s="26"/>
      <c r="AL5421" s="26"/>
      <c r="AM5421" s="26"/>
      <c r="AN5421" s="26"/>
      <c r="AO5421" s="26"/>
      <c r="AP5421" s="26"/>
      <c r="AQ5421" s="26"/>
    </row>
    <row r="5422" spans="1:43" x14ac:dyDescent="0.25">
      <c r="A5422" s="22"/>
      <c r="S5422" s="26"/>
      <c r="T5422" s="26"/>
      <c r="U5422" s="26"/>
      <c r="V5422" s="26"/>
      <c r="W5422" s="26"/>
      <c r="X5422" s="26"/>
      <c r="Y5422" s="26"/>
      <c r="Z5422" s="26"/>
      <c r="AA5422" s="26"/>
      <c r="AB5422" s="26"/>
      <c r="AC5422" s="26"/>
      <c r="AD5422" s="26"/>
      <c r="AE5422" s="26"/>
      <c r="AF5422" s="26"/>
      <c r="AG5422" s="26"/>
      <c r="AH5422" s="26"/>
      <c r="AI5422" s="26"/>
      <c r="AJ5422" s="26"/>
      <c r="AK5422" s="26"/>
      <c r="AL5422" s="26"/>
      <c r="AM5422" s="26"/>
      <c r="AN5422" s="26"/>
      <c r="AO5422" s="26"/>
      <c r="AP5422" s="26"/>
      <c r="AQ5422" s="26"/>
    </row>
    <row r="5423" spans="1:43" x14ac:dyDescent="0.25">
      <c r="A5423" s="22"/>
      <c r="S5423" s="26"/>
      <c r="T5423" s="26"/>
      <c r="U5423" s="26"/>
      <c r="V5423" s="26"/>
      <c r="W5423" s="26"/>
      <c r="X5423" s="26"/>
      <c r="Y5423" s="26"/>
      <c r="Z5423" s="26"/>
      <c r="AA5423" s="26"/>
      <c r="AB5423" s="26"/>
      <c r="AC5423" s="26"/>
      <c r="AD5423" s="26"/>
      <c r="AE5423" s="26"/>
      <c r="AF5423" s="26"/>
      <c r="AG5423" s="26"/>
      <c r="AH5423" s="26"/>
      <c r="AI5423" s="26"/>
      <c r="AJ5423" s="26"/>
      <c r="AK5423" s="26"/>
      <c r="AL5423" s="26"/>
      <c r="AM5423" s="26"/>
      <c r="AN5423" s="26"/>
      <c r="AO5423" s="26"/>
      <c r="AP5423" s="26"/>
      <c r="AQ5423" s="26"/>
    </row>
    <row r="5424" spans="1:43" x14ac:dyDescent="0.25">
      <c r="A5424" s="22"/>
      <c r="S5424" s="26"/>
      <c r="T5424" s="26"/>
      <c r="U5424" s="26"/>
      <c r="V5424" s="26"/>
      <c r="W5424" s="26"/>
      <c r="X5424" s="26"/>
      <c r="Y5424" s="26"/>
      <c r="Z5424" s="26"/>
      <c r="AA5424" s="26"/>
      <c r="AB5424" s="26"/>
      <c r="AC5424" s="26"/>
      <c r="AD5424" s="26"/>
      <c r="AE5424" s="26"/>
      <c r="AF5424" s="26"/>
      <c r="AG5424" s="26"/>
      <c r="AH5424" s="26"/>
      <c r="AI5424" s="26"/>
      <c r="AJ5424" s="26"/>
      <c r="AK5424" s="26"/>
      <c r="AL5424" s="26"/>
      <c r="AM5424" s="26"/>
      <c r="AN5424" s="26"/>
      <c r="AO5424" s="26"/>
      <c r="AP5424" s="26"/>
      <c r="AQ5424" s="26"/>
    </row>
    <row r="5425" spans="1:43" x14ac:dyDescent="0.25">
      <c r="A5425" s="22"/>
      <c r="S5425" s="26"/>
      <c r="T5425" s="26"/>
      <c r="U5425" s="26"/>
      <c r="V5425" s="26"/>
      <c r="W5425" s="26"/>
      <c r="X5425" s="26"/>
      <c r="Y5425" s="26"/>
      <c r="Z5425" s="26"/>
      <c r="AA5425" s="26"/>
      <c r="AB5425" s="26"/>
      <c r="AC5425" s="26"/>
      <c r="AD5425" s="26"/>
      <c r="AE5425" s="26"/>
      <c r="AF5425" s="26"/>
      <c r="AG5425" s="26"/>
      <c r="AH5425" s="26"/>
      <c r="AI5425" s="26"/>
      <c r="AJ5425" s="26"/>
      <c r="AK5425" s="26"/>
      <c r="AL5425" s="26"/>
      <c r="AM5425" s="26"/>
      <c r="AN5425" s="26"/>
      <c r="AO5425" s="26"/>
      <c r="AP5425" s="26"/>
      <c r="AQ5425" s="26"/>
    </row>
    <row r="5426" spans="1:43" x14ac:dyDescent="0.25">
      <c r="A5426" s="22"/>
      <c r="S5426" s="26"/>
      <c r="T5426" s="26"/>
      <c r="U5426" s="26"/>
      <c r="V5426" s="26"/>
      <c r="W5426" s="26"/>
      <c r="X5426" s="26"/>
      <c r="Y5426" s="26"/>
      <c r="Z5426" s="26"/>
      <c r="AA5426" s="26"/>
      <c r="AB5426" s="26"/>
      <c r="AC5426" s="26"/>
      <c r="AD5426" s="26"/>
      <c r="AE5426" s="26"/>
      <c r="AF5426" s="26"/>
      <c r="AG5426" s="26"/>
      <c r="AH5426" s="26"/>
      <c r="AI5426" s="26"/>
      <c r="AJ5426" s="26"/>
      <c r="AK5426" s="26"/>
      <c r="AL5426" s="26"/>
      <c r="AM5426" s="26"/>
      <c r="AN5426" s="26"/>
      <c r="AO5426" s="26"/>
      <c r="AP5426" s="26"/>
      <c r="AQ5426" s="26"/>
    </row>
    <row r="5427" spans="1:43" x14ac:dyDescent="0.25">
      <c r="A5427" s="22"/>
      <c r="S5427" s="26"/>
      <c r="T5427" s="26"/>
      <c r="U5427" s="26"/>
      <c r="V5427" s="26"/>
      <c r="W5427" s="26"/>
      <c r="X5427" s="26"/>
      <c r="Y5427" s="26"/>
      <c r="Z5427" s="26"/>
      <c r="AA5427" s="26"/>
      <c r="AB5427" s="26"/>
      <c r="AC5427" s="26"/>
      <c r="AD5427" s="26"/>
      <c r="AE5427" s="26"/>
      <c r="AF5427" s="26"/>
      <c r="AG5427" s="26"/>
      <c r="AH5427" s="26"/>
      <c r="AI5427" s="26"/>
      <c r="AJ5427" s="26"/>
      <c r="AK5427" s="26"/>
      <c r="AL5427" s="26"/>
      <c r="AM5427" s="26"/>
      <c r="AN5427" s="26"/>
      <c r="AO5427" s="26"/>
      <c r="AP5427" s="26"/>
      <c r="AQ5427" s="26"/>
    </row>
    <row r="5428" spans="1:43" x14ac:dyDescent="0.25">
      <c r="A5428" s="22"/>
      <c r="S5428" s="26"/>
      <c r="T5428" s="26"/>
      <c r="U5428" s="26"/>
      <c r="V5428" s="26"/>
      <c r="W5428" s="26"/>
      <c r="X5428" s="26"/>
      <c r="Y5428" s="26"/>
      <c r="Z5428" s="26"/>
      <c r="AA5428" s="26"/>
      <c r="AB5428" s="26"/>
      <c r="AC5428" s="26"/>
      <c r="AD5428" s="26"/>
      <c r="AE5428" s="26"/>
      <c r="AF5428" s="26"/>
      <c r="AG5428" s="26"/>
      <c r="AH5428" s="26"/>
      <c r="AI5428" s="26"/>
      <c r="AJ5428" s="26"/>
      <c r="AK5428" s="26"/>
      <c r="AL5428" s="26"/>
      <c r="AM5428" s="26"/>
      <c r="AN5428" s="26"/>
      <c r="AO5428" s="26"/>
      <c r="AP5428" s="26"/>
      <c r="AQ5428" s="26"/>
    </row>
    <row r="5429" spans="1:43" x14ac:dyDescent="0.25">
      <c r="A5429" s="22"/>
      <c r="S5429" s="26"/>
      <c r="T5429" s="26"/>
      <c r="U5429" s="26"/>
      <c r="V5429" s="26"/>
      <c r="W5429" s="26"/>
      <c r="X5429" s="26"/>
      <c r="Y5429" s="26"/>
      <c r="Z5429" s="26"/>
      <c r="AA5429" s="26"/>
      <c r="AB5429" s="26"/>
      <c r="AC5429" s="26"/>
      <c r="AD5429" s="26"/>
      <c r="AE5429" s="26"/>
      <c r="AF5429" s="26"/>
      <c r="AG5429" s="26"/>
      <c r="AH5429" s="26"/>
      <c r="AI5429" s="26"/>
      <c r="AJ5429" s="26"/>
      <c r="AK5429" s="26"/>
      <c r="AL5429" s="26"/>
      <c r="AM5429" s="26"/>
      <c r="AN5429" s="26"/>
      <c r="AO5429" s="26"/>
      <c r="AP5429" s="26"/>
      <c r="AQ5429" s="26"/>
    </row>
    <row r="5430" spans="1:43" x14ac:dyDescent="0.25">
      <c r="A5430" s="22"/>
      <c r="S5430" s="26"/>
      <c r="T5430" s="26"/>
      <c r="U5430" s="26"/>
      <c r="V5430" s="26"/>
      <c r="W5430" s="26"/>
      <c r="X5430" s="26"/>
      <c r="Y5430" s="26"/>
      <c r="Z5430" s="26"/>
      <c r="AA5430" s="26"/>
      <c r="AB5430" s="26"/>
      <c r="AC5430" s="26"/>
      <c r="AD5430" s="26"/>
      <c r="AE5430" s="26"/>
      <c r="AF5430" s="26"/>
      <c r="AG5430" s="26"/>
      <c r="AH5430" s="26"/>
      <c r="AI5430" s="26"/>
      <c r="AJ5430" s="26"/>
      <c r="AK5430" s="26"/>
      <c r="AL5430" s="26"/>
      <c r="AM5430" s="26"/>
      <c r="AN5430" s="26"/>
      <c r="AO5430" s="26"/>
      <c r="AP5430" s="26"/>
      <c r="AQ5430" s="26"/>
    </row>
    <row r="5431" spans="1:43" x14ac:dyDescent="0.25">
      <c r="A5431" s="22"/>
      <c r="S5431" s="26"/>
      <c r="T5431" s="26"/>
      <c r="U5431" s="26"/>
      <c r="V5431" s="26"/>
      <c r="W5431" s="26"/>
      <c r="X5431" s="26"/>
      <c r="Y5431" s="26"/>
      <c r="Z5431" s="26"/>
      <c r="AA5431" s="26"/>
      <c r="AB5431" s="26"/>
      <c r="AC5431" s="26"/>
      <c r="AD5431" s="26"/>
      <c r="AE5431" s="26"/>
      <c r="AF5431" s="26"/>
      <c r="AG5431" s="26"/>
      <c r="AH5431" s="26"/>
      <c r="AI5431" s="26"/>
      <c r="AJ5431" s="26"/>
      <c r="AK5431" s="26"/>
      <c r="AL5431" s="26"/>
      <c r="AM5431" s="26"/>
      <c r="AN5431" s="26"/>
      <c r="AO5431" s="26"/>
      <c r="AP5431" s="26"/>
      <c r="AQ5431" s="26"/>
    </row>
    <row r="5432" spans="1:43" x14ac:dyDescent="0.25">
      <c r="A5432" s="22"/>
      <c r="S5432" s="26"/>
      <c r="T5432" s="26"/>
      <c r="U5432" s="26"/>
      <c r="V5432" s="26"/>
      <c r="W5432" s="26"/>
      <c r="X5432" s="26"/>
      <c r="Y5432" s="26"/>
      <c r="Z5432" s="26"/>
      <c r="AA5432" s="26"/>
      <c r="AB5432" s="26"/>
      <c r="AC5432" s="26"/>
      <c r="AD5432" s="26"/>
      <c r="AE5432" s="26"/>
      <c r="AF5432" s="26"/>
      <c r="AG5432" s="26"/>
      <c r="AH5432" s="26"/>
      <c r="AI5432" s="26"/>
      <c r="AJ5432" s="26"/>
      <c r="AK5432" s="26"/>
      <c r="AL5432" s="26"/>
      <c r="AM5432" s="26"/>
      <c r="AN5432" s="26"/>
      <c r="AO5432" s="26"/>
      <c r="AP5432" s="26"/>
      <c r="AQ5432" s="26"/>
    </row>
    <row r="5433" spans="1:43" x14ac:dyDescent="0.25">
      <c r="A5433" s="22"/>
      <c r="S5433" s="26"/>
      <c r="T5433" s="26"/>
      <c r="U5433" s="26"/>
      <c r="V5433" s="26"/>
      <c r="W5433" s="26"/>
      <c r="X5433" s="26"/>
      <c r="Y5433" s="26"/>
      <c r="Z5433" s="26"/>
      <c r="AA5433" s="26"/>
      <c r="AB5433" s="26"/>
      <c r="AC5433" s="26"/>
      <c r="AD5433" s="26"/>
      <c r="AE5433" s="26"/>
      <c r="AF5433" s="26"/>
      <c r="AG5433" s="26"/>
      <c r="AH5433" s="26"/>
      <c r="AI5433" s="26"/>
      <c r="AJ5433" s="26"/>
      <c r="AK5433" s="26"/>
      <c r="AL5433" s="26"/>
      <c r="AM5433" s="26"/>
      <c r="AN5433" s="26"/>
      <c r="AO5433" s="26"/>
      <c r="AP5433" s="26"/>
      <c r="AQ5433" s="26"/>
    </row>
    <row r="5434" spans="1:43" x14ac:dyDescent="0.25">
      <c r="A5434" s="22"/>
      <c r="S5434" s="26"/>
      <c r="T5434" s="26"/>
      <c r="U5434" s="26"/>
      <c r="V5434" s="26"/>
      <c r="W5434" s="26"/>
      <c r="X5434" s="26"/>
      <c r="Y5434" s="26"/>
      <c r="Z5434" s="26"/>
      <c r="AA5434" s="26"/>
      <c r="AB5434" s="26"/>
      <c r="AC5434" s="26"/>
      <c r="AD5434" s="26"/>
      <c r="AE5434" s="26"/>
      <c r="AF5434" s="26"/>
      <c r="AG5434" s="26"/>
      <c r="AH5434" s="26"/>
      <c r="AI5434" s="26"/>
      <c r="AJ5434" s="26"/>
      <c r="AK5434" s="26"/>
      <c r="AL5434" s="26"/>
      <c r="AM5434" s="26"/>
      <c r="AN5434" s="26"/>
      <c r="AO5434" s="26"/>
      <c r="AP5434" s="26"/>
      <c r="AQ5434" s="26"/>
    </row>
    <row r="5435" spans="1:43" x14ac:dyDescent="0.25">
      <c r="A5435" s="22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6"/>
      <c r="AD5435" s="26"/>
      <c r="AE5435" s="26"/>
      <c r="AF5435" s="26"/>
      <c r="AG5435" s="26"/>
      <c r="AH5435" s="26"/>
      <c r="AI5435" s="26"/>
      <c r="AJ5435" s="26"/>
      <c r="AK5435" s="26"/>
      <c r="AL5435" s="26"/>
      <c r="AM5435" s="26"/>
      <c r="AN5435" s="26"/>
      <c r="AO5435" s="26"/>
      <c r="AP5435" s="26"/>
      <c r="AQ5435" s="26"/>
    </row>
    <row r="5436" spans="1:43" x14ac:dyDescent="0.25">
      <c r="A5436" s="22"/>
      <c r="S5436" s="26"/>
      <c r="T5436" s="26"/>
      <c r="U5436" s="26"/>
      <c r="V5436" s="26"/>
      <c r="W5436" s="26"/>
      <c r="X5436" s="26"/>
      <c r="Y5436" s="26"/>
      <c r="Z5436" s="26"/>
      <c r="AA5436" s="26"/>
      <c r="AB5436" s="26"/>
      <c r="AC5436" s="26"/>
      <c r="AD5436" s="26"/>
      <c r="AE5436" s="26"/>
      <c r="AF5436" s="26"/>
      <c r="AG5436" s="26"/>
      <c r="AH5436" s="26"/>
      <c r="AI5436" s="26"/>
      <c r="AJ5436" s="26"/>
      <c r="AK5436" s="26"/>
      <c r="AL5436" s="26"/>
      <c r="AM5436" s="26"/>
      <c r="AN5436" s="26"/>
      <c r="AO5436" s="26"/>
      <c r="AP5436" s="26"/>
      <c r="AQ5436" s="26"/>
    </row>
    <row r="5437" spans="1:43" x14ac:dyDescent="0.25">
      <c r="A5437" s="22"/>
      <c r="S5437" s="26"/>
      <c r="T5437" s="26"/>
      <c r="U5437" s="26"/>
      <c r="V5437" s="26"/>
      <c r="W5437" s="26"/>
      <c r="X5437" s="26"/>
      <c r="Y5437" s="26"/>
      <c r="Z5437" s="26"/>
      <c r="AA5437" s="26"/>
      <c r="AB5437" s="26"/>
      <c r="AC5437" s="26"/>
      <c r="AD5437" s="26"/>
      <c r="AE5437" s="26"/>
      <c r="AF5437" s="26"/>
      <c r="AG5437" s="26"/>
      <c r="AH5437" s="26"/>
      <c r="AI5437" s="26"/>
      <c r="AJ5437" s="26"/>
      <c r="AK5437" s="26"/>
      <c r="AL5437" s="26"/>
      <c r="AM5437" s="26"/>
      <c r="AN5437" s="26"/>
      <c r="AO5437" s="26"/>
      <c r="AP5437" s="26"/>
      <c r="AQ5437" s="26"/>
    </row>
    <row r="5438" spans="1:43" x14ac:dyDescent="0.25">
      <c r="A5438" s="22"/>
      <c r="S5438" s="26"/>
      <c r="T5438" s="26"/>
      <c r="U5438" s="26"/>
      <c r="V5438" s="26"/>
      <c r="W5438" s="26"/>
      <c r="X5438" s="26"/>
      <c r="Y5438" s="26"/>
      <c r="Z5438" s="26"/>
      <c r="AA5438" s="26"/>
      <c r="AB5438" s="26"/>
      <c r="AC5438" s="26"/>
      <c r="AD5438" s="26"/>
      <c r="AE5438" s="26"/>
      <c r="AF5438" s="26"/>
      <c r="AG5438" s="26"/>
      <c r="AH5438" s="26"/>
      <c r="AI5438" s="26"/>
      <c r="AJ5438" s="26"/>
      <c r="AK5438" s="26"/>
      <c r="AL5438" s="26"/>
      <c r="AM5438" s="26"/>
      <c r="AN5438" s="26"/>
      <c r="AO5438" s="26"/>
      <c r="AP5438" s="26"/>
      <c r="AQ5438" s="26"/>
    </row>
    <row r="5439" spans="1:43" x14ac:dyDescent="0.25">
      <c r="A5439" s="22"/>
      <c r="S5439" s="26"/>
      <c r="T5439" s="26"/>
      <c r="U5439" s="26"/>
      <c r="V5439" s="26"/>
      <c r="W5439" s="26"/>
      <c r="X5439" s="26"/>
      <c r="Y5439" s="26"/>
      <c r="Z5439" s="26"/>
      <c r="AA5439" s="26"/>
      <c r="AB5439" s="26"/>
      <c r="AC5439" s="26"/>
      <c r="AD5439" s="26"/>
      <c r="AE5439" s="26"/>
      <c r="AF5439" s="26"/>
      <c r="AG5439" s="26"/>
      <c r="AH5439" s="26"/>
      <c r="AI5439" s="26"/>
      <c r="AJ5439" s="26"/>
      <c r="AK5439" s="26"/>
      <c r="AL5439" s="26"/>
      <c r="AM5439" s="26"/>
      <c r="AN5439" s="26"/>
      <c r="AO5439" s="26"/>
      <c r="AP5439" s="26"/>
      <c r="AQ5439" s="26"/>
    </row>
    <row r="5440" spans="1:43" x14ac:dyDescent="0.25">
      <c r="A5440" s="22"/>
      <c r="S5440" s="26"/>
      <c r="T5440" s="26"/>
      <c r="U5440" s="26"/>
      <c r="V5440" s="26"/>
      <c r="W5440" s="26"/>
      <c r="X5440" s="26"/>
      <c r="Y5440" s="26"/>
      <c r="Z5440" s="26"/>
      <c r="AA5440" s="26"/>
      <c r="AB5440" s="26"/>
      <c r="AC5440" s="26"/>
      <c r="AD5440" s="26"/>
      <c r="AE5440" s="26"/>
      <c r="AF5440" s="26"/>
      <c r="AG5440" s="26"/>
      <c r="AH5440" s="26"/>
      <c r="AI5440" s="26"/>
      <c r="AJ5440" s="26"/>
      <c r="AK5440" s="26"/>
      <c r="AL5440" s="26"/>
      <c r="AM5440" s="26"/>
      <c r="AN5440" s="26"/>
      <c r="AO5440" s="26"/>
      <c r="AP5440" s="26"/>
      <c r="AQ5440" s="26"/>
    </row>
    <row r="5441" spans="1:43" x14ac:dyDescent="0.25">
      <c r="A5441" s="22"/>
      <c r="S5441" s="26"/>
      <c r="T5441" s="26"/>
      <c r="U5441" s="26"/>
      <c r="V5441" s="26"/>
      <c r="W5441" s="26"/>
      <c r="X5441" s="26"/>
      <c r="Y5441" s="26"/>
      <c r="Z5441" s="26"/>
      <c r="AA5441" s="26"/>
      <c r="AB5441" s="26"/>
      <c r="AC5441" s="26"/>
      <c r="AD5441" s="26"/>
      <c r="AE5441" s="26"/>
      <c r="AF5441" s="26"/>
      <c r="AG5441" s="26"/>
      <c r="AH5441" s="26"/>
      <c r="AI5441" s="26"/>
      <c r="AJ5441" s="26"/>
      <c r="AK5441" s="26"/>
      <c r="AL5441" s="26"/>
      <c r="AM5441" s="26"/>
      <c r="AN5441" s="26"/>
      <c r="AO5441" s="26"/>
      <c r="AP5441" s="26"/>
      <c r="AQ5441" s="26"/>
    </row>
    <row r="5442" spans="1:43" x14ac:dyDescent="0.25">
      <c r="A5442" s="22"/>
      <c r="S5442" s="26"/>
      <c r="T5442" s="26"/>
      <c r="U5442" s="26"/>
      <c r="V5442" s="26"/>
      <c r="W5442" s="26"/>
      <c r="X5442" s="26"/>
      <c r="Y5442" s="26"/>
      <c r="Z5442" s="26"/>
      <c r="AA5442" s="26"/>
      <c r="AB5442" s="26"/>
      <c r="AC5442" s="26"/>
      <c r="AD5442" s="26"/>
      <c r="AE5442" s="26"/>
      <c r="AF5442" s="26"/>
      <c r="AG5442" s="26"/>
      <c r="AH5442" s="26"/>
      <c r="AI5442" s="26"/>
      <c r="AJ5442" s="26"/>
      <c r="AK5442" s="26"/>
      <c r="AL5442" s="26"/>
      <c r="AM5442" s="26"/>
      <c r="AN5442" s="26"/>
      <c r="AO5442" s="26"/>
      <c r="AP5442" s="26"/>
      <c r="AQ5442" s="26"/>
    </row>
    <row r="5443" spans="1:43" x14ac:dyDescent="0.25">
      <c r="A5443" s="22"/>
      <c r="S5443" s="26"/>
      <c r="T5443" s="26"/>
      <c r="U5443" s="26"/>
      <c r="V5443" s="26"/>
      <c r="W5443" s="26"/>
      <c r="X5443" s="26"/>
      <c r="Y5443" s="26"/>
      <c r="Z5443" s="26"/>
      <c r="AA5443" s="26"/>
      <c r="AB5443" s="26"/>
      <c r="AC5443" s="26"/>
      <c r="AD5443" s="26"/>
      <c r="AE5443" s="26"/>
      <c r="AF5443" s="26"/>
      <c r="AG5443" s="26"/>
      <c r="AH5443" s="26"/>
      <c r="AI5443" s="26"/>
      <c r="AJ5443" s="26"/>
      <c r="AK5443" s="26"/>
      <c r="AL5443" s="26"/>
      <c r="AM5443" s="26"/>
      <c r="AN5443" s="26"/>
      <c r="AO5443" s="26"/>
      <c r="AP5443" s="26"/>
      <c r="AQ5443" s="26"/>
    </row>
    <row r="5444" spans="1:43" x14ac:dyDescent="0.25">
      <c r="A5444" s="22"/>
      <c r="S5444" s="26"/>
      <c r="T5444" s="26"/>
      <c r="U5444" s="26"/>
      <c r="V5444" s="26"/>
      <c r="W5444" s="26"/>
      <c r="X5444" s="26"/>
      <c r="Y5444" s="26"/>
      <c r="Z5444" s="26"/>
      <c r="AA5444" s="26"/>
      <c r="AB5444" s="26"/>
      <c r="AC5444" s="26"/>
      <c r="AD5444" s="26"/>
      <c r="AE5444" s="26"/>
      <c r="AF5444" s="26"/>
      <c r="AG5444" s="26"/>
      <c r="AH5444" s="26"/>
      <c r="AI5444" s="26"/>
      <c r="AJ5444" s="26"/>
      <c r="AK5444" s="26"/>
      <c r="AL5444" s="26"/>
      <c r="AM5444" s="26"/>
      <c r="AN5444" s="26"/>
      <c r="AO5444" s="26"/>
      <c r="AP5444" s="26"/>
      <c r="AQ5444" s="26"/>
    </row>
    <row r="5445" spans="1:43" x14ac:dyDescent="0.25">
      <c r="A5445" s="22"/>
      <c r="S5445" s="26"/>
      <c r="T5445" s="26"/>
      <c r="U5445" s="26"/>
      <c r="V5445" s="26"/>
      <c r="W5445" s="26"/>
      <c r="X5445" s="26"/>
      <c r="Y5445" s="26"/>
      <c r="Z5445" s="26"/>
      <c r="AA5445" s="26"/>
      <c r="AB5445" s="26"/>
      <c r="AC5445" s="26"/>
      <c r="AD5445" s="26"/>
      <c r="AE5445" s="26"/>
      <c r="AF5445" s="26"/>
      <c r="AG5445" s="26"/>
      <c r="AH5445" s="26"/>
      <c r="AI5445" s="26"/>
      <c r="AJ5445" s="26"/>
      <c r="AK5445" s="26"/>
      <c r="AL5445" s="26"/>
      <c r="AM5445" s="26"/>
      <c r="AN5445" s="26"/>
      <c r="AO5445" s="26"/>
      <c r="AP5445" s="26"/>
      <c r="AQ5445" s="26"/>
    </row>
    <row r="5446" spans="1:43" x14ac:dyDescent="0.25">
      <c r="A5446" s="22"/>
      <c r="S5446" s="26"/>
      <c r="T5446" s="26"/>
      <c r="U5446" s="26"/>
      <c r="V5446" s="26"/>
      <c r="W5446" s="26"/>
      <c r="X5446" s="26"/>
      <c r="Y5446" s="26"/>
      <c r="Z5446" s="26"/>
      <c r="AA5446" s="26"/>
      <c r="AB5446" s="26"/>
      <c r="AC5446" s="26"/>
      <c r="AD5446" s="26"/>
      <c r="AE5446" s="26"/>
      <c r="AF5446" s="26"/>
      <c r="AG5446" s="26"/>
      <c r="AH5446" s="26"/>
      <c r="AI5446" s="26"/>
      <c r="AJ5446" s="26"/>
      <c r="AK5446" s="26"/>
      <c r="AL5446" s="26"/>
      <c r="AM5446" s="26"/>
      <c r="AN5446" s="26"/>
      <c r="AO5446" s="26"/>
      <c r="AP5446" s="26"/>
      <c r="AQ5446" s="26"/>
    </row>
    <row r="5447" spans="1:43" x14ac:dyDescent="0.25">
      <c r="A5447" s="22"/>
      <c r="S5447" s="26"/>
      <c r="T5447" s="26"/>
      <c r="U5447" s="26"/>
      <c r="V5447" s="26"/>
      <c r="W5447" s="26"/>
      <c r="X5447" s="26"/>
      <c r="Y5447" s="26"/>
      <c r="Z5447" s="26"/>
      <c r="AA5447" s="26"/>
      <c r="AB5447" s="26"/>
      <c r="AC5447" s="26"/>
      <c r="AD5447" s="26"/>
      <c r="AE5447" s="26"/>
      <c r="AF5447" s="26"/>
      <c r="AG5447" s="26"/>
      <c r="AH5447" s="26"/>
      <c r="AI5447" s="26"/>
      <c r="AJ5447" s="26"/>
      <c r="AK5447" s="26"/>
      <c r="AL5447" s="26"/>
      <c r="AM5447" s="26"/>
      <c r="AN5447" s="26"/>
      <c r="AO5447" s="26"/>
      <c r="AP5447" s="26"/>
      <c r="AQ5447" s="26"/>
    </row>
    <row r="5448" spans="1:43" x14ac:dyDescent="0.25">
      <c r="A5448" s="22"/>
      <c r="S5448" s="26"/>
      <c r="T5448" s="26"/>
      <c r="U5448" s="26"/>
      <c r="V5448" s="26"/>
      <c r="W5448" s="26"/>
      <c r="X5448" s="26"/>
      <c r="Y5448" s="26"/>
      <c r="Z5448" s="26"/>
      <c r="AA5448" s="26"/>
      <c r="AB5448" s="26"/>
      <c r="AC5448" s="26"/>
      <c r="AD5448" s="26"/>
      <c r="AE5448" s="26"/>
      <c r="AF5448" s="26"/>
      <c r="AG5448" s="26"/>
      <c r="AH5448" s="26"/>
      <c r="AI5448" s="26"/>
      <c r="AJ5448" s="26"/>
      <c r="AK5448" s="26"/>
      <c r="AL5448" s="26"/>
      <c r="AM5448" s="26"/>
      <c r="AN5448" s="26"/>
      <c r="AO5448" s="26"/>
      <c r="AP5448" s="26"/>
      <c r="AQ5448" s="26"/>
    </row>
    <row r="5449" spans="1:43" x14ac:dyDescent="0.25">
      <c r="A5449" s="22"/>
      <c r="S5449" s="26"/>
      <c r="T5449" s="26"/>
      <c r="U5449" s="26"/>
      <c r="V5449" s="26"/>
      <c r="W5449" s="26"/>
      <c r="X5449" s="26"/>
      <c r="Y5449" s="26"/>
      <c r="Z5449" s="26"/>
      <c r="AA5449" s="26"/>
      <c r="AB5449" s="26"/>
      <c r="AC5449" s="26"/>
      <c r="AD5449" s="26"/>
      <c r="AE5449" s="26"/>
      <c r="AF5449" s="26"/>
      <c r="AG5449" s="26"/>
      <c r="AH5449" s="26"/>
      <c r="AI5449" s="26"/>
      <c r="AJ5449" s="26"/>
      <c r="AK5449" s="26"/>
      <c r="AL5449" s="26"/>
      <c r="AM5449" s="26"/>
      <c r="AN5449" s="26"/>
      <c r="AO5449" s="26"/>
      <c r="AP5449" s="26"/>
      <c r="AQ5449" s="26"/>
    </row>
    <row r="5450" spans="1:43" x14ac:dyDescent="0.25">
      <c r="A5450" s="22"/>
      <c r="S5450" s="26"/>
      <c r="T5450" s="26"/>
      <c r="U5450" s="26"/>
      <c r="V5450" s="26"/>
      <c r="W5450" s="26"/>
      <c r="X5450" s="26"/>
      <c r="Y5450" s="26"/>
      <c r="Z5450" s="26"/>
      <c r="AA5450" s="26"/>
      <c r="AB5450" s="26"/>
      <c r="AC5450" s="26"/>
      <c r="AD5450" s="26"/>
      <c r="AE5450" s="26"/>
      <c r="AF5450" s="26"/>
      <c r="AG5450" s="26"/>
      <c r="AH5450" s="26"/>
      <c r="AI5450" s="26"/>
      <c r="AJ5450" s="26"/>
      <c r="AK5450" s="26"/>
      <c r="AL5450" s="26"/>
      <c r="AM5450" s="26"/>
      <c r="AN5450" s="26"/>
      <c r="AO5450" s="26"/>
      <c r="AP5450" s="26"/>
      <c r="AQ5450" s="26"/>
    </row>
    <row r="5451" spans="1:43" x14ac:dyDescent="0.25">
      <c r="A5451" s="22"/>
      <c r="S5451" s="26"/>
      <c r="T5451" s="26"/>
      <c r="U5451" s="26"/>
      <c r="V5451" s="26"/>
      <c r="W5451" s="26"/>
      <c r="X5451" s="26"/>
      <c r="Y5451" s="26"/>
      <c r="Z5451" s="26"/>
      <c r="AA5451" s="26"/>
      <c r="AB5451" s="26"/>
      <c r="AC5451" s="26"/>
      <c r="AD5451" s="26"/>
      <c r="AE5451" s="26"/>
      <c r="AF5451" s="26"/>
      <c r="AG5451" s="26"/>
      <c r="AH5451" s="26"/>
      <c r="AI5451" s="26"/>
      <c r="AJ5451" s="26"/>
      <c r="AK5451" s="26"/>
      <c r="AL5451" s="26"/>
      <c r="AM5451" s="26"/>
      <c r="AN5451" s="26"/>
      <c r="AO5451" s="26"/>
      <c r="AP5451" s="26"/>
      <c r="AQ5451" s="26"/>
    </row>
    <row r="5452" spans="1:43" x14ac:dyDescent="0.25">
      <c r="A5452" s="22"/>
      <c r="S5452" s="26"/>
      <c r="T5452" s="26"/>
      <c r="U5452" s="26"/>
      <c r="V5452" s="26"/>
      <c r="W5452" s="26"/>
      <c r="X5452" s="26"/>
      <c r="Y5452" s="26"/>
      <c r="Z5452" s="26"/>
      <c r="AA5452" s="26"/>
      <c r="AB5452" s="26"/>
      <c r="AC5452" s="26"/>
      <c r="AD5452" s="26"/>
      <c r="AE5452" s="26"/>
      <c r="AF5452" s="26"/>
      <c r="AG5452" s="26"/>
      <c r="AH5452" s="26"/>
      <c r="AI5452" s="26"/>
      <c r="AJ5452" s="26"/>
      <c r="AK5452" s="26"/>
      <c r="AL5452" s="26"/>
      <c r="AM5452" s="26"/>
      <c r="AN5452" s="26"/>
      <c r="AO5452" s="26"/>
      <c r="AP5452" s="26"/>
      <c r="AQ5452" s="26"/>
    </row>
    <row r="5453" spans="1:43" x14ac:dyDescent="0.25">
      <c r="A5453" s="22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</row>
    <row r="5454" spans="1:43" x14ac:dyDescent="0.25">
      <c r="A5454" s="22"/>
      <c r="S5454" s="26"/>
      <c r="T5454" s="26"/>
      <c r="U5454" s="26"/>
      <c r="V5454" s="26"/>
      <c r="W5454" s="26"/>
      <c r="X5454" s="26"/>
      <c r="Y5454" s="26"/>
      <c r="Z5454" s="26"/>
      <c r="AA5454" s="26"/>
      <c r="AB5454" s="26"/>
      <c r="AC5454" s="26"/>
      <c r="AD5454" s="26"/>
      <c r="AE5454" s="26"/>
      <c r="AF5454" s="26"/>
      <c r="AG5454" s="26"/>
      <c r="AH5454" s="26"/>
      <c r="AI5454" s="26"/>
      <c r="AJ5454" s="26"/>
      <c r="AK5454" s="26"/>
      <c r="AL5454" s="26"/>
      <c r="AM5454" s="26"/>
      <c r="AN5454" s="26"/>
      <c r="AO5454" s="26"/>
      <c r="AP5454" s="26"/>
      <c r="AQ5454" s="26"/>
    </row>
    <row r="5455" spans="1:43" x14ac:dyDescent="0.25">
      <c r="A5455" s="22"/>
      <c r="S5455" s="26"/>
      <c r="T5455" s="26"/>
      <c r="U5455" s="26"/>
      <c r="V5455" s="26"/>
      <c r="W5455" s="26"/>
      <c r="X5455" s="26"/>
      <c r="Y5455" s="26"/>
      <c r="Z5455" s="26"/>
      <c r="AA5455" s="26"/>
      <c r="AB5455" s="26"/>
      <c r="AC5455" s="26"/>
      <c r="AD5455" s="26"/>
      <c r="AE5455" s="26"/>
      <c r="AF5455" s="26"/>
      <c r="AG5455" s="26"/>
      <c r="AH5455" s="26"/>
      <c r="AI5455" s="26"/>
      <c r="AJ5455" s="26"/>
      <c r="AK5455" s="26"/>
      <c r="AL5455" s="26"/>
      <c r="AM5455" s="26"/>
      <c r="AN5455" s="26"/>
      <c r="AO5455" s="26"/>
      <c r="AP5455" s="26"/>
      <c r="AQ5455" s="26"/>
    </row>
    <row r="5456" spans="1:43" x14ac:dyDescent="0.25">
      <c r="A5456" s="22"/>
      <c r="S5456" s="26"/>
      <c r="T5456" s="26"/>
      <c r="U5456" s="26"/>
      <c r="V5456" s="26"/>
      <c r="W5456" s="26"/>
      <c r="X5456" s="26"/>
      <c r="Y5456" s="26"/>
      <c r="Z5456" s="26"/>
      <c r="AA5456" s="26"/>
      <c r="AB5456" s="26"/>
      <c r="AC5456" s="26"/>
      <c r="AD5456" s="26"/>
      <c r="AE5456" s="26"/>
      <c r="AF5456" s="26"/>
      <c r="AG5456" s="26"/>
      <c r="AH5456" s="26"/>
      <c r="AI5456" s="26"/>
      <c r="AJ5456" s="26"/>
      <c r="AK5456" s="26"/>
      <c r="AL5456" s="26"/>
      <c r="AM5456" s="26"/>
      <c r="AN5456" s="26"/>
      <c r="AO5456" s="26"/>
      <c r="AP5456" s="26"/>
      <c r="AQ5456" s="26"/>
    </row>
    <row r="5457" spans="1:43" x14ac:dyDescent="0.25">
      <c r="A5457" s="22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6"/>
      <c r="AQ5457" s="26"/>
    </row>
    <row r="5458" spans="1:43" x14ac:dyDescent="0.25">
      <c r="A5458" s="22"/>
      <c r="S5458" s="26"/>
      <c r="T5458" s="26"/>
      <c r="U5458" s="26"/>
      <c r="V5458" s="26"/>
      <c r="W5458" s="26"/>
      <c r="X5458" s="26"/>
      <c r="Y5458" s="26"/>
      <c r="Z5458" s="26"/>
      <c r="AA5458" s="26"/>
      <c r="AB5458" s="26"/>
      <c r="AC5458" s="26"/>
      <c r="AD5458" s="26"/>
      <c r="AE5458" s="26"/>
      <c r="AF5458" s="26"/>
      <c r="AG5458" s="26"/>
      <c r="AH5458" s="26"/>
      <c r="AI5458" s="26"/>
      <c r="AJ5458" s="26"/>
      <c r="AK5458" s="26"/>
      <c r="AL5458" s="26"/>
      <c r="AM5458" s="26"/>
      <c r="AN5458" s="26"/>
      <c r="AO5458" s="26"/>
      <c r="AP5458" s="26"/>
      <c r="AQ5458" s="26"/>
    </row>
    <row r="5459" spans="1:43" x14ac:dyDescent="0.25">
      <c r="A5459" s="22"/>
      <c r="S5459" s="26"/>
      <c r="T5459" s="26"/>
      <c r="U5459" s="26"/>
      <c r="V5459" s="26"/>
      <c r="W5459" s="26"/>
      <c r="X5459" s="26"/>
      <c r="Y5459" s="26"/>
      <c r="Z5459" s="26"/>
      <c r="AA5459" s="26"/>
      <c r="AB5459" s="26"/>
      <c r="AC5459" s="26"/>
      <c r="AD5459" s="26"/>
      <c r="AE5459" s="26"/>
      <c r="AF5459" s="26"/>
      <c r="AG5459" s="26"/>
      <c r="AH5459" s="26"/>
      <c r="AI5459" s="26"/>
      <c r="AJ5459" s="26"/>
      <c r="AK5459" s="26"/>
      <c r="AL5459" s="26"/>
      <c r="AM5459" s="26"/>
      <c r="AN5459" s="26"/>
      <c r="AO5459" s="26"/>
      <c r="AP5459" s="26"/>
      <c r="AQ5459" s="26"/>
    </row>
    <row r="5460" spans="1:43" x14ac:dyDescent="0.25">
      <c r="A5460" s="22"/>
      <c r="S5460" s="26"/>
      <c r="T5460" s="26"/>
      <c r="U5460" s="26"/>
      <c r="V5460" s="26"/>
      <c r="W5460" s="26"/>
      <c r="X5460" s="26"/>
      <c r="Y5460" s="26"/>
      <c r="Z5460" s="26"/>
      <c r="AA5460" s="26"/>
      <c r="AB5460" s="26"/>
      <c r="AC5460" s="26"/>
      <c r="AD5460" s="26"/>
      <c r="AE5460" s="26"/>
      <c r="AF5460" s="26"/>
      <c r="AG5460" s="26"/>
      <c r="AH5460" s="26"/>
      <c r="AI5460" s="26"/>
      <c r="AJ5460" s="26"/>
      <c r="AK5460" s="26"/>
      <c r="AL5460" s="26"/>
      <c r="AM5460" s="26"/>
      <c r="AN5460" s="26"/>
      <c r="AO5460" s="26"/>
      <c r="AP5460" s="26"/>
      <c r="AQ5460" s="26"/>
    </row>
    <row r="5461" spans="1:43" x14ac:dyDescent="0.25">
      <c r="A5461" s="22"/>
      <c r="S5461" s="26"/>
      <c r="T5461" s="26"/>
      <c r="U5461" s="26"/>
      <c r="V5461" s="26"/>
      <c r="W5461" s="26"/>
      <c r="X5461" s="26"/>
      <c r="Y5461" s="26"/>
      <c r="Z5461" s="26"/>
      <c r="AA5461" s="26"/>
      <c r="AB5461" s="26"/>
      <c r="AC5461" s="26"/>
      <c r="AD5461" s="26"/>
      <c r="AE5461" s="26"/>
      <c r="AF5461" s="26"/>
      <c r="AG5461" s="26"/>
      <c r="AH5461" s="26"/>
      <c r="AI5461" s="26"/>
      <c r="AJ5461" s="26"/>
      <c r="AK5461" s="26"/>
      <c r="AL5461" s="26"/>
      <c r="AM5461" s="26"/>
      <c r="AN5461" s="26"/>
      <c r="AO5461" s="26"/>
      <c r="AP5461" s="26"/>
      <c r="AQ5461" s="26"/>
    </row>
    <row r="5462" spans="1:43" x14ac:dyDescent="0.25">
      <c r="A5462" s="22"/>
      <c r="S5462" s="26"/>
      <c r="T5462" s="26"/>
      <c r="U5462" s="26"/>
      <c r="V5462" s="26"/>
      <c r="W5462" s="26"/>
      <c r="X5462" s="26"/>
      <c r="Y5462" s="26"/>
      <c r="Z5462" s="26"/>
      <c r="AA5462" s="26"/>
      <c r="AB5462" s="26"/>
      <c r="AC5462" s="26"/>
      <c r="AD5462" s="26"/>
      <c r="AE5462" s="26"/>
      <c r="AF5462" s="26"/>
      <c r="AG5462" s="26"/>
      <c r="AH5462" s="26"/>
      <c r="AI5462" s="26"/>
      <c r="AJ5462" s="26"/>
      <c r="AK5462" s="26"/>
      <c r="AL5462" s="26"/>
      <c r="AM5462" s="26"/>
      <c r="AN5462" s="26"/>
      <c r="AO5462" s="26"/>
      <c r="AP5462" s="26"/>
      <c r="AQ5462" s="26"/>
    </row>
    <row r="5463" spans="1:43" x14ac:dyDescent="0.25">
      <c r="A5463" s="22"/>
      <c r="S5463" s="26"/>
      <c r="T5463" s="26"/>
      <c r="U5463" s="26"/>
      <c r="V5463" s="26"/>
      <c r="W5463" s="26"/>
      <c r="X5463" s="26"/>
      <c r="Y5463" s="26"/>
      <c r="Z5463" s="26"/>
      <c r="AA5463" s="26"/>
      <c r="AB5463" s="26"/>
      <c r="AC5463" s="26"/>
      <c r="AD5463" s="26"/>
      <c r="AE5463" s="26"/>
      <c r="AF5463" s="26"/>
      <c r="AG5463" s="26"/>
      <c r="AH5463" s="26"/>
      <c r="AI5463" s="26"/>
      <c r="AJ5463" s="26"/>
      <c r="AK5463" s="26"/>
      <c r="AL5463" s="26"/>
      <c r="AM5463" s="26"/>
      <c r="AN5463" s="26"/>
      <c r="AO5463" s="26"/>
      <c r="AP5463" s="26"/>
      <c r="AQ5463" s="26"/>
    </row>
    <row r="5464" spans="1:43" x14ac:dyDescent="0.25">
      <c r="A5464" s="22"/>
      <c r="S5464" s="26"/>
      <c r="T5464" s="26"/>
      <c r="U5464" s="26"/>
      <c r="V5464" s="26"/>
      <c r="W5464" s="26"/>
      <c r="X5464" s="26"/>
      <c r="Y5464" s="26"/>
      <c r="Z5464" s="26"/>
      <c r="AA5464" s="26"/>
      <c r="AB5464" s="26"/>
      <c r="AC5464" s="26"/>
      <c r="AD5464" s="26"/>
      <c r="AE5464" s="26"/>
      <c r="AF5464" s="26"/>
      <c r="AG5464" s="26"/>
      <c r="AH5464" s="26"/>
      <c r="AI5464" s="26"/>
      <c r="AJ5464" s="26"/>
      <c r="AK5464" s="26"/>
      <c r="AL5464" s="26"/>
      <c r="AM5464" s="26"/>
      <c r="AN5464" s="26"/>
      <c r="AO5464" s="26"/>
      <c r="AP5464" s="26"/>
      <c r="AQ5464" s="26"/>
    </row>
    <row r="5465" spans="1:43" x14ac:dyDescent="0.25">
      <c r="A5465" s="22"/>
      <c r="S5465" s="26"/>
      <c r="T5465" s="26"/>
      <c r="U5465" s="26"/>
      <c r="V5465" s="26"/>
      <c r="W5465" s="26"/>
      <c r="X5465" s="26"/>
      <c r="Y5465" s="26"/>
      <c r="Z5465" s="26"/>
      <c r="AA5465" s="26"/>
      <c r="AB5465" s="26"/>
      <c r="AC5465" s="26"/>
      <c r="AD5465" s="26"/>
      <c r="AE5465" s="26"/>
      <c r="AF5465" s="26"/>
      <c r="AG5465" s="26"/>
      <c r="AH5465" s="26"/>
      <c r="AI5465" s="26"/>
      <c r="AJ5465" s="26"/>
      <c r="AK5465" s="26"/>
      <c r="AL5465" s="26"/>
      <c r="AM5465" s="26"/>
      <c r="AN5465" s="26"/>
      <c r="AO5465" s="26"/>
      <c r="AP5465" s="26"/>
      <c r="AQ5465" s="26"/>
    </row>
    <row r="5466" spans="1:43" x14ac:dyDescent="0.25">
      <c r="A5466" s="22"/>
      <c r="S5466" s="26"/>
      <c r="T5466" s="26"/>
      <c r="U5466" s="26"/>
      <c r="V5466" s="26"/>
      <c r="W5466" s="26"/>
      <c r="X5466" s="26"/>
      <c r="Y5466" s="26"/>
      <c r="Z5466" s="26"/>
      <c r="AA5466" s="26"/>
      <c r="AB5466" s="26"/>
      <c r="AC5466" s="26"/>
      <c r="AD5466" s="26"/>
      <c r="AE5466" s="26"/>
      <c r="AF5466" s="26"/>
      <c r="AG5466" s="26"/>
      <c r="AH5466" s="26"/>
      <c r="AI5466" s="26"/>
      <c r="AJ5466" s="26"/>
      <c r="AK5466" s="26"/>
      <c r="AL5466" s="26"/>
      <c r="AM5466" s="26"/>
      <c r="AN5466" s="26"/>
      <c r="AO5466" s="26"/>
      <c r="AP5466" s="26"/>
      <c r="AQ5466" s="26"/>
    </row>
    <row r="5467" spans="1:43" x14ac:dyDescent="0.25">
      <c r="A5467" s="22"/>
      <c r="S5467" s="26"/>
      <c r="T5467" s="26"/>
      <c r="U5467" s="26"/>
      <c r="V5467" s="26"/>
      <c r="W5467" s="26"/>
      <c r="X5467" s="26"/>
      <c r="Y5467" s="26"/>
      <c r="Z5467" s="26"/>
      <c r="AA5467" s="26"/>
      <c r="AB5467" s="26"/>
      <c r="AC5467" s="26"/>
      <c r="AD5467" s="26"/>
      <c r="AE5467" s="26"/>
      <c r="AF5467" s="26"/>
      <c r="AG5467" s="26"/>
      <c r="AH5467" s="26"/>
      <c r="AI5467" s="26"/>
      <c r="AJ5467" s="26"/>
      <c r="AK5467" s="26"/>
      <c r="AL5467" s="26"/>
      <c r="AM5467" s="26"/>
      <c r="AN5467" s="26"/>
      <c r="AO5467" s="26"/>
      <c r="AP5467" s="26"/>
      <c r="AQ5467" s="26"/>
    </row>
    <row r="5468" spans="1:43" x14ac:dyDescent="0.25">
      <c r="A5468" s="22"/>
      <c r="S5468" s="26"/>
      <c r="T5468" s="26"/>
      <c r="U5468" s="26"/>
      <c r="V5468" s="26"/>
      <c r="W5468" s="26"/>
      <c r="X5468" s="26"/>
      <c r="Y5468" s="26"/>
      <c r="Z5468" s="26"/>
      <c r="AA5468" s="26"/>
      <c r="AB5468" s="26"/>
      <c r="AC5468" s="26"/>
      <c r="AD5468" s="26"/>
      <c r="AE5468" s="26"/>
      <c r="AF5468" s="26"/>
      <c r="AG5468" s="26"/>
      <c r="AH5468" s="26"/>
      <c r="AI5468" s="26"/>
      <c r="AJ5468" s="26"/>
      <c r="AK5468" s="26"/>
      <c r="AL5468" s="26"/>
      <c r="AM5468" s="26"/>
      <c r="AN5468" s="26"/>
      <c r="AO5468" s="26"/>
      <c r="AP5468" s="26"/>
      <c r="AQ5468" s="26"/>
    </row>
    <row r="5469" spans="1:43" x14ac:dyDescent="0.25">
      <c r="A5469" s="22"/>
      <c r="S5469" s="26"/>
      <c r="T5469" s="26"/>
      <c r="U5469" s="26"/>
      <c r="V5469" s="26"/>
      <c r="W5469" s="26"/>
      <c r="X5469" s="26"/>
      <c r="Y5469" s="26"/>
      <c r="Z5469" s="26"/>
      <c r="AA5469" s="26"/>
      <c r="AB5469" s="26"/>
      <c r="AC5469" s="26"/>
      <c r="AD5469" s="26"/>
      <c r="AE5469" s="26"/>
      <c r="AF5469" s="26"/>
      <c r="AG5469" s="26"/>
      <c r="AH5469" s="26"/>
      <c r="AI5469" s="26"/>
      <c r="AJ5469" s="26"/>
      <c r="AK5469" s="26"/>
      <c r="AL5469" s="26"/>
      <c r="AM5469" s="26"/>
      <c r="AN5469" s="26"/>
      <c r="AO5469" s="26"/>
      <c r="AP5469" s="26"/>
      <c r="AQ5469" s="26"/>
    </row>
    <row r="5470" spans="1:43" x14ac:dyDescent="0.25">
      <c r="A5470" s="22"/>
      <c r="S5470" s="26"/>
      <c r="T5470" s="26"/>
      <c r="U5470" s="26"/>
      <c r="V5470" s="26"/>
      <c r="W5470" s="26"/>
      <c r="X5470" s="26"/>
      <c r="Y5470" s="26"/>
      <c r="Z5470" s="26"/>
      <c r="AA5470" s="26"/>
      <c r="AB5470" s="26"/>
      <c r="AC5470" s="26"/>
      <c r="AD5470" s="26"/>
      <c r="AE5470" s="26"/>
      <c r="AF5470" s="26"/>
      <c r="AG5470" s="26"/>
      <c r="AH5470" s="26"/>
      <c r="AI5470" s="26"/>
      <c r="AJ5470" s="26"/>
      <c r="AK5470" s="26"/>
      <c r="AL5470" s="26"/>
      <c r="AM5470" s="26"/>
      <c r="AN5470" s="26"/>
      <c r="AO5470" s="26"/>
      <c r="AP5470" s="26"/>
      <c r="AQ5470" s="26"/>
    </row>
    <row r="5471" spans="1:43" x14ac:dyDescent="0.25">
      <c r="A5471" s="22"/>
      <c r="S5471" s="26"/>
      <c r="T5471" s="26"/>
      <c r="U5471" s="26"/>
      <c r="V5471" s="26"/>
      <c r="W5471" s="26"/>
      <c r="X5471" s="26"/>
      <c r="Y5471" s="26"/>
      <c r="Z5471" s="26"/>
      <c r="AA5471" s="26"/>
      <c r="AB5471" s="26"/>
      <c r="AC5471" s="26"/>
      <c r="AD5471" s="26"/>
      <c r="AE5471" s="26"/>
      <c r="AF5471" s="26"/>
      <c r="AG5471" s="26"/>
      <c r="AH5471" s="26"/>
      <c r="AI5471" s="26"/>
      <c r="AJ5471" s="26"/>
      <c r="AK5471" s="26"/>
      <c r="AL5471" s="26"/>
      <c r="AM5471" s="26"/>
      <c r="AN5471" s="26"/>
      <c r="AO5471" s="26"/>
      <c r="AP5471" s="26"/>
      <c r="AQ5471" s="26"/>
    </row>
    <row r="5472" spans="1:43" x14ac:dyDescent="0.25">
      <c r="A5472" s="22"/>
      <c r="S5472" s="26"/>
      <c r="T5472" s="26"/>
      <c r="U5472" s="26"/>
      <c r="V5472" s="26"/>
      <c r="W5472" s="26"/>
      <c r="X5472" s="26"/>
      <c r="Y5472" s="26"/>
      <c r="Z5472" s="26"/>
      <c r="AA5472" s="26"/>
      <c r="AB5472" s="26"/>
      <c r="AC5472" s="26"/>
      <c r="AD5472" s="26"/>
      <c r="AE5472" s="26"/>
      <c r="AF5472" s="26"/>
      <c r="AG5472" s="26"/>
      <c r="AH5472" s="26"/>
      <c r="AI5472" s="26"/>
      <c r="AJ5472" s="26"/>
      <c r="AK5472" s="26"/>
      <c r="AL5472" s="26"/>
      <c r="AM5472" s="26"/>
      <c r="AN5472" s="26"/>
      <c r="AO5472" s="26"/>
      <c r="AP5472" s="26"/>
      <c r="AQ5472" s="26"/>
    </row>
    <row r="5473" spans="1:43" x14ac:dyDescent="0.25">
      <c r="A5473" s="22"/>
      <c r="S5473" s="26"/>
      <c r="T5473" s="26"/>
      <c r="U5473" s="26"/>
      <c r="V5473" s="26"/>
      <c r="W5473" s="26"/>
      <c r="X5473" s="26"/>
      <c r="Y5473" s="26"/>
      <c r="Z5473" s="26"/>
      <c r="AA5473" s="26"/>
      <c r="AB5473" s="26"/>
      <c r="AC5473" s="26"/>
      <c r="AD5473" s="26"/>
      <c r="AE5473" s="26"/>
      <c r="AF5473" s="26"/>
      <c r="AG5473" s="26"/>
      <c r="AH5473" s="26"/>
      <c r="AI5473" s="26"/>
      <c r="AJ5473" s="26"/>
      <c r="AK5473" s="26"/>
      <c r="AL5473" s="26"/>
      <c r="AM5473" s="26"/>
      <c r="AN5473" s="26"/>
      <c r="AO5473" s="26"/>
      <c r="AP5473" s="26"/>
      <c r="AQ5473" s="26"/>
    </row>
    <row r="5474" spans="1:43" x14ac:dyDescent="0.25">
      <c r="A5474" s="22"/>
      <c r="S5474" s="26"/>
      <c r="T5474" s="26"/>
      <c r="U5474" s="26"/>
      <c r="V5474" s="26"/>
      <c r="W5474" s="26"/>
      <c r="X5474" s="26"/>
      <c r="Y5474" s="26"/>
      <c r="Z5474" s="26"/>
      <c r="AA5474" s="26"/>
      <c r="AB5474" s="26"/>
      <c r="AC5474" s="26"/>
      <c r="AD5474" s="26"/>
      <c r="AE5474" s="26"/>
      <c r="AF5474" s="26"/>
      <c r="AG5474" s="26"/>
      <c r="AH5474" s="26"/>
      <c r="AI5474" s="26"/>
      <c r="AJ5474" s="26"/>
      <c r="AK5474" s="26"/>
      <c r="AL5474" s="26"/>
      <c r="AM5474" s="26"/>
      <c r="AN5474" s="26"/>
      <c r="AO5474" s="26"/>
      <c r="AP5474" s="26"/>
      <c r="AQ5474" s="26"/>
    </row>
    <row r="5475" spans="1:43" x14ac:dyDescent="0.25">
      <c r="A5475" s="22"/>
      <c r="S5475" s="26"/>
      <c r="T5475" s="26"/>
      <c r="U5475" s="26"/>
      <c r="V5475" s="26"/>
      <c r="W5475" s="26"/>
      <c r="X5475" s="26"/>
      <c r="Y5475" s="26"/>
      <c r="Z5475" s="26"/>
      <c r="AA5475" s="26"/>
      <c r="AB5475" s="26"/>
      <c r="AC5475" s="26"/>
      <c r="AD5475" s="26"/>
      <c r="AE5475" s="26"/>
      <c r="AF5475" s="26"/>
      <c r="AG5475" s="26"/>
      <c r="AH5475" s="26"/>
      <c r="AI5475" s="26"/>
      <c r="AJ5475" s="26"/>
      <c r="AK5475" s="26"/>
      <c r="AL5475" s="26"/>
      <c r="AM5475" s="26"/>
      <c r="AN5475" s="26"/>
      <c r="AO5475" s="26"/>
      <c r="AP5475" s="26"/>
      <c r="AQ5475" s="26"/>
    </row>
    <row r="5476" spans="1:43" x14ac:dyDescent="0.25">
      <c r="A5476" s="22"/>
      <c r="S5476" s="26"/>
      <c r="T5476" s="26"/>
      <c r="U5476" s="26"/>
      <c r="V5476" s="26"/>
      <c r="W5476" s="26"/>
      <c r="X5476" s="26"/>
      <c r="Y5476" s="26"/>
      <c r="Z5476" s="26"/>
      <c r="AA5476" s="26"/>
      <c r="AB5476" s="26"/>
      <c r="AC5476" s="26"/>
      <c r="AD5476" s="26"/>
      <c r="AE5476" s="26"/>
      <c r="AF5476" s="26"/>
      <c r="AG5476" s="26"/>
      <c r="AH5476" s="26"/>
      <c r="AI5476" s="26"/>
      <c r="AJ5476" s="26"/>
      <c r="AK5476" s="26"/>
      <c r="AL5476" s="26"/>
      <c r="AM5476" s="26"/>
      <c r="AN5476" s="26"/>
      <c r="AO5476" s="26"/>
      <c r="AP5476" s="26"/>
      <c r="AQ5476" s="26"/>
    </row>
    <row r="5477" spans="1:43" x14ac:dyDescent="0.25">
      <c r="A5477" s="22"/>
      <c r="S5477" s="26"/>
      <c r="T5477" s="26"/>
      <c r="U5477" s="26"/>
      <c r="V5477" s="26"/>
      <c r="W5477" s="26"/>
      <c r="X5477" s="26"/>
      <c r="Y5477" s="26"/>
      <c r="Z5477" s="26"/>
      <c r="AA5477" s="26"/>
      <c r="AB5477" s="26"/>
      <c r="AC5477" s="26"/>
      <c r="AD5477" s="26"/>
      <c r="AE5477" s="26"/>
      <c r="AF5477" s="26"/>
      <c r="AG5477" s="26"/>
      <c r="AH5477" s="26"/>
      <c r="AI5477" s="26"/>
      <c r="AJ5477" s="26"/>
      <c r="AK5477" s="26"/>
      <c r="AL5477" s="26"/>
      <c r="AM5477" s="26"/>
      <c r="AN5477" s="26"/>
      <c r="AO5477" s="26"/>
      <c r="AP5477" s="26"/>
      <c r="AQ5477" s="26"/>
    </row>
    <row r="5478" spans="1:43" x14ac:dyDescent="0.25">
      <c r="A5478" s="22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</row>
    <row r="5479" spans="1:43" x14ac:dyDescent="0.25">
      <c r="A5479" s="22"/>
      <c r="S5479" s="26"/>
      <c r="T5479" s="26"/>
      <c r="U5479" s="26"/>
      <c r="V5479" s="26"/>
      <c r="W5479" s="26"/>
      <c r="X5479" s="26"/>
      <c r="Y5479" s="26"/>
      <c r="Z5479" s="26"/>
      <c r="AA5479" s="26"/>
      <c r="AB5479" s="26"/>
      <c r="AC5479" s="26"/>
      <c r="AD5479" s="26"/>
      <c r="AE5479" s="26"/>
      <c r="AF5479" s="26"/>
      <c r="AG5479" s="26"/>
      <c r="AH5479" s="26"/>
      <c r="AI5479" s="26"/>
      <c r="AJ5479" s="26"/>
      <c r="AK5479" s="26"/>
      <c r="AL5479" s="26"/>
      <c r="AM5479" s="26"/>
      <c r="AN5479" s="26"/>
      <c r="AO5479" s="26"/>
      <c r="AP5479" s="26"/>
      <c r="AQ5479" s="26"/>
    </row>
    <row r="5480" spans="1:43" x14ac:dyDescent="0.25">
      <c r="A5480" s="22"/>
      <c r="S5480" s="26"/>
      <c r="T5480" s="26"/>
      <c r="U5480" s="26"/>
      <c r="V5480" s="26"/>
      <c r="W5480" s="26"/>
      <c r="X5480" s="26"/>
      <c r="Y5480" s="26"/>
      <c r="Z5480" s="26"/>
      <c r="AA5480" s="26"/>
      <c r="AB5480" s="26"/>
      <c r="AC5480" s="26"/>
      <c r="AD5480" s="26"/>
      <c r="AE5480" s="26"/>
      <c r="AF5480" s="26"/>
      <c r="AG5480" s="26"/>
      <c r="AH5480" s="26"/>
      <c r="AI5480" s="26"/>
      <c r="AJ5480" s="26"/>
      <c r="AK5480" s="26"/>
      <c r="AL5480" s="26"/>
      <c r="AM5480" s="26"/>
      <c r="AN5480" s="26"/>
      <c r="AO5480" s="26"/>
      <c r="AP5480" s="26"/>
      <c r="AQ5480" s="26"/>
    </row>
    <row r="5481" spans="1:43" x14ac:dyDescent="0.25">
      <c r="A5481" s="22"/>
      <c r="S5481" s="26"/>
      <c r="T5481" s="26"/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26"/>
      <c r="AG5481" s="26"/>
      <c r="AH5481" s="26"/>
      <c r="AI5481" s="26"/>
      <c r="AJ5481" s="26"/>
      <c r="AK5481" s="26"/>
      <c r="AL5481" s="26"/>
      <c r="AM5481" s="26"/>
      <c r="AN5481" s="26"/>
      <c r="AO5481" s="26"/>
      <c r="AP5481" s="26"/>
      <c r="AQ5481" s="26"/>
    </row>
    <row r="5482" spans="1:43" x14ac:dyDescent="0.25">
      <c r="A5482" s="22"/>
      <c r="S5482" s="26"/>
      <c r="T5482" s="26"/>
      <c r="U5482" s="26"/>
      <c r="V5482" s="26"/>
      <c r="W5482" s="26"/>
      <c r="X5482" s="26"/>
      <c r="Y5482" s="26"/>
      <c r="Z5482" s="26"/>
      <c r="AA5482" s="26"/>
      <c r="AB5482" s="26"/>
      <c r="AC5482" s="26"/>
      <c r="AD5482" s="26"/>
      <c r="AE5482" s="26"/>
      <c r="AF5482" s="26"/>
      <c r="AG5482" s="26"/>
      <c r="AH5482" s="26"/>
      <c r="AI5482" s="26"/>
      <c r="AJ5482" s="26"/>
      <c r="AK5482" s="26"/>
      <c r="AL5482" s="26"/>
      <c r="AM5482" s="26"/>
      <c r="AN5482" s="26"/>
      <c r="AO5482" s="26"/>
      <c r="AP5482" s="26"/>
      <c r="AQ5482" s="26"/>
    </row>
    <row r="5483" spans="1:43" x14ac:dyDescent="0.25">
      <c r="A5483" s="22"/>
      <c r="S5483" s="26"/>
      <c r="T5483" s="26"/>
      <c r="U5483" s="26"/>
      <c r="V5483" s="26"/>
      <c r="W5483" s="26"/>
      <c r="X5483" s="26"/>
      <c r="Y5483" s="26"/>
      <c r="Z5483" s="26"/>
      <c r="AA5483" s="26"/>
      <c r="AB5483" s="26"/>
      <c r="AC5483" s="26"/>
      <c r="AD5483" s="26"/>
      <c r="AE5483" s="26"/>
      <c r="AF5483" s="26"/>
      <c r="AG5483" s="26"/>
      <c r="AH5483" s="26"/>
      <c r="AI5483" s="26"/>
      <c r="AJ5483" s="26"/>
      <c r="AK5483" s="26"/>
      <c r="AL5483" s="26"/>
      <c r="AM5483" s="26"/>
      <c r="AN5483" s="26"/>
      <c r="AO5483" s="26"/>
      <c r="AP5483" s="26"/>
      <c r="AQ5483" s="26"/>
    </row>
    <row r="5484" spans="1:43" x14ac:dyDescent="0.25">
      <c r="A5484" s="22"/>
      <c r="S5484" s="26"/>
      <c r="T5484" s="26"/>
      <c r="U5484" s="26"/>
      <c r="V5484" s="26"/>
      <c r="W5484" s="26"/>
      <c r="X5484" s="26"/>
      <c r="Y5484" s="26"/>
      <c r="Z5484" s="26"/>
      <c r="AA5484" s="26"/>
      <c r="AB5484" s="26"/>
      <c r="AC5484" s="26"/>
      <c r="AD5484" s="26"/>
      <c r="AE5484" s="26"/>
      <c r="AF5484" s="26"/>
      <c r="AG5484" s="26"/>
      <c r="AH5484" s="26"/>
      <c r="AI5484" s="26"/>
      <c r="AJ5484" s="26"/>
      <c r="AK5484" s="26"/>
      <c r="AL5484" s="26"/>
      <c r="AM5484" s="26"/>
      <c r="AN5484" s="26"/>
      <c r="AO5484" s="26"/>
      <c r="AP5484" s="26"/>
      <c r="AQ5484" s="26"/>
    </row>
    <row r="5485" spans="1:43" x14ac:dyDescent="0.25">
      <c r="A5485" s="22"/>
      <c r="S5485" s="26"/>
      <c r="T5485" s="26"/>
      <c r="U5485" s="26"/>
      <c r="V5485" s="26"/>
      <c r="W5485" s="26"/>
      <c r="X5485" s="26"/>
      <c r="Y5485" s="26"/>
      <c r="Z5485" s="26"/>
      <c r="AA5485" s="26"/>
      <c r="AB5485" s="26"/>
      <c r="AC5485" s="26"/>
      <c r="AD5485" s="26"/>
      <c r="AE5485" s="26"/>
      <c r="AF5485" s="26"/>
      <c r="AG5485" s="26"/>
      <c r="AH5485" s="26"/>
      <c r="AI5485" s="26"/>
      <c r="AJ5485" s="26"/>
      <c r="AK5485" s="26"/>
      <c r="AL5485" s="26"/>
      <c r="AM5485" s="26"/>
      <c r="AN5485" s="26"/>
      <c r="AO5485" s="26"/>
      <c r="AP5485" s="26"/>
      <c r="AQ5485" s="26"/>
    </row>
    <row r="5486" spans="1:43" x14ac:dyDescent="0.25">
      <c r="A5486" s="22"/>
      <c r="S5486" s="26"/>
      <c r="T5486" s="26"/>
      <c r="U5486" s="26"/>
      <c r="V5486" s="26"/>
      <c r="W5486" s="26"/>
      <c r="X5486" s="26"/>
      <c r="Y5486" s="26"/>
      <c r="Z5486" s="26"/>
      <c r="AA5486" s="26"/>
      <c r="AB5486" s="26"/>
      <c r="AC5486" s="26"/>
      <c r="AD5486" s="26"/>
      <c r="AE5486" s="26"/>
      <c r="AF5486" s="26"/>
      <c r="AG5486" s="26"/>
      <c r="AH5486" s="26"/>
      <c r="AI5486" s="26"/>
      <c r="AJ5486" s="26"/>
      <c r="AK5486" s="26"/>
      <c r="AL5486" s="26"/>
      <c r="AM5486" s="26"/>
      <c r="AN5486" s="26"/>
      <c r="AO5486" s="26"/>
      <c r="AP5486" s="26"/>
      <c r="AQ5486" s="26"/>
    </row>
    <row r="5487" spans="1:43" x14ac:dyDescent="0.25">
      <c r="A5487" s="22"/>
      <c r="S5487" s="26"/>
      <c r="T5487" s="26"/>
      <c r="U5487" s="26"/>
      <c r="V5487" s="26"/>
      <c r="W5487" s="26"/>
      <c r="X5487" s="26"/>
      <c r="Y5487" s="26"/>
      <c r="Z5487" s="26"/>
      <c r="AA5487" s="26"/>
      <c r="AB5487" s="26"/>
      <c r="AC5487" s="26"/>
      <c r="AD5487" s="26"/>
      <c r="AE5487" s="26"/>
      <c r="AF5487" s="26"/>
      <c r="AG5487" s="26"/>
      <c r="AH5487" s="26"/>
      <c r="AI5487" s="26"/>
      <c r="AJ5487" s="26"/>
      <c r="AK5487" s="26"/>
      <c r="AL5487" s="26"/>
      <c r="AM5487" s="26"/>
      <c r="AN5487" s="26"/>
      <c r="AO5487" s="26"/>
      <c r="AP5487" s="26"/>
      <c r="AQ5487" s="26"/>
    </row>
    <row r="5488" spans="1:43" x14ac:dyDescent="0.25">
      <c r="A5488" s="22"/>
      <c r="S5488" s="26"/>
      <c r="T5488" s="26"/>
      <c r="U5488" s="26"/>
      <c r="V5488" s="26"/>
      <c r="W5488" s="26"/>
      <c r="X5488" s="26"/>
      <c r="Y5488" s="26"/>
      <c r="Z5488" s="26"/>
      <c r="AA5488" s="26"/>
      <c r="AB5488" s="26"/>
      <c r="AC5488" s="26"/>
      <c r="AD5488" s="26"/>
      <c r="AE5488" s="26"/>
      <c r="AF5488" s="26"/>
      <c r="AG5488" s="26"/>
      <c r="AH5488" s="26"/>
      <c r="AI5488" s="26"/>
      <c r="AJ5488" s="26"/>
      <c r="AK5488" s="26"/>
      <c r="AL5488" s="26"/>
      <c r="AM5488" s="26"/>
      <c r="AN5488" s="26"/>
      <c r="AO5488" s="26"/>
      <c r="AP5488" s="26"/>
      <c r="AQ5488" s="26"/>
    </row>
    <row r="5489" spans="1:43" x14ac:dyDescent="0.25">
      <c r="A5489" s="22"/>
      <c r="S5489" s="26"/>
      <c r="T5489" s="26"/>
      <c r="U5489" s="26"/>
      <c r="V5489" s="26"/>
      <c r="W5489" s="26"/>
      <c r="X5489" s="26"/>
      <c r="Y5489" s="26"/>
      <c r="Z5489" s="26"/>
      <c r="AA5489" s="26"/>
      <c r="AB5489" s="26"/>
      <c r="AC5489" s="26"/>
      <c r="AD5489" s="26"/>
      <c r="AE5489" s="26"/>
      <c r="AF5489" s="26"/>
      <c r="AG5489" s="26"/>
      <c r="AH5489" s="26"/>
      <c r="AI5489" s="26"/>
      <c r="AJ5489" s="26"/>
      <c r="AK5489" s="26"/>
      <c r="AL5489" s="26"/>
      <c r="AM5489" s="26"/>
      <c r="AN5489" s="26"/>
      <c r="AO5489" s="26"/>
      <c r="AP5489" s="26"/>
      <c r="AQ5489" s="26"/>
    </row>
    <row r="5490" spans="1:43" x14ac:dyDescent="0.25">
      <c r="A5490" s="22"/>
      <c r="S5490" s="26"/>
      <c r="T5490" s="26"/>
      <c r="U5490" s="26"/>
      <c r="V5490" s="26"/>
      <c r="W5490" s="26"/>
      <c r="X5490" s="26"/>
      <c r="Y5490" s="26"/>
      <c r="Z5490" s="26"/>
      <c r="AA5490" s="26"/>
      <c r="AB5490" s="26"/>
      <c r="AC5490" s="26"/>
      <c r="AD5490" s="26"/>
      <c r="AE5490" s="26"/>
      <c r="AF5490" s="26"/>
      <c r="AG5490" s="26"/>
      <c r="AH5490" s="26"/>
      <c r="AI5490" s="26"/>
      <c r="AJ5490" s="26"/>
      <c r="AK5490" s="26"/>
      <c r="AL5490" s="26"/>
      <c r="AM5490" s="26"/>
      <c r="AN5490" s="26"/>
      <c r="AO5490" s="26"/>
      <c r="AP5490" s="26"/>
      <c r="AQ5490" s="26"/>
    </row>
    <row r="5491" spans="1:43" x14ac:dyDescent="0.25">
      <c r="A5491" s="22"/>
      <c r="S5491" s="26"/>
      <c r="T5491" s="26"/>
      <c r="U5491" s="26"/>
      <c r="V5491" s="26"/>
      <c r="W5491" s="26"/>
      <c r="X5491" s="26"/>
      <c r="Y5491" s="26"/>
      <c r="Z5491" s="26"/>
      <c r="AA5491" s="26"/>
      <c r="AB5491" s="26"/>
      <c r="AC5491" s="26"/>
      <c r="AD5491" s="26"/>
      <c r="AE5491" s="26"/>
      <c r="AF5491" s="26"/>
      <c r="AG5491" s="26"/>
      <c r="AH5491" s="26"/>
      <c r="AI5491" s="26"/>
      <c r="AJ5491" s="26"/>
      <c r="AK5491" s="26"/>
      <c r="AL5491" s="26"/>
      <c r="AM5491" s="26"/>
      <c r="AN5491" s="26"/>
      <c r="AO5491" s="26"/>
      <c r="AP5491" s="26"/>
      <c r="AQ5491" s="26"/>
    </row>
    <row r="5492" spans="1:43" x14ac:dyDescent="0.25">
      <c r="A5492" s="22"/>
      <c r="S5492" s="26"/>
      <c r="T5492" s="26"/>
      <c r="U5492" s="26"/>
      <c r="V5492" s="26"/>
      <c r="W5492" s="26"/>
      <c r="X5492" s="26"/>
      <c r="Y5492" s="26"/>
      <c r="Z5492" s="26"/>
      <c r="AA5492" s="26"/>
      <c r="AB5492" s="26"/>
      <c r="AC5492" s="26"/>
      <c r="AD5492" s="26"/>
      <c r="AE5492" s="26"/>
      <c r="AF5492" s="26"/>
      <c r="AG5492" s="26"/>
      <c r="AH5492" s="26"/>
      <c r="AI5492" s="26"/>
      <c r="AJ5492" s="26"/>
      <c r="AK5492" s="26"/>
      <c r="AL5492" s="26"/>
      <c r="AM5492" s="26"/>
      <c r="AN5492" s="26"/>
      <c r="AO5492" s="26"/>
      <c r="AP5492" s="26"/>
      <c r="AQ5492" s="26"/>
    </row>
    <row r="5493" spans="1:43" x14ac:dyDescent="0.25">
      <c r="A5493" s="22"/>
      <c r="S5493" s="26"/>
      <c r="T5493" s="26"/>
      <c r="U5493" s="26"/>
      <c r="V5493" s="26"/>
      <c r="W5493" s="26"/>
      <c r="X5493" s="26"/>
      <c r="Y5493" s="26"/>
      <c r="Z5493" s="26"/>
      <c r="AA5493" s="26"/>
      <c r="AB5493" s="26"/>
      <c r="AC5493" s="26"/>
      <c r="AD5493" s="26"/>
      <c r="AE5493" s="26"/>
      <c r="AF5493" s="26"/>
      <c r="AG5493" s="26"/>
      <c r="AH5493" s="26"/>
      <c r="AI5493" s="26"/>
      <c r="AJ5493" s="26"/>
      <c r="AK5493" s="26"/>
      <c r="AL5493" s="26"/>
      <c r="AM5493" s="26"/>
      <c r="AN5493" s="26"/>
      <c r="AO5493" s="26"/>
      <c r="AP5493" s="26"/>
      <c r="AQ5493" s="26"/>
    </row>
    <row r="5494" spans="1:43" x14ac:dyDescent="0.25">
      <c r="A5494" s="22"/>
      <c r="S5494" s="26"/>
      <c r="T5494" s="26"/>
      <c r="U5494" s="26"/>
      <c r="V5494" s="26"/>
      <c r="W5494" s="26"/>
      <c r="X5494" s="26"/>
      <c r="Y5494" s="26"/>
      <c r="Z5494" s="26"/>
      <c r="AA5494" s="26"/>
      <c r="AB5494" s="26"/>
      <c r="AC5494" s="26"/>
      <c r="AD5494" s="26"/>
      <c r="AE5494" s="26"/>
      <c r="AF5494" s="26"/>
      <c r="AG5494" s="26"/>
      <c r="AH5494" s="26"/>
      <c r="AI5494" s="26"/>
      <c r="AJ5494" s="26"/>
      <c r="AK5494" s="26"/>
      <c r="AL5494" s="26"/>
      <c r="AM5494" s="26"/>
      <c r="AN5494" s="26"/>
      <c r="AO5494" s="26"/>
      <c r="AP5494" s="26"/>
      <c r="AQ5494" s="26"/>
    </row>
    <row r="5495" spans="1:43" x14ac:dyDescent="0.25">
      <c r="A5495" s="22"/>
      <c r="S5495" s="26"/>
      <c r="T5495" s="26"/>
      <c r="U5495" s="26"/>
      <c r="V5495" s="26"/>
      <c r="W5495" s="26"/>
      <c r="X5495" s="26"/>
      <c r="Y5495" s="26"/>
      <c r="Z5495" s="26"/>
      <c r="AA5495" s="26"/>
      <c r="AB5495" s="26"/>
      <c r="AC5495" s="26"/>
      <c r="AD5495" s="26"/>
      <c r="AE5495" s="26"/>
      <c r="AF5495" s="26"/>
      <c r="AG5495" s="26"/>
      <c r="AH5495" s="26"/>
      <c r="AI5495" s="26"/>
      <c r="AJ5495" s="26"/>
      <c r="AK5495" s="26"/>
      <c r="AL5495" s="26"/>
      <c r="AM5495" s="26"/>
      <c r="AN5495" s="26"/>
      <c r="AO5495" s="26"/>
      <c r="AP5495" s="26"/>
      <c r="AQ5495" s="26"/>
    </row>
    <row r="5496" spans="1:43" x14ac:dyDescent="0.25">
      <c r="A5496" s="22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6"/>
      <c r="AH5496" s="26"/>
      <c r="AI5496" s="26"/>
      <c r="AJ5496" s="26"/>
      <c r="AK5496" s="26"/>
      <c r="AL5496" s="26"/>
      <c r="AM5496" s="26"/>
      <c r="AN5496" s="26"/>
      <c r="AO5496" s="26"/>
      <c r="AP5496" s="26"/>
      <c r="AQ5496" s="26"/>
    </row>
    <row r="5497" spans="1:43" x14ac:dyDescent="0.25">
      <c r="A5497" s="22"/>
      <c r="S5497" s="26"/>
      <c r="T5497" s="26"/>
      <c r="U5497" s="26"/>
      <c r="V5497" s="26"/>
      <c r="W5497" s="26"/>
      <c r="X5497" s="26"/>
      <c r="Y5497" s="26"/>
      <c r="Z5497" s="26"/>
      <c r="AA5497" s="26"/>
      <c r="AB5497" s="26"/>
      <c r="AC5497" s="26"/>
      <c r="AD5497" s="26"/>
      <c r="AE5497" s="26"/>
      <c r="AF5497" s="26"/>
      <c r="AG5497" s="26"/>
      <c r="AH5497" s="26"/>
      <c r="AI5497" s="26"/>
      <c r="AJ5497" s="26"/>
      <c r="AK5497" s="26"/>
      <c r="AL5497" s="26"/>
      <c r="AM5497" s="26"/>
      <c r="AN5497" s="26"/>
      <c r="AO5497" s="26"/>
      <c r="AP5497" s="26"/>
      <c r="AQ5497" s="26"/>
    </row>
    <row r="5498" spans="1:43" x14ac:dyDescent="0.25">
      <c r="A5498" s="22"/>
      <c r="S5498" s="26"/>
      <c r="T5498" s="26"/>
      <c r="U5498" s="26"/>
      <c r="V5498" s="26"/>
      <c r="W5498" s="26"/>
      <c r="X5498" s="26"/>
      <c r="Y5498" s="26"/>
      <c r="Z5498" s="26"/>
      <c r="AA5498" s="26"/>
      <c r="AB5498" s="26"/>
      <c r="AC5498" s="26"/>
      <c r="AD5498" s="26"/>
      <c r="AE5498" s="26"/>
      <c r="AF5498" s="26"/>
      <c r="AG5498" s="26"/>
      <c r="AH5498" s="26"/>
      <c r="AI5498" s="26"/>
      <c r="AJ5498" s="26"/>
      <c r="AK5498" s="26"/>
      <c r="AL5498" s="26"/>
      <c r="AM5498" s="26"/>
      <c r="AN5498" s="26"/>
      <c r="AO5498" s="26"/>
      <c r="AP5498" s="26"/>
      <c r="AQ5498" s="26"/>
    </row>
    <row r="5499" spans="1:43" x14ac:dyDescent="0.25">
      <c r="A5499" s="22"/>
      <c r="S5499" s="26"/>
      <c r="T5499" s="26"/>
      <c r="U5499" s="26"/>
      <c r="V5499" s="26"/>
      <c r="W5499" s="26"/>
      <c r="X5499" s="26"/>
      <c r="Y5499" s="26"/>
      <c r="Z5499" s="26"/>
      <c r="AA5499" s="26"/>
      <c r="AB5499" s="26"/>
      <c r="AC5499" s="26"/>
      <c r="AD5499" s="26"/>
      <c r="AE5499" s="26"/>
      <c r="AF5499" s="26"/>
      <c r="AG5499" s="26"/>
      <c r="AH5499" s="26"/>
      <c r="AI5499" s="26"/>
      <c r="AJ5499" s="26"/>
      <c r="AK5499" s="26"/>
      <c r="AL5499" s="26"/>
      <c r="AM5499" s="26"/>
      <c r="AN5499" s="26"/>
      <c r="AO5499" s="26"/>
      <c r="AP5499" s="26"/>
      <c r="AQ5499" s="26"/>
    </row>
    <row r="5500" spans="1:43" x14ac:dyDescent="0.25">
      <c r="A5500" s="22"/>
      <c r="S5500" s="26"/>
      <c r="T5500" s="26"/>
      <c r="U5500" s="26"/>
      <c r="V5500" s="26"/>
      <c r="W5500" s="26"/>
      <c r="X5500" s="26"/>
      <c r="Y5500" s="26"/>
      <c r="Z5500" s="26"/>
      <c r="AA5500" s="26"/>
      <c r="AB5500" s="26"/>
      <c r="AC5500" s="26"/>
      <c r="AD5500" s="26"/>
      <c r="AE5500" s="26"/>
      <c r="AF5500" s="26"/>
      <c r="AG5500" s="26"/>
      <c r="AH5500" s="26"/>
      <c r="AI5500" s="26"/>
      <c r="AJ5500" s="26"/>
      <c r="AK5500" s="26"/>
      <c r="AL5500" s="26"/>
      <c r="AM5500" s="26"/>
      <c r="AN5500" s="26"/>
      <c r="AO5500" s="26"/>
      <c r="AP5500" s="26"/>
      <c r="AQ5500" s="26"/>
    </row>
    <row r="5501" spans="1:43" x14ac:dyDescent="0.25">
      <c r="A5501" s="22"/>
      <c r="S5501" s="26"/>
      <c r="T5501" s="26"/>
      <c r="U5501" s="26"/>
      <c r="V5501" s="26"/>
      <c r="W5501" s="26"/>
      <c r="X5501" s="26"/>
      <c r="Y5501" s="26"/>
      <c r="Z5501" s="26"/>
      <c r="AA5501" s="26"/>
      <c r="AB5501" s="26"/>
      <c r="AC5501" s="26"/>
      <c r="AD5501" s="26"/>
      <c r="AE5501" s="26"/>
      <c r="AF5501" s="26"/>
      <c r="AG5501" s="26"/>
      <c r="AH5501" s="26"/>
      <c r="AI5501" s="26"/>
      <c r="AJ5501" s="26"/>
      <c r="AK5501" s="26"/>
      <c r="AL5501" s="26"/>
      <c r="AM5501" s="26"/>
      <c r="AN5501" s="26"/>
      <c r="AO5501" s="26"/>
      <c r="AP5501" s="26"/>
      <c r="AQ5501" s="26"/>
    </row>
    <row r="5502" spans="1:43" x14ac:dyDescent="0.25">
      <c r="A5502" s="22"/>
      <c r="S5502" s="26"/>
      <c r="T5502" s="26"/>
      <c r="U5502" s="26"/>
      <c r="V5502" s="26"/>
      <c r="W5502" s="26"/>
      <c r="X5502" s="26"/>
      <c r="Y5502" s="26"/>
      <c r="Z5502" s="26"/>
      <c r="AA5502" s="26"/>
      <c r="AB5502" s="26"/>
      <c r="AC5502" s="26"/>
      <c r="AD5502" s="26"/>
      <c r="AE5502" s="26"/>
      <c r="AF5502" s="26"/>
      <c r="AG5502" s="26"/>
      <c r="AH5502" s="26"/>
      <c r="AI5502" s="26"/>
      <c r="AJ5502" s="26"/>
      <c r="AK5502" s="26"/>
      <c r="AL5502" s="26"/>
      <c r="AM5502" s="26"/>
      <c r="AN5502" s="26"/>
      <c r="AO5502" s="26"/>
      <c r="AP5502" s="26"/>
      <c r="AQ5502" s="26"/>
    </row>
    <row r="5503" spans="1:43" x14ac:dyDescent="0.25">
      <c r="A5503" s="22"/>
      <c r="S5503" s="26"/>
      <c r="T5503" s="26"/>
      <c r="U5503" s="26"/>
      <c r="V5503" s="26"/>
      <c r="W5503" s="26"/>
      <c r="X5503" s="26"/>
      <c r="Y5503" s="26"/>
      <c r="Z5503" s="26"/>
      <c r="AA5503" s="26"/>
      <c r="AB5503" s="26"/>
      <c r="AC5503" s="26"/>
      <c r="AD5503" s="26"/>
      <c r="AE5503" s="26"/>
      <c r="AF5503" s="26"/>
      <c r="AG5503" s="26"/>
      <c r="AH5503" s="26"/>
      <c r="AI5503" s="26"/>
      <c r="AJ5503" s="26"/>
      <c r="AK5503" s="26"/>
      <c r="AL5503" s="26"/>
      <c r="AM5503" s="26"/>
      <c r="AN5503" s="26"/>
      <c r="AO5503" s="26"/>
      <c r="AP5503" s="26"/>
      <c r="AQ5503" s="26"/>
    </row>
    <row r="5504" spans="1:43" x14ac:dyDescent="0.25">
      <c r="A5504" s="22"/>
      <c r="S5504" s="26"/>
      <c r="T5504" s="26"/>
      <c r="U5504" s="26"/>
      <c r="V5504" s="26"/>
      <c r="W5504" s="26"/>
      <c r="X5504" s="26"/>
      <c r="Y5504" s="26"/>
      <c r="Z5504" s="26"/>
      <c r="AA5504" s="26"/>
      <c r="AB5504" s="26"/>
      <c r="AC5504" s="26"/>
      <c r="AD5504" s="26"/>
      <c r="AE5504" s="26"/>
      <c r="AF5504" s="26"/>
      <c r="AG5504" s="26"/>
      <c r="AH5504" s="26"/>
      <c r="AI5504" s="26"/>
      <c r="AJ5504" s="26"/>
      <c r="AK5504" s="26"/>
      <c r="AL5504" s="26"/>
      <c r="AM5504" s="26"/>
      <c r="AN5504" s="26"/>
      <c r="AO5504" s="26"/>
      <c r="AP5504" s="26"/>
      <c r="AQ5504" s="26"/>
    </row>
    <row r="5505" spans="1:43" x14ac:dyDescent="0.25">
      <c r="A5505" s="22"/>
      <c r="S5505" s="26"/>
      <c r="T5505" s="26"/>
      <c r="U5505" s="26"/>
      <c r="V5505" s="26"/>
      <c r="W5505" s="26"/>
      <c r="X5505" s="26"/>
      <c r="Y5505" s="26"/>
      <c r="Z5505" s="26"/>
      <c r="AA5505" s="26"/>
      <c r="AB5505" s="26"/>
      <c r="AC5505" s="26"/>
      <c r="AD5505" s="26"/>
      <c r="AE5505" s="26"/>
      <c r="AF5505" s="26"/>
      <c r="AG5505" s="26"/>
      <c r="AH5505" s="26"/>
      <c r="AI5505" s="26"/>
      <c r="AJ5505" s="26"/>
      <c r="AK5505" s="26"/>
      <c r="AL5505" s="26"/>
      <c r="AM5505" s="26"/>
      <c r="AN5505" s="26"/>
      <c r="AO5505" s="26"/>
      <c r="AP5505" s="26"/>
      <c r="AQ5505" s="26"/>
    </row>
    <row r="5506" spans="1:43" x14ac:dyDescent="0.25">
      <c r="A5506" s="22"/>
      <c r="S5506" s="26"/>
      <c r="T5506" s="26"/>
      <c r="U5506" s="26"/>
      <c r="V5506" s="26"/>
      <c r="W5506" s="26"/>
      <c r="X5506" s="26"/>
      <c r="Y5506" s="26"/>
      <c r="Z5506" s="26"/>
      <c r="AA5506" s="26"/>
      <c r="AB5506" s="26"/>
      <c r="AC5506" s="26"/>
      <c r="AD5506" s="26"/>
      <c r="AE5506" s="26"/>
      <c r="AF5506" s="26"/>
      <c r="AG5506" s="26"/>
      <c r="AH5506" s="26"/>
      <c r="AI5506" s="26"/>
      <c r="AJ5506" s="26"/>
      <c r="AK5506" s="26"/>
      <c r="AL5506" s="26"/>
      <c r="AM5506" s="26"/>
      <c r="AN5506" s="26"/>
      <c r="AO5506" s="26"/>
      <c r="AP5506" s="26"/>
      <c r="AQ5506" s="26"/>
    </row>
    <row r="5507" spans="1:43" x14ac:dyDescent="0.25">
      <c r="A5507" s="22"/>
      <c r="S5507" s="26"/>
      <c r="T5507" s="26"/>
      <c r="U5507" s="26"/>
      <c r="V5507" s="26"/>
      <c r="W5507" s="26"/>
      <c r="X5507" s="26"/>
      <c r="Y5507" s="26"/>
      <c r="Z5507" s="26"/>
      <c r="AA5507" s="26"/>
      <c r="AB5507" s="26"/>
      <c r="AC5507" s="26"/>
      <c r="AD5507" s="26"/>
      <c r="AE5507" s="26"/>
      <c r="AF5507" s="26"/>
      <c r="AG5507" s="26"/>
      <c r="AH5507" s="26"/>
      <c r="AI5507" s="26"/>
      <c r="AJ5507" s="26"/>
      <c r="AK5507" s="26"/>
      <c r="AL5507" s="26"/>
      <c r="AM5507" s="26"/>
      <c r="AN5507" s="26"/>
      <c r="AO5507" s="26"/>
      <c r="AP5507" s="26"/>
      <c r="AQ5507" s="26"/>
    </row>
    <row r="5508" spans="1:43" x14ac:dyDescent="0.25">
      <c r="A5508" s="22"/>
      <c r="S5508" s="26"/>
      <c r="T5508" s="26"/>
      <c r="U5508" s="26"/>
      <c r="V5508" s="26"/>
      <c r="W5508" s="26"/>
      <c r="X5508" s="26"/>
      <c r="Y5508" s="26"/>
      <c r="Z5508" s="26"/>
      <c r="AA5508" s="26"/>
      <c r="AB5508" s="26"/>
      <c r="AC5508" s="26"/>
      <c r="AD5508" s="26"/>
      <c r="AE5508" s="26"/>
      <c r="AF5508" s="26"/>
      <c r="AG5508" s="26"/>
      <c r="AH5508" s="26"/>
      <c r="AI5508" s="26"/>
      <c r="AJ5508" s="26"/>
      <c r="AK5508" s="26"/>
      <c r="AL5508" s="26"/>
      <c r="AM5508" s="26"/>
      <c r="AN5508" s="26"/>
      <c r="AO5508" s="26"/>
      <c r="AP5508" s="26"/>
      <c r="AQ5508" s="26"/>
    </row>
    <row r="5509" spans="1:43" x14ac:dyDescent="0.25">
      <c r="A5509" s="22"/>
      <c r="S5509" s="26"/>
      <c r="T5509" s="26"/>
      <c r="U5509" s="26"/>
      <c r="V5509" s="26"/>
      <c r="W5509" s="26"/>
      <c r="X5509" s="26"/>
      <c r="Y5509" s="26"/>
      <c r="Z5509" s="26"/>
      <c r="AA5509" s="26"/>
      <c r="AB5509" s="26"/>
      <c r="AC5509" s="26"/>
      <c r="AD5509" s="26"/>
      <c r="AE5509" s="26"/>
      <c r="AF5509" s="26"/>
      <c r="AG5509" s="26"/>
      <c r="AH5509" s="26"/>
      <c r="AI5509" s="26"/>
      <c r="AJ5509" s="26"/>
      <c r="AK5509" s="26"/>
      <c r="AL5509" s="26"/>
      <c r="AM5509" s="26"/>
      <c r="AN5509" s="26"/>
      <c r="AO5509" s="26"/>
      <c r="AP5509" s="26"/>
      <c r="AQ5509" s="26"/>
    </row>
    <row r="5510" spans="1:43" x14ac:dyDescent="0.25">
      <c r="A5510" s="22"/>
      <c r="S5510" s="26"/>
      <c r="T5510" s="26"/>
      <c r="U5510" s="26"/>
      <c r="V5510" s="26"/>
      <c r="W5510" s="26"/>
      <c r="X5510" s="26"/>
      <c r="Y5510" s="26"/>
      <c r="Z5510" s="26"/>
      <c r="AA5510" s="26"/>
      <c r="AB5510" s="26"/>
      <c r="AC5510" s="26"/>
      <c r="AD5510" s="26"/>
      <c r="AE5510" s="26"/>
      <c r="AF5510" s="26"/>
      <c r="AG5510" s="26"/>
      <c r="AH5510" s="26"/>
      <c r="AI5510" s="26"/>
      <c r="AJ5510" s="26"/>
      <c r="AK5510" s="26"/>
      <c r="AL5510" s="26"/>
      <c r="AM5510" s="26"/>
      <c r="AN5510" s="26"/>
      <c r="AO5510" s="26"/>
      <c r="AP5510" s="26"/>
      <c r="AQ5510" s="26"/>
    </row>
    <row r="5511" spans="1:43" x14ac:dyDescent="0.25">
      <c r="A5511" s="22"/>
      <c r="S5511" s="26"/>
      <c r="T5511" s="26"/>
      <c r="U5511" s="26"/>
      <c r="V5511" s="26"/>
      <c r="W5511" s="26"/>
      <c r="X5511" s="26"/>
      <c r="Y5511" s="26"/>
      <c r="Z5511" s="26"/>
      <c r="AA5511" s="26"/>
      <c r="AB5511" s="26"/>
      <c r="AC5511" s="26"/>
      <c r="AD5511" s="26"/>
      <c r="AE5511" s="26"/>
      <c r="AF5511" s="26"/>
      <c r="AG5511" s="26"/>
      <c r="AH5511" s="26"/>
      <c r="AI5511" s="26"/>
      <c r="AJ5511" s="26"/>
      <c r="AK5511" s="26"/>
      <c r="AL5511" s="26"/>
      <c r="AM5511" s="26"/>
      <c r="AN5511" s="26"/>
      <c r="AO5511" s="26"/>
      <c r="AP5511" s="26"/>
      <c r="AQ5511" s="26"/>
    </row>
    <row r="5512" spans="1:43" x14ac:dyDescent="0.25">
      <c r="A5512" s="22"/>
      <c r="S5512" s="26"/>
      <c r="T5512" s="26"/>
      <c r="U5512" s="26"/>
      <c r="V5512" s="26"/>
      <c r="W5512" s="26"/>
      <c r="X5512" s="26"/>
      <c r="Y5512" s="26"/>
      <c r="Z5512" s="26"/>
      <c r="AA5512" s="26"/>
      <c r="AB5512" s="26"/>
      <c r="AC5512" s="26"/>
      <c r="AD5512" s="26"/>
      <c r="AE5512" s="26"/>
      <c r="AF5512" s="26"/>
      <c r="AG5512" s="26"/>
      <c r="AH5512" s="26"/>
      <c r="AI5512" s="26"/>
      <c r="AJ5512" s="26"/>
      <c r="AK5512" s="26"/>
      <c r="AL5512" s="26"/>
      <c r="AM5512" s="26"/>
      <c r="AN5512" s="26"/>
      <c r="AO5512" s="26"/>
      <c r="AP5512" s="26"/>
      <c r="AQ5512" s="26"/>
    </row>
    <row r="5513" spans="1:43" x14ac:dyDescent="0.25">
      <c r="A5513" s="22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6"/>
      <c r="AF5513" s="26"/>
      <c r="AG5513" s="26"/>
      <c r="AH5513" s="26"/>
      <c r="AI5513" s="26"/>
      <c r="AJ5513" s="26"/>
      <c r="AK5513" s="26"/>
      <c r="AL5513" s="26"/>
      <c r="AM5513" s="26"/>
      <c r="AN5513" s="26"/>
      <c r="AO5513" s="26"/>
      <c r="AP5513" s="26"/>
      <c r="AQ5513" s="26"/>
    </row>
    <row r="5514" spans="1:43" x14ac:dyDescent="0.25">
      <c r="A5514" s="22"/>
      <c r="S5514" s="26"/>
      <c r="T5514" s="26"/>
      <c r="U5514" s="26"/>
      <c r="V5514" s="26"/>
      <c r="W5514" s="26"/>
      <c r="X5514" s="26"/>
      <c r="Y5514" s="26"/>
      <c r="Z5514" s="26"/>
      <c r="AA5514" s="26"/>
      <c r="AB5514" s="26"/>
      <c r="AC5514" s="26"/>
      <c r="AD5514" s="26"/>
      <c r="AE5514" s="26"/>
      <c r="AF5514" s="26"/>
      <c r="AG5514" s="26"/>
      <c r="AH5514" s="26"/>
      <c r="AI5514" s="26"/>
      <c r="AJ5514" s="26"/>
      <c r="AK5514" s="26"/>
      <c r="AL5514" s="26"/>
      <c r="AM5514" s="26"/>
      <c r="AN5514" s="26"/>
      <c r="AO5514" s="26"/>
      <c r="AP5514" s="26"/>
      <c r="AQ5514" s="26"/>
    </row>
    <row r="5515" spans="1:43" x14ac:dyDescent="0.25">
      <c r="A5515" s="22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6"/>
      <c r="AF5515" s="26"/>
      <c r="AG5515" s="26"/>
      <c r="AH5515" s="26"/>
      <c r="AI5515" s="26"/>
      <c r="AJ5515" s="26"/>
      <c r="AK5515" s="26"/>
      <c r="AL5515" s="26"/>
      <c r="AM5515" s="26"/>
      <c r="AN5515" s="26"/>
      <c r="AO5515" s="26"/>
      <c r="AP5515" s="26"/>
      <c r="AQ5515" s="26"/>
    </row>
    <row r="5516" spans="1:43" x14ac:dyDescent="0.25">
      <c r="A5516" s="22"/>
      <c r="S5516" s="26"/>
      <c r="T5516" s="26"/>
      <c r="U5516" s="26"/>
      <c r="V5516" s="26"/>
      <c r="W5516" s="26"/>
      <c r="X5516" s="26"/>
      <c r="Y5516" s="26"/>
      <c r="Z5516" s="26"/>
      <c r="AA5516" s="26"/>
      <c r="AB5516" s="26"/>
      <c r="AC5516" s="26"/>
      <c r="AD5516" s="26"/>
      <c r="AE5516" s="26"/>
      <c r="AF5516" s="26"/>
      <c r="AG5516" s="26"/>
      <c r="AH5516" s="26"/>
      <c r="AI5516" s="26"/>
      <c r="AJ5516" s="26"/>
      <c r="AK5516" s="26"/>
      <c r="AL5516" s="26"/>
      <c r="AM5516" s="26"/>
      <c r="AN5516" s="26"/>
      <c r="AO5516" s="26"/>
      <c r="AP5516" s="26"/>
      <c r="AQ5516" s="26"/>
    </row>
    <row r="5517" spans="1:43" x14ac:dyDescent="0.25">
      <c r="A5517" s="22"/>
      <c r="S5517" s="26"/>
      <c r="T5517" s="26"/>
      <c r="U5517" s="26"/>
      <c r="V5517" s="26"/>
      <c r="W5517" s="26"/>
      <c r="X5517" s="26"/>
      <c r="Y5517" s="26"/>
      <c r="Z5517" s="26"/>
      <c r="AA5517" s="26"/>
      <c r="AB5517" s="26"/>
      <c r="AC5517" s="26"/>
      <c r="AD5517" s="26"/>
      <c r="AE5517" s="26"/>
      <c r="AF5517" s="26"/>
      <c r="AG5517" s="26"/>
      <c r="AH5517" s="26"/>
      <c r="AI5517" s="26"/>
      <c r="AJ5517" s="26"/>
      <c r="AK5517" s="26"/>
      <c r="AL5517" s="26"/>
      <c r="AM5517" s="26"/>
      <c r="AN5517" s="26"/>
      <c r="AO5517" s="26"/>
      <c r="AP5517" s="26"/>
      <c r="AQ5517" s="26"/>
    </row>
    <row r="5518" spans="1:43" x14ac:dyDescent="0.25">
      <c r="A5518" s="22"/>
      <c r="S5518" s="26"/>
      <c r="T5518" s="26"/>
      <c r="U5518" s="26"/>
      <c r="V5518" s="26"/>
      <c r="W5518" s="26"/>
      <c r="X5518" s="26"/>
      <c r="Y5518" s="26"/>
      <c r="Z5518" s="26"/>
      <c r="AA5518" s="26"/>
      <c r="AB5518" s="26"/>
      <c r="AC5518" s="26"/>
      <c r="AD5518" s="26"/>
      <c r="AE5518" s="26"/>
      <c r="AF5518" s="26"/>
      <c r="AG5518" s="26"/>
      <c r="AH5518" s="26"/>
      <c r="AI5518" s="26"/>
      <c r="AJ5518" s="26"/>
      <c r="AK5518" s="26"/>
      <c r="AL5518" s="26"/>
      <c r="AM5518" s="26"/>
      <c r="AN5518" s="26"/>
      <c r="AO5518" s="26"/>
      <c r="AP5518" s="26"/>
      <c r="AQ5518" s="26"/>
    </row>
    <row r="5519" spans="1:43" x14ac:dyDescent="0.25">
      <c r="A5519" s="22"/>
      <c r="S5519" s="26"/>
      <c r="T5519" s="26"/>
      <c r="U5519" s="26"/>
      <c r="V5519" s="26"/>
      <c r="W5519" s="26"/>
      <c r="X5519" s="26"/>
      <c r="Y5519" s="26"/>
      <c r="Z5519" s="26"/>
      <c r="AA5519" s="26"/>
      <c r="AB5519" s="26"/>
      <c r="AC5519" s="26"/>
      <c r="AD5519" s="26"/>
      <c r="AE5519" s="26"/>
      <c r="AF5519" s="26"/>
      <c r="AG5519" s="26"/>
      <c r="AH5519" s="26"/>
      <c r="AI5519" s="26"/>
      <c r="AJ5519" s="26"/>
      <c r="AK5519" s="26"/>
      <c r="AL5519" s="26"/>
      <c r="AM5519" s="26"/>
      <c r="AN5519" s="26"/>
      <c r="AO5519" s="26"/>
      <c r="AP5519" s="26"/>
      <c r="AQ5519" s="26"/>
    </row>
    <row r="5520" spans="1:43" x14ac:dyDescent="0.25">
      <c r="A5520" s="22"/>
      <c r="S5520" s="26"/>
      <c r="T5520" s="26"/>
      <c r="U5520" s="26"/>
      <c r="V5520" s="26"/>
      <c r="W5520" s="26"/>
      <c r="X5520" s="26"/>
      <c r="Y5520" s="26"/>
      <c r="Z5520" s="26"/>
      <c r="AA5520" s="26"/>
      <c r="AB5520" s="26"/>
      <c r="AC5520" s="26"/>
      <c r="AD5520" s="26"/>
      <c r="AE5520" s="26"/>
      <c r="AF5520" s="26"/>
      <c r="AG5520" s="26"/>
      <c r="AH5520" s="26"/>
      <c r="AI5520" s="26"/>
      <c r="AJ5520" s="26"/>
      <c r="AK5520" s="26"/>
      <c r="AL5520" s="26"/>
      <c r="AM5520" s="26"/>
      <c r="AN5520" s="26"/>
      <c r="AO5520" s="26"/>
      <c r="AP5520" s="26"/>
      <c r="AQ5520" s="26"/>
    </row>
    <row r="5521" spans="1:43" x14ac:dyDescent="0.25">
      <c r="A5521" s="22"/>
      <c r="S5521" s="26"/>
      <c r="T5521" s="26"/>
      <c r="U5521" s="26"/>
      <c r="V5521" s="26"/>
      <c r="W5521" s="26"/>
      <c r="X5521" s="26"/>
      <c r="Y5521" s="26"/>
      <c r="Z5521" s="26"/>
      <c r="AA5521" s="26"/>
      <c r="AB5521" s="26"/>
      <c r="AC5521" s="26"/>
      <c r="AD5521" s="26"/>
      <c r="AE5521" s="26"/>
      <c r="AF5521" s="26"/>
      <c r="AG5521" s="26"/>
      <c r="AH5521" s="26"/>
      <c r="AI5521" s="26"/>
      <c r="AJ5521" s="26"/>
      <c r="AK5521" s="26"/>
      <c r="AL5521" s="26"/>
      <c r="AM5521" s="26"/>
      <c r="AN5521" s="26"/>
      <c r="AO5521" s="26"/>
      <c r="AP5521" s="26"/>
      <c r="AQ5521" s="26"/>
    </row>
    <row r="5522" spans="1:43" x14ac:dyDescent="0.25">
      <c r="A5522" s="22"/>
      <c r="S5522" s="26"/>
      <c r="T5522" s="26"/>
      <c r="U5522" s="26"/>
      <c r="V5522" s="26"/>
      <c r="W5522" s="26"/>
      <c r="X5522" s="26"/>
      <c r="Y5522" s="26"/>
      <c r="Z5522" s="26"/>
      <c r="AA5522" s="26"/>
      <c r="AB5522" s="26"/>
      <c r="AC5522" s="26"/>
      <c r="AD5522" s="26"/>
      <c r="AE5522" s="26"/>
      <c r="AF5522" s="26"/>
      <c r="AG5522" s="26"/>
      <c r="AH5522" s="26"/>
      <c r="AI5522" s="26"/>
      <c r="AJ5522" s="26"/>
      <c r="AK5522" s="26"/>
      <c r="AL5522" s="26"/>
      <c r="AM5522" s="26"/>
      <c r="AN5522" s="26"/>
      <c r="AO5522" s="26"/>
      <c r="AP5522" s="26"/>
      <c r="AQ5522" s="26"/>
    </row>
    <row r="5523" spans="1:43" x14ac:dyDescent="0.25">
      <c r="A5523" s="22"/>
      <c r="S5523" s="26"/>
      <c r="T5523" s="26"/>
      <c r="U5523" s="26"/>
      <c r="V5523" s="26"/>
      <c r="W5523" s="26"/>
      <c r="X5523" s="26"/>
      <c r="Y5523" s="26"/>
      <c r="Z5523" s="26"/>
      <c r="AA5523" s="26"/>
      <c r="AB5523" s="26"/>
      <c r="AC5523" s="26"/>
      <c r="AD5523" s="26"/>
      <c r="AE5523" s="26"/>
      <c r="AF5523" s="26"/>
      <c r="AG5523" s="26"/>
      <c r="AH5523" s="26"/>
      <c r="AI5523" s="26"/>
      <c r="AJ5523" s="26"/>
      <c r="AK5523" s="26"/>
      <c r="AL5523" s="26"/>
      <c r="AM5523" s="26"/>
      <c r="AN5523" s="26"/>
      <c r="AO5523" s="26"/>
      <c r="AP5523" s="26"/>
      <c r="AQ5523" s="26"/>
    </row>
    <row r="5524" spans="1:43" x14ac:dyDescent="0.25">
      <c r="A5524" s="22"/>
      <c r="S5524" s="26"/>
      <c r="T5524" s="26"/>
      <c r="U5524" s="26"/>
      <c r="V5524" s="26"/>
      <c r="W5524" s="26"/>
      <c r="X5524" s="26"/>
      <c r="Y5524" s="26"/>
      <c r="Z5524" s="26"/>
      <c r="AA5524" s="26"/>
      <c r="AB5524" s="26"/>
      <c r="AC5524" s="26"/>
      <c r="AD5524" s="26"/>
      <c r="AE5524" s="26"/>
      <c r="AF5524" s="26"/>
      <c r="AG5524" s="26"/>
      <c r="AH5524" s="26"/>
      <c r="AI5524" s="26"/>
      <c r="AJ5524" s="26"/>
      <c r="AK5524" s="26"/>
      <c r="AL5524" s="26"/>
      <c r="AM5524" s="26"/>
      <c r="AN5524" s="26"/>
      <c r="AO5524" s="26"/>
      <c r="AP5524" s="26"/>
      <c r="AQ5524" s="26"/>
    </row>
    <row r="5525" spans="1:43" x14ac:dyDescent="0.25">
      <c r="A5525" s="22"/>
      <c r="S5525" s="26"/>
      <c r="T5525" s="26"/>
      <c r="U5525" s="26"/>
      <c r="V5525" s="26"/>
      <c r="W5525" s="26"/>
      <c r="X5525" s="26"/>
      <c r="Y5525" s="26"/>
      <c r="Z5525" s="26"/>
      <c r="AA5525" s="26"/>
      <c r="AB5525" s="26"/>
      <c r="AC5525" s="26"/>
      <c r="AD5525" s="26"/>
      <c r="AE5525" s="26"/>
      <c r="AF5525" s="26"/>
      <c r="AG5525" s="26"/>
      <c r="AH5525" s="26"/>
      <c r="AI5525" s="26"/>
      <c r="AJ5525" s="26"/>
      <c r="AK5525" s="26"/>
      <c r="AL5525" s="26"/>
      <c r="AM5525" s="26"/>
      <c r="AN5525" s="26"/>
      <c r="AO5525" s="26"/>
      <c r="AP5525" s="26"/>
      <c r="AQ5525" s="26"/>
    </row>
    <row r="5526" spans="1:43" x14ac:dyDescent="0.25">
      <c r="A5526" s="22"/>
      <c r="S5526" s="26"/>
      <c r="T5526" s="26"/>
      <c r="U5526" s="26"/>
      <c r="V5526" s="26"/>
      <c r="W5526" s="26"/>
      <c r="X5526" s="26"/>
      <c r="Y5526" s="26"/>
      <c r="Z5526" s="26"/>
      <c r="AA5526" s="26"/>
      <c r="AB5526" s="26"/>
      <c r="AC5526" s="26"/>
      <c r="AD5526" s="26"/>
      <c r="AE5526" s="26"/>
      <c r="AF5526" s="26"/>
      <c r="AG5526" s="26"/>
      <c r="AH5526" s="26"/>
      <c r="AI5526" s="26"/>
      <c r="AJ5526" s="26"/>
      <c r="AK5526" s="26"/>
      <c r="AL5526" s="26"/>
      <c r="AM5526" s="26"/>
      <c r="AN5526" s="26"/>
      <c r="AO5526" s="26"/>
      <c r="AP5526" s="26"/>
      <c r="AQ5526" s="26"/>
    </row>
    <row r="5527" spans="1:43" x14ac:dyDescent="0.25">
      <c r="A5527" s="22"/>
      <c r="S5527" s="26"/>
      <c r="T5527" s="26"/>
      <c r="U5527" s="26"/>
      <c r="V5527" s="26"/>
      <c r="W5527" s="26"/>
      <c r="X5527" s="26"/>
      <c r="Y5527" s="26"/>
      <c r="Z5527" s="26"/>
      <c r="AA5527" s="26"/>
      <c r="AB5527" s="26"/>
      <c r="AC5527" s="26"/>
      <c r="AD5527" s="26"/>
      <c r="AE5527" s="26"/>
      <c r="AF5527" s="26"/>
      <c r="AG5527" s="26"/>
      <c r="AH5527" s="26"/>
      <c r="AI5527" s="26"/>
      <c r="AJ5527" s="26"/>
      <c r="AK5527" s="26"/>
      <c r="AL5527" s="26"/>
      <c r="AM5527" s="26"/>
      <c r="AN5527" s="26"/>
      <c r="AO5527" s="26"/>
      <c r="AP5527" s="26"/>
      <c r="AQ5527" s="26"/>
    </row>
    <row r="5528" spans="1:43" x14ac:dyDescent="0.25">
      <c r="A5528" s="22"/>
      <c r="S5528" s="26"/>
      <c r="T5528" s="26"/>
      <c r="U5528" s="26"/>
      <c r="V5528" s="26"/>
      <c r="W5528" s="26"/>
      <c r="X5528" s="26"/>
      <c r="Y5528" s="26"/>
      <c r="Z5528" s="26"/>
      <c r="AA5528" s="26"/>
      <c r="AB5528" s="26"/>
      <c r="AC5528" s="26"/>
      <c r="AD5528" s="26"/>
      <c r="AE5528" s="26"/>
      <c r="AF5528" s="26"/>
      <c r="AG5528" s="26"/>
      <c r="AH5528" s="26"/>
      <c r="AI5528" s="26"/>
      <c r="AJ5528" s="26"/>
      <c r="AK5528" s="26"/>
      <c r="AL5528" s="26"/>
      <c r="AM5528" s="26"/>
      <c r="AN5528" s="26"/>
      <c r="AO5528" s="26"/>
      <c r="AP5528" s="26"/>
      <c r="AQ5528" s="26"/>
    </row>
    <row r="5529" spans="1:43" x14ac:dyDescent="0.25">
      <c r="A5529" s="22"/>
      <c r="S5529" s="26"/>
      <c r="T5529" s="26"/>
      <c r="U5529" s="26"/>
      <c r="V5529" s="26"/>
      <c r="W5529" s="26"/>
      <c r="X5529" s="26"/>
      <c r="Y5529" s="26"/>
      <c r="Z5529" s="26"/>
      <c r="AA5529" s="26"/>
      <c r="AB5529" s="26"/>
      <c r="AC5529" s="26"/>
      <c r="AD5529" s="26"/>
      <c r="AE5529" s="26"/>
      <c r="AF5529" s="26"/>
      <c r="AG5529" s="26"/>
      <c r="AH5529" s="26"/>
      <c r="AI5529" s="26"/>
      <c r="AJ5529" s="26"/>
      <c r="AK5529" s="26"/>
      <c r="AL5529" s="26"/>
      <c r="AM5529" s="26"/>
      <c r="AN5529" s="26"/>
      <c r="AO5529" s="26"/>
      <c r="AP5529" s="26"/>
      <c r="AQ5529" s="26"/>
    </row>
    <row r="5530" spans="1:43" x14ac:dyDescent="0.25">
      <c r="A5530" s="22"/>
      <c r="S5530" s="26"/>
      <c r="T5530" s="26"/>
      <c r="U5530" s="26"/>
      <c r="V5530" s="26"/>
      <c r="W5530" s="26"/>
      <c r="X5530" s="26"/>
      <c r="Y5530" s="26"/>
      <c r="Z5530" s="26"/>
      <c r="AA5530" s="26"/>
      <c r="AB5530" s="26"/>
      <c r="AC5530" s="26"/>
      <c r="AD5530" s="26"/>
      <c r="AE5530" s="26"/>
      <c r="AF5530" s="26"/>
      <c r="AG5530" s="26"/>
      <c r="AH5530" s="26"/>
      <c r="AI5530" s="26"/>
      <c r="AJ5530" s="26"/>
      <c r="AK5530" s="26"/>
      <c r="AL5530" s="26"/>
      <c r="AM5530" s="26"/>
      <c r="AN5530" s="26"/>
      <c r="AO5530" s="26"/>
      <c r="AP5530" s="26"/>
      <c r="AQ5530" s="26"/>
    </row>
    <row r="5531" spans="1:43" x14ac:dyDescent="0.25">
      <c r="A5531" s="22"/>
      <c r="S5531" s="26"/>
      <c r="T5531" s="26"/>
      <c r="U5531" s="26"/>
      <c r="V5531" s="26"/>
      <c r="W5531" s="26"/>
      <c r="X5531" s="26"/>
      <c r="Y5531" s="26"/>
      <c r="Z5531" s="26"/>
      <c r="AA5531" s="26"/>
      <c r="AB5531" s="26"/>
      <c r="AC5531" s="26"/>
      <c r="AD5531" s="26"/>
      <c r="AE5531" s="26"/>
      <c r="AF5531" s="26"/>
      <c r="AG5531" s="26"/>
      <c r="AH5531" s="26"/>
      <c r="AI5531" s="26"/>
      <c r="AJ5531" s="26"/>
      <c r="AK5531" s="26"/>
      <c r="AL5531" s="26"/>
      <c r="AM5531" s="26"/>
      <c r="AN5531" s="26"/>
      <c r="AO5531" s="26"/>
      <c r="AP5531" s="26"/>
      <c r="AQ5531" s="26"/>
    </row>
    <row r="5532" spans="1:43" x14ac:dyDescent="0.25">
      <c r="A5532" s="22"/>
      <c r="S5532" s="26"/>
      <c r="T5532" s="26"/>
      <c r="U5532" s="26"/>
      <c r="V5532" s="26"/>
      <c r="W5532" s="26"/>
      <c r="X5532" s="26"/>
      <c r="Y5532" s="26"/>
      <c r="Z5532" s="26"/>
      <c r="AA5532" s="26"/>
      <c r="AB5532" s="26"/>
      <c r="AC5532" s="26"/>
      <c r="AD5532" s="26"/>
      <c r="AE5532" s="26"/>
      <c r="AF5532" s="26"/>
      <c r="AG5532" s="26"/>
      <c r="AH5532" s="26"/>
      <c r="AI5532" s="26"/>
      <c r="AJ5532" s="26"/>
      <c r="AK5532" s="26"/>
      <c r="AL5532" s="26"/>
      <c r="AM5532" s="26"/>
      <c r="AN5532" s="26"/>
      <c r="AO5532" s="26"/>
      <c r="AP5532" s="26"/>
      <c r="AQ5532" s="26"/>
    </row>
    <row r="5533" spans="1:43" x14ac:dyDescent="0.25">
      <c r="A5533" s="22"/>
      <c r="S5533" s="26"/>
      <c r="T5533" s="26"/>
      <c r="U5533" s="26"/>
      <c r="V5533" s="26"/>
      <c r="W5533" s="26"/>
      <c r="X5533" s="26"/>
      <c r="Y5533" s="26"/>
      <c r="Z5533" s="26"/>
      <c r="AA5533" s="26"/>
      <c r="AB5533" s="26"/>
      <c r="AC5533" s="26"/>
      <c r="AD5533" s="26"/>
      <c r="AE5533" s="26"/>
      <c r="AF5533" s="26"/>
      <c r="AG5533" s="26"/>
      <c r="AH5533" s="26"/>
      <c r="AI5533" s="26"/>
      <c r="AJ5533" s="26"/>
      <c r="AK5533" s="26"/>
      <c r="AL5533" s="26"/>
      <c r="AM5533" s="26"/>
      <c r="AN5533" s="26"/>
      <c r="AO5533" s="26"/>
      <c r="AP5533" s="26"/>
      <c r="AQ5533" s="26"/>
    </row>
    <row r="5534" spans="1:43" x14ac:dyDescent="0.25">
      <c r="A5534" s="22"/>
      <c r="S5534" s="26"/>
      <c r="T5534" s="26"/>
      <c r="U5534" s="26"/>
      <c r="V5534" s="26"/>
      <c r="W5534" s="26"/>
      <c r="X5534" s="26"/>
      <c r="Y5534" s="26"/>
      <c r="Z5534" s="26"/>
      <c r="AA5534" s="26"/>
      <c r="AB5534" s="26"/>
      <c r="AC5534" s="26"/>
      <c r="AD5534" s="26"/>
      <c r="AE5534" s="26"/>
      <c r="AF5534" s="26"/>
      <c r="AG5534" s="26"/>
      <c r="AH5534" s="26"/>
      <c r="AI5534" s="26"/>
      <c r="AJ5534" s="26"/>
      <c r="AK5534" s="26"/>
      <c r="AL5534" s="26"/>
      <c r="AM5534" s="26"/>
      <c r="AN5534" s="26"/>
      <c r="AO5534" s="26"/>
      <c r="AP5534" s="26"/>
      <c r="AQ5534" s="26"/>
    </row>
    <row r="5535" spans="1:43" x14ac:dyDescent="0.25">
      <c r="A5535" s="22"/>
      <c r="S5535" s="26"/>
      <c r="T5535" s="26"/>
      <c r="U5535" s="26"/>
      <c r="V5535" s="26"/>
      <c r="W5535" s="26"/>
      <c r="X5535" s="26"/>
      <c r="Y5535" s="26"/>
      <c r="Z5535" s="26"/>
      <c r="AA5535" s="26"/>
      <c r="AB5535" s="26"/>
      <c r="AC5535" s="26"/>
      <c r="AD5535" s="26"/>
      <c r="AE5535" s="26"/>
      <c r="AF5535" s="26"/>
      <c r="AG5535" s="26"/>
      <c r="AH5535" s="26"/>
      <c r="AI5535" s="26"/>
      <c r="AJ5535" s="26"/>
      <c r="AK5535" s="26"/>
      <c r="AL5535" s="26"/>
      <c r="AM5535" s="26"/>
      <c r="AN5535" s="26"/>
      <c r="AO5535" s="26"/>
      <c r="AP5535" s="26"/>
      <c r="AQ5535" s="26"/>
    </row>
    <row r="5536" spans="1:43" x14ac:dyDescent="0.25">
      <c r="A5536" s="22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</row>
    <row r="5537" spans="1:43" x14ac:dyDescent="0.25">
      <c r="A5537" s="22"/>
      <c r="S5537" s="26"/>
      <c r="T5537" s="26"/>
      <c r="U5537" s="26"/>
      <c r="V5537" s="26"/>
      <c r="W5537" s="26"/>
      <c r="X5537" s="26"/>
      <c r="Y5537" s="26"/>
      <c r="Z5537" s="26"/>
      <c r="AA5537" s="26"/>
      <c r="AB5537" s="26"/>
      <c r="AC5537" s="26"/>
      <c r="AD5537" s="26"/>
      <c r="AE5537" s="26"/>
      <c r="AF5537" s="26"/>
      <c r="AG5537" s="26"/>
      <c r="AH5537" s="26"/>
      <c r="AI5537" s="26"/>
      <c r="AJ5537" s="26"/>
      <c r="AK5537" s="26"/>
      <c r="AL5537" s="26"/>
      <c r="AM5537" s="26"/>
      <c r="AN5537" s="26"/>
      <c r="AO5537" s="26"/>
      <c r="AP5537" s="26"/>
      <c r="AQ5537" s="26"/>
    </row>
    <row r="5538" spans="1:43" x14ac:dyDescent="0.25">
      <c r="A5538" s="22"/>
      <c r="S5538" s="26"/>
      <c r="T5538" s="26"/>
      <c r="U5538" s="26"/>
      <c r="V5538" s="26"/>
      <c r="W5538" s="26"/>
      <c r="X5538" s="26"/>
      <c r="Y5538" s="26"/>
      <c r="Z5538" s="26"/>
      <c r="AA5538" s="26"/>
      <c r="AB5538" s="26"/>
      <c r="AC5538" s="26"/>
      <c r="AD5538" s="26"/>
      <c r="AE5538" s="26"/>
      <c r="AF5538" s="26"/>
      <c r="AG5538" s="26"/>
      <c r="AH5538" s="26"/>
      <c r="AI5538" s="26"/>
      <c r="AJ5538" s="26"/>
      <c r="AK5538" s="26"/>
      <c r="AL5538" s="26"/>
      <c r="AM5538" s="26"/>
      <c r="AN5538" s="26"/>
      <c r="AO5538" s="26"/>
      <c r="AP5538" s="26"/>
      <c r="AQ5538" s="26"/>
    </row>
    <row r="5539" spans="1:43" x14ac:dyDescent="0.25">
      <c r="A5539" s="22"/>
      <c r="S5539" s="26"/>
      <c r="T5539" s="26"/>
      <c r="U5539" s="26"/>
      <c r="V5539" s="26"/>
      <c r="W5539" s="26"/>
      <c r="X5539" s="26"/>
      <c r="Y5539" s="26"/>
      <c r="Z5539" s="26"/>
      <c r="AA5539" s="26"/>
      <c r="AB5539" s="26"/>
      <c r="AC5539" s="26"/>
      <c r="AD5539" s="26"/>
      <c r="AE5539" s="26"/>
      <c r="AF5539" s="26"/>
      <c r="AG5539" s="26"/>
      <c r="AH5539" s="26"/>
      <c r="AI5539" s="26"/>
      <c r="AJ5539" s="26"/>
      <c r="AK5539" s="26"/>
      <c r="AL5539" s="26"/>
      <c r="AM5539" s="26"/>
      <c r="AN5539" s="26"/>
      <c r="AO5539" s="26"/>
      <c r="AP5539" s="26"/>
      <c r="AQ5539" s="26"/>
    </row>
    <row r="5540" spans="1:43" x14ac:dyDescent="0.25">
      <c r="A5540" s="22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</row>
    <row r="5541" spans="1:43" x14ac:dyDescent="0.25">
      <c r="A5541" s="22"/>
      <c r="S5541" s="26"/>
      <c r="T5541" s="26"/>
      <c r="U5541" s="26"/>
      <c r="V5541" s="26"/>
      <c r="W5541" s="26"/>
      <c r="X5541" s="26"/>
      <c r="Y5541" s="26"/>
      <c r="Z5541" s="26"/>
      <c r="AA5541" s="26"/>
      <c r="AB5541" s="26"/>
      <c r="AC5541" s="26"/>
      <c r="AD5541" s="26"/>
      <c r="AE5541" s="26"/>
      <c r="AF5541" s="26"/>
      <c r="AG5541" s="26"/>
      <c r="AH5541" s="26"/>
      <c r="AI5541" s="26"/>
      <c r="AJ5541" s="26"/>
      <c r="AK5541" s="26"/>
      <c r="AL5541" s="26"/>
      <c r="AM5541" s="26"/>
      <c r="AN5541" s="26"/>
      <c r="AO5541" s="26"/>
      <c r="AP5541" s="26"/>
      <c r="AQ5541" s="26"/>
    </row>
    <row r="5542" spans="1:43" x14ac:dyDescent="0.25">
      <c r="A5542" s="22"/>
      <c r="S5542" s="26"/>
      <c r="T5542" s="26"/>
      <c r="U5542" s="26"/>
      <c r="V5542" s="26"/>
      <c r="W5542" s="26"/>
      <c r="X5542" s="26"/>
      <c r="Y5542" s="26"/>
      <c r="Z5542" s="26"/>
      <c r="AA5542" s="26"/>
      <c r="AB5542" s="26"/>
      <c r="AC5542" s="26"/>
      <c r="AD5542" s="26"/>
      <c r="AE5542" s="26"/>
      <c r="AF5542" s="26"/>
      <c r="AG5542" s="26"/>
      <c r="AH5542" s="26"/>
      <c r="AI5542" s="26"/>
      <c r="AJ5542" s="26"/>
      <c r="AK5542" s="26"/>
      <c r="AL5542" s="26"/>
      <c r="AM5542" s="26"/>
      <c r="AN5542" s="26"/>
      <c r="AO5542" s="26"/>
      <c r="AP5542" s="26"/>
      <c r="AQ5542" s="26"/>
    </row>
    <row r="5543" spans="1:43" x14ac:dyDescent="0.25">
      <c r="A5543" s="22"/>
      <c r="S5543" s="26"/>
      <c r="T5543" s="26"/>
      <c r="U5543" s="26"/>
      <c r="V5543" s="26"/>
      <c r="W5543" s="26"/>
      <c r="X5543" s="26"/>
      <c r="Y5543" s="26"/>
      <c r="Z5543" s="26"/>
      <c r="AA5543" s="26"/>
      <c r="AB5543" s="26"/>
      <c r="AC5543" s="26"/>
      <c r="AD5543" s="26"/>
      <c r="AE5543" s="26"/>
      <c r="AF5543" s="26"/>
      <c r="AG5543" s="26"/>
      <c r="AH5543" s="26"/>
      <c r="AI5543" s="26"/>
      <c r="AJ5543" s="26"/>
      <c r="AK5543" s="26"/>
      <c r="AL5543" s="26"/>
      <c r="AM5543" s="26"/>
      <c r="AN5543" s="26"/>
      <c r="AO5543" s="26"/>
      <c r="AP5543" s="26"/>
      <c r="AQ5543" s="26"/>
    </row>
    <row r="5544" spans="1:43" x14ac:dyDescent="0.25">
      <c r="A5544" s="22"/>
      <c r="S5544" s="26"/>
      <c r="T5544" s="26"/>
      <c r="U5544" s="26"/>
      <c r="V5544" s="26"/>
      <c r="W5544" s="26"/>
      <c r="X5544" s="26"/>
      <c r="Y5544" s="26"/>
      <c r="Z5544" s="26"/>
      <c r="AA5544" s="26"/>
      <c r="AB5544" s="26"/>
      <c r="AC5544" s="26"/>
      <c r="AD5544" s="26"/>
      <c r="AE5544" s="26"/>
      <c r="AF5544" s="26"/>
      <c r="AG5544" s="26"/>
      <c r="AH5544" s="26"/>
      <c r="AI5544" s="26"/>
      <c r="AJ5544" s="26"/>
      <c r="AK5544" s="26"/>
      <c r="AL5544" s="26"/>
      <c r="AM5544" s="26"/>
      <c r="AN5544" s="26"/>
      <c r="AO5544" s="26"/>
      <c r="AP5544" s="26"/>
      <c r="AQ5544" s="26"/>
    </row>
    <row r="5545" spans="1:43" x14ac:dyDescent="0.25">
      <c r="A5545" s="22"/>
      <c r="S5545" s="26"/>
      <c r="T5545" s="26"/>
      <c r="U5545" s="26"/>
      <c r="V5545" s="26"/>
      <c r="W5545" s="26"/>
      <c r="X5545" s="26"/>
      <c r="Y5545" s="26"/>
      <c r="Z5545" s="26"/>
      <c r="AA5545" s="26"/>
      <c r="AB5545" s="26"/>
      <c r="AC5545" s="26"/>
      <c r="AD5545" s="26"/>
      <c r="AE5545" s="26"/>
      <c r="AF5545" s="26"/>
      <c r="AG5545" s="26"/>
      <c r="AH5545" s="26"/>
      <c r="AI5545" s="26"/>
      <c r="AJ5545" s="26"/>
      <c r="AK5545" s="26"/>
      <c r="AL5545" s="26"/>
      <c r="AM5545" s="26"/>
      <c r="AN5545" s="26"/>
      <c r="AO5545" s="26"/>
      <c r="AP5545" s="26"/>
      <c r="AQ5545" s="26"/>
    </row>
    <row r="5546" spans="1:43" x14ac:dyDescent="0.25">
      <c r="A5546" s="22"/>
      <c r="S5546" s="26"/>
      <c r="T5546" s="26"/>
      <c r="U5546" s="26"/>
      <c r="V5546" s="26"/>
      <c r="W5546" s="26"/>
      <c r="X5546" s="26"/>
      <c r="Y5546" s="26"/>
      <c r="Z5546" s="26"/>
      <c r="AA5546" s="26"/>
      <c r="AB5546" s="26"/>
      <c r="AC5546" s="26"/>
      <c r="AD5546" s="26"/>
      <c r="AE5546" s="26"/>
      <c r="AF5546" s="26"/>
      <c r="AG5546" s="26"/>
      <c r="AH5546" s="26"/>
      <c r="AI5546" s="26"/>
      <c r="AJ5546" s="26"/>
      <c r="AK5546" s="26"/>
      <c r="AL5546" s="26"/>
      <c r="AM5546" s="26"/>
      <c r="AN5546" s="26"/>
      <c r="AO5546" s="26"/>
      <c r="AP5546" s="26"/>
      <c r="AQ5546" s="26"/>
    </row>
    <row r="5547" spans="1:43" x14ac:dyDescent="0.25">
      <c r="A5547" s="22"/>
      <c r="S5547" s="26"/>
      <c r="T5547" s="26"/>
      <c r="U5547" s="26"/>
      <c r="V5547" s="26"/>
      <c r="W5547" s="26"/>
      <c r="X5547" s="26"/>
      <c r="Y5547" s="26"/>
      <c r="Z5547" s="26"/>
      <c r="AA5547" s="26"/>
      <c r="AB5547" s="26"/>
      <c r="AC5547" s="26"/>
      <c r="AD5547" s="26"/>
      <c r="AE5547" s="26"/>
      <c r="AF5547" s="26"/>
      <c r="AG5547" s="26"/>
      <c r="AH5547" s="26"/>
      <c r="AI5547" s="26"/>
      <c r="AJ5547" s="26"/>
      <c r="AK5547" s="26"/>
      <c r="AL5547" s="26"/>
      <c r="AM5547" s="26"/>
      <c r="AN5547" s="26"/>
      <c r="AO5547" s="26"/>
      <c r="AP5547" s="26"/>
      <c r="AQ5547" s="26"/>
    </row>
    <row r="5548" spans="1:43" x14ac:dyDescent="0.25">
      <c r="A5548" s="22"/>
      <c r="S5548" s="26"/>
      <c r="T5548" s="26"/>
      <c r="U5548" s="26"/>
      <c r="V5548" s="26"/>
      <c r="W5548" s="26"/>
      <c r="X5548" s="26"/>
      <c r="Y5548" s="26"/>
      <c r="Z5548" s="26"/>
      <c r="AA5548" s="26"/>
      <c r="AB5548" s="26"/>
      <c r="AC5548" s="26"/>
      <c r="AD5548" s="26"/>
      <c r="AE5548" s="26"/>
      <c r="AF5548" s="26"/>
      <c r="AG5548" s="26"/>
      <c r="AH5548" s="26"/>
      <c r="AI5548" s="26"/>
      <c r="AJ5548" s="26"/>
      <c r="AK5548" s="26"/>
      <c r="AL5548" s="26"/>
      <c r="AM5548" s="26"/>
      <c r="AN5548" s="26"/>
      <c r="AO5548" s="26"/>
      <c r="AP5548" s="26"/>
      <c r="AQ5548" s="26"/>
    </row>
    <row r="5549" spans="1:43" x14ac:dyDescent="0.25">
      <c r="A5549" s="22"/>
      <c r="S5549" s="26"/>
      <c r="T5549" s="26"/>
      <c r="U5549" s="26"/>
      <c r="V5549" s="26"/>
      <c r="W5549" s="26"/>
      <c r="X5549" s="26"/>
      <c r="Y5549" s="26"/>
      <c r="Z5549" s="26"/>
      <c r="AA5549" s="26"/>
      <c r="AB5549" s="26"/>
      <c r="AC5549" s="26"/>
      <c r="AD5549" s="26"/>
      <c r="AE5549" s="26"/>
      <c r="AF5549" s="26"/>
      <c r="AG5549" s="26"/>
      <c r="AH5549" s="26"/>
      <c r="AI5549" s="26"/>
      <c r="AJ5549" s="26"/>
      <c r="AK5549" s="26"/>
      <c r="AL5549" s="26"/>
      <c r="AM5549" s="26"/>
      <c r="AN5549" s="26"/>
      <c r="AO5549" s="26"/>
      <c r="AP5549" s="26"/>
      <c r="AQ5549" s="26"/>
    </row>
    <row r="5550" spans="1:43" x14ac:dyDescent="0.25">
      <c r="A5550" s="22"/>
      <c r="S5550" s="26"/>
      <c r="T5550" s="26"/>
      <c r="U5550" s="26"/>
      <c r="V5550" s="26"/>
      <c r="W5550" s="26"/>
      <c r="X5550" s="26"/>
      <c r="Y5550" s="26"/>
      <c r="Z5550" s="26"/>
      <c r="AA5550" s="26"/>
      <c r="AB5550" s="26"/>
      <c r="AC5550" s="26"/>
      <c r="AD5550" s="26"/>
      <c r="AE5550" s="26"/>
      <c r="AF5550" s="26"/>
      <c r="AG5550" s="26"/>
      <c r="AH5550" s="26"/>
      <c r="AI5550" s="26"/>
      <c r="AJ5550" s="26"/>
      <c r="AK5550" s="26"/>
      <c r="AL5550" s="26"/>
      <c r="AM5550" s="26"/>
      <c r="AN5550" s="26"/>
      <c r="AO5550" s="26"/>
      <c r="AP5550" s="26"/>
      <c r="AQ5550" s="26"/>
    </row>
    <row r="5551" spans="1:43" x14ac:dyDescent="0.25">
      <c r="A5551" s="22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6"/>
      <c r="AP5551" s="26"/>
      <c r="AQ5551" s="26"/>
    </row>
    <row r="5552" spans="1:43" x14ac:dyDescent="0.25">
      <c r="A5552" s="22"/>
      <c r="S5552" s="26"/>
      <c r="T5552" s="26"/>
      <c r="U5552" s="26"/>
      <c r="V5552" s="26"/>
      <c r="W5552" s="26"/>
      <c r="X5552" s="26"/>
      <c r="Y5552" s="26"/>
      <c r="Z5552" s="26"/>
      <c r="AA5552" s="26"/>
      <c r="AB5552" s="26"/>
      <c r="AC5552" s="26"/>
      <c r="AD5552" s="26"/>
      <c r="AE5552" s="26"/>
      <c r="AF5552" s="26"/>
      <c r="AG5552" s="26"/>
      <c r="AH5552" s="26"/>
      <c r="AI5552" s="26"/>
      <c r="AJ5552" s="26"/>
      <c r="AK5552" s="26"/>
      <c r="AL5552" s="26"/>
      <c r="AM5552" s="26"/>
      <c r="AN5552" s="26"/>
      <c r="AO5552" s="26"/>
      <c r="AP5552" s="26"/>
      <c r="AQ5552" s="26"/>
    </row>
    <row r="5553" spans="1:43" x14ac:dyDescent="0.25">
      <c r="A5553" s="22"/>
      <c r="S5553" s="26"/>
      <c r="T5553" s="26"/>
      <c r="U5553" s="26"/>
      <c r="V5553" s="26"/>
      <c r="W5553" s="26"/>
      <c r="X5553" s="26"/>
      <c r="Y5553" s="26"/>
      <c r="Z5553" s="26"/>
      <c r="AA5553" s="26"/>
      <c r="AB5553" s="26"/>
      <c r="AC5553" s="26"/>
      <c r="AD5553" s="26"/>
      <c r="AE5553" s="26"/>
      <c r="AF5553" s="26"/>
      <c r="AG5553" s="26"/>
      <c r="AH5553" s="26"/>
      <c r="AI5553" s="26"/>
      <c r="AJ5553" s="26"/>
      <c r="AK5553" s="26"/>
      <c r="AL5553" s="26"/>
      <c r="AM5553" s="26"/>
      <c r="AN5553" s="26"/>
      <c r="AO5553" s="26"/>
      <c r="AP5553" s="26"/>
      <c r="AQ5553" s="26"/>
    </row>
    <row r="5554" spans="1:43" x14ac:dyDescent="0.25">
      <c r="A5554" s="22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</row>
    <row r="5555" spans="1:43" x14ac:dyDescent="0.25">
      <c r="A5555" s="22"/>
      <c r="S5555" s="26"/>
      <c r="T5555" s="26"/>
      <c r="U5555" s="26"/>
      <c r="V5555" s="26"/>
      <c r="W5555" s="26"/>
      <c r="X5555" s="26"/>
      <c r="Y5555" s="26"/>
      <c r="Z5555" s="26"/>
      <c r="AA5555" s="26"/>
      <c r="AB5555" s="26"/>
      <c r="AC5555" s="26"/>
      <c r="AD5555" s="26"/>
      <c r="AE5555" s="26"/>
      <c r="AF5555" s="26"/>
      <c r="AG5555" s="26"/>
      <c r="AH5555" s="26"/>
      <c r="AI5555" s="26"/>
      <c r="AJ5555" s="26"/>
      <c r="AK5555" s="26"/>
      <c r="AL5555" s="26"/>
      <c r="AM5555" s="26"/>
      <c r="AN5555" s="26"/>
      <c r="AO5555" s="26"/>
      <c r="AP5555" s="26"/>
      <c r="AQ5555" s="26"/>
    </row>
    <row r="5556" spans="1:43" x14ac:dyDescent="0.25">
      <c r="A5556" s="22"/>
      <c r="S5556" s="26"/>
      <c r="T5556" s="26"/>
      <c r="U5556" s="26"/>
      <c r="V5556" s="26"/>
      <c r="W5556" s="26"/>
      <c r="X5556" s="26"/>
      <c r="Y5556" s="26"/>
      <c r="Z5556" s="26"/>
      <c r="AA5556" s="26"/>
      <c r="AB5556" s="26"/>
      <c r="AC5556" s="26"/>
      <c r="AD5556" s="26"/>
      <c r="AE5556" s="26"/>
      <c r="AF5556" s="26"/>
      <c r="AG5556" s="26"/>
      <c r="AH5556" s="26"/>
      <c r="AI5556" s="26"/>
      <c r="AJ5556" s="26"/>
      <c r="AK5556" s="26"/>
      <c r="AL5556" s="26"/>
      <c r="AM5556" s="26"/>
      <c r="AN5556" s="26"/>
      <c r="AO5556" s="26"/>
      <c r="AP5556" s="26"/>
      <c r="AQ5556" s="26"/>
    </row>
    <row r="5557" spans="1:43" x14ac:dyDescent="0.25">
      <c r="A5557" s="22"/>
      <c r="S5557" s="26"/>
      <c r="T5557" s="26"/>
      <c r="U5557" s="26"/>
      <c r="V5557" s="26"/>
      <c r="W5557" s="26"/>
      <c r="X5557" s="26"/>
      <c r="Y5557" s="26"/>
      <c r="Z5557" s="26"/>
      <c r="AA5557" s="26"/>
      <c r="AB5557" s="26"/>
      <c r="AC5557" s="26"/>
      <c r="AD5557" s="26"/>
      <c r="AE5557" s="26"/>
      <c r="AF5557" s="26"/>
      <c r="AG5557" s="26"/>
      <c r="AH5557" s="26"/>
      <c r="AI5557" s="26"/>
      <c r="AJ5557" s="26"/>
      <c r="AK5557" s="26"/>
      <c r="AL5557" s="26"/>
      <c r="AM5557" s="26"/>
      <c r="AN5557" s="26"/>
      <c r="AO5557" s="26"/>
      <c r="AP5557" s="26"/>
      <c r="AQ5557" s="26"/>
    </row>
    <row r="5558" spans="1:43" x14ac:dyDescent="0.25">
      <c r="A5558" s="22"/>
      <c r="S5558" s="26"/>
      <c r="T5558" s="26"/>
      <c r="U5558" s="26"/>
      <c r="V5558" s="26"/>
      <c r="W5558" s="26"/>
      <c r="X5558" s="26"/>
      <c r="Y5558" s="26"/>
      <c r="Z5558" s="26"/>
      <c r="AA5558" s="26"/>
      <c r="AB5558" s="26"/>
      <c r="AC5558" s="26"/>
      <c r="AD5558" s="26"/>
      <c r="AE5558" s="26"/>
      <c r="AF5558" s="26"/>
      <c r="AG5558" s="26"/>
      <c r="AH5558" s="26"/>
      <c r="AI5558" s="26"/>
      <c r="AJ5558" s="26"/>
      <c r="AK5558" s="26"/>
      <c r="AL5558" s="26"/>
      <c r="AM5558" s="26"/>
      <c r="AN5558" s="26"/>
      <c r="AO5558" s="26"/>
      <c r="AP5558" s="26"/>
      <c r="AQ5558" s="26"/>
    </row>
    <row r="5559" spans="1:43" x14ac:dyDescent="0.25">
      <c r="A5559" s="22"/>
      <c r="S5559" s="26"/>
      <c r="T5559" s="26"/>
      <c r="U5559" s="26"/>
      <c r="V5559" s="26"/>
      <c r="W5559" s="26"/>
      <c r="X5559" s="26"/>
      <c r="Y5559" s="26"/>
      <c r="Z5559" s="26"/>
      <c r="AA5559" s="26"/>
      <c r="AB5559" s="26"/>
      <c r="AC5559" s="26"/>
      <c r="AD5559" s="26"/>
      <c r="AE5559" s="26"/>
      <c r="AF5559" s="26"/>
      <c r="AG5559" s="26"/>
      <c r="AH5559" s="26"/>
      <c r="AI5559" s="26"/>
      <c r="AJ5559" s="26"/>
      <c r="AK5559" s="26"/>
      <c r="AL5559" s="26"/>
      <c r="AM5559" s="26"/>
      <c r="AN5559" s="26"/>
      <c r="AO5559" s="26"/>
      <c r="AP5559" s="26"/>
      <c r="AQ5559" s="26"/>
    </row>
    <row r="5560" spans="1:43" x14ac:dyDescent="0.25">
      <c r="A5560" s="22"/>
      <c r="S5560" s="26"/>
      <c r="T5560" s="26"/>
      <c r="U5560" s="26"/>
      <c r="V5560" s="26"/>
      <c r="W5560" s="26"/>
      <c r="X5560" s="26"/>
      <c r="Y5560" s="26"/>
      <c r="Z5560" s="26"/>
      <c r="AA5560" s="26"/>
      <c r="AB5560" s="26"/>
      <c r="AC5560" s="26"/>
      <c r="AD5560" s="26"/>
      <c r="AE5560" s="26"/>
      <c r="AF5560" s="26"/>
      <c r="AG5560" s="26"/>
      <c r="AH5560" s="26"/>
      <c r="AI5560" s="26"/>
      <c r="AJ5560" s="26"/>
      <c r="AK5560" s="26"/>
      <c r="AL5560" s="26"/>
      <c r="AM5560" s="26"/>
      <c r="AN5560" s="26"/>
      <c r="AO5560" s="26"/>
      <c r="AP5560" s="26"/>
      <c r="AQ5560" s="26"/>
    </row>
    <row r="5561" spans="1:43" x14ac:dyDescent="0.25">
      <c r="A5561" s="22"/>
      <c r="S5561" s="26"/>
      <c r="T5561" s="26"/>
      <c r="U5561" s="26"/>
      <c r="V5561" s="26"/>
      <c r="W5561" s="26"/>
      <c r="X5561" s="26"/>
      <c r="Y5561" s="26"/>
      <c r="Z5561" s="26"/>
      <c r="AA5561" s="26"/>
      <c r="AB5561" s="26"/>
      <c r="AC5561" s="26"/>
      <c r="AD5561" s="26"/>
      <c r="AE5561" s="26"/>
      <c r="AF5561" s="26"/>
      <c r="AG5561" s="26"/>
      <c r="AH5561" s="26"/>
      <c r="AI5561" s="26"/>
      <c r="AJ5561" s="26"/>
      <c r="AK5561" s="26"/>
      <c r="AL5561" s="26"/>
      <c r="AM5561" s="26"/>
      <c r="AN5561" s="26"/>
      <c r="AO5561" s="26"/>
      <c r="AP5561" s="26"/>
      <c r="AQ5561" s="26"/>
    </row>
    <row r="5562" spans="1:43" x14ac:dyDescent="0.25">
      <c r="A5562" s="22"/>
      <c r="S5562" s="26"/>
      <c r="T5562" s="26"/>
      <c r="U5562" s="26"/>
      <c r="V5562" s="26"/>
      <c r="W5562" s="26"/>
      <c r="X5562" s="26"/>
      <c r="Y5562" s="26"/>
      <c r="Z5562" s="26"/>
      <c r="AA5562" s="26"/>
      <c r="AB5562" s="26"/>
      <c r="AC5562" s="26"/>
      <c r="AD5562" s="26"/>
      <c r="AE5562" s="26"/>
      <c r="AF5562" s="26"/>
      <c r="AG5562" s="26"/>
      <c r="AH5562" s="26"/>
      <c r="AI5562" s="26"/>
      <c r="AJ5562" s="26"/>
      <c r="AK5562" s="26"/>
      <c r="AL5562" s="26"/>
      <c r="AM5562" s="26"/>
      <c r="AN5562" s="26"/>
      <c r="AO5562" s="26"/>
      <c r="AP5562" s="26"/>
      <c r="AQ5562" s="26"/>
    </row>
    <row r="5563" spans="1:43" x14ac:dyDescent="0.25">
      <c r="A5563" s="22"/>
      <c r="S5563" s="26"/>
      <c r="T5563" s="26"/>
      <c r="U5563" s="26"/>
      <c r="V5563" s="26"/>
      <c r="W5563" s="26"/>
      <c r="X5563" s="26"/>
      <c r="Y5563" s="26"/>
      <c r="Z5563" s="26"/>
      <c r="AA5563" s="26"/>
      <c r="AB5563" s="26"/>
      <c r="AC5563" s="26"/>
      <c r="AD5563" s="26"/>
      <c r="AE5563" s="26"/>
      <c r="AF5563" s="26"/>
      <c r="AG5563" s="26"/>
      <c r="AH5563" s="26"/>
      <c r="AI5563" s="26"/>
      <c r="AJ5563" s="26"/>
      <c r="AK5563" s="26"/>
      <c r="AL5563" s="26"/>
      <c r="AM5563" s="26"/>
      <c r="AN5563" s="26"/>
      <c r="AO5563" s="26"/>
      <c r="AP5563" s="26"/>
      <c r="AQ5563" s="26"/>
    </row>
    <row r="5564" spans="1:43" x14ac:dyDescent="0.25">
      <c r="A5564" s="22"/>
      <c r="S5564" s="26"/>
      <c r="T5564" s="26"/>
      <c r="U5564" s="26"/>
      <c r="V5564" s="26"/>
      <c r="W5564" s="26"/>
      <c r="X5564" s="26"/>
      <c r="Y5564" s="26"/>
      <c r="Z5564" s="26"/>
      <c r="AA5564" s="26"/>
      <c r="AB5564" s="26"/>
      <c r="AC5564" s="26"/>
      <c r="AD5564" s="26"/>
      <c r="AE5564" s="26"/>
      <c r="AF5564" s="26"/>
      <c r="AG5564" s="26"/>
      <c r="AH5564" s="26"/>
      <c r="AI5564" s="26"/>
      <c r="AJ5564" s="26"/>
      <c r="AK5564" s="26"/>
      <c r="AL5564" s="26"/>
      <c r="AM5564" s="26"/>
      <c r="AN5564" s="26"/>
      <c r="AO5564" s="26"/>
      <c r="AP5564" s="26"/>
      <c r="AQ5564" s="26"/>
    </row>
    <row r="5565" spans="1:43" x14ac:dyDescent="0.25">
      <c r="A5565" s="22"/>
      <c r="S5565" s="26"/>
      <c r="T5565" s="26"/>
      <c r="U5565" s="26"/>
      <c r="V5565" s="26"/>
      <c r="W5565" s="26"/>
      <c r="X5565" s="26"/>
      <c r="Y5565" s="26"/>
      <c r="Z5565" s="26"/>
      <c r="AA5565" s="26"/>
      <c r="AB5565" s="26"/>
      <c r="AC5565" s="26"/>
      <c r="AD5565" s="26"/>
      <c r="AE5565" s="26"/>
      <c r="AF5565" s="26"/>
      <c r="AG5565" s="26"/>
      <c r="AH5565" s="26"/>
      <c r="AI5565" s="26"/>
      <c r="AJ5565" s="26"/>
      <c r="AK5565" s="26"/>
      <c r="AL5565" s="26"/>
      <c r="AM5565" s="26"/>
      <c r="AN5565" s="26"/>
      <c r="AO5565" s="26"/>
      <c r="AP5565" s="26"/>
      <c r="AQ5565" s="26"/>
    </row>
    <row r="5566" spans="1:43" x14ac:dyDescent="0.25">
      <c r="A5566" s="22"/>
      <c r="S5566" s="26"/>
      <c r="T5566" s="26"/>
      <c r="U5566" s="26"/>
      <c r="V5566" s="26"/>
      <c r="W5566" s="26"/>
      <c r="X5566" s="26"/>
      <c r="Y5566" s="26"/>
      <c r="Z5566" s="26"/>
      <c r="AA5566" s="26"/>
      <c r="AB5566" s="26"/>
      <c r="AC5566" s="26"/>
      <c r="AD5566" s="26"/>
      <c r="AE5566" s="26"/>
      <c r="AF5566" s="26"/>
      <c r="AG5566" s="26"/>
      <c r="AH5566" s="26"/>
      <c r="AI5566" s="26"/>
      <c r="AJ5566" s="26"/>
      <c r="AK5566" s="26"/>
      <c r="AL5566" s="26"/>
      <c r="AM5566" s="26"/>
      <c r="AN5566" s="26"/>
      <c r="AO5566" s="26"/>
      <c r="AP5566" s="26"/>
      <c r="AQ5566" s="26"/>
    </row>
    <row r="5567" spans="1:43" x14ac:dyDescent="0.25">
      <c r="A5567" s="22"/>
      <c r="S5567" s="26"/>
      <c r="T5567" s="26"/>
      <c r="U5567" s="26"/>
      <c r="V5567" s="26"/>
      <c r="W5567" s="26"/>
      <c r="X5567" s="26"/>
      <c r="Y5567" s="26"/>
      <c r="Z5567" s="26"/>
      <c r="AA5567" s="26"/>
      <c r="AB5567" s="26"/>
      <c r="AC5567" s="26"/>
      <c r="AD5567" s="26"/>
      <c r="AE5567" s="26"/>
      <c r="AF5567" s="26"/>
      <c r="AG5567" s="26"/>
      <c r="AH5567" s="26"/>
      <c r="AI5567" s="26"/>
      <c r="AJ5567" s="26"/>
      <c r="AK5567" s="26"/>
      <c r="AL5567" s="26"/>
      <c r="AM5567" s="26"/>
      <c r="AN5567" s="26"/>
      <c r="AO5567" s="26"/>
      <c r="AP5567" s="26"/>
      <c r="AQ5567" s="26"/>
    </row>
    <row r="5568" spans="1:43" x14ac:dyDescent="0.25">
      <c r="A5568" s="22"/>
      <c r="S5568" s="26"/>
      <c r="T5568" s="26"/>
      <c r="U5568" s="26"/>
      <c r="V5568" s="26"/>
      <c r="W5568" s="26"/>
      <c r="X5568" s="26"/>
      <c r="Y5568" s="26"/>
      <c r="Z5568" s="26"/>
      <c r="AA5568" s="26"/>
      <c r="AB5568" s="26"/>
      <c r="AC5568" s="26"/>
      <c r="AD5568" s="26"/>
      <c r="AE5568" s="26"/>
      <c r="AF5568" s="26"/>
      <c r="AG5568" s="26"/>
      <c r="AH5568" s="26"/>
      <c r="AI5568" s="26"/>
      <c r="AJ5568" s="26"/>
      <c r="AK5568" s="26"/>
      <c r="AL5568" s="26"/>
      <c r="AM5568" s="26"/>
      <c r="AN5568" s="26"/>
      <c r="AO5568" s="26"/>
      <c r="AP5568" s="26"/>
      <c r="AQ5568" s="26"/>
    </row>
    <row r="5569" spans="1:43" x14ac:dyDescent="0.25">
      <c r="A5569" s="22"/>
      <c r="S5569" s="26"/>
      <c r="T5569" s="26"/>
      <c r="U5569" s="26"/>
      <c r="V5569" s="26"/>
      <c r="W5569" s="26"/>
      <c r="X5569" s="26"/>
      <c r="Y5569" s="26"/>
      <c r="Z5569" s="26"/>
      <c r="AA5569" s="26"/>
      <c r="AB5569" s="26"/>
      <c r="AC5569" s="26"/>
      <c r="AD5569" s="26"/>
      <c r="AE5569" s="26"/>
      <c r="AF5569" s="26"/>
      <c r="AG5569" s="26"/>
      <c r="AH5569" s="26"/>
      <c r="AI5569" s="26"/>
      <c r="AJ5569" s="26"/>
      <c r="AK5569" s="26"/>
      <c r="AL5569" s="26"/>
      <c r="AM5569" s="26"/>
      <c r="AN5569" s="26"/>
      <c r="AO5569" s="26"/>
      <c r="AP5569" s="26"/>
      <c r="AQ5569" s="26"/>
    </row>
    <row r="5570" spans="1:43" x14ac:dyDescent="0.25">
      <c r="A5570" s="22"/>
      <c r="S5570" s="26"/>
      <c r="T5570" s="26"/>
      <c r="U5570" s="26"/>
      <c r="V5570" s="26"/>
      <c r="W5570" s="26"/>
      <c r="X5570" s="26"/>
      <c r="Y5570" s="26"/>
      <c r="Z5570" s="26"/>
      <c r="AA5570" s="26"/>
      <c r="AB5570" s="26"/>
      <c r="AC5570" s="26"/>
      <c r="AD5570" s="26"/>
      <c r="AE5570" s="26"/>
      <c r="AF5570" s="26"/>
      <c r="AG5570" s="26"/>
      <c r="AH5570" s="26"/>
      <c r="AI5570" s="26"/>
      <c r="AJ5570" s="26"/>
      <c r="AK5570" s="26"/>
      <c r="AL5570" s="26"/>
      <c r="AM5570" s="26"/>
      <c r="AN5570" s="26"/>
      <c r="AO5570" s="26"/>
      <c r="AP5570" s="26"/>
      <c r="AQ5570" s="26"/>
    </row>
    <row r="5571" spans="1:43" x14ac:dyDescent="0.25">
      <c r="A5571" s="22"/>
      <c r="S5571" s="26"/>
      <c r="T5571" s="26"/>
      <c r="U5571" s="26"/>
      <c r="V5571" s="26"/>
      <c r="W5571" s="26"/>
      <c r="X5571" s="26"/>
      <c r="Y5571" s="26"/>
      <c r="Z5571" s="26"/>
      <c r="AA5571" s="26"/>
      <c r="AB5571" s="26"/>
      <c r="AC5571" s="26"/>
      <c r="AD5571" s="26"/>
      <c r="AE5571" s="26"/>
      <c r="AF5571" s="26"/>
      <c r="AG5571" s="26"/>
      <c r="AH5571" s="26"/>
      <c r="AI5571" s="26"/>
      <c r="AJ5571" s="26"/>
      <c r="AK5571" s="26"/>
      <c r="AL5571" s="26"/>
      <c r="AM5571" s="26"/>
      <c r="AN5571" s="26"/>
      <c r="AO5571" s="26"/>
      <c r="AP5571" s="26"/>
      <c r="AQ5571" s="26"/>
    </row>
    <row r="5572" spans="1:43" x14ac:dyDescent="0.25">
      <c r="A5572" s="22"/>
      <c r="S5572" s="26"/>
      <c r="T5572" s="26"/>
      <c r="U5572" s="26"/>
      <c r="V5572" s="26"/>
      <c r="W5572" s="26"/>
      <c r="X5572" s="26"/>
      <c r="Y5572" s="26"/>
      <c r="Z5572" s="26"/>
      <c r="AA5572" s="26"/>
      <c r="AB5572" s="26"/>
      <c r="AC5572" s="26"/>
      <c r="AD5572" s="26"/>
      <c r="AE5572" s="26"/>
      <c r="AF5572" s="26"/>
      <c r="AG5572" s="26"/>
      <c r="AH5572" s="26"/>
      <c r="AI5572" s="26"/>
      <c r="AJ5572" s="26"/>
      <c r="AK5572" s="26"/>
      <c r="AL5572" s="26"/>
      <c r="AM5572" s="26"/>
      <c r="AN5572" s="26"/>
      <c r="AO5572" s="26"/>
      <c r="AP5572" s="26"/>
      <c r="AQ5572" s="26"/>
    </row>
    <row r="5573" spans="1:43" x14ac:dyDescent="0.25">
      <c r="A5573" s="22"/>
      <c r="S5573" s="26"/>
      <c r="T5573" s="26"/>
      <c r="U5573" s="26"/>
      <c r="V5573" s="26"/>
      <c r="W5573" s="26"/>
      <c r="X5573" s="26"/>
      <c r="Y5573" s="26"/>
      <c r="Z5573" s="26"/>
      <c r="AA5573" s="26"/>
      <c r="AB5573" s="26"/>
      <c r="AC5573" s="26"/>
      <c r="AD5573" s="26"/>
      <c r="AE5573" s="26"/>
      <c r="AF5573" s="26"/>
      <c r="AG5573" s="26"/>
      <c r="AH5573" s="26"/>
      <c r="AI5573" s="26"/>
      <c r="AJ5573" s="26"/>
      <c r="AK5573" s="26"/>
      <c r="AL5573" s="26"/>
      <c r="AM5573" s="26"/>
      <c r="AN5573" s="26"/>
      <c r="AO5573" s="26"/>
      <c r="AP5573" s="26"/>
      <c r="AQ5573" s="26"/>
    </row>
    <row r="5574" spans="1:43" x14ac:dyDescent="0.25">
      <c r="A5574" s="22"/>
      <c r="S5574" s="26"/>
      <c r="T5574" s="26"/>
      <c r="U5574" s="26"/>
      <c r="V5574" s="26"/>
      <c r="W5574" s="26"/>
      <c r="X5574" s="26"/>
      <c r="Y5574" s="26"/>
      <c r="Z5574" s="26"/>
      <c r="AA5574" s="26"/>
      <c r="AB5574" s="26"/>
      <c r="AC5574" s="26"/>
      <c r="AD5574" s="26"/>
      <c r="AE5574" s="26"/>
      <c r="AF5574" s="26"/>
      <c r="AG5574" s="26"/>
      <c r="AH5574" s="26"/>
      <c r="AI5574" s="26"/>
      <c r="AJ5574" s="26"/>
      <c r="AK5574" s="26"/>
      <c r="AL5574" s="26"/>
      <c r="AM5574" s="26"/>
      <c r="AN5574" s="26"/>
      <c r="AO5574" s="26"/>
      <c r="AP5574" s="26"/>
      <c r="AQ5574" s="26"/>
    </row>
    <row r="5575" spans="1:43" x14ac:dyDescent="0.25">
      <c r="A5575" s="22"/>
      <c r="S5575" s="26"/>
      <c r="T5575" s="26"/>
      <c r="U5575" s="26"/>
      <c r="V5575" s="26"/>
      <c r="W5575" s="26"/>
      <c r="X5575" s="26"/>
      <c r="Y5575" s="26"/>
      <c r="Z5575" s="26"/>
      <c r="AA5575" s="26"/>
      <c r="AB5575" s="26"/>
      <c r="AC5575" s="26"/>
      <c r="AD5575" s="26"/>
      <c r="AE5575" s="26"/>
      <c r="AF5575" s="26"/>
      <c r="AG5575" s="26"/>
      <c r="AH5575" s="26"/>
      <c r="AI5575" s="26"/>
      <c r="AJ5575" s="26"/>
      <c r="AK5575" s="26"/>
      <c r="AL5575" s="26"/>
      <c r="AM5575" s="26"/>
      <c r="AN5575" s="26"/>
      <c r="AO5575" s="26"/>
      <c r="AP5575" s="26"/>
      <c r="AQ5575" s="26"/>
    </row>
    <row r="5576" spans="1:43" x14ac:dyDescent="0.25">
      <c r="A5576" s="22"/>
      <c r="S5576" s="26"/>
      <c r="T5576" s="26"/>
      <c r="U5576" s="26"/>
      <c r="V5576" s="26"/>
      <c r="W5576" s="26"/>
      <c r="X5576" s="26"/>
      <c r="Y5576" s="26"/>
      <c r="Z5576" s="26"/>
      <c r="AA5576" s="26"/>
      <c r="AB5576" s="26"/>
      <c r="AC5576" s="26"/>
      <c r="AD5576" s="26"/>
      <c r="AE5576" s="26"/>
      <c r="AF5576" s="26"/>
      <c r="AG5576" s="26"/>
      <c r="AH5576" s="26"/>
      <c r="AI5576" s="26"/>
      <c r="AJ5576" s="26"/>
      <c r="AK5576" s="26"/>
      <c r="AL5576" s="26"/>
      <c r="AM5576" s="26"/>
      <c r="AN5576" s="26"/>
      <c r="AO5576" s="26"/>
      <c r="AP5576" s="26"/>
      <c r="AQ5576" s="26"/>
    </row>
    <row r="5577" spans="1:43" x14ac:dyDescent="0.25">
      <c r="A5577" s="22"/>
      <c r="S5577" s="26"/>
      <c r="T5577" s="26"/>
      <c r="U5577" s="26"/>
      <c r="V5577" s="26"/>
      <c r="W5577" s="26"/>
      <c r="X5577" s="26"/>
      <c r="Y5577" s="26"/>
      <c r="Z5577" s="26"/>
      <c r="AA5577" s="26"/>
      <c r="AB5577" s="26"/>
      <c r="AC5577" s="26"/>
      <c r="AD5577" s="26"/>
      <c r="AE5577" s="26"/>
      <c r="AF5577" s="26"/>
      <c r="AG5577" s="26"/>
      <c r="AH5577" s="26"/>
      <c r="AI5577" s="26"/>
      <c r="AJ5577" s="26"/>
      <c r="AK5577" s="26"/>
      <c r="AL5577" s="26"/>
      <c r="AM5577" s="26"/>
      <c r="AN5577" s="26"/>
      <c r="AO5577" s="26"/>
      <c r="AP5577" s="26"/>
      <c r="AQ5577" s="26"/>
    </row>
    <row r="5578" spans="1:43" x14ac:dyDescent="0.25">
      <c r="A5578" s="22"/>
      <c r="S5578" s="26"/>
      <c r="T5578" s="26"/>
      <c r="U5578" s="26"/>
      <c r="V5578" s="26"/>
      <c r="W5578" s="26"/>
      <c r="X5578" s="26"/>
      <c r="Y5578" s="26"/>
      <c r="Z5578" s="26"/>
      <c r="AA5578" s="26"/>
      <c r="AB5578" s="26"/>
      <c r="AC5578" s="26"/>
      <c r="AD5578" s="26"/>
      <c r="AE5578" s="26"/>
      <c r="AF5578" s="26"/>
      <c r="AG5578" s="26"/>
      <c r="AH5578" s="26"/>
      <c r="AI5578" s="26"/>
      <c r="AJ5578" s="26"/>
      <c r="AK5578" s="26"/>
      <c r="AL5578" s="26"/>
      <c r="AM5578" s="26"/>
      <c r="AN5578" s="26"/>
      <c r="AO5578" s="26"/>
      <c r="AP5578" s="26"/>
      <c r="AQ5578" s="26"/>
    </row>
    <row r="5579" spans="1:43" x14ac:dyDescent="0.25">
      <c r="A5579" s="22"/>
      <c r="S5579" s="26"/>
      <c r="T5579" s="26"/>
      <c r="U5579" s="26"/>
      <c r="V5579" s="26"/>
      <c r="W5579" s="26"/>
      <c r="X5579" s="26"/>
      <c r="Y5579" s="26"/>
      <c r="Z5579" s="26"/>
      <c r="AA5579" s="26"/>
      <c r="AB5579" s="26"/>
      <c r="AC5579" s="26"/>
      <c r="AD5579" s="26"/>
      <c r="AE5579" s="26"/>
      <c r="AF5579" s="26"/>
      <c r="AG5579" s="26"/>
      <c r="AH5579" s="26"/>
      <c r="AI5579" s="26"/>
      <c r="AJ5579" s="26"/>
      <c r="AK5579" s="26"/>
      <c r="AL5579" s="26"/>
      <c r="AM5579" s="26"/>
      <c r="AN5579" s="26"/>
      <c r="AO5579" s="26"/>
      <c r="AP5579" s="26"/>
      <c r="AQ5579" s="26"/>
    </row>
    <row r="5580" spans="1:43" x14ac:dyDescent="0.25">
      <c r="A5580" s="22"/>
      <c r="S5580" s="26"/>
      <c r="T5580" s="26"/>
      <c r="U5580" s="26"/>
      <c r="V5580" s="26"/>
      <c r="W5580" s="26"/>
      <c r="X5580" s="26"/>
      <c r="Y5580" s="26"/>
      <c r="Z5580" s="26"/>
      <c r="AA5580" s="26"/>
      <c r="AB5580" s="26"/>
      <c r="AC5580" s="26"/>
      <c r="AD5580" s="26"/>
      <c r="AE5580" s="26"/>
      <c r="AF5580" s="26"/>
      <c r="AG5580" s="26"/>
      <c r="AH5580" s="26"/>
      <c r="AI5580" s="26"/>
      <c r="AJ5580" s="26"/>
      <c r="AK5580" s="26"/>
      <c r="AL5580" s="26"/>
      <c r="AM5580" s="26"/>
      <c r="AN5580" s="26"/>
      <c r="AO5580" s="26"/>
      <c r="AP5580" s="26"/>
      <c r="AQ5580" s="26"/>
    </row>
    <row r="5581" spans="1:43" x14ac:dyDescent="0.25">
      <c r="A5581" s="22"/>
      <c r="S5581" s="26"/>
      <c r="T5581" s="26"/>
      <c r="U5581" s="26"/>
      <c r="V5581" s="26"/>
      <c r="W5581" s="26"/>
      <c r="X5581" s="26"/>
      <c r="Y5581" s="26"/>
      <c r="Z5581" s="26"/>
      <c r="AA5581" s="26"/>
      <c r="AB5581" s="26"/>
      <c r="AC5581" s="26"/>
      <c r="AD5581" s="26"/>
      <c r="AE5581" s="26"/>
      <c r="AF5581" s="26"/>
      <c r="AG5581" s="26"/>
      <c r="AH5581" s="26"/>
      <c r="AI5581" s="26"/>
      <c r="AJ5581" s="26"/>
      <c r="AK5581" s="26"/>
      <c r="AL5581" s="26"/>
      <c r="AM5581" s="26"/>
      <c r="AN5581" s="26"/>
      <c r="AO5581" s="26"/>
      <c r="AP5581" s="26"/>
      <c r="AQ5581" s="26"/>
    </row>
    <row r="5582" spans="1:43" x14ac:dyDescent="0.25">
      <c r="A5582" s="22"/>
      <c r="S5582" s="26"/>
      <c r="T5582" s="26"/>
      <c r="U5582" s="26"/>
      <c r="V5582" s="26"/>
      <c r="W5582" s="26"/>
      <c r="X5582" s="26"/>
      <c r="Y5582" s="26"/>
      <c r="Z5582" s="26"/>
      <c r="AA5582" s="26"/>
      <c r="AB5582" s="26"/>
      <c r="AC5582" s="26"/>
      <c r="AD5582" s="26"/>
      <c r="AE5582" s="26"/>
      <c r="AF5582" s="26"/>
      <c r="AG5582" s="26"/>
      <c r="AH5582" s="26"/>
      <c r="AI5582" s="26"/>
      <c r="AJ5582" s="26"/>
      <c r="AK5582" s="26"/>
      <c r="AL5582" s="26"/>
      <c r="AM5582" s="26"/>
      <c r="AN5582" s="26"/>
      <c r="AO5582" s="26"/>
      <c r="AP5582" s="26"/>
      <c r="AQ5582" s="26"/>
    </row>
    <row r="5583" spans="1:43" x14ac:dyDescent="0.25">
      <c r="A5583" s="22"/>
      <c r="S5583" s="26"/>
      <c r="T5583" s="26"/>
      <c r="U5583" s="26"/>
      <c r="V5583" s="26"/>
      <c r="W5583" s="26"/>
      <c r="X5583" s="26"/>
      <c r="Y5583" s="26"/>
      <c r="Z5583" s="26"/>
      <c r="AA5583" s="26"/>
      <c r="AB5583" s="26"/>
      <c r="AC5583" s="26"/>
      <c r="AD5583" s="26"/>
      <c r="AE5583" s="26"/>
      <c r="AF5583" s="26"/>
      <c r="AG5583" s="26"/>
      <c r="AH5583" s="26"/>
      <c r="AI5583" s="26"/>
      <c r="AJ5583" s="26"/>
      <c r="AK5583" s="26"/>
      <c r="AL5583" s="26"/>
      <c r="AM5583" s="26"/>
      <c r="AN5583" s="26"/>
      <c r="AO5583" s="26"/>
      <c r="AP5583" s="26"/>
      <c r="AQ5583" s="26"/>
    </row>
    <row r="5584" spans="1:43" x14ac:dyDescent="0.25">
      <c r="A5584" s="22"/>
      <c r="S5584" s="26"/>
      <c r="T5584" s="26"/>
      <c r="U5584" s="26"/>
      <c r="V5584" s="26"/>
      <c r="W5584" s="26"/>
      <c r="X5584" s="26"/>
      <c r="Y5584" s="26"/>
      <c r="Z5584" s="26"/>
      <c r="AA5584" s="26"/>
      <c r="AB5584" s="26"/>
      <c r="AC5584" s="26"/>
      <c r="AD5584" s="26"/>
      <c r="AE5584" s="26"/>
      <c r="AF5584" s="26"/>
      <c r="AG5584" s="26"/>
      <c r="AH5584" s="26"/>
      <c r="AI5584" s="26"/>
      <c r="AJ5584" s="26"/>
      <c r="AK5584" s="26"/>
      <c r="AL5584" s="26"/>
      <c r="AM5584" s="26"/>
      <c r="AN5584" s="26"/>
      <c r="AO5584" s="26"/>
      <c r="AP5584" s="26"/>
      <c r="AQ5584" s="26"/>
    </row>
    <row r="5585" spans="1:43" x14ac:dyDescent="0.25">
      <c r="A5585" s="22"/>
      <c r="S5585" s="26"/>
      <c r="T5585" s="26"/>
      <c r="U5585" s="26"/>
      <c r="V5585" s="26"/>
      <c r="W5585" s="26"/>
      <c r="X5585" s="26"/>
      <c r="Y5585" s="26"/>
      <c r="Z5585" s="26"/>
      <c r="AA5585" s="26"/>
      <c r="AB5585" s="26"/>
      <c r="AC5585" s="26"/>
      <c r="AD5585" s="26"/>
      <c r="AE5585" s="26"/>
      <c r="AF5585" s="26"/>
      <c r="AG5585" s="26"/>
      <c r="AH5585" s="26"/>
      <c r="AI5585" s="26"/>
      <c r="AJ5585" s="26"/>
      <c r="AK5585" s="26"/>
      <c r="AL5585" s="26"/>
      <c r="AM5585" s="26"/>
      <c r="AN5585" s="26"/>
      <c r="AO5585" s="26"/>
      <c r="AP5585" s="26"/>
      <c r="AQ5585" s="26"/>
    </row>
    <row r="5586" spans="1:43" x14ac:dyDescent="0.25">
      <c r="A5586" s="22"/>
      <c r="S5586" s="26"/>
      <c r="T5586" s="26"/>
      <c r="U5586" s="26"/>
      <c r="V5586" s="26"/>
      <c r="W5586" s="26"/>
      <c r="X5586" s="26"/>
      <c r="Y5586" s="26"/>
      <c r="Z5586" s="26"/>
      <c r="AA5586" s="26"/>
      <c r="AB5586" s="26"/>
      <c r="AC5586" s="26"/>
      <c r="AD5586" s="26"/>
      <c r="AE5586" s="26"/>
      <c r="AF5586" s="26"/>
      <c r="AG5586" s="26"/>
      <c r="AH5586" s="26"/>
      <c r="AI5586" s="26"/>
      <c r="AJ5586" s="26"/>
      <c r="AK5586" s="26"/>
      <c r="AL5586" s="26"/>
      <c r="AM5586" s="26"/>
      <c r="AN5586" s="26"/>
      <c r="AO5586" s="26"/>
      <c r="AP5586" s="26"/>
      <c r="AQ5586" s="26"/>
    </row>
    <row r="5587" spans="1:43" x14ac:dyDescent="0.25">
      <c r="A5587" s="22"/>
      <c r="S5587" s="26"/>
      <c r="T5587" s="26"/>
      <c r="U5587" s="26"/>
      <c r="V5587" s="26"/>
      <c r="W5587" s="26"/>
      <c r="X5587" s="26"/>
      <c r="Y5587" s="26"/>
      <c r="Z5587" s="26"/>
      <c r="AA5587" s="26"/>
      <c r="AB5587" s="26"/>
      <c r="AC5587" s="26"/>
      <c r="AD5587" s="26"/>
      <c r="AE5587" s="26"/>
      <c r="AF5587" s="26"/>
      <c r="AG5587" s="26"/>
      <c r="AH5587" s="26"/>
      <c r="AI5587" s="26"/>
      <c r="AJ5587" s="26"/>
      <c r="AK5587" s="26"/>
      <c r="AL5587" s="26"/>
      <c r="AM5587" s="26"/>
      <c r="AN5587" s="26"/>
      <c r="AO5587" s="26"/>
      <c r="AP5587" s="26"/>
      <c r="AQ5587" s="26"/>
    </row>
    <row r="5588" spans="1:43" x14ac:dyDescent="0.25">
      <c r="A5588" s="22"/>
      <c r="S5588" s="26"/>
      <c r="T5588" s="26"/>
      <c r="U5588" s="26"/>
      <c r="V5588" s="26"/>
      <c r="W5588" s="26"/>
      <c r="X5588" s="26"/>
      <c r="Y5588" s="26"/>
      <c r="Z5588" s="26"/>
      <c r="AA5588" s="26"/>
      <c r="AB5588" s="26"/>
      <c r="AC5588" s="26"/>
      <c r="AD5588" s="26"/>
      <c r="AE5588" s="26"/>
      <c r="AF5588" s="26"/>
      <c r="AG5588" s="26"/>
      <c r="AH5588" s="26"/>
      <c r="AI5588" s="26"/>
      <c r="AJ5588" s="26"/>
      <c r="AK5588" s="26"/>
      <c r="AL5588" s="26"/>
      <c r="AM5588" s="26"/>
      <c r="AN5588" s="26"/>
      <c r="AO5588" s="26"/>
      <c r="AP5588" s="26"/>
      <c r="AQ5588" s="26"/>
    </row>
    <row r="5589" spans="1:43" x14ac:dyDescent="0.25">
      <c r="A5589" s="22"/>
      <c r="S5589" s="26"/>
      <c r="T5589" s="26"/>
      <c r="U5589" s="26"/>
      <c r="V5589" s="26"/>
      <c r="W5589" s="26"/>
      <c r="X5589" s="26"/>
      <c r="Y5589" s="26"/>
      <c r="Z5589" s="26"/>
      <c r="AA5589" s="26"/>
      <c r="AB5589" s="26"/>
      <c r="AC5589" s="26"/>
      <c r="AD5589" s="26"/>
      <c r="AE5589" s="26"/>
      <c r="AF5589" s="26"/>
      <c r="AG5589" s="26"/>
      <c r="AH5589" s="26"/>
      <c r="AI5589" s="26"/>
      <c r="AJ5589" s="26"/>
      <c r="AK5589" s="26"/>
      <c r="AL5589" s="26"/>
      <c r="AM5589" s="26"/>
      <c r="AN5589" s="26"/>
      <c r="AO5589" s="26"/>
      <c r="AP5589" s="26"/>
      <c r="AQ5589" s="26"/>
    </row>
    <row r="5590" spans="1:43" x14ac:dyDescent="0.25">
      <c r="A5590" s="22"/>
      <c r="S5590" s="26"/>
      <c r="T5590" s="26"/>
      <c r="U5590" s="26"/>
      <c r="V5590" s="26"/>
      <c r="W5590" s="26"/>
      <c r="X5590" s="26"/>
      <c r="Y5590" s="26"/>
      <c r="Z5590" s="26"/>
      <c r="AA5590" s="26"/>
      <c r="AB5590" s="26"/>
      <c r="AC5590" s="26"/>
      <c r="AD5590" s="26"/>
      <c r="AE5590" s="26"/>
      <c r="AF5590" s="26"/>
      <c r="AG5590" s="26"/>
      <c r="AH5590" s="26"/>
      <c r="AI5590" s="26"/>
      <c r="AJ5590" s="26"/>
      <c r="AK5590" s="26"/>
      <c r="AL5590" s="26"/>
      <c r="AM5590" s="26"/>
      <c r="AN5590" s="26"/>
      <c r="AO5590" s="26"/>
      <c r="AP5590" s="26"/>
      <c r="AQ5590" s="26"/>
    </row>
    <row r="5591" spans="1:43" x14ac:dyDescent="0.25">
      <c r="A5591" s="22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6"/>
      <c r="AH5591" s="26"/>
      <c r="AI5591" s="26"/>
      <c r="AJ5591" s="26"/>
      <c r="AK5591" s="26"/>
      <c r="AL5591" s="26"/>
      <c r="AM5591" s="26"/>
      <c r="AN5591" s="26"/>
      <c r="AO5591" s="26"/>
      <c r="AP5591" s="26"/>
      <c r="AQ5591" s="26"/>
    </row>
    <row r="5592" spans="1:43" x14ac:dyDescent="0.25">
      <c r="A5592" s="22"/>
      <c r="S5592" s="26"/>
      <c r="T5592" s="26"/>
      <c r="U5592" s="26"/>
      <c r="V5592" s="26"/>
      <c r="W5592" s="26"/>
      <c r="X5592" s="26"/>
      <c r="Y5592" s="26"/>
      <c r="Z5592" s="26"/>
      <c r="AA5592" s="26"/>
      <c r="AB5592" s="26"/>
      <c r="AC5592" s="26"/>
      <c r="AD5592" s="26"/>
      <c r="AE5592" s="26"/>
      <c r="AF5592" s="26"/>
      <c r="AG5592" s="26"/>
      <c r="AH5592" s="26"/>
      <c r="AI5592" s="26"/>
      <c r="AJ5592" s="26"/>
      <c r="AK5592" s="26"/>
      <c r="AL5592" s="26"/>
      <c r="AM5592" s="26"/>
      <c r="AN5592" s="26"/>
      <c r="AO5592" s="26"/>
      <c r="AP5592" s="26"/>
      <c r="AQ5592" s="26"/>
    </row>
    <row r="5593" spans="1:43" x14ac:dyDescent="0.25">
      <c r="A5593" s="22"/>
      <c r="S5593" s="26"/>
      <c r="T5593" s="26"/>
      <c r="U5593" s="26"/>
      <c r="V5593" s="26"/>
      <c r="W5593" s="26"/>
      <c r="X5593" s="26"/>
      <c r="Y5593" s="26"/>
      <c r="Z5593" s="26"/>
      <c r="AA5593" s="26"/>
      <c r="AB5593" s="26"/>
      <c r="AC5593" s="26"/>
      <c r="AD5593" s="26"/>
      <c r="AE5593" s="26"/>
      <c r="AF5593" s="26"/>
      <c r="AG5593" s="26"/>
      <c r="AH5593" s="26"/>
      <c r="AI5593" s="26"/>
      <c r="AJ5593" s="26"/>
      <c r="AK5593" s="26"/>
      <c r="AL5593" s="26"/>
      <c r="AM5593" s="26"/>
      <c r="AN5593" s="26"/>
      <c r="AO5593" s="26"/>
      <c r="AP5593" s="26"/>
      <c r="AQ5593" s="26"/>
    </row>
    <row r="5594" spans="1:43" x14ac:dyDescent="0.25">
      <c r="A5594" s="22"/>
      <c r="S5594" s="26"/>
      <c r="T5594" s="26"/>
      <c r="U5594" s="26"/>
      <c r="V5594" s="26"/>
      <c r="W5594" s="26"/>
      <c r="X5594" s="26"/>
      <c r="Y5594" s="26"/>
      <c r="Z5594" s="26"/>
      <c r="AA5594" s="26"/>
      <c r="AB5594" s="26"/>
      <c r="AC5594" s="26"/>
      <c r="AD5594" s="26"/>
      <c r="AE5594" s="26"/>
      <c r="AF5594" s="26"/>
      <c r="AG5594" s="26"/>
      <c r="AH5594" s="26"/>
      <c r="AI5594" s="26"/>
      <c r="AJ5594" s="26"/>
      <c r="AK5594" s="26"/>
      <c r="AL5594" s="26"/>
      <c r="AM5594" s="26"/>
      <c r="AN5594" s="26"/>
      <c r="AO5594" s="26"/>
      <c r="AP5594" s="26"/>
      <c r="AQ5594" s="26"/>
    </row>
    <row r="5595" spans="1:43" x14ac:dyDescent="0.25">
      <c r="A5595" s="22"/>
      <c r="S5595" s="26"/>
      <c r="T5595" s="26"/>
      <c r="U5595" s="26"/>
      <c r="V5595" s="26"/>
      <c r="W5595" s="26"/>
      <c r="X5595" s="26"/>
      <c r="Y5595" s="26"/>
      <c r="Z5595" s="26"/>
      <c r="AA5595" s="26"/>
      <c r="AB5595" s="26"/>
      <c r="AC5595" s="26"/>
      <c r="AD5595" s="26"/>
      <c r="AE5595" s="26"/>
      <c r="AF5595" s="26"/>
      <c r="AG5595" s="26"/>
      <c r="AH5595" s="26"/>
      <c r="AI5595" s="26"/>
      <c r="AJ5595" s="26"/>
      <c r="AK5595" s="26"/>
      <c r="AL5595" s="26"/>
      <c r="AM5595" s="26"/>
      <c r="AN5595" s="26"/>
      <c r="AO5595" s="26"/>
      <c r="AP5595" s="26"/>
      <c r="AQ5595" s="26"/>
    </row>
    <row r="5596" spans="1:43" x14ac:dyDescent="0.25">
      <c r="A5596" s="22"/>
      <c r="S5596" s="26"/>
      <c r="T5596" s="26"/>
      <c r="U5596" s="26"/>
      <c r="V5596" s="26"/>
      <c r="W5596" s="26"/>
      <c r="X5596" s="26"/>
      <c r="Y5596" s="26"/>
      <c r="Z5596" s="26"/>
      <c r="AA5596" s="26"/>
      <c r="AB5596" s="26"/>
      <c r="AC5596" s="26"/>
      <c r="AD5596" s="26"/>
      <c r="AE5596" s="26"/>
      <c r="AF5596" s="26"/>
      <c r="AG5596" s="26"/>
      <c r="AH5596" s="26"/>
      <c r="AI5596" s="26"/>
      <c r="AJ5596" s="26"/>
      <c r="AK5596" s="26"/>
      <c r="AL5596" s="26"/>
      <c r="AM5596" s="26"/>
      <c r="AN5596" s="26"/>
      <c r="AO5596" s="26"/>
      <c r="AP5596" s="26"/>
      <c r="AQ5596" s="26"/>
    </row>
    <row r="5597" spans="1:43" x14ac:dyDescent="0.25">
      <c r="A5597" s="22"/>
      <c r="S5597" s="26"/>
      <c r="T5597" s="26"/>
      <c r="U5597" s="26"/>
      <c r="V5597" s="26"/>
      <c r="W5597" s="26"/>
      <c r="X5597" s="26"/>
      <c r="Y5597" s="26"/>
      <c r="Z5597" s="26"/>
      <c r="AA5597" s="26"/>
      <c r="AB5597" s="26"/>
      <c r="AC5597" s="26"/>
      <c r="AD5597" s="26"/>
      <c r="AE5597" s="26"/>
      <c r="AF5597" s="26"/>
      <c r="AG5597" s="26"/>
      <c r="AH5597" s="26"/>
      <c r="AI5597" s="26"/>
      <c r="AJ5597" s="26"/>
      <c r="AK5597" s="26"/>
      <c r="AL5597" s="26"/>
      <c r="AM5597" s="26"/>
      <c r="AN5597" s="26"/>
      <c r="AO5597" s="26"/>
      <c r="AP5597" s="26"/>
      <c r="AQ5597" s="26"/>
    </row>
    <row r="5598" spans="1:43" x14ac:dyDescent="0.25">
      <c r="A5598" s="22"/>
      <c r="S5598" s="26"/>
      <c r="T5598" s="26"/>
      <c r="U5598" s="26"/>
      <c r="V5598" s="26"/>
      <c r="W5598" s="26"/>
      <c r="X5598" s="26"/>
      <c r="Y5598" s="26"/>
      <c r="Z5598" s="26"/>
      <c r="AA5598" s="26"/>
      <c r="AB5598" s="26"/>
      <c r="AC5598" s="26"/>
      <c r="AD5598" s="26"/>
      <c r="AE5598" s="26"/>
      <c r="AF5598" s="26"/>
      <c r="AG5598" s="26"/>
      <c r="AH5598" s="26"/>
      <c r="AI5598" s="26"/>
      <c r="AJ5598" s="26"/>
      <c r="AK5598" s="26"/>
      <c r="AL5598" s="26"/>
      <c r="AM5598" s="26"/>
      <c r="AN5598" s="26"/>
      <c r="AO5598" s="26"/>
      <c r="AP5598" s="26"/>
      <c r="AQ5598" s="26"/>
    </row>
    <row r="5599" spans="1:43" x14ac:dyDescent="0.25">
      <c r="A5599" s="22"/>
      <c r="S5599" s="26"/>
      <c r="T5599" s="26"/>
      <c r="U5599" s="26"/>
      <c r="V5599" s="26"/>
      <c r="W5599" s="26"/>
      <c r="X5599" s="26"/>
      <c r="Y5599" s="26"/>
      <c r="Z5599" s="26"/>
      <c r="AA5599" s="26"/>
      <c r="AB5599" s="26"/>
      <c r="AC5599" s="26"/>
      <c r="AD5599" s="26"/>
      <c r="AE5599" s="26"/>
      <c r="AF5599" s="26"/>
      <c r="AG5599" s="26"/>
      <c r="AH5599" s="26"/>
      <c r="AI5599" s="26"/>
      <c r="AJ5599" s="26"/>
      <c r="AK5599" s="26"/>
      <c r="AL5599" s="26"/>
      <c r="AM5599" s="26"/>
      <c r="AN5599" s="26"/>
      <c r="AO5599" s="26"/>
      <c r="AP5599" s="26"/>
      <c r="AQ5599" s="26"/>
    </row>
    <row r="5600" spans="1:43" x14ac:dyDescent="0.25">
      <c r="A5600" s="22"/>
      <c r="S5600" s="26"/>
      <c r="T5600" s="26"/>
      <c r="U5600" s="26"/>
      <c r="V5600" s="26"/>
      <c r="W5600" s="26"/>
      <c r="X5600" s="26"/>
      <c r="Y5600" s="26"/>
      <c r="Z5600" s="26"/>
      <c r="AA5600" s="26"/>
      <c r="AB5600" s="26"/>
      <c r="AC5600" s="26"/>
      <c r="AD5600" s="26"/>
      <c r="AE5600" s="26"/>
      <c r="AF5600" s="26"/>
      <c r="AG5600" s="26"/>
      <c r="AH5600" s="26"/>
      <c r="AI5600" s="26"/>
      <c r="AJ5600" s="26"/>
      <c r="AK5600" s="26"/>
      <c r="AL5600" s="26"/>
      <c r="AM5600" s="26"/>
      <c r="AN5600" s="26"/>
      <c r="AO5600" s="26"/>
      <c r="AP5600" s="26"/>
      <c r="AQ5600" s="26"/>
    </row>
    <row r="5601" spans="1:43" x14ac:dyDescent="0.25">
      <c r="A5601" s="22"/>
      <c r="S5601" s="26"/>
      <c r="T5601" s="26"/>
      <c r="U5601" s="26"/>
      <c r="V5601" s="26"/>
      <c r="W5601" s="26"/>
      <c r="X5601" s="26"/>
      <c r="Y5601" s="26"/>
      <c r="Z5601" s="26"/>
      <c r="AA5601" s="26"/>
      <c r="AB5601" s="26"/>
      <c r="AC5601" s="26"/>
      <c r="AD5601" s="26"/>
      <c r="AE5601" s="26"/>
      <c r="AF5601" s="26"/>
      <c r="AG5601" s="26"/>
      <c r="AH5601" s="26"/>
      <c r="AI5601" s="26"/>
      <c r="AJ5601" s="26"/>
      <c r="AK5601" s="26"/>
      <c r="AL5601" s="26"/>
      <c r="AM5601" s="26"/>
      <c r="AN5601" s="26"/>
      <c r="AO5601" s="26"/>
      <c r="AP5601" s="26"/>
      <c r="AQ5601" s="26"/>
    </row>
    <row r="5602" spans="1:43" x14ac:dyDescent="0.25">
      <c r="A5602" s="22"/>
      <c r="S5602" s="26"/>
      <c r="T5602" s="26"/>
      <c r="U5602" s="26"/>
      <c r="V5602" s="26"/>
      <c r="W5602" s="26"/>
      <c r="X5602" s="26"/>
      <c r="Y5602" s="26"/>
      <c r="Z5602" s="26"/>
      <c r="AA5602" s="26"/>
      <c r="AB5602" s="26"/>
      <c r="AC5602" s="26"/>
      <c r="AD5602" s="26"/>
      <c r="AE5602" s="26"/>
      <c r="AF5602" s="26"/>
      <c r="AG5602" s="26"/>
      <c r="AH5602" s="26"/>
      <c r="AI5602" s="26"/>
      <c r="AJ5602" s="26"/>
      <c r="AK5602" s="26"/>
      <c r="AL5602" s="26"/>
      <c r="AM5602" s="26"/>
      <c r="AN5602" s="26"/>
      <c r="AO5602" s="26"/>
      <c r="AP5602" s="26"/>
      <c r="AQ5602" s="26"/>
    </row>
    <row r="5603" spans="1:43" x14ac:dyDescent="0.25">
      <c r="A5603" s="22"/>
      <c r="S5603" s="26"/>
      <c r="T5603" s="26"/>
      <c r="U5603" s="26"/>
      <c r="V5603" s="26"/>
      <c r="W5603" s="26"/>
      <c r="X5603" s="26"/>
      <c r="Y5603" s="26"/>
      <c r="Z5603" s="26"/>
      <c r="AA5603" s="26"/>
      <c r="AB5603" s="26"/>
      <c r="AC5603" s="26"/>
      <c r="AD5603" s="26"/>
      <c r="AE5603" s="26"/>
      <c r="AF5603" s="26"/>
      <c r="AG5603" s="26"/>
      <c r="AH5603" s="26"/>
      <c r="AI5603" s="26"/>
      <c r="AJ5603" s="26"/>
      <c r="AK5603" s="26"/>
      <c r="AL5603" s="26"/>
      <c r="AM5603" s="26"/>
      <c r="AN5603" s="26"/>
      <c r="AO5603" s="26"/>
      <c r="AP5603" s="26"/>
      <c r="AQ5603" s="26"/>
    </row>
    <row r="5604" spans="1:43" x14ac:dyDescent="0.25">
      <c r="A5604" s="22"/>
      <c r="S5604" s="26"/>
      <c r="T5604" s="26"/>
      <c r="U5604" s="26"/>
      <c r="V5604" s="26"/>
      <c r="W5604" s="26"/>
      <c r="X5604" s="26"/>
      <c r="Y5604" s="26"/>
      <c r="Z5604" s="26"/>
      <c r="AA5604" s="26"/>
      <c r="AB5604" s="26"/>
      <c r="AC5604" s="26"/>
      <c r="AD5604" s="26"/>
      <c r="AE5604" s="26"/>
      <c r="AF5604" s="26"/>
      <c r="AG5604" s="26"/>
      <c r="AH5604" s="26"/>
      <c r="AI5604" s="26"/>
      <c r="AJ5604" s="26"/>
      <c r="AK5604" s="26"/>
      <c r="AL5604" s="26"/>
      <c r="AM5604" s="26"/>
      <c r="AN5604" s="26"/>
      <c r="AO5604" s="26"/>
      <c r="AP5604" s="26"/>
      <c r="AQ5604" s="26"/>
    </row>
    <row r="5605" spans="1:43" x14ac:dyDescent="0.25">
      <c r="A5605" s="22"/>
      <c r="S5605" s="26"/>
      <c r="T5605" s="26"/>
      <c r="U5605" s="26"/>
      <c r="V5605" s="26"/>
      <c r="W5605" s="26"/>
      <c r="X5605" s="26"/>
      <c r="Y5605" s="26"/>
      <c r="Z5605" s="26"/>
      <c r="AA5605" s="26"/>
      <c r="AB5605" s="26"/>
      <c r="AC5605" s="26"/>
      <c r="AD5605" s="26"/>
      <c r="AE5605" s="26"/>
      <c r="AF5605" s="26"/>
      <c r="AG5605" s="26"/>
      <c r="AH5605" s="26"/>
      <c r="AI5605" s="26"/>
      <c r="AJ5605" s="26"/>
      <c r="AK5605" s="26"/>
      <c r="AL5605" s="26"/>
      <c r="AM5605" s="26"/>
      <c r="AN5605" s="26"/>
      <c r="AO5605" s="26"/>
      <c r="AP5605" s="26"/>
      <c r="AQ5605" s="26"/>
    </row>
    <row r="5606" spans="1:43" x14ac:dyDescent="0.25">
      <c r="A5606" s="22"/>
      <c r="S5606" s="26"/>
      <c r="T5606" s="26"/>
      <c r="U5606" s="26"/>
      <c r="V5606" s="26"/>
      <c r="W5606" s="26"/>
      <c r="X5606" s="26"/>
      <c r="Y5606" s="26"/>
      <c r="Z5606" s="26"/>
      <c r="AA5606" s="26"/>
      <c r="AB5606" s="26"/>
      <c r="AC5606" s="26"/>
      <c r="AD5606" s="26"/>
      <c r="AE5606" s="26"/>
      <c r="AF5606" s="26"/>
      <c r="AG5606" s="26"/>
      <c r="AH5606" s="26"/>
      <c r="AI5606" s="26"/>
      <c r="AJ5606" s="26"/>
      <c r="AK5606" s="26"/>
      <c r="AL5606" s="26"/>
      <c r="AM5606" s="26"/>
      <c r="AN5606" s="26"/>
      <c r="AO5606" s="26"/>
      <c r="AP5606" s="26"/>
      <c r="AQ5606" s="26"/>
    </row>
    <row r="5607" spans="1:43" x14ac:dyDescent="0.25">
      <c r="A5607" s="22"/>
      <c r="S5607" s="26"/>
      <c r="T5607" s="26"/>
      <c r="U5607" s="26"/>
      <c r="V5607" s="26"/>
      <c r="W5607" s="26"/>
      <c r="X5607" s="26"/>
      <c r="Y5607" s="26"/>
      <c r="Z5607" s="26"/>
      <c r="AA5607" s="26"/>
      <c r="AB5607" s="26"/>
      <c r="AC5607" s="26"/>
      <c r="AD5607" s="26"/>
      <c r="AE5607" s="26"/>
      <c r="AF5607" s="26"/>
      <c r="AG5607" s="26"/>
      <c r="AH5607" s="26"/>
      <c r="AI5607" s="26"/>
      <c r="AJ5607" s="26"/>
      <c r="AK5607" s="26"/>
      <c r="AL5607" s="26"/>
      <c r="AM5607" s="26"/>
      <c r="AN5607" s="26"/>
      <c r="AO5607" s="26"/>
      <c r="AP5607" s="26"/>
      <c r="AQ5607" s="26"/>
    </row>
    <row r="5608" spans="1:43" x14ac:dyDescent="0.25">
      <c r="A5608" s="22"/>
      <c r="S5608" s="26"/>
      <c r="T5608" s="26"/>
      <c r="U5608" s="26"/>
      <c r="V5608" s="26"/>
      <c r="W5608" s="26"/>
      <c r="X5608" s="26"/>
      <c r="Y5608" s="26"/>
      <c r="Z5608" s="26"/>
      <c r="AA5608" s="26"/>
      <c r="AB5608" s="26"/>
      <c r="AC5608" s="26"/>
      <c r="AD5608" s="26"/>
      <c r="AE5608" s="26"/>
      <c r="AF5608" s="26"/>
      <c r="AG5608" s="26"/>
      <c r="AH5608" s="26"/>
      <c r="AI5608" s="26"/>
      <c r="AJ5608" s="26"/>
      <c r="AK5608" s="26"/>
      <c r="AL5608" s="26"/>
      <c r="AM5608" s="26"/>
      <c r="AN5608" s="26"/>
      <c r="AO5608" s="26"/>
      <c r="AP5608" s="26"/>
      <c r="AQ5608" s="26"/>
    </row>
    <row r="5609" spans="1:43" x14ac:dyDescent="0.25">
      <c r="A5609" s="22"/>
      <c r="S5609" s="26"/>
      <c r="T5609" s="26"/>
      <c r="U5609" s="26"/>
      <c r="V5609" s="26"/>
      <c r="W5609" s="26"/>
      <c r="X5609" s="26"/>
      <c r="Y5609" s="26"/>
      <c r="Z5609" s="26"/>
      <c r="AA5609" s="26"/>
      <c r="AB5609" s="26"/>
      <c r="AC5609" s="26"/>
      <c r="AD5609" s="26"/>
      <c r="AE5609" s="26"/>
      <c r="AF5609" s="26"/>
      <c r="AG5609" s="26"/>
      <c r="AH5609" s="26"/>
      <c r="AI5609" s="26"/>
      <c r="AJ5609" s="26"/>
      <c r="AK5609" s="26"/>
      <c r="AL5609" s="26"/>
      <c r="AM5609" s="26"/>
      <c r="AN5609" s="26"/>
      <c r="AO5609" s="26"/>
      <c r="AP5609" s="26"/>
      <c r="AQ5609" s="26"/>
    </row>
    <row r="5610" spans="1:43" x14ac:dyDescent="0.25">
      <c r="A5610" s="22"/>
      <c r="S5610" s="26"/>
      <c r="T5610" s="26"/>
      <c r="U5610" s="26"/>
      <c r="V5610" s="26"/>
      <c r="W5610" s="26"/>
      <c r="X5610" s="26"/>
      <c r="Y5610" s="26"/>
      <c r="Z5610" s="26"/>
      <c r="AA5610" s="26"/>
      <c r="AB5610" s="26"/>
      <c r="AC5610" s="26"/>
      <c r="AD5610" s="26"/>
      <c r="AE5610" s="26"/>
      <c r="AF5610" s="26"/>
      <c r="AG5610" s="26"/>
      <c r="AH5610" s="26"/>
      <c r="AI5610" s="26"/>
      <c r="AJ5610" s="26"/>
      <c r="AK5610" s="26"/>
      <c r="AL5610" s="26"/>
      <c r="AM5610" s="26"/>
      <c r="AN5610" s="26"/>
      <c r="AO5610" s="26"/>
      <c r="AP5610" s="26"/>
      <c r="AQ5610" s="26"/>
    </row>
    <row r="5611" spans="1:43" x14ac:dyDescent="0.25">
      <c r="A5611" s="22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6"/>
      <c r="AD5611" s="26"/>
      <c r="AE5611" s="26"/>
      <c r="AF5611" s="26"/>
      <c r="AG5611" s="26"/>
      <c r="AH5611" s="26"/>
      <c r="AI5611" s="26"/>
      <c r="AJ5611" s="26"/>
      <c r="AK5611" s="26"/>
      <c r="AL5611" s="26"/>
      <c r="AM5611" s="26"/>
      <c r="AN5611" s="26"/>
      <c r="AO5611" s="26"/>
      <c r="AP5611" s="26"/>
      <c r="AQ5611" s="26"/>
    </row>
    <row r="5612" spans="1:43" x14ac:dyDescent="0.25">
      <c r="A5612" s="22"/>
      <c r="S5612" s="26"/>
      <c r="T5612" s="26"/>
      <c r="U5612" s="26"/>
      <c r="V5612" s="26"/>
      <c r="W5612" s="26"/>
      <c r="X5612" s="26"/>
      <c r="Y5612" s="26"/>
      <c r="Z5612" s="26"/>
      <c r="AA5612" s="26"/>
      <c r="AB5612" s="26"/>
      <c r="AC5612" s="26"/>
      <c r="AD5612" s="26"/>
      <c r="AE5612" s="26"/>
      <c r="AF5612" s="26"/>
      <c r="AG5612" s="26"/>
      <c r="AH5612" s="26"/>
      <c r="AI5612" s="26"/>
      <c r="AJ5612" s="26"/>
      <c r="AK5612" s="26"/>
      <c r="AL5612" s="26"/>
      <c r="AM5612" s="26"/>
      <c r="AN5612" s="26"/>
      <c r="AO5612" s="26"/>
      <c r="AP5612" s="26"/>
      <c r="AQ5612" s="26"/>
    </row>
    <row r="5613" spans="1:43" x14ac:dyDescent="0.25">
      <c r="A5613" s="22"/>
      <c r="S5613" s="26"/>
      <c r="T5613" s="26"/>
      <c r="U5613" s="26"/>
      <c r="V5613" s="26"/>
      <c r="W5613" s="26"/>
      <c r="X5613" s="26"/>
      <c r="Y5613" s="26"/>
      <c r="Z5613" s="26"/>
      <c r="AA5613" s="26"/>
      <c r="AB5613" s="26"/>
      <c r="AC5613" s="26"/>
      <c r="AD5613" s="26"/>
      <c r="AE5613" s="26"/>
      <c r="AF5613" s="26"/>
      <c r="AG5613" s="26"/>
      <c r="AH5613" s="26"/>
      <c r="AI5613" s="26"/>
      <c r="AJ5613" s="26"/>
      <c r="AK5613" s="26"/>
      <c r="AL5613" s="26"/>
      <c r="AM5613" s="26"/>
      <c r="AN5613" s="26"/>
      <c r="AO5613" s="26"/>
      <c r="AP5613" s="26"/>
      <c r="AQ5613" s="26"/>
    </row>
    <row r="5614" spans="1:43" x14ac:dyDescent="0.25">
      <c r="A5614" s="22"/>
      <c r="S5614" s="26"/>
      <c r="T5614" s="26"/>
      <c r="U5614" s="26"/>
      <c r="V5614" s="26"/>
      <c r="W5614" s="26"/>
      <c r="X5614" s="26"/>
      <c r="Y5614" s="26"/>
      <c r="Z5614" s="26"/>
      <c r="AA5614" s="26"/>
      <c r="AB5614" s="26"/>
      <c r="AC5614" s="26"/>
      <c r="AD5614" s="26"/>
      <c r="AE5614" s="26"/>
      <c r="AF5614" s="26"/>
      <c r="AG5614" s="26"/>
      <c r="AH5614" s="26"/>
      <c r="AI5614" s="26"/>
      <c r="AJ5614" s="26"/>
      <c r="AK5614" s="26"/>
      <c r="AL5614" s="26"/>
      <c r="AM5614" s="26"/>
      <c r="AN5614" s="26"/>
      <c r="AO5614" s="26"/>
      <c r="AP5614" s="26"/>
      <c r="AQ5614" s="26"/>
    </row>
    <row r="5615" spans="1:43" x14ac:dyDescent="0.25">
      <c r="A5615" s="22"/>
      <c r="S5615" s="26"/>
      <c r="T5615" s="26"/>
      <c r="U5615" s="26"/>
      <c r="V5615" s="26"/>
      <c r="W5615" s="26"/>
      <c r="X5615" s="26"/>
      <c r="Y5615" s="26"/>
      <c r="Z5615" s="26"/>
      <c r="AA5615" s="26"/>
      <c r="AB5615" s="26"/>
      <c r="AC5615" s="26"/>
      <c r="AD5615" s="26"/>
      <c r="AE5615" s="26"/>
      <c r="AF5615" s="26"/>
      <c r="AG5615" s="26"/>
      <c r="AH5615" s="26"/>
      <c r="AI5615" s="26"/>
      <c r="AJ5615" s="26"/>
      <c r="AK5615" s="26"/>
      <c r="AL5615" s="26"/>
      <c r="AM5615" s="26"/>
      <c r="AN5615" s="26"/>
      <c r="AO5615" s="26"/>
      <c r="AP5615" s="26"/>
      <c r="AQ5615" s="26"/>
    </row>
    <row r="5616" spans="1:43" x14ac:dyDescent="0.25">
      <c r="A5616" s="22"/>
      <c r="S5616" s="26"/>
      <c r="T5616" s="26"/>
      <c r="U5616" s="26"/>
      <c r="V5616" s="26"/>
      <c r="W5616" s="26"/>
      <c r="X5616" s="26"/>
      <c r="Y5616" s="26"/>
      <c r="Z5616" s="26"/>
      <c r="AA5616" s="26"/>
      <c r="AB5616" s="26"/>
      <c r="AC5616" s="26"/>
      <c r="AD5616" s="26"/>
      <c r="AE5616" s="26"/>
      <c r="AF5616" s="26"/>
      <c r="AG5616" s="26"/>
      <c r="AH5616" s="26"/>
      <c r="AI5616" s="26"/>
      <c r="AJ5616" s="26"/>
      <c r="AK5616" s="26"/>
      <c r="AL5616" s="26"/>
      <c r="AM5616" s="26"/>
      <c r="AN5616" s="26"/>
      <c r="AO5616" s="26"/>
      <c r="AP5616" s="26"/>
      <c r="AQ5616" s="26"/>
    </row>
    <row r="5617" spans="1:43" x14ac:dyDescent="0.25">
      <c r="A5617" s="22"/>
      <c r="S5617" s="26"/>
      <c r="T5617" s="26"/>
      <c r="U5617" s="26"/>
      <c r="V5617" s="26"/>
      <c r="W5617" s="26"/>
      <c r="X5617" s="26"/>
      <c r="Y5617" s="26"/>
      <c r="Z5617" s="26"/>
      <c r="AA5617" s="26"/>
      <c r="AB5617" s="26"/>
      <c r="AC5617" s="26"/>
      <c r="AD5617" s="26"/>
      <c r="AE5617" s="26"/>
      <c r="AF5617" s="26"/>
      <c r="AG5617" s="26"/>
      <c r="AH5617" s="26"/>
      <c r="AI5617" s="26"/>
      <c r="AJ5617" s="26"/>
      <c r="AK5617" s="26"/>
      <c r="AL5617" s="26"/>
      <c r="AM5617" s="26"/>
      <c r="AN5617" s="26"/>
      <c r="AO5617" s="26"/>
      <c r="AP5617" s="26"/>
      <c r="AQ5617" s="26"/>
    </row>
    <row r="5618" spans="1:43" x14ac:dyDescent="0.25">
      <c r="A5618" s="22"/>
      <c r="S5618" s="26"/>
      <c r="T5618" s="26"/>
      <c r="U5618" s="26"/>
      <c r="V5618" s="26"/>
      <c r="W5618" s="26"/>
      <c r="X5618" s="26"/>
      <c r="Y5618" s="26"/>
      <c r="Z5618" s="26"/>
      <c r="AA5618" s="26"/>
      <c r="AB5618" s="26"/>
      <c r="AC5618" s="26"/>
      <c r="AD5618" s="26"/>
      <c r="AE5618" s="26"/>
      <c r="AF5618" s="26"/>
      <c r="AG5618" s="26"/>
      <c r="AH5618" s="26"/>
      <c r="AI5618" s="26"/>
      <c r="AJ5618" s="26"/>
      <c r="AK5618" s="26"/>
      <c r="AL5618" s="26"/>
      <c r="AM5618" s="26"/>
      <c r="AN5618" s="26"/>
      <c r="AO5618" s="26"/>
      <c r="AP5618" s="26"/>
      <c r="AQ5618" s="26"/>
    </row>
    <row r="5619" spans="1:43" x14ac:dyDescent="0.25">
      <c r="A5619" s="22"/>
      <c r="S5619" s="26"/>
      <c r="T5619" s="26"/>
      <c r="U5619" s="26"/>
      <c r="V5619" s="26"/>
      <c r="W5619" s="26"/>
      <c r="X5619" s="26"/>
      <c r="Y5619" s="26"/>
      <c r="Z5619" s="26"/>
      <c r="AA5619" s="26"/>
      <c r="AB5619" s="26"/>
      <c r="AC5619" s="26"/>
      <c r="AD5619" s="26"/>
      <c r="AE5619" s="26"/>
      <c r="AF5619" s="26"/>
      <c r="AG5619" s="26"/>
      <c r="AH5619" s="26"/>
      <c r="AI5619" s="26"/>
      <c r="AJ5619" s="26"/>
      <c r="AK5619" s="26"/>
      <c r="AL5619" s="26"/>
      <c r="AM5619" s="26"/>
      <c r="AN5619" s="26"/>
      <c r="AO5619" s="26"/>
      <c r="AP5619" s="26"/>
      <c r="AQ5619" s="26"/>
    </row>
    <row r="5620" spans="1:43" x14ac:dyDescent="0.25">
      <c r="A5620" s="22"/>
      <c r="S5620" s="26"/>
      <c r="T5620" s="26"/>
      <c r="U5620" s="26"/>
      <c r="V5620" s="26"/>
      <c r="W5620" s="26"/>
      <c r="X5620" s="26"/>
      <c r="Y5620" s="26"/>
      <c r="Z5620" s="26"/>
      <c r="AA5620" s="26"/>
      <c r="AB5620" s="26"/>
      <c r="AC5620" s="26"/>
      <c r="AD5620" s="26"/>
      <c r="AE5620" s="26"/>
      <c r="AF5620" s="26"/>
      <c r="AG5620" s="26"/>
      <c r="AH5620" s="26"/>
      <c r="AI5620" s="26"/>
      <c r="AJ5620" s="26"/>
      <c r="AK5620" s="26"/>
      <c r="AL5620" s="26"/>
      <c r="AM5620" s="26"/>
      <c r="AN5620" s="26"/>
      <c r="AO5620" s="26"/>
      <c r="AP5620" s="26"/>
      <c r="AQ5620" s="26"/>
    </row>
    <row r="5621" spans="1:43" x14ac:dyDescent="0.25">
      <c r="A5621" s="22"/>
      <c r="S5621" s="26"/>
      <c r="T5621" s="26"/>
      <c r="U5621" s="26"/>
      <c r="V5621" s="26"/>
      <c r="W5621" s="26"/>
      <c r="X5621" s="26"/>
      <c r="Y5621" s="26"/>
      <c r="Z5621" s="26"/>
      <c r="AA5621" s="26"/>
      <c r="AB5621" s="26"/>
      <c r="AC5621" s="26"/>
      <c r="AD5621" s="26"/>
      <c r="AE5621" s="26"/>
      <c r="AF5621" s="26"/>
      <c r="AG5621" s="26"/>
      <c r="AH5621" s="26"/>
      <c r="AI5621" s="26"/>
      <c r="AJ5621" s="26"/>
      <c r="AK5621" s="26"/>
      <c r="AL5621" s="26"/>
      <c r="AM5621" s="26"/>
      <c r="AN5621" s="26"/>
      <c r="AO5621" s="26"/>
      <c r="AP5621" s="26"/>
      <c r="AQ5621" s="26"/>
    </row>
    <row r="5622" spans="1:43" x14ac:dyDescent="0.25">
      <c r="A5622" s="22"/>
      <c r="S5622" s="26"/>
      <c r="T5622" s="26"/>
      <c r="U5622" s="26"/>
      <c r="V5622" s="26"/>
      <c r="W5622" s="26"/>
      <c r="X5622" s="26"/>
      <c r="Y5622" s="26"/>
      <c r="Z5622" s="26"/>
      <c r="AA5622" s="26"/>
      <c r="AB5622" s="26"/>
      <c r="AC5622" s="26"/>
      <c r="AD5622" s="26"/>
      <c r="AE5622" s="26"/>
      <c r="AF5622" s="26"/>
      <c r="AG5622" s="26"/>
      <c r="AH5622" s="26"/>
      <c r="AI5622" s="26"/>
      <c r="AJ5622" s="26"/>
      <c r="AK5622" s="26"/>
      <c r="AL5622" s="26"/>
      <c r="AM5622" s="26"/>
      <c r="AN5622" s="26"/>
      <c r="AO5622" s="26"/>
      <c r="AP5622" s="26"/>
      <c r="AQ5622" s="26"/>
    </row>
    <row r="5623" spans="1:43" x14ac:dyDescent="0.25">
      <c r="A5623" s="22"/>
      <c r="S5623" s="26"/>
      <c r="T5623" s="26"/>
      <c r="U5623" s="26"/>
      <c r="V5623" s="26"/>
      <c r="W5623" s="26"/>
      <c r="X5623" s="26"/>
      <c r="Y5623" s="26"/>
      <c r="Z5623" s="26"/>
      <c r="AA5623" s="26"/>
      <c r="AB5623" s="26"/>
      <c r="AC5623" s="26"/>
      <c r="AD5623" s="26"/>
      <c r="AE5623" s="26"/>
      <c r="AF5623" s="26"/>
      <c r="AG5623" s="26"/>
      <c r="AH5623" s="26"/>
      <c r="AI5623" s="26"/>
      <c r="AJ5623" s="26"/>
      <c r="AK5623" s="26"/>
      <c r="AL5623" s="26"/>
      <c r="AM5623" s="26"/>
      <c r="AN5623" s="26"/>
      <c r="AO5623" s="26"/>
      <c r="AP5623" s="26"/>
      <c r="AQ5623" s="26"/>
    </row>
    <row r="5624" spans="1:43" x14ac:dyDescent="0.25">
      <c r="A5624" s="22"/>
      <c r="S5624" s="26"/>
      <c r="T5624" s="26"/>
      <c r="U5624" s="26"/>
      <c r="V5624" s="26"/>
      <c r="W5624" s="26"/>
      <c r="X5624" s="26"/>
      <c r="Y5624" s="26"/>
      <c r="Z5624" s="26"/>
      <c r="AA5624" s="26"/>
      <c r="AB5624" s="26"/>
      <c r="AC5624" s="26"/>
      <c r="AD5624" s="26"/>
      <c r="AE5624" s="26"/>
      <c r="AF5624" s="26"/>
      <c r="AG5624" s="26"/>
      <c r="AH5624" s="26"/>
      <c r="AI5624" s="26"/>
      <c r="AJ5624" s="26"/>
      <c r="AK5624" s="26"/>
      <c r="AL5624" s="26"/>
      <c r="AM5624" s="26"/>
      <c r="AN5624" s="26"/>
      <c r="AO5624" s="26"/>
      <c r="AP5624" s="26"/>
      <c r="AQ5624" s="26"/>
    </row>
    <row r="5625" spans="1:43" x14ac:dyDescent="0.25">
      <c r="A5625" s="22"/>
      <c r="S5625" s="26"/>
      <c r="T5625" s="26"/>
      <c r="U5625" s="26"/>
      <c r="V5625" s="26"/>
      <c r="W5625" s="26"/>
      <c r="X5625" s="26"/>
      <c r="Y5625" s="26"/>
      <c r="Z5625" s="26"/>
      <c r="AA5625" s="26"/>
      <c r="AB5625" s="26"/>
      <c r="AC5625" s="26"/>
      <c r="AD5625" s="26"/>
      <c r="AE5625" s="26"/>
      <c r="AF5625" s="26"/>
      <c r="AG5625" s="26"/>
      <c r="AH5625" s="26"/>
      <c r="AI5625" s="26"/>
      <c r="AJ5625" s="26"/>
      <c r="AK5625" s="26"/>
      <c r="AL5625" s="26"/>
      <c r="AM5625" s="26"/>
      <c r="AN5625" s="26"/>
      <c r="AO5625" s="26"/>
      <c r="AP5625" s="26"/>
      <c r="AQ5625" s="26"/>
    </row>
    <row r="5626" spans="1:43" x14ac:dyDescent="0.25">
      <c r="A5626" s="22"/>
      <c r="S5626" s="26"/>
      <c r="T5626" s="26"/>
      <c r="U5626" s="26"/>
      <c r="V5626" s="26"/>
      <c r="W5626" s="26"/>
      <c r="X5626" s="26"/>
      <c r="Y5626" s="26"/>
      <c r="Z5626" s="26"/>
      <c r="AA5626" s="26"/>
      <c r="AB5626" s="26"/>
      <c r="AC5626" s="26"/>
      <c r="AD5626" s="26"/>
      <c r="AE5626" s="26"/>
      <c r="AF5626" s="26"/>
      <c r="AG5626" s="26"/>
      <c r="AH5626" s="26"/>
      <c r="AI5626" s="26"/>
      <c r="AJ5626" s="26"/>
      <c r="AK5626" s="26"/>
      <c r="AL5626" s="26"/>
      <c r="AM5626" s="26"/>
      <c r="AN5626" s="26"/>
      <c r="AO5626" s="26"/>
      <c r="AP5626" s="26"/>
      <c r="AQ5626" s="26"/>
    </row>
    <row r="5627" spans="1:43" x14ac:dyDescent="0.25">
      <c r="A5627" s="22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</row>
    <row r="5628" spans="1:43" x14ac:dyDescent="0.25">
      <c r="A5628" s="22"/>
      <c r="S5628" s="26"/>
      <c r="T5628" s="26"/>
      <c r="U5628" s="26"/>
      <c r="V5628" s="26"/>
      <c r="W5628" s="26"/>
      <c r="X5628" s="26"/>
      <c r="Y5628" s="26"/>
      <c r="Z5628" s="26"/>
      <c r="AA5628" s="26"/>
      <c r="AB5628" s="26"/>
      <c r="AC5628" s="26"/>
      <c r="AD5628" s="26"/>
      <c r="AE5628" s="26"/>
      <c r="AF5628" s="26"/>
      <c r="AG5628" s="26"/>
      <c r="AH5628" s="26"/>
      <c r="AI5628" s="26"/>
      <c r="AJ5628" s="26"/>
      <c r="AK5628" s="26"/>
      <c r="AL5628" s="26"/>
      <c r="AM5628" s="26"/>
      <c r="AN5628" s="26"/>
      <c r="AO5628" s="26"/>
      <c r="AP5628" s="26"/>
      <c r="AQ5628" s="26"/>
    </row>
    <row r="5629" spans="1:43" x14ac:dyDescent="0.25">
      <c r="A5629" s="22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</row>
    <row r="5630" spans="1:43" x14ac:dyDescent="0.25">
      <c r="A5630" s="22"/>
      <c r="S5630" s="26"/>
      <c r="T5630" s="26"/>
      <c r="U5630" s="26"/>
      <c r="V5630" s="26"/>
      <c r="W5630" s="26"/>
      <c r="X5630" s="26"/>
      <c r="Y5630" s="26"/>
      <c r="Z5630" s="26"/>
      <c r="AA5630" s="26"/>
      <c r="AB5630" s="26"/>
      <c r="AC5630" s="26"/>
      <c r="AD5630" s="26"/>
      <c r="AE5630" s="26"/>
      <c r="AF5630" s="26"/>
      <c r="AG5630" s="26"/>
      <c r="AH5630" s="26"/>
      <c r="AI5630" s="26"/>
      <c r="AJ5630" s="26"/>
      <c r="AK5630" s="26"/>
      <c r="AL5630" s="26"/>
      <c r="AM5630" s="26"/>
      <c r="AN5630" s="26"/>
      <c r="AO5630" s="26"/>
      <c r="AP5630" s="26"/>
      <c r="AQ5630" s="26"/>
    </row>
    <row r="5631" spans="1:43" x14ac:dyDescent="0.25">
      <c r="A5631" s="22"/>
      <c r="S5631" s="26"/>
      <c r="T5631" s="26"/>
      <c r="U5631" s="26"/>
      <c r="V5631" s="26"/>
      <c r="W5631" s="26"/>
      <c r="X5631" s="26"/>
      <c r="Y5631" s="26"/>
      <c r="Z5631" s="26"/>
      <c r="AA5631" s="26"/>
      <c r="AB5631" s="26"/>
      <c r="AC5631" s="26"/>
      <c r="AD5631" s="26"/>
      <c r="AE5631" s="26"/>
      <c r="AF5631" s="26"/>
      <c r="AG5631" s="26"/>
      <c r="AH5631" s="26"/>
      <c r="AI5631" s="26"/>
      <c r="AJ5631" s="26"/>
      <c r="AK5631" s="26"/>
      <c r="AL5631" s="26"/>
      <c r="AM5631" s="26"/>
      <c r="AN5631" s="26"/>
      <c r="AO5631" s="26"/>
      <c r="AP5631" s="26"/>
      <c r="AQ5631" s="26"/>
    </row>
    <row r="5632" spans="1:43" x14ac:dyDescent="0.25">
      <c r="A5632" s="22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6"/>
      <c r="AD5632" s="26"/>
      <c r="AE5632" s="26"/>
      <c r="AF5632" s="26"/>
      <c r="AG5632" s="26"/>
      <c r="AH5632" s="26"/>
      <c r="AI5632" s="26"/>
      <c r="AJ5632" s="26"/>
      <c r="AK5632" s="26"/>
      <c r="AL5632" s="26"/>
      <c r="AM5632" s="26"/>
      <c r="AN5632" s="26"/>
      <c r="AO5632" s="26"/>
      <c r="AP5632" s="26"/>
      <c r="AQ5632" s="26"/>
    </row>
    <row r="5633" spans="1:43" x14ac:dyDescent="0.25">
      <c r="A5633" s="22"/>
      <c r="S5633" s="26"/>
      <c r="T5633" s="26"/>
      <c r="U5633" s="26"/>
      <c r="V5633" s="26"/>
      <c r="W5633" s="26"/>
      <c r="X5633" s="26"/>
      <c r="Y5633" s="26"/>
      <c r="Z5633" s="26"/>
      <c r="AA5633" s="26"/>
      <c r="AB5633" s="26"/>
      <c r="AC5633" s="26"/>
      <c r="AD5633" s="26"/>
      <c r="AE5633" s="26"/>
      <c r="AF5633" s="26"/>
      <c r="AG5633" s="26"/>
      <c r="AH5633" s="26"/>
      <c r="AI5633" s="26"/>
      <c r="AJ5633" s="26"/>
      <c r="AK5633" s="26"/>
      <c r="AL5633" s="26"/>
      <c r="AM5633" s="26"/>
      <c r="AN5633" s="26"/>
      <c r="AO5633" s="26"/>
      <c r="AP5633" s="26"/>
      <c r="AQ5633" s="26"/>
    </row>
    <row r="5634" spans="1:43" x14ac:dyDescent="0.25">
      <c r="A5634" s="22"/>
      <c r="S5634" s="26"/>
      <c r="T5634" s="26"/>
      <c r="U5634" s="26"/>
      <c r="V5634" s="26"/>
      <c r="W5634" s="26"/>
      <c r="X5634" s="26"/>
      <c r="Y5634" s="26"/>
      <c r="Z5634" s="26"/>
      <c r="AA5634" s="26"/>
      <c r="AB5634" s="26"/>
      <c r="AC5634" s="26"/>
      <c r="AD5634" s="26"/>
      <c r="AE5634" s="26"/>
      <c r="AF5634" s="26"/>
      <c r="AG5634" s="26"/>
      <c r="AH5634" s="26"/>
      <c r="AI5634" s="26"/>
      <c r="AJ5634" s="26"/>
      <c r="AK5634" s="26"/>
      <c r="AL5634" s="26"/>
      <c r="AM5634" s="26"/>
      <c r="AN5634" s="26"/>
      <c r="AO5634" s="26"/>
      <c r="AP5634" s="26"/>
      <c r="AQ5634" s="26"/>
    </row>
    <row r="5635" spans="1:43" x14ac:dyDescent="0.25">
      <c r="A5635" s="22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6"/>
      <c r="AC5635" s="26"/>
      <c r="AD5635" s="26"/>
      <c r="AE5635" s="26"/>
      <c r="AF5635" s="26"/>
      <c r="AG5635" s="26"/>
      <c r="AH5635" s="26"/>
      <c r="AI5635" s="26"/>
      <c r="AJ5635" s="26"/>
      <c r="AK5635" s="26"/>
      <c r="AL5635" s="26"/>
      <c r="AM5635" s="26"/>
      <c r="AN5635" s="26"/>
      <c r="AO5635" s="26"/>
      <c r="AP5635" s="26"/>
      <c r="AQ5635" s="26"/>
    </row>
    <row r="5636" spans="1:43" x14ac:dyDescent="0.25">
      <c r="A5636" s="22"/>
      <c r="S5636" s="26"/>
      <c r="T5636" s="26"/>
      <c r="U5636" s="26"/>
      <c r="V5636" s="26"/>
      <c r="W5636" s="26"/>
      <c r="X5636" s="26"/>
      <c r="Y5636" s="26"/>
      <c r="Z5636" s="26"/>
      <c r="AA5636" s="26"/>
      <c r="AB5636" s="26"/>
      <c r="AC5636" s="26"/>
      <c r="AD5636" s="26"/>
      <c r="AE5636" s="26"/>
      <c r="AF5636" s="26"/>
      <c r="AG5636" s="26"/>
      <c r="AH5636" s="26"/>
      <c r="AI5636" s="26"/>
      <c r="AJ5636" s="26"/>
      <c r="AK5636" s="26"/>
      <c r="AL5636" s="26"/>
      <c r="AM5636" s="26"/>
      <c r="AN5636" s="26"/>
      <c r="AO5636" s="26"/>
      <c r="AP5636" s="26"/>
      <c r="AQ5636" s="26"/>
    </row>
    <row r="5637" spans="1:43" x14ac:dyDescent="0.25">
      <c r="A5637" s="22"/>
      <c r="S5637" s="26"/>
      <c r="T5637" s="26"/>
      <c r="U5637" s="26"/>
      <c r="V5637" s="26"/>
      <c r="W5637" s="26"/>
      <c r="X5637" s="26"/>
      <c r="Y5637" s="26"/>
      <c r="Z5637" s="26"/>
      <c r="AA5637" s="26"/>
      <c r="AB5637" s="26"/>
      <c r="AC5637" s="26"/>
      <c r="AD5637" s="26"/>
      <c r="AE5637" s="26"/>
      <c r="AF5637" s="26"/>
      <c r="AG5637" s="26"/>
      <c r="AH5637" s="26"/>
      <c r="AI5637" s="26"/>
      <c r="AJ5637" s="26"/>
      <c r="AK5637" s="26"/>
      <c r="AL5637" s="26"/>
      <c r="AM5637" s="26"/>
      <c r="AN5637" s="26"/>
      <c r="AO5637" s="26"/>
      <c r="AP5637" s="26"/>
      <c r="AQ5637" s="26"/>
    </row>
    <row r="5638" spans="1:43" x14ac:dyDescent="0.25">
      <c r="A5638" s="22"/>
      <c r="S5638" s="26"/>
      <c r="T5638" s="26"/>
      <c r="U5638" s="26"/>
      <c r="V5638" s="26"/>
      <c r="W5638" s="26"/>
      <c r="X5638" s="26"/>
      <c r="Y5638" s="26"/>
      <c r="Z5638" s="26"/>
      <c r="AA5638" s="26"/>
      <c r="AB5638" s="26"/>
      <c r="AC5638" s="26"/>
      <c r="AD5638" s="26"/>
      <c r="AE5638" s="26"/>
      <c r="AF5638" s="26"/>
      <c r="AG5638" s="26"/>
      <c r="AH5638" s="26"/>
      <c r="AI5638" s="26"/>
      <c r="AJ5638" s="26"/>
      <c r="AK5638" s="26"/>
      <c r="AL5638" s="26"/>
      <c r="AM5638" s="26"/>
      <c r="AN5638" s="26"/>
      <c r="AO5638" s="26"/>
      <c r="AP5638" s="26"/>
      <c r="AQ5638" s="26"/>
    </row>
    <row r="5639" spans="1:43" x14ac:dyDescent="0.25">
      <c r="A5639" s="22"/>
      <c r="S5639" s="26"/>
      <c r="T5639" s="26"/>
      <c r="U5639" s="26"/>
      <c r="V5639" s="26"/>
      <c r="W5639" s="26"/>
      <c r="X5639" s="26"/>
      <c r="Y5639" s="26"/>
      <c r="Z5639" s="26"/>
      <c r="AA5639" s="26"/>
      <c r="AB5639" s="26"/>
      <c r="AC5639" s="26"/>
      <c r="AD5639" s="26"/>
      <c r="AE5639" s="26"/>
      <c r="AF5639" s="26"/>
      <c r="AG5639" s="26"/>
      <c r="AH5639" s="26"/>
      <c r="AI5639" s="26"/>
      <c r="AJ5639" s="26"/>
      <c r="AK5639" s="26"/>
      <c r="AL5639" s="26"/>
      <c r="AM5639" s="26"/>
      <c r="AN5639" s="26"/>
      <c r="AO5639" s="26"/>
      <c r="AP5639" s="26"/>
      <c r="AQ5639" s="26"/>
    </row>
    <row r="5640" spans="1:43" x14ac:dyDescent="0.25">
      <c r="A5640" s="22"/>
      <c r="S5640" s="26"/>
      <c r="T5640" s="26"/>
      <c r="U5640" s="26"/>
      <c r="V5640" s="26"/>
      <c r="W5640" s="26"/>
      <c r="X5640" s="26"/>
      <c r="Y5640" s="26"/>
      <c r="Z5640" s="26"/>
      <c r="AA5640" s="26"/>
      <c r="AB5640" s="26"/>
      <c r="AC5640" s="26"/>
      <c r="AD5640" s="26"/>
      <c r="AE5640" s="26"/>
      <c r="AF5640" s="26"/>
      <c r="AG5640" s="26"/>
      <c r="AH5640" s="26"/>
      <c r="AI5640" s="26"/>
      <c r="AJ5640" s="26"/>
      <c r="AK5640" s="26"/>
      <c r="AL5640" s="26"/>
      <c r="AM5640" s="26"/>
      <c r="AN5640" s="26"/>
      <c r="AO5640" s="26"/>
      <c r="AP5640" s="26"/>
      <c r="AQ5640" s="26"/>
    </row>
    <row r="5641" spans="1:43" x14ac:dyDescent="0.25">
      <c r="A5641" s="22"/>
      <c r="S5641" s="26"/>
      <c r="T5641" s="26"/>
      <c r="U5641" s="26"/>
      <c r="V5641" s="26"/>
      <c r="W5641" s="26"/>
      <c r="X5641" s="26"/>
      <c r="Y5641" s="26"/>
      <c r="Z5641" s="26"/>
      <c r="AA5641" s="26"/>
      <c r="AB5641" s="26"/>
      <c r="AC5641" s="26"/>
      <c r="AD5641" s="26"/>
      <c r="AE5641" s="26"/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6"/>
    </row>
    <row r="5642" spans="1:43" x14ac:dyDescent="0.25">
      <c r="A5642" s="22"/>
      <c r="S5642" s="26"/>
      <c r="T5642" s="26"/>
      <c r="U5642" s="26"/>
      <c r="V5642" s="26"/>
      <c r="W5642" s="26"/>
      <c r="X5642" s="26"/>
      <c r="Y5642" s="26"/>
      <c r="Z5642" s="26"/>
      <c r="AA5642" s="26"/>
      <c r="AB5642" s="26"/>
      <c r="AC5642" s="26"/>
      <c r="AD5642" s="26"/>
      <c r="AE5642" s="26"/>
      <c r="AF5642" s="26"/>
      <c r="AG5642" s="26"/>
      <c r="AH5642" s="26"/>
      <c r="AI5642" s="26"/>
      <c r="AJ5642" s="26"/>
      <c r="AK5642" s="26"/>
      <c r="AL5642" s="26"/>
      <c r="AM5642" s="26"/>
      <c r="AN5642" s="26"/>
      <c r="AO5642" s="26"/>
      <c r="AP5642" s="26"/>
      <c r="AQ5642" s="26"/>
    </row>
    <row r="5643" spans="1:43" x14ac:dyDescent="0.25">
      <c r="A5643" s="22"/>
      <c r="S5643" s="26"/>
      <c r="T5643" s="26"/>
      <c r="U5643" s="26"/>
      <c r="V5643" s="26"/>
      <c r="W5643" s="26"/>
      <c r="X5643" s="26"/>
      <c r="Y5643" s="26"/>
      <c r="Z5643" s="26"/>
      <c r="AA5643" s="26"/>
      <c r="AB5643" s="26"/>
      <c r="AC5643" s="26"/>
      <c r="AD5643" s="26"/>
      <c r="AE5643" s="26"/>
      <c r="AF5643" s="26"/>
      <c r="AG5643" s="26"/>
      <c r="AH5643" s="26"/>
      <c r="AI5643" s="26"/>
      <c r="AJ5643" s="26"/>
      <c r="AK5643" s="26"/>
      <c r="AL5643" s="26"/>
      <c r="AM5643" s="26"/>
      <c r="AN5643" s="26"/>
      <c r="AO5643" s="26"/>
      <c r="AP5643" s="26"/>
      <c r="AQ5643" s="26"/>
    </row>
    <row r="5644" spans="1:43" x14ac:dyDescent="0.25">
      <c r="A5644" s="22"/>
      <c r="S5644" s="26"/>
      <c r="T5644" s="26"/>
      <c r="U5644" s="26"/>
      <c r="V5644" s="26"/>
      <c r="W5644" s="26"/>
      <c r="X5644" s="26"/>
      <c r="Y5644" s="26"/>
      <c r="Z5644" s="26"/>
      <c r="AA5644" s="26"/>
      <c r="AB5644" s="26"/>
      <c r="AC5644" s="26"/>
      <c r="AD5644" s="26"/>
      <c r="AE5644" s="26"/>
      <c r="AF5644" s="26"/>
      <c r="AG5644" s="26"/>
      <c r="AH5644" s="26"/>
      <c r="AI5644" s="26"/>
      <c r="AJ5644" s="26"/>
      <c r="AK5644" s="26"/>
      <c r="AL5644" s="26"/>
      <c r="AM5644" s="26"/>
      <c r="AN5644" s="26"/>
      <c r="AO5644" s="26"/>
      <c r="AP5644" s="26"/>
      <c r="AQ5644" s="26"/>
    </row>
    <row r="5645" spans="1:43" x14ac:dyDescent="0.25">
      <c r="A5645" s="22"/>
      <c r="S5645" s="26"/>
      <c r="T5645" s="26"/>
      <c r="U5645" s="26"/>
      <c r="V5645" s="26"/>
      <c r="W5645" s="26"/>
      <c r="X5645" s="26"/>
      <c r="Y5645" s="26"/>
      <c r="Z5645" s="26"/>
      <c r="AA5645" s="26"/>
      <c r="AB5645" s="26"/>
      <c r="AC5645" s="26"/>
      <c r="AD5645" s="26"/>
      <c r="AE5645" s="26"/>
      <c r="AF5645" s="26"/>
      <c r="AG5645" s="26"/>
      <c r="AH5645" s="26"/>
      <c r="AI5645" s="26"/>
      <c r="AJ5645" s="26"/>
      <c r="AK5645" s="26"/>
      <c r="AL5645" s="26"/>
      <c r="AM5645" s="26"/>
      <c r="AN5645" s="26"/>
      <c r="AO5645" s="26"/>
      <c r="AP5645" s="26"/>
      <c r="AQ5645" s="26"/>
    </row>
    <row r="5646" spans="1:43" x14ac:dyDescent="0.25">
      <c r="A5646" s="22"/>
      <c r="S5646" s="26"/>
      <c r="T5646" s="26"/>
      <c r="U5646" s="26"/>
      <c r="V5646" s="26"/>
      <c r="W5646" s="26"/>
      <c r="X5646" s="26"/>
      <c r="Y5646" s="26"/>
      <c r="Z5646" s="26"/>
      <c r="AA5646" s="26"/>
      <c r="AB5646" s="26"/>
      <c r="AC5646" s="26"/>
      <c r="AD5646" s="26"/>
      <c r="AE5646" s="26"/>
      <c r="AF5646" s="26"/>
      <c r="AG5646" s="26"/>
      <c r="AH5646" s="26"/>
      <c r="AI5646" s="26"/>
      <c r="AJ5646" s="26"/>
      <c r="AK5646" s="26"/>
      <c r="AL5646" s="26"/>
      <c r="AM5646" s="26"/>
      <c r="AN5646" s="26"/>
      <c r="AO5646" s="26"/>
      <c r="AP5646" s="26"/>
      <c r="AQ5646" s="26"/>
    </row>
    <row r="5647" spans="1:43" x14ac:dyDescent="0.25">
      <c r="A5647" s="22"/>
      <c r="S5647" s="26"/>
      <c r="T5647" s="26"/>
      <c r="U5647" s="26"/>
      <c r="V5647" s="26"/>
      <c r="W5647" s="26"/>
      <c r="X5647" s="26"/>
      <c r="Y5647" s="26"/>
      <c r="Z5647" s="26"/>
      <c r="AA5647" s="26"/>
      <c r="AB5647" s="26"/>
      <c r="AC5647" s="26"/>
      <c r="AD5647" s="26"/>
      <c r="AE5647" s="26"/>
      <c r="AF5647" s="26"/>
      <c r="AG5647" s="26"/>
      <c r="AH5647" s="26"/>
      <c r="AI5647" s="26"/>
      <c r="AJ5647" s="26"/>
      <c r="AK5647" s="26"/>
      <c r="AL5647" s="26"/>
      <c r="AM5647" s="26"/>
      <c r="AN5647" s="26"/>
      <c r="AO5647" s="26"/>
      <c r="AP5647" s="26"/>
      <c r="AQ5647" s="26"/>
    </row>
    <row r="5648" spans="1:43" x14ac:dyDescent="0.25">
      <c r="A5648" s="22"/>
      <c r="S5648" s="26"/>
      <c r="T5648" s="26"/>
      <c r="U5648" s="26"/>
      <c r="V5648" s="26"/>
      <c r="W5648" s="26"/>
      <c r="X5648" s="26"/>
      <c r="Y5648" s="26"/>
      <c r="Z5648" s="26"/>
      <c r="AA5648" s="26"/>
      <c r="AB5648" s="26"/>
      <c r="AC5648" s="26"/>
      <c r="AD5648" s="26"/>
      <c r="AE5648" s="26"/>
      <c r="AF5648" s="26"/>
      <c r="AG5648" s="26"/>
      <c r="AH5648" s="26"/>
      <c r="AI5648" s="26"/>
      <c r="AJ5648" s="26"/>
      <c r="AK5648" s="26"/>
      <c r="AL5648" s="26"/>
      <c r="AM5648" s="26"/>
      <c r="AN5648" s="26"/>
      <c r="AO5648" s="26"/>
      <c r="AP5648" s="26"/>
      <c r="AQ5648" s="26"/>
    </row>
    <row r="5649" spans="1:43" x14ac:dyDescent="0.25">
      <c r="A5649" s="22"/>
      <c r="S5649" s="26"/>
      <c r="T5649" s="26"/>
      <c r="U5649" s="26"/>
      <c r="V5649" s="26"/>
      <c r="W5649" s="26"/>
      <c r="X5649" s="26"/>
      <c r="Y5649" s="26"/>
      <c r="Z5649" s="26"/>
      <c r="AA5649" s="26"/>
      <c r="AB5649" s="26"/>
      <c r="AC5649" s="26"/>
      <c r="AD5649" s="26"/>
      <c r="AE5649" s="26"/>
      <c r="AF5649" s="26"/>
      <c r="AG5649" s="26"/>
      <c r="AH5649" s="26"/>
      <c r="AI5649" s="26"/>
      <c r="AJ5649" s="26"/>
      <c r="AK5649" s="26"/>
      <c r="AL5649" s="26"/>
      <c r="AM5649" s="26"/>
      <c r="AN5649" s="26"/>
      <c r="AO5649" s="26"/>
      <c r="AP5649" s="26"/>
      <c r="AQ5649" s="26"/>
    </row>
    <row r="5650" spans="1:43" x14ac:dyDescent="0.25">
      <c r="A5650" s="22"/>
      <c r="S5650" s="26"/>
      <c r="T5650" s="26"/>
      <c r="U5650" s="26"/>
      <c r="V5650" s="26"/>
      <c r="W5650" s="26"/>
      <c r="X5650" s="26"/>
      <c r="Y5650" s="26"/>
      <c r="Z5650" s="26"/>
      <c r="AA5650" s="26"/>
      <c r="AB5650" s="26"/>
      <c r="AC5650" s="26"/>
      <c r="AD5650" s="26"/>
      <c r="AE5650" s="26"/>
      <c r="AF5650" s="26"/>
      <c r="AG5650" s="26"/>
      <c r="AH5650" s="26"/>
      <c r="AI5650" s="26"/>
      <c r="AJ5650" s="26"/>
      <c r="AK5650" s="26"/>
      <c r="AL5650" s="26"/>
      <c r="AM5650" s="26"/>
      <c r="AN5650" s="26"/>
      <c r="AO5650" s="26"/>
      <c r="AP5650" s="26"/>
      <c r="AQ5650" s="26"/>
    </row>
    <row r="5651" spans="1:43" x14ac:dyDescent="0.25">
      <c r="A5651" s="22"/>
      <c r="S5651" s="26"/>
      <c r="T5651" s="26"/>
      <c r="U5651" s="26"/>
      <c r="V5651" s="26"/>
      <c r="W5651" s="26"/>
      <c r="X5651" s="26"/>
      <c r="Y5651" s="26"/>
      <c r="Z5651" s="26"/>
      <c r="AA5651" s="26"/>
      <c r="AB5651" s="26"/>
      <c r="AC5651" s="26"/>
      <c r="AD5651" s="26"/>
      <c r="AE5651" s="26"/>
      <c r="AF5651" s="26"/>
      <c r="AG5651" s="26"/>
      <c r="AH5651" s="26"/>
      <c r="AI5651" s="26"/>
      <c r="AJ5651" s="26"/>
      <c r="AK5651" s="26"/>
      <c r="AL5651" s="26"/>
      <c r="AM5651" s="26"/>
      <c r="AN5651" s="26"/>
      <c r="AO5651" s="26"/>
      <c r="AP5651" s="26"/>
      <c r="AQ5651" s="26"/>
    </row>
    <row r="5652" spans="1:43" x14ac:dyDescent="0.25">
      <c r="A5652" s="22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</row>
    <row r="5653" spans="1:43" x14ac:dyDescent="0.25">
      <c r="A5653" s="22"/>
      <c r="S5653" s="26"/>
      <c r="T5653" s="26"/>
      <c r="U5653" s="26"/>
      <c r="V5653" s="26"/>
      <c r="W5653" s="26"/>
      <c r="X5653" s="26"/>
      <c r="Y5653" s="26"/>
      <c r="Z5653" s="26"/>
      <c r="AA5653" s="26"/>
      <c r="AB5653" s="26"/>
      <c r="AC5653" s="26"/>
      <c r="AD5653" s="26"/>
      <c r="AE5653" s="26"/>
      <c r="AF5653" s="26"/>
      <c r="AG5653" s="26"/>
      <c r="AH5653" s="26"/>
      <c r="AI5653" s="26"/>
      <c r="AJ5653" s="26"/>
      <c r="AK5653" s="26"/>
      <c r="AL5653" s="26"/>
      <c r="AM5653" s="26"/>
      <c r="AN5653" s="26"/>
      <c r="AO5653" s="26"/>
      <c r="AP5653" s="26"/>
      <c r="AQ5653" s="26"/>
    </row>
    <row r="5654" spans="1:43" x14ac:dyDescent="0.25">
      <c r="A5654" s="22"/>
      <c r="S5654" s="26"/>
      <c r="T5654" s="26"/>
      <c r="U5654" s="26"/>
      <c r="V5654" s="26"/>
      <c r="W5654" s="26"/>
      <c r="X5654" s="26"/>
      <c r="Y5654" s="26"/>
      <c r="Z5654" s="26"/>
      <c r="AA5654" s="26"/>
      <c r="AB5654" s="26"/>
      <c r="AC5654" s="26"/>
      <c r="AD5654" s="26"/>
      <c r="AE5654" s="26"/>
      <c r="AF5654" s="26"/>
      <c r="AG5654" s="26"/>
      <c r="AH5654" s="26"/>
      <c r="AI5654" s="26"/>
      <c r="AJ5654" s="26"/>
      <c r="AK5654" s="26"/>
      <c r="AL5654" s="26"/>
      <c r="AM5654" s="26"/>
      <c r="AN5654" s="26"/>
      <c r="AO5654" s="26"/>
      <c r="AP5654" s="26"/>
      <c r="AQ5654" s="26"/>
    </row>
    <row r="5655" spans="1:43" x14ac:dyDescent="0.25">
      <c r="A5655" s="22"/>
      <c r="S5655" s="26"/>
      <c r="T5655" s="26"/>
      <c r="U5655" s="26"/>
      <c r="V5655" s="26"/>
      <c r="W5655" s="26"/>
      <c r="X5655" s="26"/>
      <c r="Y5655" s="26"/>
      <c r="Z5655" s="26"/>
      <c r="AA5655" s="26"/>
      <c r="AB5655" s="26"/>
      <c r="AC5655" s="26"/>
      <c r="AD5655" s="26"/>
      <c r="AE5655" s="26"/>
      <c r="AF5655" s="26"/>
      <c r="AG5655" s="26"/>
      <c r="AH5655" s="26"/>
      <c r="AI5655" s="26"/>
      <c r="AJ5655" s="26"/>
      <c r="AK5655" s="26"/>
      <c r="AL5655" s="26"/>
      <c r="AM5655" s="26"/>
      <c r="AN5655" s="26"/>
      <c r="AO5655" s="26"/>
      <c r="AP5655" s="26"/>
      <c r="AQ5655" s="26"/>
    </row>
    <row r="5656" spans="1:43" x14ac:dyDescent="0.25">
      <c r="A5656" s="22"/>
      <c r="S5656" s="26"/>
      <c r="T5656" s="26"/>
      <c r="U5656" s="26"/>
      <c r="V5656" s="26"/>
      <c r="W5656" s="26"/>
      <c r="X5656" s="26"/>
      <c r="Y5656" s="26"/>
      <c r="Z5656" s="26"/>
      <c r="AA5656" s="26"/>
      <c r="AB5656" s="26"/>
      <c r="AC5656" s="26"/>
      <c r="AD5656" s="26"/>
      <c r="AE5656" s="26"/>
      <c r="AF5656" s="26"/>
      <c r="AG5656" s="26"/>
      <c r="AH5656" s="26"/>
      <c r="AI5656" s="26"/>
      <c r="AJ5656" s="26"/>
      <c r="AK5656" s="26"/>
      <c r="AL5656" s="26"/>
      <c r="AM5656" s="26"/>
      <c r="AN5656" s="26"/>
      <c r="AO5656" s="26"/>
      <c r="AP5656" s="26"/>
      <c r="AQ5656" s="26"/>
    </row>
    <row r="5657" spans="1:43" x14ac:dyDescent="0.25">
      <c r="A5657" s="22"/>
      <c r="S5657" s="26"/>
      <c r="T5657" s="26"/>
      <c r="U5657" s="26"/>
      <c r="V5657" s="26"/>
      <c r="W5657" s="26"/>
      <c r="X5657" s="26"/>
      <c r="Y5657" s="26"/>
      <c r="Z5657" s="26"/>
      <c r="AA5657" s="26"/>
      <c r="AB5657" s="26"/>
      <c r="AC5657" s="26"/>
      <c r="AD5657" s="26"/>
      <c r="AE5657" s="26"/>
      <c r="AF5657" s="26"/>
      <c r="AG5657" s="26"/>
      <c r="AH5657" s="26"/>
      <c r="AI5657" s="26"/>
      <c r="AJ5657" s="26"/>
      <c r="AK5657" s="26"/>
      <c r="AL5657" s="26"/>
      <c r="AM5657" s="26"/>
      <c r="AN5657" s="26"/>
      <c r="AO5657" s="26"/>
      <c r="AP5657" s="26"/>
      <c r="AQ5657" s="26"/>
    </row>
    <row r="5658" spans="1:43" x14ac:dyDescent="0.25">
      <c r="A5658" s="22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6"/>
      <c r="AQ5658" s="26"/>
    </row>
    <row r="5659" spans="1:43" x14ac:dyDescent="0.25">
      <c r="A5659" s="22"/>
      <c r="S5659" s="26"/>
      <c r="T5659" s="26"/>
      <c r="U5659" s="26"/>
      <c r="V5659" s="26"/>
      <c r="W5659" s="26"/>
      <c r="X5659" s="26"/>
      <c r="Y5659" s="26"/>
      <c r="Z5659" s="26"/>
      <c r="AA5659" s="26"/>
      <c r="AB5659" s="26"/>
      <c r="AC5659" s="26"/>
      <c r="AD5659" s="26"/>
      <c r="AE5659" s="26"/>
      <c r="AF5659" s="26"/>
      <c r="AG5659" s="26"/>
      <c r="AH5659" s="26"/>
      <c r="AI5659" s="26"/>
      <c r="AJ5659" s="26"/>
      <c r="AK5659" s="26"/>
      <c r="AL5659" s="26"/>
      <c r="AM5659" s="26"/>
      <c r="AN5659" s="26"/>
      <c r="AO5659" s="26"/>
      <c r="AP5659" s="26"/>
      <c r="AQ5659" s="26"/>
    </row>
    <row r="5660" spans="1:43" x14ac:dyDescent="0.25">
      <c r="A5660" s="22"/>
      <c r="S5660" s="26"/>
      <c r="T5660" s="26"/>
      <c r="U5660" s="26"/>
      <c r="V5660" s="26"/>
      <c r="W5660" s="26"/>
      <c r="X5660" s="26"/>
      <c r="Y5660" s="26"/>
      <c r="Z5660" s="26"/>
      <c r="AA5660" s="26"/>
      <c r="AB5660" s="26"/>
      <c r="AC5660" s="26"/>
      <c r="AD5660" s="26"/>
      <c r="AE5660" s="26"/>
      <c r="AF5660" s="26"/>
      <c r="AG5660" s="26"/>
      <c r="AH5660" s="26"/>
      <c r="AI5660" s="26"/>
      <c r="AJ5660" s="26"/>
      <c r="AK5660" s="26"/>
      <c r="AL5660" s="26"/>
      <c r="AM5660" s="26"/>
      <c r="AN5660" s="26"/>
      <c r="AO5660" s="26"/>
      <c r="AP5660" s="26"/>
      <c r="AQ5660" s="26"/>
    </row>
    <row r="5661" spans="1:43" x14ac:dyDescent="0.25">
      <c r="A5661" s="22"/>
      <c r="S5661" s="26"/>
      <c r="T5661" s="26"/>
      <c r="U5661" s="26"/>
      <c r="V5661" s="26"/>
      <c r="W5661" s="26"/>
      <c r="X5661" s="26"/>
      <c r="Y5661" s="26"/>
      <c r="Z5661" s="26"/>
      <c r="AA5661" s="26"/>
      <c r="AB5661" s="26"/>
      <c r="AC5661" s="26"/>
      <c r="AD5661" s="26"/>
      <c r="AE5661" s="26"/>
      <c r="AF5661" s="26"/>
      <c r="AG5661" s="26"/>
      <c r="AH5661" s="26"/>
      <c r="AI5661" s="26"/>
      <c r="AJ5661" s="26"/>
      <c r="AK5661" s="26"/>
      <c r="AL5661" s="26"/>
      <c r="AM5661" s="26"/>
      <c r="AN5661" s="26"/>
      <c r="AO5661" s="26"/>
      <c r="AP5661" s="26"/>
      <c r="AQ5661" s="26"/>
    </row>
    <row r="5662" spans="1:43" x14ac:dyDescent="0.25">
      <c r="A5662" s="22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</row>
    <row r="5663" spans="1:43" x14ac:dyDescent="0.25">
      <c r="A5663" s="22"/>
      <c r="S5663" s="26"/>
      <c r="T5663" s="26"/>
      <c r="U5663" s="26"/>
      <c r="V5663" s="26"/>
      <c r="W5663" s="26"/>
      <c r="X5663" s="26"/>
      <c r="Y5663" s="26"/>
      <c r="Z5663" s="26"/>
      <c r="AA5663" s="26"/>
      <c r="AB5663" s="26"/>
      <c r="AC5663" s="26"/>
      <c r="AD5663" s="26"/>
      <c r="AE5663" s="26"/>
      <c r="AF5663" s="26"/>
      <c r="AG5663" s="26"/>
      <c r="AH5663" s="26"/>
      <c r="AI5663" s="26"/>
      <c r="AJ5663" s="26"/>
      <c r="AK5663" s="26"/>
      <c r="AL5663" s="26"/>
      <c r="AM5663" s="26"/>
      <c r="AN5663" s="26"/>
      <c r="AO5663" s="26"/>
      <c r="AP5663" s="26"/>
      <c r="AQ5663" s="26"/>
    </row>
    <row r="5664" spans="1:43" x14ac:dyDescent="0.25">
      <c r="A5664" s="22"/>
      <c r="S5664" s="26"/>
      <c r="T5664" s="26"/>
      <c r="U5664" s="26"/>
      <c r="V5664" s="26"/>
      <c r="W5664" s="26"/>
      <c r="X5664" s="26"/>
      <c r="Y5664" s="26"/>
      <c r="Z5664" s="26"/>
      <c r="AA5664" s="26"/>
      <c r="AB5664" s="26"/>
      <c r="AC5664" s="26"/>
      <c r="AD5664" s="26"/>
      <c r="AE5664" s="26"/>
      <c r="AF5664" s="26"/>
      <c r="AG5664" s="26"/>
      <c r="AH5664" s="26"/>
      <c r="AI5664" s="26"/>
      <c r="AJ5664" s="26"/>
      <c r="AK5664" s="26"/>
      <c r="AL5664" s="26"/>
      <c r="AM5664" s="26"/>
      <c r="AN5664" s="26"/>
      <c r="AO5664" s="26"/>
      <c r="AP5664" s="26"/>
      <c r="AQ5664" s="26"/>
    </row>
    <row r="5665" spans="1:43" x14ac:dyDescent="0.25">
      <c r="A5665" s="22"/>
      <c r="S5665" s="26"/>
      <c r="T5665" s="26"/>
      <c r="U5665" s="26"/>
      <c r="V5665" s="26"/>
      <c r="W5665" s="26"/>
      <c r="X5665" s="26"/>
      <c r="Y5665" s="26"/>
      <c r="Z5665" s="26"/>
      <c r="AA5665" s="26"/>
      <c r="AB5665" s="26"/>
      <c r="AC5665" s="26"/>
      <c r="AD5665" s="26"/>
      <c r="AE5665" s="26"/>
      <c r="AF5665" s="26"/>
      <c r="AG5665" s="26"/>
      <c r="AH5665" s="26"/>
      <c r="AI5665" s="26"/>
      <c r="AJ5665" s="26"/>
      <c r="AK5665" s="26"/>
      <c r="AL5665" s="26"/>
      <c r="AM5665" s="26"/>
      <c r="AN5665" s="26"/>
      <c r="AO5665" s="26"/>
      <c r="AP5665" s="26"/>
      <c r="AQ5665" s="26"/>
    </row>
    <row r="5666" spans="1:43" x14ac:dyDescent="0.25">
      <c r="A5666" s="22"/>
      <c r="S5666" s="26"/>
      <c r="T5666" s="26"/>
      <c r="U5666" s="26"/>
      <c r="V5666" s="26"/>
      <c r="W5666" s="26"/>
      <c r="X5666" s="26"/>
      <c r="Y5666" s="26"/>
      <c r="Z5666" s="26"/>
      <c r="AA5666" s="26"/>
      <c r="AB5666" s="26"/>
      <c r="AC5666" s="26"/>
      <c r="AD5666" s="26"/>
      <c r="AE5666" s="26"/>
      <c r="AF5666" s="26"/>
      <c r="AG5666" s="26"/>
      <c r="AH5666" s="26"/>
      <c r="AI5666" s="26"/>
      <c r="AJ5666" s="26"/>
      <c r="AK5666" s="26"/>
      <c r="AL5666" s="26"/>
      <c r="AM5666" s="26"/>
      <c r="AN5666" s="26"/>
      <c r="AO5666" s="26"/>
      <c r="AP5666" s="26"/>
      <c r="AQ5666" s="26"/>
    </row>
    <row r="5667" spans="1:43" x14ac:dyDescent="0.25">
      <c r="A5667" s="22"/>
      <c r="S5667" s="26"/>
      <c r="T5667" s="26"/>
      <c r="U5667" s="26"/>
      <c r="V5667" s="26"/>
      <c r="W5667" s="26"/>
      <c r="X5667" s="26"/>
      <c r="Y5667" s="26"/>
      <c r="Z5667" s="26"/>
      <c r="AA5667" s="26"/>
      <c r="AB5667" s="26"/>
      <c r="AC5667" s="26"/>
      <c r="AD5667" s="26"/>
      <c r="AE5667" s="26"/>
      <c r="AF5667" s="26"/>
      <c r="AG5667" s="26"/>
      <c r="AH5667" s="26"/>
      <c r="AI5667" s="26"/>
      <c r="AJ5667" s="26"/>
      <c r="AK5667" s="26"/>
      <c r="AL5667" s="26"/>
      <c r="AM5667" s="26"/>
      <c r="AN5667" s="26"/>
      <c r="AO5667" s="26"/>
      <c r="AP5667" s="26"/>
      <c r="AQ5667" s="26"/>
    </row>
    <row r="5668" spans="1:43" x14ac:dyDescent="0.25">
      <c r="A5668" s="22"/>
      <c r="S5668" s="26"/>
      <c r="T5668" s="26"/>
      <c r="U5668" s="26"/>
      <c r="V5668" s="26"/>
      <c r="W5668" s="26"/>
      <c r="X5668" s="26"/>
      <c r="Y5668" s="26"/>
      <c r="Z5668" s="26"/>
      <c r="AA5668" s="26"/>
      <c r="AB5668" s="26"/>
      <c r="AC5668" s="26"/>
      <c r="AD5668" s="26"/>
      <c r="AE5668" s="26"/>
      <c r="AF5668" s="26"/>
      <c r="AG5668" s="26"/>
      <c r="AH5668" s="26"/>
      <c r="AI5668" s="26"/>
      <c r="AJ5668" s="26"/>
      <c r="AK5668" s="26"/>
      <c r="AL5668" s="26"/>
      <c r="AM5668" s="26"/>
      <c r="AN5668" s="26"/>
      <c r="AO5668" s="26"/>
      <c r="AP5668" s="26"/>
      <c r="AQ5668" s="26"/>
    </row>
    <row r="5669" spans="1:43" x14ac:dyDescent="0.25">
      <c r="A5669" s="22"/>
      <c r="S5669" s="26"/>
      <c r="T5669" s="26"/>
      <c r="U5669" s="26"/>
      <c r="V5669" s="26"/>
      <c r="W5669" s="26"/>
      <c r="X5669" s="26"/>
      <c r="Y5669" s="26"/>
      <c r="Z5669" s="26"/>
      <c r="AA5669" s="26"/>
      <c r="AB5669" s="26"/>
      <c r="AC5669" s="26"/>
      <c r="AD5669" s="26"/>
      <c r="AE5669" s="26"/>
      <c r="AF5669" s="26"/>
      <c r="AG5669" s="26"/>
      <c r="AH5669" s="26"/>
      <c r="AI5669" s="26"/>
      <c r="AJ5669" s="26"/>
      <c r="AK5669" s="26"/>
      <c r="AL5669" s="26"/>
      <c r="AM5669" s="26"/>
      <c r="AN5669" s="26"/>
      <c r="AO5669" s="26"/>
      <c r="AP5669" s="26"/>
      <c r="AQ5669" s="26"/>
    </row>
    <row r="5670" spans="1:43" x14ac:dyDescent="0.25">
      <c r="A5670" s="22"/>
      <c r="S5670" s="26"/>
      <c r="T5670" s="26"/>
      <c r="U5670" s="26"/>
      <c r="V5670" s="26"/>
      <c r="W5670" s="26"/>
      <c r="X5670" s="26"/>
      <c r="Y5670" s="26"/>
      <c r="Z5670" s="26"/>
      <c r="AA5670" s="26"/>
      <c r="AB5670" s="26"/>
      <c r="AC5670" s="26"/>
      <c r="AD5670" s="26"/>
      <c r="AE5670" s="26"/>
      <c r="AF5670" s="26"/>
      <c r="AG5670" s="26"/>
      <c r="AH5670" s="26"/>
      <c r="AI5670" s="26"/>
      <c r="AJ5670" s="26"/>
      <c r="AK5670" s="26"/>
      <c r="AL5670" s="26"/>
      <c r="AM5670" s="26"/>
      <c r="AN5670" s="26"/>
      <c r="AO5670" s="26"/>
      <c r="AP5670" s="26"/>
      <c r="AQ5670" s="26"/>
    </row>
    <row r="5671" spans="1:43" x14ac:dyDescent="0.25">
      <c r="A5671" s="22"/>
      <c r="S5671" s="26"/>
      <c r="T5671" s="26"/>
      <c r="U5671" s="26"/>
      <c r="V5671" s="26"/>
      <c r="W5671" s="26"/>
      <c r="X5671" s="26"/>
      <c r="Y5671" s="26"/>
      <c r="Z5671" s="26"/>
      <c r="AA5671" s="26"/>
      <c r="AB5671" s="26"/>
      <c r="AC5671" s="26"/>
      <c r="AD5671" s="26"/>
      <c r="AE5671" s="26"/>
      <c r="AF5671" s="26"/>
      <c r="AG5671" s="26"/>
      <c r="AH5671" s="26"/>
      <c r="AI5671" s="26"/>
      <c r="AJ5671" s="26"/>
      <c r="AK5671" s="26"/>
      <c r="AL5671" s="26"/>
      <c r="AM5671" s="26"/>
      <c r="AN5671" s="26"/>
      <c r="AO5671" s="26"/>
      <c r="AP5671" s="26"/>
      <c r="AQ5671" s="26"/>
    </row>
    <row r="5672" spans="1:43" x14ac:dyDescent="0.25">
      <c r="A5672" s="22"/>
      <c r="S5672" s="26"/>
      <c r="T5672" s="26"/>
      <c r="U5672" s="26"/>
      <c r="V5672" s="26"/>
      <c r="W5672" s="26"/>
      <c r="X5672" s="26"/>
      <c r="Y5672" s="26"/>
      <c r="Z5672" s="26"/>
      <c r="AA5672" s="26"/>
      <c r="AB5672" s="26"/>
      <c r="AC5672" s="26"/>
      <c r="AD5672" s="26"/>
      <c r="AE5672" s="26"/>
      <c r="AF5672" s="26"/>
      <c r="AG5672" s="26"/>
      <c r="AH5672" s="26"/>
      <c r="AI5672" s="26"/>
      <c r="AJ5672" s="26"/>
      <c r="AK5672" s="26"/>
      <c r="AL5672" s="26"/>
      <c r="AM5672" s="26"/>
      <c r="AN5672" s="26"/>
      <c r="AO5672" s="26"/>
      <c r="AP5672" s="26"/>
      <c r="AQ5672" s="26"/>
    </row>
    <row r="5673" spans="1:43" x14ac:dyDescent="0.25">
      <c r="A5673" s="22"/>
      <c r="S5673" s="26"/>
      <c r="T5673" s="26"/>
      <c r="U5673" s="26"/>
      <c r="V5673" s="26"/>
      <c r="W5673" s="26"/>
      <c r="X5673" s="26"/>
      <c r="Y5673" s="26"/>
      <c r="Z5673" s="26"/>
      <c r="AA5673" s="26"/>
      <c r="AB5673" s="26"/>
      <c r="AC5673" s="26"/>
      <c r="AD5673" s="26"/>
      <c r="AE5673" s="26"/>
      <c r="AF5673" s="26"/>
      <c r="AG5673" s="26"/>
      <c r="AH5673" s="26"/>
      <c r="AI5673" s="26"/>
      <c r="AJ5673" s="26"/>
      <c r="AK5673" s="26"/>
      <c r="AL5673" s="26"/>
      <c r="AM5673" s="26"/>
      <c r="AN5673" s="26"/>
      <c r="AO5673" s="26"/>
      <c r="AP5673" s="26"/>
      <c r="AQ5673" s="26"/>
    </row>
    <row r="5674" spans="1:43" x14ac:dyDescent="0.25">
      <c r="A5674" s="22"/>
      <c r="S5674" s="26"/>
      <c r="T5674" s="26"/>
      <c r="U5674" s="26"/>
      <c r="V5674" s="26"/>
      <c r="W5674" s="26"/>
      <c r="X5674" s="26"/>
      <c r="Y5674" s="26"/>
      <c r="Z5674" s="26"/>
      <c r="AA5674" s="26"/>
      <c r="AB5674" s="26"/>
      <c r="AC5674" s="26"/>
      <c r="AD5674" s="26"/>
      <c r="AE5674" s="26"/>
      <c r="AF5674" s="26"/>
      <c r="AG5674" s="26"/>
      <c r="AH5674" s="26"/>
      <c r="AI5674" s="26"/>
      <c r="AJ5674" s="26"/>
      <c r="AK5674" s="26"/>
      <c r="AL5674" s="26"/>
      <c r="AM5674" s="26"/>
      <c r="AN5674" s="26"/>
      <c r="AO5674" s="26"/>
      <c r="AP5674" s="26"/>
      <c r="AQ5674" s="26"/>
    </row>
    <row r="5675" spans="1:43" x14ac:dyDescent="0.25">
      <c r="A5675" s="22"/>
      <c r="S5675" s="26"/>
      <c r="T5675" s="26"/>
      <c r="U5675" s="26"/>
      <c r="V5675" s="26"/>
      <c r="W5675" s="26"/>
      <c r="X5675" s="26"/>
      <c r="Y5675" s="26"/>
      <c r="Z5675" s="26"/>
      <c r="AA5675" s="26"/>
      <c r="AB5675" s="26"/>
      <c r="AC5675" s="26"/>
      <c r="AD5675" s="26"/>
      <c r="AE5675" s="26"/>
      <c r="AF5675" s="26"/>
      <c r="AG5675" s="26"/>
      <c r="AH5675" s="26"/>
      <c r="AI5675" s="26"/>
      <c r="AJ5675" s="26"/>
      <c r="AK5675" s="26"/>
      <c r="AL5675" s="26"/>
      <c r="AM5675" s="26"/>
      <c r="AN5675" s="26"/>
      <c r="AO5675" s="26"/>
      <c r="AP5675" s="26"/>
      <c r="AQ5675" s="26"/>
    </row>
    <row r="5676" spans="1:43" x14ac:dyDescent="0.25">
      <c r="A5676" s="22"/>
      <c r="S5676" s="26"/>
      <c r="T5676" s="26"/>
      <c r="U5676" s="26"/>
      <c r="V5676" s="26"/>
      <c r="W5676" s="26"/>
      <c r="X5676" s="26"/>
      <c r="Y5676" s="26"/>
      <c r="Z5676" s="26"/>
      <c r="AA5676" s="26"/>
      <c r="AB5676" s="26"/>
      <c r="AC5676" s="26"/>
      <c r="AD5676" s="26"/>
      <c r="AE5676" s="26"/>
      <c r="AF5676" s="26"/>
      <c r="AG5676" s="26"/>
      <c r="AH5676" s="26"/>
      <c r="AI5676" s="26"/>
      <c r="AJ5676" s="26"/>
      <c r="AK5676" s="26"/>
      <c r="AL5676" s="26"/>
      <c r="AM5676" s="26"/>
      <c r="AN5676" s="26"/>
      <c r="AO5676" s="26"/>
      <c r="AP5676" s="26"/>
      <c r="AQ5676" s="26"/>
    </row>
    <row r="5677" spans="1:43" x14ac:dyDescent="0.25">
      <c r="A5677" s="22"/>
      <c r="S5677" s="26"/>
      <c r="T5677" s="26"/>
      <c r="U5677" s="26"/>
      <c r="V5677" s="26"/>
      <c r="W5677" s="26"/>
      <c r="X5677" s="26"/>
      <c r="Y5677" s="26"/>
      <c r="Z5677" s="26"/>
      <c r="AA5677" s="26"/>
      <c r="AB5677" s="26"/>
      <c r="AC5677" s="26"/>
      <c r="AD5677" s="26"/>
      <c r="AE5677" s="26"/>
      <c r="AF5677" s="26"/>
      <c r="AG5677" s="26"/>
      <c r="AH5677" s="26"/>
      <c r="AI5677" s="26"/>
      <c r="AJ5677" s="26"/>
      <c r="AK5677" s="26"/>
      <c r="AL5677" s="26"/>
      <c r="AM5677" s="26"/>
      <c r="AN5677" s="26"/>
      <c r="AO5677" s="26"/>
      <c r="AP5677" s="26"/>
      <c r="AQ5677" s="26"/>
    </row>
    <row r="5678" spans="1:43" x14ac:dyDescent="0.25">
      <c r="A5678" s="22"/>
      <c r="S5678" s="26"/>
      <c r="T5678" s="26"/>
      <c r="U5678" s="26"/>
      <c r="V5678" s="26"/>
      <c r="W5678" s="26"/>
      <c r="X5678" s="26"/>
      <c r="Y5678" s="26"/>
      <c r="Z5678" s="26"/>
      <c r="AA5678" s="26"/>
      <c r="AB5678" s="26"/>
      <c r="AC5678" s="26"/>
      <c r="AD5678" s="26"/>
      <c r="AE5678" s="26"/>
      <c r="AF5678" s="26"/>
      <c r="AG5678" s="26"/>
      <c r="AH5678" s="26"/>
      <c r="AI5678" s="26"/>
      <c r="AJ5678" s="26"/>
      <c r="AK5678" s="26"/>
      <c r="AL5678" s="26"/>
      <c r="AM5678" s="26"/>
      <c r="AN5678" s="26"/>
      <c r="AO5678" s="26"/>
      <c r="AP5678" s="26"/>
      <c r="AQ5678" s="26"/>
    </row>
    <row r="5679" spans="1:43" x14ac:dyDescent="0.25">
      <c r="A5679" s="22"/>
      <c r="S5679" s="26"/>
      <c r="T5679" s="26"/>
      <c r="U5679" s="26"/>
      <c r="V5679" s="26"/>
      <c r="W5679" s="26"/>
      <c r="X5679" s="26"/>
      <c r="Y5679" s="26"/>
      <c r="Z5679" s="26"/>
      <c r="AA5679" s="26"/>
      <c r="AB5679" s="26"/>
      <c r="AC5679" s="26"/>
      <c r="AD5679" s="26"/>
      <c r="AE5679" s="26"/>
      <c r="AF5679" s="26"/>
      <c r="AG5679" s="26"/>
      <c r="AH5679" s="26"/>
      <c r="AI5679" s="26"/>
      <c r="AJ5679" s="26"/>
      <c r="AK5679" s="26"/>
      <c r="AL5679" s="26"/>
      <c r="AM5679" s="26"/>
      <c r="AN5679" s="26"/>
      <c r="AO5679" s="26"/>
      <c r="AP5679" s="26"/>
      <c r="AQ5679" s="26"/>
    </row>
    <row r="5680" spans="1:43" x14ac:dyDescent="0.25">
      <c r="A5680" s="22"/>
      <c r="S5680" s="26"/>
      <c r="T5680" s="26"/>
      <c r="U5680" s="26"/>
      <c r="V5680" s="26"/>
      <c r="W5680" s="26"/>
      <c r="X5680" s="26"/>
      <c r="Y5680" s="26"/>
      <c r="Z5680" s="26"/>
      <c r="AA5680" s="26"/>
      <c r="AB5680" s="26"/>
      <c r="AC5680" s="26"/>
      <c r="AD5680" s="26"/>
      <c r="AE5680" s="26"/>
      <c r="AF5680" s="26"/>
      <c r="AG5680" s="26"/>
      <c r="AH5680" s="26"/>
      <c r="AI5680" s="26"/>
      <c r="AJ5680" s="26"/>
      <c r="AK5680" s="26"/>
      <c r="AL5680" s="26"/>
      <c r="AM5680" s="26"/>
      <c r="AN5680" s="26"/>
      <c r="AO5680" s="26"/>
      <c r="AP5680" s="26"/>
      <c r="AQ5680" s="26"/>
    </row>
    <row r="5681" spans="1:43" x14ac:dyDescent="0.25">
      <c r="A5681" s="22"/>
      <c r="S5681" s="26"/>
      <c r="T5681" s="26"/>
      <c r="U5681" s="26"/>
      <c r="V5681" s="26"/>
      <c r="W5681" s="26"/>
      <c r="X5681" s="26"/>
      <c r="Y5681" s="26"/>
      <c r="Z5681" s="26"/>
      <c r="AA5681" s="26"/>
      <c r="AB5681" s="26"/>
      <c r="AC5681" s="26"/>
      <c r="AD5681" s="26"/>
      <c r="AE5681" s="26"/>
      <c r="AF5681" s="26"/>
      <c r="AG5681" s="26"/>
      <c r="AH5681" s="26"/>
      <c r="AI5681" s="26"/>
      <c r="AJ5681" s="26"/>
      <c r="AK5681" s="26"/>
      <c r="AL5681" s="26"/>
      <c r="AM5681" s="26"/>
      <c r="AN5681" s="26"/>
      <c r="AO5681" s="26"/>
      <c r="AP5681" s="26"/>
      <c r="AQ5681" s="26"/>
    </row>
    <row r="5682" spans="1:43" x14ac:dyDescent="0.25">
      <c r="A5682" s="22"/>
      <c r="S5682" s="26"/>
      <c r="T5682" s="26"/>
      <c r="U5682" s="26"/>
      <c r="V5682" s="26"/>
      <c r="W5682" s="26"/>
      <c r="X5682" s="26"/>
      <c r="Y5682" s="26"/>
      <c r="Z5682" s="26"/>
      <c r="AA5682" s="26"/>
      <c r="AB5682" s="26"/>
      <c r="AC5682" s="26"/>
      <c r="AD5682" s="26"/>
      <c r="AE5682" s="26"/>
      <c r="AF5682" s="26"/>
      <c r="AG5682" s="26"/>
      <c r="AH5682" s="26"/>
      <c r="AI5682" s="26"/>
      <c r="AJ5682" s="26"/>
      <c r="AK5682" s="26"/>
      <c r="AL5682" s="26"/>
      <c r="AM5682" s="26"/>
      <c r="AN5682" s="26"/>
      <c r="AO5682" s="26"/>
      <c r="AP5682" s="26"/>
      <c r="AQ5682" s="26"/>
    </row>
    <row r="5683" spans="1:43" x14ac:dyDescent="0.25">
      <c r="A5683" s="22"/>
      <c r="S5683" s="26"/>
      <c r="T5683" s="26"/>
      <c r="U5683" s="26"/>
      <c r="V5683" s="26"/>
      <c r="W5683" s="26"/>
      <c r="X5683" s="26"/>
      <c r="Y5683" s="26"/>
      <c r="Z5683" s="26"/>
      <c r="AA5683" s="26"/>
      <c r="AB5683" s="26"/>
      <c r="AC5683" s="26"/>
      <c r="AD5683" s="26"/>
      <c r="AE5683" s="26"/>
      <c r="AF5683" s="26"/>
      <c r="AG5683" s="26"/>
      <c r="AH5683" s="26"/>
      <c r="AI5683" s="26"/>
      <c r="AJ5683" s="26"/>
      <c r="AK5683" s="26"/>
      <c r="AL5683" s="26"/>
      <c r="AM5683" s="26"/>
      <c r="AN5683" s="26"/>
      <c r="AO5683" s="26"/>
      <c r="AP5683" s="26"/>
      <c r="AQ5683" s="26"/>
    </row>
    <row r="5684" spans="1:43" x14ac:dyDescent="0.25">
      <c r="A5684" s="22"/>
      <c r="S5684" s="26"/>
      <c r="T5684" s="26"/>
      <c r="U5684" s="26"/>
      <c r="V5684" s="26"/>
      <c r="W5684" s="26"/>
      <c r="X5684" s="26"/>
      <c r="Y5684" s="26"/>
      <c r="Z5684" s="26"/>
      <c r="AA5684" s="26"/>
      <c r="AB5684" s="26"/>
      <c r="AC5684" s="26"/>
      <c r="AD5684" s="26"/>
      <c r="AE5684" s="26"/>
      <c r="AF5684" s="26"/>
      <c r="AG5684" s="26"/>
      <c r="AH5684" s="26"/>
      <c r="AI5684" s="26"/>
      <c r="AJ5684" s="26"/>
      <c r="AK5684" s="26"/>
      <c r="AL5684" s="26"/>
      <c r="AM5684" s="26"/>
      <c r="AN5684" s="26"/>
      <c r="AO5684" s="26"/>
      <c r="AP5684" s="26"/>
      <c r="AQ5684" s="26"/>
    </row>
    <row r="5685" spans="1:43" x14ac:dyDescent="0.25">
      <c r="A5685" s="22"/>
      <c r="S5685" s="26"/>
      <c r="T5685" s="26"/>
      <c r="U5685" s="26"/>
      <c r="V5685" s="26"/>
      <c r="W5685" s="26"/>
      <c r="X5685" s="26"/>
      <c r="Y5685" s="26"/>
      <c r="Z5685" s="26"/>
      <c r="AA5685" s="26"/>
      <c r="AB5685" s="26"/>
      <c r="AC5685" s="26"/>
      <c r="AD5685" s="26"/>
      <c r="AE5685" s="26"/>
      <c r="AF5685" s="26"/>
      <c r="AG5685" s="26"/>
      <c r="AH5685" s="26"/>
      <c r="AI5685" s="26"/>
      <c r="AJ5685" s="26"/>
      <c r="AK5685" s="26"/>
      <c r="AL5685" s="26"/>
      <c r="AM5685" s="26"/>
      <c r="AN5685" s="26"/>
      <c r="AO5685" s="26"/>
      <c r="AP5685" s="26"/>
      <c r="AQ5685" s="26"/>
    </row>
    <row r="5686" spans="1:43" x14ac:dyDescent="0.25">
      <c r="A5686" s="22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</row>
    <row r="5687" spans="1:43" x14ac:dyDescent="0.25">
      <c r="A5687" s="22"/>
      <c r="S5687" s="26"/>
      <c r="T5687" s="26"/>
      <c r="U5687" s="26"/>
      <c r="V5687" s="26"/>
      <c r="W5687" s="26"/>
      <c r="X5687" s="26"/>
      <c r="Y5687" s="26"/>
      <c r="Z5687" s="26"/>
      <c r="AA5687" s="26"/>
      <c r="AB5687" s="26"/>
      <c r="AC5687" s="26"/>
      <c r="AD5687" s="26"/>
      <c r="AE5687" s="26"/>
      <c r="AF5687" s="26"/>
      <c r="AG5687" s="26"/>
      <c r="AH5687" s="26"/>
      <c r="AI5687" s="26"/>
      <c r="AJ5687" s="26"/>
      <c r="AK5687" s="26"/>
      <c r="AL5687" s="26"/>
      <c r="AM5687" s="26"/>
      <c r="AN5687" s="26"/>
      <c r="AO5687" s="26"/>
      <c r="AP5687" s="26"/>
      <c r="AQ5687" s="26"/>
    </row>
    <row r="5688" spans="1:43" x14ac:dyDescent="0.25">
      <c r="A5688" s="22"/>
      <c r="S5688" s="26"/>
      <c r="T5688" s="26"/>
      <c r="U5688" s="26"/>
      <c r="V5688" s="26"/>
      <c r="W5688" s="26"/>
      <c r="X5688" s="26"/>
      <c r="Y5688" s="26"/>
      <c r="Z5688" s="26"/>
      <c r="AA5688" s="26"/>
      <c r="AB5688" s="26"/>
      <c r="AC5688" s="26"/>
      <c r="AD5688" s="26"/>
      <c r="AE5688" s="26"/>
      <c r="AF5688" s="26"/>
      <c r="AG5688" s="26"/>
      <c r="AH5688" s="26"/>
      <c r="AI5688" s="26"/>
      <c r="AJ5688" s="26"/>
      <c r="AK5688" s="26"/>
      <c r="AL5688" s="26"/>
      <c r="AM5688" s="26"/>
      <c r="AN5688" s="26"/>
      <c r="AO5688" s="26"/>
      <c r="AP5688" s="26"/>
      <c r="AQ5688" s="26"/>
    </row>
    <row r="5689" spans="1:43" x14ac:dyDescent="0.25">
      <c r="A5689" s="22"/>
      <c r="S5689" s="26"/>
      <c r="T5689" s="26"/>
      <c r="U5689" s="26"/>
      <c r="V5689" s="26"/>
      <c r="W5689" s="26"/>
      <c r="X5689" s="26"/>
      <c r="Y5689" s="26"/>
      <c r="Z5689" s="26"/>
      <c r="AA5689" s="26"/>
      <c r="AB5689" s="26"/>
      <c r="AC5689" s="26"/>
      <c r="AD5689" s="26"/>
      <c r="AE5689" s="26"/>
      <c r="AF5689" s="26"/>
      <c r="AG5689" s="26"/>
      <c r="AH5689" s="26"/>
      <c r="AI5689" s="26"/>
      <c r="AJ5689" s="26"/>
      <c r="AK5689" s="26"/>
      <c r="AL5689" s="26"/>
      <c r="AM5689" s="26"/>
      <c r="AN5689" s="26"/>
      <c r="AO5689" s="26"/>
      <c r="AP5689" s="26"/>
      <c r="AQ5689" s="26"/>
    </row>
    <row r="5690" spans="1:43" x14ac:dyDescent="0.25">
      <c r="A5690" s="22"/>
      <c r="S5690" s="26"/>
      <c r="T5690" s="26"/>
      <c r="U5690" s="26"/>
      <c r="V5690" s="26"/>
      <c r="W5690" s="26"/>
      <c r="X5690" s="26"/>
      <c r="Y5690" s="26"/>
      <c r="Z5690" s="26"/>
      <c r="AA5690" s="26"/>
      <c r="AB5690" s="26"/>
      <c r="AC5690" s="26"/>
      <c r="AD5690" s="26"/>
      <c r="AE5690" s="26"/>
      <c r="AF5690" s="26"/>
      <c r="AG5690" s="26"/>
      <c r="AH5690" s="26"/>
      <c r="AI5690" s="26"/>
      <c r="AJ5690" s="26"/>
      <c r="AK5690" s="26"/>
      <c r="AL5690" s="26"/>
      <c r="AM5690" s="26"/>
      <c r="AN5690" s="26"/>
      <c r="AO5690" s="26"/>
      <c r="AP5690" s="26"/>
      <c r="AQ5690" s="26"/>
    </row>
    <row r="5691" spans="1:43" x14ac:dyDescent="0.25">
      <c r="A5691" s="22"/>
      <c r="S5691" s="26"/>
      <c r="T5691" s="26"/>
      <c r="U5691" s="26"/>
      <c r="V5691" s="26"/>
      <c r="W5691" s="26"/>
      <c r="X5691" s="26"/>
      <c r="Y5691" s="26"/>
      <c r="Z5691" s="26"/>
      <c r="AA5691" s="26"/>
      <c r="AB5691" s="26"/>
      <c r="AC5691" s="26"/>
      <c r="AD5691" s="26"/>
      <c r="AE5691" s="26"/>
      <c r="AF5691" s="26"/>
      <c r="AG5691" s="26"/>
      <c r="AH5691" s="26"/>
      <c r="AI5691" s="26"/>
      <c r="AJ5691" s="26"/>
      <c r="AK5691" s="26"/>
      <c r="AL5691" s="26"/>
      <c r="AM5691" s="26"/>
      <c r="AN5691" s="26"/>
      <c r="AO5691" s="26"/>
      <c r="AP5691" s="26"/>
      <c r="AQ5691" s="26"/>
    </row>
    <row r="5692" spans="1:43" x14ac:dyDescent="0.25">
      <c r="A5692" s="22"/>
      <c r="S5692" s="26"/>
      <c r="T5692" s="26"/>
      <c r="U5692" s="26"/>
      <c r="V5692" s="26"/>
      <c r="W5692" s="26"/>
      <c r="X5692" s="26"/>
      <c r="Y5692" s="26"/>
      <c r="Z5692" s="26"/>
      <c r="AA5692" s="26"/>
      <c r="AB5692" s="26"/>
      <c r="AC5692" s="26"/>
      <c r="AD5692" s="26"/>
      <c r="AE5692" s="26"/>
      <c r="AF5692" s="26"/>
      <c r="AG5692" s="26"/>
      <c r="AH5692" s="26"/>
      <c r="AI5692" s="26"/>
      <c r="AJ5692" s="26"/>
      <c r="AK5692" s="26"/>
      <c r="AL5692" s="26"/>
      <c r="AM5692" s="26"/>
      <c r="AN5692" s="26"/>
      <c r="AO5692" s="26"/>
      <c r="AP5692" s="26"/>
      <c r="AQ5692" s="26"/>
    </row>
    <row r="5693" spans="1:43" x14ac:dyDescent="0.25">
      <c r="A5693" s="22"/>
      <c r="S5693" s="26"/>
      <c r="T5693" s="26"/>
      <c r="U5693" s="26"/>
      <c r="V5693" s="26"/>
      <c r="W5693" s="26"/>
      <c r="X5693" s="26"/>
      <c r="Y5693" s="26"/>
      <c r="Z5693" s="26"/>
      <c r="AA5693" s="26"/>
      <c r="AB5693" s="26"/>
      <c r="AC5693" s="26"/>
      <c r="AD5693" s="26"/>
      <c r="AE5693" s="26"/>
      <c r="AF5693" s="26"/>
      <c r="AG5693" s="26"/>
      <c r="AH5693" s="26"/>
      <c r="AI5693" s="26"/>
      <c r="AJ5693" s="26"/>
      <c r="AK5693" s="26"/>
      <c r="AL5693" s="26"/>
      <c r="AM5693" s="26"/>
      <c r="AN5693" s="26"/>
      <c r="AO5693" s="26"/>
      <c r="AP5693" s="26"/>
      <c r="AQ5693" s="26"/>
    </row>
    <row r="5694" spans="1:43" x14ac:dyDescent="0.25">
      <c r="A5694" s="22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6"/>
      <c r="AC5694" s="26"/>
      <c r="AD5694" s="26"/>
      <c r="AE5694" s="26"/>
      <c r="AF5694" s="26"/>
      <c r="AG5694" s="26"/>
      <c r="AH5694" s="26"/>
      <c r="AI5694" s="26"/>
      <c r="AJ5694" s="26"/>
      <c r="AK5694" s="26"/>
      <c r="AL5694" s="26"/>
      <c r="AM5694" s="26"/>
      <c r="AN5694" s="26"/>
      <c r="AO5694" s="26"/>
      <c r="AP5694" s="26"/>
      <c r="AQ5694" s="26"/>
    </row>
    <row r="5695" spans="1:43" x14ac:dyDescent="0.25">
      <c r="A5695" s="22"/>
      <c r="S5695" s="26"/>
      <c r="T5695" s="26"/>
      <c r="U5695" s="26"/>
      <c r="V5695" s="26"/>
      <c r="W5695" s="26"/>
      <c r="X5695" s="26"/>
      <c r="Y5695" s="26"/>
      <c r="Z5695" s="26"/>
      <c r="AA5695" s="26"/>
      <c r="AB5695" s="26"/>
      <c r="AC5695" s="26"/>
      <c r="AD5695" s="26"/>
      <c r="AE5695" s="26"/>
      <c r="AF5695" s="26"/>
      <c r="AG5695" s="26"/>
      <c r="AH5695" s="26"/>
      <c r="AI5695" s="26"/>
      <c r="AJ5695" s="26"/>
      <c r="AK5695" s="26"/>
      <c r="AL5695" s="26"/>
      <c r="AM5695" s="26"/>
      <c r="AN5695" s="26"/>
      <c r="AO5695" s="26"/>
      <c r="AP5695" s="26"/>
      <c r="AQ5695" s="26"/>
    </row>
    <row r="5696" spans="1:43" x14ac:dyDescent="0.25">
      <c r="A5696" s="22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6"/>
    </row>
    <row r="5697" spans="1:43" x14ac:dyDescent="0.25">
      <c r="A5697" s="22"/>
      <c r="S5697" s="26"/>
      <c r="T5697" s="26"/>
      <c r="U5697" s="26"/>
      <c r="V5697" s="26"/>
      <c r="W5697" s="26"/>
      <c r="X5697" s="26"/>
      <c r="Y5697" s="26"/>
      <c r="Z5697" s="26"/>
      <c r="AA5697" s="26"/>
      <c r="AB5697" s="26"/>
      <c r="AC5697" s="26"/>
      <c r="AD5697" s="26"/>
      <c r="AE5697" s="26"/>
      <c r="AF5697" s="26"/>
      <c r="AG5697" s="26"/>
      <c r="AH5697" s="26"/>
      <c r="AI5697" s="26"/>
      <c r="AJ5697" s="26"/>
      <c r="AK5697" s="26"/>
      <c r="AL5697" s="26"/>
      <c r="AM5697" s="26"/>
      <c r="AN5697" s="26"/>
      <c r="AO5697" s="26"/>
      <c r="AP5697" s="26"/>
      <c r="AQ5697" s="26"/>
    </row>
    <row r="5698" spans="1:43" x14ac:dyDescent="0.25">
      <c r="A5698" s="22"/>
      <c r="S5698" s="26"/>
      <c r="T5698" s="26"/>
      <c r="U5698" s="26"/>
      <c r="V5698" s="26"/>
      <c r="W5698" s="26"/>
      <c r="X5698" s="26"/>
      <c r="Y5698" s="26"/>
      <c r="Z5698" s="26"/>
      <c r="AA5698" s="26"/>
      <c r="AB5698" s="26"/>
      <c r="AC5698" s="26"/>
      <c r="AD5698" s="26"/>
      <c r="AE5698" s="26"/>
      <c r="AF5698" s="26"/>
      <c r="AG5698" s="26"/>
      <c r="AH5698" s="26"/>
      <c r="AI5698" s="26"/>
      <c r="AJ5698" s="26"/>
      <c r="AK5698" s="26"/>
      <c r="AL5698" s="26"/>
      <c r="AM5698" s="26"/>
      <c r="AN5698" s="26"/>
      <c r="AO5698" s="26"/>
      <c r="AP5698" s="26"/>
      <c r="AQ5698" s="26"/>
    </row>
    <row r="5699" spans="1:43" x14ac:dyDescent="0.25">
      <c r="A5699" s="22"/>
      <c r="S5699" s="26"/>
      <c r="T5699" s="26"/>
      <c r="U5699" s="26"/>
      <c r="V5699" s="26"/>
      <c r="W5699" s="26"/>
      <c r="X5699" s="26"/>
      <c r="Y5699" s="26"/>
      <c r="Z5699" s="26"/>
      <c r="AA5699" s="26"/>
      <c r="AB5699" s="26"/>
      <c r="AC5699" s="26"/>
      <c r="AD5699" s="26"/>
      <c r="AE5699" s="26"/>
      <c r="AF5699" s="26"/>
      <c r="AG5699" s="26"/>
      <c r="AH5699" s="26"/>
      <c r="AI5699" s="26"/>
      <c r="AJ5699" s="26"/>
      <c r="AK5699" s="26"/>
      <c r="AL5699" s="26"/>
      <c r="AM5699" s="26"/>
      <c r="AN5699" s="26"/>
      <c r="AO5699" s="26"/>
      <c r="AP5699" s="26"/>
      <c r="AQ5699" s="26"/>
    </row>
    <row r="5700" spans="1:43" x14ac:dyDescent="0.25">
      <c r="A5700" s="22"/>
      <c r="S5700" s="26"/>
      <c r="T5700" s="26"/>
      <c r="U5700" s="26"/>
      <c r="V5700" s="26"/>
      <c r="W5700" s="26"/>
      <c r="X5700" s="26"/>
      <c r="Y5700" s="26"/>
      <c r="Z5700" s="26"/>
      <c r="AA5700" s="26"/>
      <c r="AB5700" s="26"/>
      <c r="AC5700" s="26"/>
      <c r="AD5700" s="26"/>
      <c r="AE5700" s="26"/>
      <c r="AF5700" s="26"/>
      <c r="AG5700" s="26"/>
      <c r="AH5700" s="26"/>
      <c r="AI5700" s="26"/>
      <c r="AJ5700" s="26"/>
      <c r="AK5700" s="26"/>
      <c r="AL5700" s="26"/>
      <c r="AM5700" s="26"/>
      <c r="AN5700" s="26"/>
      <c r="AO5700" s="26"/>
      <c r="AP5700" s="26"/>
      <c r="AQ5700" s="26"/>
    </row>
    <row r="5701" spans="1:43" x14ac:dyDescent="0.25">
      <c r="A5701" s="22"/>
      <c r="S5701" s="26"/>
      <c r="T5701" s="26"/>
      <c r="U5701" s="26"/>
      <c r="V5701" s="26"/>
      <c r="W5701" s="26"/>
      <c r="X5701" s="26"/>
      <c r="Y5701" s="26"/>
      <c r="Z5701" s="26"/>
      <c r="AA5701" s="26"/>
      <c r="AB5701" s="26"/>
      <c r="AC5701" s="26"/>
      <c r="AD5701" s="26"/>
      <c r="AE5701" s="26"/>
      <c r="AF5701" s="26"/>
      <c r="AG5701" s="26"/>
      <c r="AH5701" s="26"/>
      <c r="AI5701" s="26"/>
      <c r="AJ5701" s="26"/>
      <c r="AK5701" s="26"/>
      <c r="AL5701" s="26"/>
      <c r="AM5701" s="26"/>
      <c r="AN5701" s="26"/>
      <c r="AO5701" s="26"/>
      <c r="AP5701" s="26"/>
      <c r="AQ5701" s="26"/>
    </row>
    <row r="5702" spans="1:43" x14ac:dyDescent="0.25">
      <c r="A5702" s="22"/>
      <c r="S5702" s="26"/>
      <c r="T5702" s="26"/>
      <c r="U5702" s="26"/>
      <c r="V5702" s="26"/>
      <c r="W5702" s="26"/>
      <c r="X5702" s="26"/>
      <c r="Y5702" s="26"/>
      <c r="Z5702" s="26"/>
      <c r="AA5702" s="26"/>
      <c r="AB5702" s="26"/>
      <c r="AC5702" s="26"/>
      <c r="AD5702" s="26"/>
      <c r="AE5702" s="26"/>
      <c r="AF5702" s="26"/>
      <c r="AG5702" s="26"/>
      <c r="AH5702" s="26"/>
      <c r="AI5702" s="26"/>
      <c r="AJ5702" s="26"/>
      <c r="AK5702" s="26"/>
      <c r="AL5702" s="26"/>
      <c r="AM5702" s="26"/>
      <c r="AN5702" s="26"/>
      <c r="AO5702" s="26"/>
      <c r="AP5702" s="26"/>
      <c r="AQ5702" s="26"/>
    </row>
    <row r="5703" spans="1:43" x14ac:dyDescent="0.25">
      <c r="A5703" s="22"/>
      <c r="S5703" s="26"/>
      <c r="T5703" s="26"/>
      <c r="U5703" s="26"/>
      <c r="V5703" s="26"/>
      <c r="W5703" s="26"/>
      <c r="X5703" s="26"/>
      <c r="Y5703" s="26"/>
      <c r="Z5703" s="26"/>
      <c r="AA5703" s="26"/>
      <c r="AB5703" s="26"/>
      <c r="AC5703" s="26"/>
      <c r="AD5703" s="26"/>
      <c r="AE5703" s="26"/>
      <c r="AF5703" s="26"/>
      <c r="AG5703" s="26"/>
      <c r="AH5703" s="26"/>
      <c r="AI5703" s="26"/>
      <c r="AJ5703" s="26"/>
      <c r="AK5703" s="26"/>
      <c r="AL5703" s="26"/>
      <c r="AM5703" s="26"/>
      <c r="AN5703" s="26"/>
      <c r="AO5703" s="26"/>
      <c r="AP5703" s="26"/>
      <c r="AQ5703" s="26"/>
    </row>
    <row r="5704" spans="1:43" x14ac:dyDescent="0.25">
      <c r="A5704" s="22"/>
      <c r="S5704" s="26"/>
      <c r="T5704" s="26"/>
      <c r="U5704" s="26"/>
      <c r="V5704" s="26"/>
      <c r="W5704" s="26"/>
      <c r="X5704" s="26"/>
      <c r="Y5704" s="26"/>
      <c r="Z5704" s="26"/>
      <c r="AA5704" s="26"/>
      <c r="AB5704" s="26"/>
      <c r="AC5704" s="26"/>
      <c r="AD5704" s="26"/>
      <c r="AE5704" s="26"/>
      <c r="AF5704" s="26"/>
      <c r="AG5704" s="26"/>
      <c r="AH5704" s="26"/>
      <c r="AI5704" s="26"/>
      <c r="AJ5704" s="26"/>
      <c r="AK5704" s="26"/>
      <c r="AL5704" s="26"/>
      <c r="AM5704" s="26"/>
      <c r="AN5704" s="26"/>
      <c r="AO5704" s="26"/>
      <c r="AP5704" s="26"/>
      <c r="AQ5704" s="26"/>
    </row>
    <row r="5705" spans="1:43" x14ac:dyDescent="0.25">
      <c r="A5705" s="22"/>
      <c r="S5705" s="26"/>
      <c r="T5705" s="26"/>
      <c r="U5705" s="26"/>
      <c r="V5705" s="26"/>
      <c r="W5705" s="26"/>
      <c r="X5705" s="26"/>
      <c r="Y5705" s="26"/>
      <c r="Z5705" s="26"/>
      <c r="AA5705" s="26"/>
      <c r="AB5705" s="26"/>
      <c r="AC5705" s="26"/>
      <c r="AD5705" s="26"/>
      <c r="AE5705" s="26"/>
      <c r="AF5705" s="26"/>
      <c r="AG5705" s="26"/>
      <c r="AH5705" s="26"/>
      <c r="AI5705" s="26"/>
      <c r="AJ5705" s="26"/>
      <c r="AK5705" s="26"/>
      <c r="AL5705" s="26"/>
      <c r="AM5705" s="26"/>
      <c r="AN5705" s="26"/>
      <c r="AO5705" s="26"/>
      <c r="AP5705" s="26"/>
      <c r="AQ5705" s="26"/>
    </row>
    <row r="5706" spans="1:43" x14ac:dyDescent="0.25">
      <c r="A5706" s="22"/>
      <c r="S5706" s="26"/>
      <c r="T5706" s="26"/>
      <c r="U5706" s="26"/>
      <c r="V5706" s="26"/>
      <c r="W5706" s="26"/>
      <c r="X5706" s="26"/>
      <c r="Y5706" s="26"/>
      <c r="Z5706" s="26"/>
      <c r="AA5706" s="26"/>
      <c r="AB5706" s="26"/>
      <c r="AC5706" s="26"/>
      <c r="AD5706" s="26"/>
      <c r="AE5706" s="26"/>
      <c r="AF5706" s="26"/>
      <c r="AG5706" s="26"/>
      <c r="AH5706" s="26"/>
      <c r="AI5706" s="26"/>
      <c r="AJ5706" s="26"/>
      <c r="AK5706" s="26"/>
      <c r="AL5706" s="26"/>
      <c r="AM5706" s="26"/>
      <c r="AN5706" s="26"/>
      <c r="AO5706" s="26"/>
      <c r="AP5706" s="26"/>
      <c r="AQ5706" s="26"/>
    </row>
    <row r="5707" spans="1:43" x14ac:dyDescent="0.25">
      <c r="A5707" s="22"/>
      <c r="S5707" s="26"/>
      <c r="T5707" s="26"/>
      <c r="U5707" s="26"/>
      <c r="V5707" s="26"/>
      <c r="W5707" s="26"/>
      <c r="X5707" s="26"/>
      <c r="Y5707" s="26"/>
      <c r="Z5707" s="26"/>
      <c r="AA5707" s="26"/>
      <c r="AB5707" s="26"/>
      <c r="AC5707" s="26"/>
      <c r="AD5707" s="26"/>
      <c r="AE5707" s="26"/>
      <c r="AF5707" s="26"/>
      <c r="AG5707" s="26"/>
      <c r="AH5707" s="26"/>
      <c r="AI5707" s="26"/>
      <c r="AJ5707" s="26"/>
      <c r="AK5707" s="26"/>
      <c r="AL5707" s="26"/>
      <c r="AM5707" s="26"/>
      <c r="AN5707" s="26"/>
      <c r="AO5707" s="26"/>
      <c r="AP5707" s="26"/>
      <c r="AQ5707" s="26"/>
    </row>
    <row r="5708" spans="1:43" x14ac:dyDescent="0.25">
      <c r="A5708" s="22"/>
      <c r="S5708" s="26"/>
      <c r="T5708" s="26"/>
      <c r="U5708" s="26"/>
      <c r="V5708" s="26"/>
      <c r="W5708" s="26"/>
      <c r="X5708" s="26"/>
      <c r="Y5708" s="26"/>
      <c r="Z5708" s="26"/>
      <c r="AA5708" s="26"/>
      <c r="AB5708" s="26"/>
      <c r="AC5708" s="26"/>
      <c r="AD5708" s="26"/>
      <c r="AE5708" s="26"/>
      <c r="AF5708" s="26"/>
      <c r="AG5708" s="26"/>
      <c r="AH5708" s="26"/>
      <c r="AI5708" s="26"/>
      <c r="AJ5708" s="26"/>
      <c r="AK5708" s="26"/>
      <c r="AL5708" s="26"/>
      <c r="AM5708" s="26"/>
      <c r="AN5708" s="26"/>
      <c r="AO5708" s="26"/>
      <c r="AP5708" s="26"/>
      <c r="AQ5708" s="26"/>
    </row>
    <row r="5709" spans="1:43" x14ac:dyDescent="0.25">
      <c r="A5709" s="22"/>
      <c r="S5709" s="26"/>
      <c r="T5709" s="26"/>
      <c r="U5709" s="26"/>
      <c r="V5709" s="26"/>
      <c r="W5709" s="26"/>
      <c r="X5709" s="26"/>
      <c r="Y5709" s="26"/>
      <c r="Z5709" s="26"/>
      <c r="AA5709" s="26"/>
      <c r="AB5709" s="26"/>
      <c r="AC5709" s="26"/>
      <c r="AD5709" s="26"/>
      <c r="AE5709" s="26"/>
      <c r="AF5709" s="26"/>
      <c r="AG5709" s="26"/>
      <c r="AH5709" s="26"/>
      <c r="AI5709" s="26"/>
      <c r="AJ5709" s="26"/>
      <c r="AK5709" s="26"/>
      <c r="AL5709" s="26"/>
      <c r="AM5709" s="26"/>
      <c r="AN5709" s="26"/>
      <c r="AO5709" s="26"/>
      <c r="AP5709" s="26"/>
      <c r="AQ5709" s="26"/>
    </row>
    <row r="5710" spans="1:43" x14ac:dyDescent="0.25">
      <c r="A5710" s="22"/>
      <c r="S5710" s="26"/>
      <c r="T5710" s="26"/>
      <c r="U5710" s="26"/>
      <c r="V5710" s="26"/>
      <c r="W5710" s="26"/>
      <c r="X5710" s="26"/>
      <c r="Y5710" s="26"/>
      <c r="Z5710" s="26"/>
      <c r="AA5710" s="26"/>
      <c r="AB5710" s="26"/>
      <c r="AC5710" s="26"/>
      <c r="AD5710" s="26"/>
      <c r="AE5710" s="26"/>
      <c r="AF5710" s="26"/>
      <c r="AG5710" s="26"/>
      <c r="AH5710" s="26"/>
      <c r="AI5710" s="26"/>
      <c r="AJ5710" s="26"/>
      <c r="AK5710" s="26"/>
      <c r="AL5710" s="26"/>
      <c r="AM5710" s="26"/>
      <c r="AN5710" s="26"/>
      <c r="AO5710" s="26"/>
      <c r="AP5710" s="26"/>
      <c r="AQ5710" s="26"/>
    </row>
    <row r="5711" spans="1:43" x14ac:dyDescent="0.25">
      <c r="A5711" s="22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6"/>
      <c r="AC5711" s="26"/>
      <c r="AD5711" s="26"/>
      <c r="AE5711" s="26"/>
      <c r="AF5711" s="26"/>
      <c r="AG5711" s="26"/>
      <c r="AH5711" s="26"/>
      <c r="AI5711" s="26"/>
      <c r="AJ5711" s="26"/>
      <c r="AK5711" s="26"/>
      <c r="AL5711" s="26"/>
      <c r="AM5711" s="26"/>
      <c r="AN5711" s="26"/>
      <c r="AO5711" s="26"/>
      <c r="AP5711" s="26"/>
      <c r="AQ5711" s="26"/>
    </row>
    <row r="5712" spans="1:43" x14ac:dyDescent="0.25">
      <c r="A5712" s="22"/>
      <c r="S5712" s="26"/>
      <c r="T5712" s="26"/>
      <c r="U5712" s="26"/>
      <c r="V5712" s="26"/>
      <c r="W5712" s="26"/>
      <c r="X5712" s="26"/>
      <c r="Y5712" s="26"/>
      <c r="Z5712" s="26"/>
      <c r="AA5712" s="26"/>
      <c r="AB5712" s="26"/>
      <c r="AC5712" s="26"/>
      <c r="AD5712" s="26"/>
      <c r="AE5712" s="26"/>
      <c r="AF5712" s="26"/>
      <c r="AG5712" s="26"/>
      <c r="AH5712" s="26"/>
      <c r="AI5712" s="26"/>
      <c r="AJ5712" s="26"/>
      <c r="AK5712" s="26"/>
      <c r="AL5712" s="26"/>
      <c r="AM5712" s="26"/>
      <c r="AN5712" s="26"/>
      <c r="AO5712" s="26"/>
      <c r="AP5712" s="26"/>
      <c r="AQ5712" s="26"/>
    </row>
    <row r="5713" spans="1:43" x14ac:dyDescent="0.25">
      <c r="A5713" s="22"/>
      <c r="S5713" s="26"/>
      <c r="T5713" s="26"/>
      <c r="U5713" s="26"/>
      <c r="V5713" s="26"/>
      <c r="W5713" s="26"/>
      <c r="X5713" s="26"/>
      <c r="Y5713" s="26"/>
      <c r="Z5713" s="26"/>
      <c r="AA5713" s="26"/>
      <c r="AB5713" s="26"/>
      <c r="AC5713" s="26"/>
      <c r="AD5713" s="26"/>
      <c r="AE5713" s="26"/>
      <c r="AF5713" s="26"/>
      <c r="AG5713" s="26"/>
      <c r="AH5713" s="26"/>
      <c r="AI5713" s="26"/>
      <c r="AJ5713" s="26"/>
      <c r="AK5713" s="26"/>
      <c r="AL5713" s="26"/>
      <c r="AM5713" s="26"/>
      <c r="AN5713" s="26"/>
      <c r="AO5713" s="26"/>
      <c r="AP5713" s="26"/>
      <c r="AQ5713" s="26"/>
    </row>
    <row r="5714" spans="1:43" x14ac:dyDescent="0.25">
      <c r="A5714" s="22"/>
      <c r="S5714" s="26"/>
      <c r="T5714" s="26"/>
      <c r="U5714" s="26"/>
      <c r="V5714" s="26"/>
      <c r="W5714" s="26"/>
      <c r="X5714" s="26"/>
      <c r="Y5714" s="26"/>
      <c r="Z5714" s="26"/>
      <c r="AA5714" s="26"/>
      <c r="AB5714" s="26"/>
      <c r="AC5714" s="26"/>
      <c r="AD5714" s="26"/>
      <c r="AE5714" s="26"/>
      <c r="AF5714" s="26"/>
      <c r="AG5714" s="26"/>
      <c r="AH5714" s="26"/>
      <c r="AI5714" s="26"/>
      <c r="AJ5714" s="26"/>
      <c r="AK5714" s="26"/>
      <c r="AL5714" s="26"/>
      <c r="AM5714" s="26"/>
      <c r="AN5714" s="26"/>
      <c r="AO5714" s="26"/>
      <c r="AP5714" s="26"/>
      <c r="AQ5714" s="26"/>
    </row>
    <row r="5715" spans="1:43" x14ac:dyDescent="0.25">
      <c r="A5715" s="22"/>
      <c r="S5715" s="26"/>
      <c r="T5715" s="26"/>
      <c r="U5715" s="26"/>
      <c r="V5715" s="26"/>
      <c r="W5715" s="26"/>
      <c r="X5715" s="26"/>
      <c r="Y5715" s="26"/>
      <c r="Z5715" s="26"/>
      <c r="AA5715" s="26"/>
      <c r="AB5715" s="26"/>
      <c r="AC5715" s="26"/>
      <c r="AD5715" s="26"/>
      <c r="AE5715" s="26"/>
      <c r="AF5715" s="26"/>
      <c r="AG5715" s="26"/>
      <c r="AH5715" s="26"/>
      <c r="AI5715" s="26"/>
      <c r="AJ5715" s="26"/>
      <c r="AK5715" s="26"/>
      <c r="AL5715" s="26"/>
      <c r="AM5715" s="26"/>
      <c r="AN5715" s="26"/>
      <c r="AO5715" s="26"/>
      <c r="AP5715" s="26"/>
      <c r="AQ5715" s="26"/>
    </row>
    <row r="5716" spans="1:43" x14ac:dyDescent="0.25">
      <c r="A5716" s="22"/>
      <c r="S5716" s="26"/>
      <c r="T5716" s="26"/>
      <c r="U5716" s="26"/>
      <c r="V5716" s="26"/>
      <c r="W5716" s="26"/>
      <c r="X5716" s="26"/>
      <c r="Y5716" s="26"/>
      <c r="Z5716" s="26"/>
      <c r="AA5716" s="26"/>
      <c r="AB5716" s="26"/>
      <c r="AC5716" s="26"/>
      <c r="AD5716" s="26"/>
      <c r="AE5716" s="26"/>
      <c r="AF5716" s="26"/>
      <c r="AG5716" s="26"/>
      <c r="AH5716" s="26"/>
      <c r="AI5716" s="26"/>
      <c r="AJ5716" s="26"/>
      <c r="AK5716" s="26"/>
      <c r="AL5716" s="26"/>
      <c r="AM5716" s="26"/>
      <c r="AN5716" s="26"/>
      <c r="AO5716" s="26"/>
      <c r="AP5716" s="26"/>
      <c r="AQ5716" s="26"/>
    </row>
    <row r="5717" spans="1:43" x14ac:dyDescent="0.25">
      <c r="A5717" s="22"/>
      <c r="S5717" s="26"/>
      <c r="T5717" s="26"/>
      <c r="U5717" s="26"/>
      <c r="V5717" s="26"/>
      <c r="W5717" s="26"/>
      <c r="X5717" s="26"/>
      <c r="Y5717" s="26"/>
      <c r="Z5717" s="26"/>
      <c r="AA5717" s="26"/>
      <c r="AB5717" s="26"/>
      <c r="AC5717" s="26"/>
      <c r="AD5717" s="26"/>
      <c r="AE5717" s="26"/>
      <c r="AF5717" s="26"/>
      <c r="AG5717" s="26"/>
      <c r="AH5717" s="26"/>
      <c r="AI5717" s="26"/>
      <c r="AJ5717" s="26"/>
      <c r="AK5717" s="26"/>
      <c r="AL5717" s="26"/>
      <c r="AM5717" s="26"/>
      <c r="AN5717" s="26"/>
      <c r="AO5717" s="26"/>
      <c r="AP5717" s="26"/>
      <c r="AQ5717" s="26"/>
    </row>
    <row r="5718" spans="1:43" x14ac:dyDescent="0.25">
      <c r="A5718" s="22"/>
      <c r="S5718" s="26"/>
      <c r="T5718" s="26"/>
      <c r="U5718" s="26"/>
      <c r="V5718" s="26"/>
      <c r="W5718" s="26"/>
      <c r="X5718" s="26"/>
      <c r="Y5718" s="26"/>
      <c r="Z5718" s="26"/>
      <c r="AA5718" s="26"/>
      <c r="AB5718" s="26"/>
      <c r="AC5718" s="26"/>
      <c r="AD5718" s="26"/>
      <c r="AE5718" s="26"/>
      <c r="AF5718" s="26"/>
      <c r="AG5718" s="26"/>
      <c r="AH5718" s="26"/>
      <c r="AI5718" s="26"/>
      <c r="AJ5718" s="26"/>
      <c r="AK5718" s="26"/>
      <c r="AL5718" s="26"/>
      <c r="AM5718" s="26"/>
      <c r="AN5718" s="26"/>
      <c r="AO5718" s="26"/>
      <c r="AP5718" s="26"/>
      <c r="AQ5718" s="26"/>
    </row>
    <row r="5719" spans="1:43" x14ac:dyDescent="0.25">
      <c r="A5719" s="22"/>
      <c r="S5719" s="26"/>
      <c r="T5719" s="26"/>
      <c r="U5719" s="26"/>
      <c r="V5719" s="26"/>
      <c r="W5719" s="26"/>
      <c r="X5719" s="26"/>
      <c r="Y5719" s="26"/>
      <c r="Z5719" s="26"/>
      <c r="AA5719" s="26"/>
      <c r="AB5719" s="26"/>
      <c r="AC5719" s="26"/>
      <c r="AD5719" s="26"/>
      <c r="AE5719" s="26"/>
      <c r="AF5719" s="26"/>
      <c r="AG5719" s="26"/>
      <c r="AH5719" s="26"/>
      <c r="AI5719" s="26"/>
      <c r="AJ5719" s="26"/>
      <c r="AK5719" s="26"/>
      <c r="AL5719" s="26"/>
      <c r="AM5719" s="26"/>
      <c r="AN5719" s="26"/>
      <c r="AO5719" s="26"/>
      <c r="AP5719" s="26"/>
      <c r="AQ5719" s="26"/>
    </row>
    <row r="5720" spans="1:43" x14ac:dyDescent="0.25">
      <c r="A5720" s="22"/>
      <c r="S5720" s="26"/>
      <c r="T5720" s="26"/>
      <c r="U5720" s="26"/>
      <c r="V5720" s="26"/>
      <c r="W5720" s="26"/>
      <c r="X5720" s="26"/>
      <c r="Y5720" s="26"/>
      <c r="Z5720" s="26"/>
      <c r="AA5720" s="26"/>
      <c r="AB5720" s="26"/>
      <c r="AC5720" s="26"/>
      <c r="AD5720" s="26"/>
      <c r="AE5720" s="26"/>
      <c r="AF5720" s="26"/>
      <c r="AG5720" s="26"/>
      <c r="AH5720" s="26"/>
      <c r="AI5720" s="26"/>
      <c r="AJ5720" s="26"/>
      <c r="AK5720" s="26"/>
      <c r="AL5720" s="26"/>
      <c r="AM5720" s="26"/>
      <c r="AN5720" s="26"/>
      <c r="AO5720" s="26"/>
      <c r="AP5720" s="26"/>
      <c r="AQ5720" s="26"/>
    </row>
    <row r="5721" spans="1:43" x14ac:dyDescent="0.25">
      <c r="A5721" s="22"/>
      <c r="S5721" s="26"/>
      <c r="T5721" s="26"/>
      <c r="U5721" s="26"/>
      <c r="V5721" s="26"/>
      <c r="W5721" s="26"/>
      <c r="X5721" s="26"/>
      <c r="Y5721" s="26"/>
      <c r="Z5721" s="26"/>
      <c r="AA5721" s="26"/>
      <c r="AB5721" s="26"/>
      <c r="AC5721" s="26"/>
      <c r="AD5721" s="26"/>
      <c r="AE5721" s="26"/>
      <c r="AF5721" s="26"/>
      <c r="AG5721" s="26"/>
      <c r="AH5721" s="26"/>
      <c r="AI5721" s="26"/>
      <c r="AJ5721" s="26"/>
      <c r="AK5721" s="26"/>
      <c r="AL5721" s="26"/>
      <c r="AM5721" s="26"/>
      <c r="AN5721" s="26"/>
      <c r="AO5721" s="26"/>
      <c r="AP5721" s="26"/>
      <c r="AQ5721" s="26"/>
    </row>
    <row r="5722" spans="1:43" x14ac:dyDescent="0.25">
      <c r="A5722" s="22"/>
      <c r="S5722" s="26"/>
      <c r="T5722" s="26"/>
      <c r="U5722" s="26"/>
      <c r="V5722" s="26"/>
      <c r="W5722" s="26"/>
      <c r="X5722" s="26"/>
      <c r="Y5722" s="26"/>
      <c r="Z5722" s="26"/>
      <c r="AA5722" s="26"/>
      <c r="AB5722" s="26"/>
      <c r="AC5722" s="26"/>
      <c r="AD5722" s="26"/>
      <c r="AE5722" s="26"/>
      <c r="AF5722" s="26"/>
      <c r="AG5722" s="26"/>
      <c r="AH5722" s="26"/>
      <c r="AI5722" s="26"/>
      <c r="AJ5722" s="26"/>
      <c r="AK5722" s="26"/>
      <c r="AL5722" s="26"/>
      <c r="AM5722" s="26"/>
      <c r="AN5722" s="26"/>
      <c r="AO5722" s="26"/>
      <c r="AP5722" s="26"/>
      <c r="AQ5722" s="26"/>
    </row>
    <row r="5723" spans="1:43" x14ac:dyDescent="0.25">
      <c r="A5723" s="22"/>
      <c r="S5723" s="26"/>
      <c r="T5723" s="26"/>
      <c r="U5723" s="26"/>
      <c r="V5723" s="26"/>
      <c r="W5723" s="26"/>
      <c r="X5723" s="26"/>
      <c r="Y5723" s="26"/>
      <c r="Z5723" s="26"/>
      <c r="AA5723" s="26"/>
      <c r="AB5723" s="26"/>
      <c r="AC5723" s="26"/>
      <c r="AD5723" s="26"/>
      <c r="AE5723" s="26"/>
      <c r="AF5723" s="26"/>
      <c r="AG5723" s="26"/>
      <c r="AH5723" s="26"/>
      <c r="AI5723" s="26"/>
      <c r="AJ5723" s="26"/>
      <c r="AK5723" s="26"/>
      <c r="AL5723" s="26"/>
      <c r="AM5723" s="26"/>
      <c r="AN5723" s="26"/>
      <c r="AO5723" s="26"/>
      <c r="AP5723" s="26"/>
      <c r="AQ5723" s="26"/>
    </row>
    <row r="5724" spans="1:43" x14ac:dyDescent="0.25">
      <c r="A5724" s="22"/>
      <c r="S5724" s="26"/>
      <c r="T5724" s="26"/>
      <c r="U5724" s="26"/>
      <c r="V5724" s="26"/>
      <c r="W5724" s="26"/>
      <c r="X5724" s="26"/>
      <c r="Y5724" s="26"/>
      <c r="Z5724" s="26"/>
      <c r="AA5724" s="26"/>
      <c r="AB5724" s="26"/>
      <c r="AC5724" s="26"/>
      <c r="AD5724" s="26"/>
      <c r="AE5724" s="26"/>
      <c r="AF5724" s="26"/>
      <c r="AG5724" s="26"/>
      <c r="AH5724" s="26"/>
      <c r="AI5724" s="26"/>
      <c r="AJ5724" s="26"/>
      <c r="AK5724" s="26"/>
      <c r="AL5724" s="26"/>
      <c r="AM5724" s="26"/>
      <c r="AN5724" s="26"/>
      <c r="AO5724" s="26"/>
      <c r="AP5724" s="26"/>
      <c r="AQ5724" s="26"/>
    </row>
    <row r="5725" spans="1:43" x14ac:dyDescent="0.25">
      <c r="A5725" s="22"/>
      <c r="S5725" s="26"/>
      <c r="T5725" s="26"/>
      <c r="U5725" s="26"/>
      <c r="V5725" s="26"/>
      <c r="W5725" s="26"/>
      <c r="X5725" s="26"/>
      <c r="Y5725" s="26"/>
      <c r="Z5725" s="26"/>
      <c r="AA5725" s="26"/>
      <c r="AB5725" s="26"/>
      <c r="AC5725" s="26"/>
      <c r="AD5725" s="26"/>
      <c r="AE5725" s="26"/>
      <c r="AF5725" s="26"/>
      <c r="AG5725" s="26"/>
      <c r="AH5725" s="26"/>
      <c r="AI5725" s="26"/>
      <c r="AJ5725" s="26"/>
      <c r="AK5725" s="26"/>
      <c r="AL5725" s="26"/>
      <c r="AM5725" s="26"/>
      <c r="AN5725" s="26"/>
      <c r="AO5725" s="26"/>
      <c r="AP5725" s="26"/>
      <c r="AQ5725" s="26"/>
    </row>
    <row r="5726" spans="1:43" x14ac:dyDescent="0.25">
      <c r="A5726" s="22"/>
      <c r="S5726" s="26"/>
      <c r="T5726" s="26"/>
      <c r="U5726" s="26"/>
      <c r="V5726" s="26"/>
      <c r="W5726" s="26"/>
      <c r="X5726" s="26"/>
      <c r="Y5726" s="26"/>
      <c r="Z5726" s="26"/>
      <c r="AA5726" s="26"/>
      <c r="AB5726" s="26"/>
      <c r="AC5726" s="26"/>
      <c r="AD5726" s="26"/>
      <c r="AE5726" s="26"/>
      <c r="AF5726" s="26"/>
      <c r="AG5726" s="26"/>
      <c r="AH5726" s="26"/>
      <c r="AI5726" s="26"/>
      <c r="AJ5726" s="26"/>
      <c r="AK5726" s="26"/>
      <c r="AL5726" s="26"/>
      <c r="AM5726" s="26"/>
      <c r="AN5726" s="26"/>
      <c r="AO5726" s="26"/>
      <c r="AP5726" s="26"/>
      <c r="AQ5726" s="26"/>
    </row>
    <row r="5727" spans="1:43" x14ac:dyDescent="0.25">
      <c r="A5727" s="22"/>
      <c r="S5727" s="26"/>
      <c r="T5727" s="26"/>
      <c r="U5727" s="26"/>
      <c r="V5727" s="26"/>
      <c r="W5727" s="26"/>
      <c r="X5727" s="26"/>
      <c r="Y5727" s="26"/>
      <c r="Z5727" s="26"/>
      <c r="AA5727" s="26"/>
      <c r="AB5727" s="26"/>
      <c r="AC5727" s="26"/>
      <c r="AD5727" s="26"/>
      <c r="AE5727" s="26"/>
      <c r="AF5727" s="26"/>
      <c r="AG5727" s="26"/>
      <c r="AH5727" s="26"/>
      <c r="AI5727" s="26"/>
      <c r="AJ5727" s="26"/>
      <c r="AK5727" s="26"/>
      <c r="AL5727" s="26"/>
      <c r="AM5727" s="26"/>
      <c r="AN5727" s="26"/>
      <c r="AO5727" s="26"/>
      <c r="AP5727" s="26"/>
      <c r="AQ5727" s="26"/>
    </row>
    <row r="5728" spans="1:43" x14ac:dyDescent="0.25">
      <c r="A5728" s="22"/>
      <c r="S5728" s="26"/>
      <c r="T5728" s="26"/>
      <c r="U5728" s="26"/>
      <c r="V5728" s="26"/>
      <c r="W5728" s="26"/>
      <c r="X5728" s="26"/>
      <c r="Y5728" s="26"/>
      <c r="Z5728" s="26"/>
      <c r="AA5728" s="26"/>
      <c r="AB5728" s="26"/>
      <c r="AC5728" s="26"/>
      <c r="AD5728" s="26"/>
      <c r="AE5728" s="26"/>
      <c r="AF5728" s="26"/>
      <c r="AG5728" s="26"/>
      <c r="AH5728" s="26"/>
      <c r="AI5728" s="26"/>
      <c r="AJ5728" s="26"/>
      <c r="AK5728" s="26"/>
      <c r="AL5728" s="26"/>
      <c r="AM5728" s="26"/>
      <c r="AN5728" s="26"/>
      <c r="AO5728" s="26"/>
      <c r="AP5728" s="26"/>
      <c r="AQ5728" s="26"/>
    </row>
    <row r="5729" spans="1:43" x14ac:dyDescent="0.25">
      <c r="A5729" s="22"/>
      <c r="S5729" s="26"/>
      <c r="T5729" s="26"/>
      <c r="U5729" s="26"/>
      <c r="V5729" s="26"/>
      <c r="W5729" s="26"/>
      <c r="X5729" s="26"/>
      <c r="Y5729" s="26"/>
      <c r="Z5729" s="26"/>
      <c r="AA5729" s="26"/>
      <c r="AB5729" s="26"/>
      <c r="AC5729" s="26"/>
      <c r="AD5729" s="26"/>
      <c r="AE5729" s="26"/>
      <c r="AF5729" s="26"/>
      <c r="AG5729" s="26"/>
      <c r="AH5729" s="26"/>
      <c r="AI5729" s="26"/>
      <c r="AJ5729" s="26"/>
      <c r="AK5729" s="26"/>
      <c r="AL5729" s="26"/>
      <c r="AM5729" s="26"/>
      <c r="AN5729" s="26"/>
      <c r="AO5729" s="26"/>
      <c r="AP5729" s="26"/>
      <c r="AQ5729" s="26"/>
    </row>
    <row r="5730" spans="1:43" x14ac:dyDescent="0.25">
      <c r="A5730" s="22"/>
      <c r="S5730" s="26"/>
      <c r="T5730" s="26"/>
      <c r="U5730" s="26"/>
      <c r="V5730" s="26"/>
      <c r="W5730" s="26"/>
      <c r="X5730" s="26"/>
      <c r="Y5730" s="26"/>
      <c r="Z5730" s="26"/>
      <c r="AA5730" s="26"/>
      <c r="AB5730" s="26"/>
      <c r="AC5730" s="26"/>
      <c r="AD5730" s="26"/>
      <c r="AE5730" s="26"/>
      <c r="AF5730" s="26"/>
      <c r="AG5730" s="26"/>
      <c r="AH5730" s="26"/>
      <c r="AI5730" s="26"/>
      <c r="AJ5730" s="26"/>
      <c r="AK5730" s="26"/>
      <c r="AL5730" s="26"/>
      <c r="AM5730" s="26"/>
      <c r="AN5730" s="26"/>
      <c r="AO5730" s="26"/>
      <c r="AP5730" s="26"/>
      <c r="AQ5730" s="26"/>
    </row>
    <row r="5731" spans="1:43" x14ac:dyDescent="0.25">
      <c r="A5731" s="22"/>
      <c r="S5731" s="26"/>
      <c r="T5731" s="26"/>
      <c r="U5731" s="26"/>
      <c r="V5731" s="26"/>
      <c r="W5731" s="26"/>
      <c r="X5731" s="26"/>
      <c r="Y5731" s="26"/>
      <c r="Z5731" s="26"/>
      <c r="AA5731" s="26"/>
      <c r="AB5731" s="26"/>
      <c r="AC5731" s="26"/>
      <c r="AD5731" s="26"/>
      <c r="AE5731" s="26"/>
      <c r="AF5731" s="26"/>
      <c r="AG5731" s="26"/>
      <c r="AH5731" s="26"/>
      <c r="AI5731" s="26"/>
      <c r="AJ5731" s="26"/>
      <c r="AK5731" s="26"/>
      <c r="AL5731" s="26"/>
      <c r="AM5731" s="26"/>
      <c r="AN5731" s="26"/>
      <c r="AO5731" s="26"/>
      <c r="AP5731" s="26"/>
      <c r="AQ5731" s="26"/>
    </row>
    <row r="5732" spans="1:43" x14ac:dyDescent="0.25">
      <c r="A5732" s="22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</row>
    <row r="5733" spans="1:43" x14ac:dyDescent="0.25">
      <c r="A5733" s="22"/>
      <c r="S5733" s="26"/>
      <c r="T5733" s="26"/>
      <c r="U5733" s="26"/>
      <c r="V5733" s="26"/>
      <c r="W5733" s="26"/>
      <c r="X5733" s="26"/>
      <c r="Y5733" s="26"/>
      <c r="Z5733" s="26"/>
      <c r="AA5733" s="26"/>
      <c r="AB5733" s="26"/>
      <c r="AC5733" s="26"/>
      <c r="AD5733" s="26"/>
      <c r="AE5733" s="26"/>
      <c r="AF5733" s="26"/>
      <c r="AG5733" s="26"/>
      <c r="AH5733" s="26"/>
      <c r="AI5733" s="26"/>
      <c r="AJ5733" s="26"/>
      <c r="AK5733" s="26"/>
      <c r="AL5733" s="26"/>
      <c r="AM5733" s="26"/>
      <c r="AN5733" s="26"/>
      <c r="AO5733" s="26"/>
      <c r="AP5733" s="26"/>
      <c r="AQ5733" s="26"/>
    </row>
    <row r="5734" spans="1:43" x14ac:dyDescent="0.25">
      <c r="A5734" s="22"/>
      <c r="S5734" s="26"/>
      <c r="T5734" s="26"/>
      <c r="U5734" s="26"/>
      <c r="V5734" s="26"/>
      <c r="W5734" s="26"/>
      <c r="X5734" s="26"/>
      <c r="Y5734" s="26"/>
      <c r="Z5734" s="26"/>
      <c r="AA5734" s="26"/>
      <c r="AB5734" s="26"/>
      <c r="AC5734" s="26"/>
      <c r="AD5734" s="26"/>
      <c r="AE5734" s="26"/>
      <c r="AF5734" s="26"/>
      <c r="AG5734" s="26"/>
      <c r="AH5734" s="26"/>
      <c r="AI5734" s="26"/>
      <c r="AJ5734" s="26"/>
      <c r="AK5734" s="26"/>
      <c r="AL5734" s="26"/>
      <c r="AM5734" s="26"/>
      <c r="AN5734" s="26"/>
      <c r="AO5734" s="26"/>
      <c r="AP5734" s="26"/>
      <c r="AQ5734" s="26"/>
    </row>
    <row r="5735" spans="1:43" x14ac:dyDescent="0.25">
      <c r="A5735" s="22"/>
      <c r="S5735" s="26"/>
      <c r="T5735" s="26"/>
      <c r="U5735" s="26"/>
      <c r="V5735" s="26"/>
      <c r="W5735" s="26"/>
      <c r="X5735" s="26"/>
      <c r="Y5735" s="26"/>
      <c r="Z5735" s="26"/>
      <c r="AA5735" s="26"/>
      <c r="AB5735" s="26"/>
      <c r="AC5735" s="26"/>
      <c r="AD5735" s="26"/>
      <c r="AE5735" s="26"/>
      <c r="AF5735" s="26"/>
      <c r="AG5735" s="26"/>
      <c r="AH5735" s="26"/>
      <c r="AI5735" s="26"/>
      <c r="AJ5735" s="26"/>
      <c r="AK5735" s="26"/>
      <c r="AL5735" s="26"/>
      <c r="AM5735" s="26"/>
      <c r="AN5735" s="26"/>
      <c r="AO5735" s="26"/>
      <c r="AP5735" s="26"/>
      <c r="AQ5735" s="26"/>
    </row>
    <row r="5736" spans="1:43" x14ac:dyDescent="0.25">
      <c r="A5736" s="22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6"/>
      <c r="AC5736" s="26"/>
      <c r="AD5736" s="26"/>
      <c r="AE5736" s="26"/>
      <c r="AF5736" s="26"/>
      <c r="AG5736" s="26"/>
      <c r="AH5736" s="26"/>
      <c r="AI5736" s="26"/>
      <c r="AJ5736" s="26"/>
      <c r="AK5736" s="26"/>
      <c r="AL5736" s="26"/>
      <c r="AM5736" s="26"/>
      <c r="AN5736" s="26"/>
      <c r="AO5736" s="26"/>
      <c r="AP5736" s="26"/>
      <c r="AQ5736" s="26"/>
    </row>
    <row r="5737" spans="1:43" x14ac:dyDescent="0.25">
      <c r="A5737" s="22"/>
      <c r="S5737" s="26"/>
      <c r="T5737" s="26"/>
      <c r="U5737" s="26"/>
      <c r="V5737" s="26"/>
      <c r="W5737" s="26"/>
      <c r="X5737" s="26"/>
      <c r="Y5737" s="26"/>
      <c r="Z5737" s="26"/>
      <c r="AA5737" s="26"/>
      <c r="AB5737" s="26"/>
      <c r="AC5737" s="26"/>
      <c r="AD5737" s="26"/>
      <c r="AE5737" s="26"/>
      <c r="AF5737" s="26"/>
      <c r="AG5737" s="26"/>
      <c r="AH5737" s="26"/>
      <c r="AI5737" s="26"/>
      <c r="AJ5737" s="26"/>
      <c r="AK5737" s="26"/>
      <c r="AL5737" s="26"/>
      <c r="AM5737" s="26"/>
      <c r="AN5737" s="26"/>
      <c r="AO5737" s="26"/>
      <c r="AP5737" s="26"/>
      <c r="AQ5737" s="26"/>
    </row>
    <row r="5738" spans="1:43" x14ac:dyDescent="0.25">
      <c r="A5738" s="22"/>
      <c r="S5738" s="26"/>
      <c r="T5738" s="26"/>
      <c r="U5738" s="26"/>
      <c r="V5738" s="26"/>
      <c r="W5738" s="26"/>
      <c r="X5738" s="26"/>
      <c r="Y5738" s="26"/>
      <c r="Z5738" s="26"/>
      <c r="AA5738" s="26"/>
      <c r="AB5738" s="26"/>
      <c r="AC5738" s="26"/>
      <c r="AD5738" s="26"/>
      <c r="AE5738" s="26"/>
      <c r="AF5738" s="26"/>
      <c r="AG5738" s="26"/>
      <c r="AH5738" s="26"/>
      <c r="AI5738" s="26"/>
      <c r="AJ5738" s="26"/>
      <c r="AK5738" s="26"/>
      <c r="AL5738" s="26"/>
      <c r="AM5738" s="26"/>
      <c r="AN5738" s="26"/>
      <c r="AO5738" s="26"/>
      <c r="AP5738" s="26"/>
      <c r="AQ5738" s="26"/>
    </row>
    <row r="5739" spans="1:43" x14ac:dyDescent="0.25">
      <c r="A5739" s="22"/>
      <c r="S5739" s="26"/>
      <c r="T5739" s="26"/>
      <c r="U5739" s="26"/>
      <c r="V5739" s="26"/>
      <c r="W5739" s="26"/>
      <c r="X5739" s="26"/>
      <c r="Y5739" s="26"/>
      <c r="Z5739" s="26"/>
      <c r="AA5739" s="26"/>
      <c r="AB5739" s="26"/>
      <c r="AC5739" s="26"/>
      <c r="AD5739" s="26"/>
      <c r="AE5739" s="26"/>
      <c r="AF5739" s="26"/>
      <c r="AG5739" s="26"/>
      <c r="AH5739" s="26"/>
      <c r="AI5739" s="26"/>
      <c r="AJ5739" s="26"/>
      <c r="AK5739" s="26"/>
      <c r="AL5739" s="26"/>
      <c r="AM5739" s="26"/>
      <c r="AN5739" s="26"/>
      <c r="AO5739" s="26"/>
      <c r="AP5739" s="26"/>
      <c r="AQ5739" s="26"/>
    </row>
    <row r="5740" spans="1:43" x14ac:dyDescent="0.25">
      <c r="A5740" s="22"/>
      <c r="S5740" s="26"/>
      <c r="T5740" s="26"/>
      <c r="U5740" s="26"/>
      <c r="V5740" s="26"/>
      <c r="W5740" s="26"/>
      <c r="X5740" s="26"/>
      <c r="Y5740" s="26"/>
      <c r="Z5740" s="26"/>
      <c r="AA5740" s="26"/>
      <c r="AB5740" s="26"/>
      <c r="AC5740" s="26"/>
      <c r="AD5740" s="26"/>
      <c r="AE5740" s="26"/>
      <c r="AF5740" s="26"/>
      <c r="AG5740" s="26"/>
      <c r="AH5740" s="26"/>
      <c r="AI5740" s="26"/>
      <c r="AJ5740" s="26"/>
      <c r="AK5740" s="26"/>
      <c r="AL5740" s="26"/>
      <c r="AM5740" s="26"/>
      <c r="AN5740" s="26"/>
      <c r="AO5740" s="26"/>
      <c r="AP5740" s="26"/>
      <c r="AQ5740" s="26"/>
    </row>
    <row r="5741" spans="1:43" x14ac:dyDescent="0.25">
      <c r="A5741" s="22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</row>
    <row r="5742" spans="1:43" x14ac:dyDescent="0.25">
      <c r="A5742" s="22"/>
      <c r="S5742" s="26"/>
      <c r="T5742" s="26"/>
      <c r="U5742" s="26"/>
      <c r="V5742" s="26"/>
      <c r="W5742" s="26"/>
      <c r="X5742" s="26"/>
      <c r="Y5742" s="26"/>
      <c r="Z5742" s="26"/>
      <c r="AA5742" s="26"/>
      <c r="AB5742" s="26"/>
      <c r="AC5742" s="26"/>
      <c r="AD5742" s="26"/>
      <c r="AE5742" s="26"/>
      <c r="AF5742" s="26"/>
      <c r="AG5742" s="26"/>
      <c r="AH5742" s="26"/>
      <c r="AI5742" s="26"/>
      <c r="AJ5742" s="26"/>
      <c r="AK5742" s="26"/>
      <c r="AL5742" s="26"/>
      <c r="AM5742" s="26"/>
      <c r="AN5742" s="26"/>
      <c r="AO5742" s="26"/>
      <c r="AP5742" s="26"/>
      <c r="AQ5742" s="26"/>
    </row>
    <row r="5743" spans="1:43" x14ac:dyDescent="0.25">
      <c r="A5743" s="22"/>
      <c r="S5743" s="26"/>
      <c r="T5743" s="26"/>
      <c r="U5743" s="26"/>
      <c r="V5743" s="26"/>
      <c r="W5743" s="26"/>
      <c r="X5743" s="26"/>
      <c r="Y5743" s="26"/>
      <c r="Z5743" s="26"/>
      <c r="AA5743" s="26"/>
      <c r="AB5743" s="26"/>
      <c r="AC5743" s="26"/>
      <c r="AD5743" s="26"/>
      <c r="AE5743" s="26"/>
      <c r="AF5743" s="26"/>
      <c r="AG5743" s="26"/>
      <c r="AH5743" s="26"/>
      <c r="AI5743" s="26"/>
      <c r="AJ5743" s="26"/>
      <c r="AK5743" s="26"/>
      <c r="AL5743" s="26"/>
      <c r="AM5743" s="26"/>
      <c r="AN5743" s="26"/>
      <c r="AO5743" s="26"/>
      <c r="AP5743" s="26"/>
      <c r="AQ5743" s="26"/>
    </row>
    <row r="5744" spans="1:43" x14ac:dyDescent="0.25">
      <c r="A5744" s="22"/>
      <c r="S5744" s="26"/>
      <c r="T5744" s="26"/>
      <c r="U5744" s="26"/>
      <c r="V5744" s="26"/>
      <c r="W5744" s="26"/>
      <c r="X5744" s="26"/>
      <c r="Y5744" s="26"/>
      <c r="Z5744" s="26"/>
      <c r="AA5744" s="26"/>
      <c r="AB5744" s="26"/>
      <c r="AC5744" s="26"/>
      <c r="AD5744" s="26"/>
      <c r="AE5744" s="26"/>
      <c r="AF5744" s="26"/>
      <c r="AG5744" s="26"/>
      <c r="AH5744" s="26"/>
      <c r="AI5744" s="26"/>
      <c r="AJ5744" s="26"/>
      <c r="AK5744" s="26"/>
      <c r="AL5744" s="26"/>
      <c r="AM5744" s="26"/>
      <c r="AN5744" s="26"/>
      <c r="AO5744" s="26"/>
      <c r="AP5744" s="26"/>
      <c r="AQ5744" s="26"/>
    </row>
    <row r="5745" spans="1:43" x14ac:dyDescent="0.25">
      <c r="A5745" s="22"/>
      <c r="S5745" s="26"/>
      <c r="T5745" s="26"/>
      <c r="U5745" s="26"/>
      <c r="V5745" s="26"/>
      <c r="W5745" s="26"/>
      <c r="X5745" s="26"/>
      <c r="Y5745" s="26"/>
      <c r="Z5745" s="26"/>
      <c r="AA5745" s="26"/>
      <c r="AB5745" s="26"/>
      <c r="AC5745" s="26"/>
      <c r="AD5745" s="26"/>
      <c r="AE5745" s="26"/>
      <c r="AF5745" s="26"/>
      <c r="AG5745" s="26"/>
      <c r="AH5745" s="26"/>
      <c r="AI5745" s="26"/>
      <c r="AJ5745" s="26"/>
      <c r="AK5745" s="26"/>
      <c r="AL5745" s="26"/>
      <c r="AM5745" s="26"/>
      <c r="AN5745" s="26"/>
      <c r="AO5745" s="26"/>
      <c r="AP5745" s="26"/>
      <c r="AQ5745" s="26"/>
    </row>
    <row r="5746" spans="1:43" x14ac:dyDescent="0.25">
      <c r="A5746" s="22"/>
      <c r="S5746" s="26"/>
      <c r="T5746" s="26"/>
      <c r="U5746" s="26"/>
      <c r="V5746" s="26"/>
      <c r="W5746" s="26"/>
      <c r="X5746" s="26"/>
      <c r="Y5746" s="26"/>
      <c r="Z5746" s="26"/>
      <c r="AA5746" s="26"/>
      <c r="AB5746" s="26"/>
      <c r="AC5746" s="26"/>
      <c r="AD5746" s="26"/>
      <c r="AE5746" s="26"/>
      <c r="AF5746" s="26"/>
      <c r="AG5746" s="26"/>
      <c r="AH5746" s="26"/>
      <c r="AI5746" s="26"/>
      <c r="AJ5746" s="26"/>
      <c r="AK5746" s="26"/>
      <c r="AL5746" s="26"/>
      <c r="AM5746" s="26"/>
      <c r="AN5746" s="26"/>
      <c r="AO5746" s="26"/>
      <c r="AP5746" s="26"/>
      <c r="AQ5746" s="26"/>
    </row>
    <row r="5747" spans="1:43" x14ac:dyDescent="0.25">
      <c r="A5747" s="22"/>
      <c r="S5747" s="26"/>
      <c r="T5747" s="26"/>
      <c r="U5747" s="26"/>
      <c r="V5747" s="26"/>
      <c r="W5747" s="26"/>
      <c r="X5747" s="26"/>
      <c r="Y5747" s="26"/>
      <c r="Z5747" s="26"/>
      <c r="AA5747" s="26"/>
      <c r="AB5747" s="26"/>
      <c r="AC5747" s="26"/>
      <c r="AD5747" s="26"/>
      <c r="AE5747" s="26"/>
      <c r="AF5747" s="26"/>
      <c r="AG5747" s="26"/>
      <c r="AH5747" s="26"/>
      <c r="AI5747" s="26"/>
      <c r="AJ5747" s="26"/>
      <c r="AK5747" s="26"/>
      <c r="AL5747" s="26"/>
      <c r="AM5747" s="26"/>
      <c r="AN5747" s="26"/>
      <c r="AO5747" s="26"/>
      <c r="AP5747" s="26"/>
      <c r="AQ5747" s="26"/>
    </row>
    <row r="5748" spans="1:43" x14ac:dyDescent="0.25">
      <c r="A5748" s="22"/>
      <c r="S5748" s="26"/>
      <c r="T5748" s="26"/>
      <c r="U5748" s="26"/>
      <c r="V5748" s="26"/>
      <c r="W5748" s="26"/>
      <c r="X5748" s="26"/>
      <c r="Y5748" s="26"/>
      <c r="Z5748" s="26"/>
      <c r="AA5748" s="26"/>
      <c r="AB5748" s="26"/>
      <c r="AC5748" s="26"/>
      <c r="AD5748" s="26"/>
      <c r="AE5748" s="26"/>
      <c r="AF5748" s="26"/>
      <c r="AG5748" s="26"/>
      <c r="AH5748" s="26"/>
      <c r="AI5748" s="26"/>
      <c r="AJ5748" s="26"/>
      <c r="AK5748" s="26"/>
      <c r="AL5748" s="26"/>
      <c r="AM5748" s="26"/>
      <c r="AN5748" s="26"/>
      <c r="AO5748" s="26"/>
      <c r="AP5748" s="26"/>
      <c r="AQ5748" s="26"/>
    </row>
    <row r="5749" spans="1:43" x14ac:dyDescent="0.25">
      <c r="A5749" s="22"/>
      <c r="S5749" s="26"/>
      <c r="T5749" s="26"/>
      <c r="U5749" s="26"/>
      <c r="V5749" s="26"/>
      <c r="W5749" s="26"/>
      <c r="X5749" s="26"/>
      <c r="Y5749" s="26"/>
      <c r="Z5749" s="26"/>
      <c r="AA5749" s="26"/>
      <c r="AB5749" s="26"/>
      <c r="AC5749" s="26"/>
      <c r="AD5749" s="26"/>
      <c r="AE5749" s="26"/>
      <c r="AF5749" s="26"/>
      <c r="AG5749" s="26"/>
      <c r="AH5749" s="26"/>
      <c r="AI5749" s="26"/>
      <c r="AJ5749" s="26"/>
      <c r="AK5749" s="26"/>
      <c r="AL5749" s="26"/>
      <c r="AM5749" s="26"/>
      <c r="AN5749" s="26"/>
      <c r="AO5749" s="26"/>
      <c r="AP5749" s="26"/>
      <c r="AQ5749" s="26"/>
    </row>
    <row r="5750" spans="1:43" x14ac:dyDescent="0.25">
      <c r="A5750" s="22"/>
      <c r="S5750" s="26"/>
      <c r="T5750" s="26"/>
      <c r="U5750" s="26"/>
      <c r="V5750" s="26"/>
      <c r="W5750" s="26"/>
      <c r="X5750" s="26"/>
      <c r="Y5750" s="26"/>
      <c r="Z5750" s="26"/>
      <c r="AA5750" s="26"/>
      <c r="AB5750" s="26"/>
      <c r="AC5750" s="26"/>
      <c r="AD5750" s="26"/>
      <c r="AE5750" s="26"/>
      <c r="AF5750" s="26"/>
      <c r="AG5750" s="26"/>
      <c r="AH5750" s="26"/>
      <c r="AI5750" s="26"/>
      <c r="AJ5750" s="26"/>
      <c r="AK5750" s="26"/>
      <c r="AL5750" s="26"/>
      <c r="AM5750" s="26"/>
      <c r="AN5750" s="26"/>
      <c r="AO5750" s="26"/>
      <c r="AP5750" s="26"/>
      <c r="AQ5750" s="26"/>
    </row>
    <row r="5751" spans="1:43" x14ac:dyDescent="0.25">
      <c r="A5751" s="22"/>
      <c r="S5751" s="26"/>
      <c r="T5751" s="26"/>
      <c r="U5751" s="26"/>
      <c r="V5751" s="26"/>
      <c r="W5751" s="26"/>
      <c r="X5751" s="26"/>
      <c r="Y5751" s="26"/>
      <c r="Z5751" s="26"/>
      <c r="AA5751" s="26"/>
      <c r="AB5751" s="26"/>
      <c r="AC5751" s="26"/>
      <c r="AD5751" s="26"/>
      <c r="AE5751" s="26"/>
      <c r="AF5751" s="26"/>
      <c r="AG5751" s="26"/>
      <c r="AH5751" s="26"/>
      <c r="AI5751" s="26"/>
      <c r="AJ5751" s="26"/>
      <c r="AK5751" s="26"/>
      <c r="AL5751" s="26"/>
      <c r="AM5751" s="26"/>
      <c r="AN5751" s="26"/>
      <c r="AO5751" s="26"/>
      <c r="AP5751" s="26"/>
      <c r="AQ5751" s="26"/>
    </row>
    <row r="5752" spans="1:43" x14ac:dyDescent="0.25">
      <c r="A5752" s="22"/>
      <c r="S5752" s="26"/>
      <c r="T5752" s="26"/>
      <c r="U5752" s="26"/>
      <c r="V5752" s="26"/>
      <c r="W5752" s="26"/>
      <c r="X5752" s="26"/>
      <c r="Y5752" s="26"/>
      <c r="Z5752" s="26"/>
      <c r="AA5752" s="26"/>
      <c r="AB5752" s="26"/>
      <c r="AC5752" s="26"/>
      <c r="AD5752" s="26"/>
      <c r="AE5752" s="26"/>
      <c r="AF5752" s="26"/>
      <c r="AG5752" s="26"/>
      <c r="AH5752" s="26"/>
      <c r="AI5752" s="26"/>
      <c r="AJ5752" s="26"/>
      <c r="AK5752" s="26"/>
      <c r="AL5752" s="26"/>
      <c r="AM5752" s="26"/>
      <c r="AN5752" s="26"/>
      <c r="AO5752" s="26"/>
      <c r="AP5752" s="26"/>
      <c r="AQ5752" s="26"/>
    </row>
    <row r="5753" spans="1:43" x14ac:dyDescent="0.25">
      <c r="A5753" s="22"/>
      <c r="S5753" s="26"/>
      <c r="T5753" s="26"/>
      <c r="U5753" s="26"/>
      <c r="V5753" s="26"/>
      <c r="W5753" s="26"/>
      <c r="X5753" s="26"/>
      <c r="Y5753" s="26"/>
      <c r="Z5753" s="26"/>
      <c r="AA5753" s="26"/>
      <c r="AB5753" s="26"/>
      <c r="AC5753" s="26"/>
      <c r="AD5753" s="26"/>
      <c r="AE5753" s="26"/>
      <c r="AF5753" s="26"/>
      <c r="AG5753" s="26"/>
      <c r="AH5753" s="26"/>
      <c r="AI5753" s="26"/>
      <c r="AJ5753" s="26"/>
      <c r="AK5753" s="26"/>
      <c r="AL5753" s="26"/>
      <c r="AM5753" s="26"/>
      <c r="AN5753" s="26"/>
      <c r="AO5753" s="26"/>
      <c r="AP5753" s="26"/>
      <c r="AQ5753" s="26"/>
    </row>
    <row r="5754" spans="1:43" x14ac:dyDescent="0.25">
      <c r="A5754" s="22"/>
      <c r="S5754" s="26"/>
      <c r="T5754" s="26"/>
      <c r="U5754" s="26"/>
      <c r="V5754" s="26"/>
      <c r="W5754" s="26"/>
      <c r="X5754" s="26"/>
      <c r="Y5754" s="26"/>
      <c r="Z5754" s="26"/>
      <c r="AA5754" s="26"/>
      <c r="AB5754" s="26"/>
      <c r="AC5754" s="26"/>
      <c r="AD5754" s="26"/>
      <c r="AE5754" s="26"/>
      <c r="AF5754" s="26"/>
      <c r="AG5754" s="26"/>
      <c r="AH5754" s="26"/>
      <c r="AI5754" s="26"/>
      <c r="AJ5754" s="26"/>
      <c r="AK5754" s="26"/>
      <c r="AL5754" s="26"/>
      <c r="AM5754" s="26"/>
      <c r="AN5754" s="26"/>
      <c r="AO5754" s="26"/>
      <c r="AP5754" s="26"/>
      <c r="AQ5754" s="26"/>
    </row>
    <row r="5755" spans="1:43" x14ac:dyDescent="0.25">
      <c r="A5755" s="22"/>
      <c r="S5755" s="26"/>
      <c r="T5755" s="26"/>
      <c r="U5755" s="26"/>
      <c r="V5755" s="26"/>
      <c r="W5755" s="26"/>
      <c r="X5755" s="26"/>
      <c r="Y5755" s="26"/>
      <c r="Z5755" s="26"/>
      <c r="AA5755" s="26"/>
      <c r="AB5755" s="26"/>
      <c r="AC5755" s="26"/>
      <c r="AD5755" s="26"/>
      <c r="AE5755" s="26"/>
      <c r="AF5755" s="26"/>
      <c r="AG5755" s="26"/>
      <c r="AH5755" s="26"/>
      <c r="AI5755" s="26"/>
      <c r="AJ5755" s="26"/>
      <c r="AK5755" s="26"/>
      <c r="AL5755" s="26"/>
      <c r="AM5755" s="26"/>
      <c r="AN5755" s="26"/>
      <c r="AO5755" s="26"/>
      <c r="AP5755" s="26"/>
      <c r="AQ5755" s="26"/>
    </row>
    <row r="5756" spans="1:43" x14ac:dyDescent="0.25">
      <c r="A5756" s="22"/>
      <c r="S5756" s="26"/>
      <c r="T5756" s="26"/>
      <c r="U5756" s="26"/>
      <c r="V5756" s="26"/>
      <c r="W5756" s="26"/>
      <c r="X5756" s="26"/>
      <c r="Y5756" s="26"/>
      <c r="Z5756" s="26"/>
      <c r="AA5756" s="26"/>
      <c r="AB5756" s="26"/>
      <c r="AC5756" s="26"/>
      <c r="AD5756" s="26"/>
      <c r="AE5756" s="26"/>
      <c r="AF5756" s="26"/>
      <c r="AG5756" s="26"/>
      <c r="AH5756" s="26"/>
      <c r="AI5756" s="26"/>
      <c r="AJ5756" s="26"/>
      <c r="AK5756" s="26"/>
      <c r="AL5756" s="26"/>
      <c r="AM5756" s="26"/>
      <c r="AN5756" s="26"/>
      <c r="AO5756" s="26"/>
      <c r="AP5756" s="26"/>
      <c r="AQ5756" s="26"/>
    </row>
    <row r="5757" spans="1:43" x14ac:dyDescent="0.25">
      <c r="A5757" s="22"/>
      <c r="S5757" s="26"/>
      <c r="T5757" s="26"/>
      <c r="U5757" s="26"/>
      <c r="V5757" s="26"/>
      <c r="W5757" s="26"/>
      <c r="X5757" s="26"/>
      <c r="Y5757" s="26"/>
      <c r="Z5757" s="26"/>
      <c r="AA5757" s="26"/>
      <c r="AB5757" s="26"/>
      <c r="AC5757" s="26"/>
      <c r="AD5757" s="26"/>
      <c r="AE5757" s="26"/>
      <c r="AF5757" s="26"/>
      <c r="AG5757" s="26"/>
      <c r="AH5757" s="26"/>
      <c r="AI5757" s="26"/>
      <c r="AJ5757" s="26"/>
      <c r="AK5757" s="26"/>
      <c r="AL5757" s="26"/>
      <c r="AM5757" s="26"/>
      <c r="AN5757" s="26"/>
      <c r="AO5757" s="26"/>
      <c r="AP5757" s="26"/>
      <c r="AQ5757" s="26"/>
    </row>
    <row r="5758" spans="1:43" x14ac:dyDescent="0.25">
      <c r="A5758" s="22"/>
      <c r="S5758" s="26"/>
      <c r="T5758" s="26"/>
      <c r="U5758" s="26"/>
      <c r="V5758" s="26"/>
      <c r="W5758" s="26"/>
      <c r="X5758" s="26"/>
      <c r="Y5758" s="26"/>
      <c r="Z5758" s="26"/>
      <c r="AA5758" s="26"/>
      <c r="AB5758" s="26"/>
      <c r="AC5758" s="26"/>
      <c r="AD5758" s="26"/>
      <c r="AE5758" s="26"/>
      <c r="AF5758" s="26"/>
      <c r="AG5758" s="26"/>
      <c r="AH5758" s="26"/>
      <c r="AI5758" s="26"/>
      <c r="AJ5758" s="26"/>
      <c r="AK5758" s="26"/>
      <c r="AL5758" s="26"/>
      <c r="AM5758" s="26"/>
      <c r="AN5758" s="26"/>
      <c r="AO5758" s="26"/>
      <c r="AP5758" s="26"/>
      <c r="AQ5758" s="26"/>
    </row>
    <row r="5759" spans="1:43" x14ac:dyDescent="0.25">
      <c r="A5759" s="22"/>
      <c r="S5759" s="26"/>
      <c r="T5759" s="26"/>
      <c r="U5759" s="26"/>
      <c r="V5759" s="26"/>
      <c r="W5759" s="26"/>
      <c r="X5759" s="26"/>
      <c r="Y5759" s="26"/>
      <c r="Z5759" s="26"/>
      <c r="AA5759" s="26"/>
      <c r="AB5759" s="26"/>
      <c r="AC5759" s="26"/>
      <c r="AD5759" s="26"/>
      <c r="AE5759" s="26"/>
      <c r="AF5759" s="26"/>
      <c r="AG5759" s="26"/>
      <c r="AH5759" s="26"/>
      <c r="AI5759" s="26"/>
      <c r="AJ5759" s="26"/>
      <c r="AK5759" s="26"/>
      <c r="AL5759" s="26"/>
      <c r="AM5759" s="26"/>
      <c r="AN5759" s="26"/>
      <c r="AO5759" s="26"/>
      <c r="AP5759" s="26"/>
      <c r="AQ5759" s="26"/>
    </row>
    <row r="5760" spans="1:43" x14ac:dyDescent="0.25">
      <c r="A5760" s="22"/>
      <c r="S5760" s="26"/>
      <c r="T5760" s="26"/>
      <c r="U5760" s="26"/>
      <c r="V5760" s="26"/>
      <c r="W5760" s="26"/>
      <c r="X5760" s="26"/>
      <c r="Y5760" s="26"/>
      <c r="Z5760" s="26"/>
      <c r="AA5760" s="26"/>
      <c r="AB5760" s="26"/>
      <c r="AC5760" s="26"/>
      <c r="AD5760" s="26"/>
      <c r="AE5760" s="26"/>
      <c r="AF5760" s="26"/>
      <c r="AG5760" s="26"/>
      <c r="AH5760" s="26"/>
      <c r="AI5760" s="26"/>
      <c r="AJ5760" s="26"/>
      <c r="AK5760" s="26"/>
      <c r="AL5760" s="26"/>
      <c r="AM5760" s="26"/>
      <c r="AN5760" s="26"/>
      <c r="AO5760" s="26"/>
      <c r="AP5760" s="26"/>
      <c r="AQ5760" s="26"/>
    </row>
    <row r="5761" spans="1:43" x14ac:dyDescent="0.25">
      <c r="A5761" s="22"/>
      <c r="S5761" s="26"/>
      <c r="T5761" s="26"/>
      <c r="U5761" s="26"/>
      <c r="V5761" s="26"/>
      <c r="W5761" s="26"/>
      <c r="X5761" s="26"/>
      <c r="Y5761" s="26"/>
      <c r="Z5761" s="26"/>
      <c r="AA5761" s="26"/>
      <c r="AB5761" s="26"/>
      <c r="AC5761" s="26"/>
      <c r="AD5761" s="26"/>
      <c r="AE5761" s="26"/>
      <c r="AF5761" s="26"/>
      <c r="AG5761" s="26"/>
      <c r="AH5761" s="26"/>
      <c r="AI5761" s="26"/>
      <c r="AJ5761" s="26"/>
      <c r="AK5761" s="26"/>
      <c r="AL5761" s="26"/>
      <c r="AM5761" s="26"/>
      <c r="AN5761" s="26"/>
      <c r="AO5761" s="26"/>
      <c r="AP5761" s="26"/>
      <c r="AQ5761" s="26"/>
    </row>
    <row r="5762" spans="1:43" x14ac:dyDescent="0.25">
      <c r="A5762" s="22"/>
      <c r="S5762" s="26"/>
      <c r="T5762" s="26"/>
      <c r="U5762" s="26"/>
      <c r="V5762" s="26"/>
      <c r="W5762" s="26"/>
      <c r="X5762" s="26"/>
      <c r="Y5762" s="26"/>
      <c r="Z5762" s="26"/>
      <c r="AA5762" s="26"/>
      <c r="AB5762" s="26"/>
      <c r="AC5762" s="26"/>
      <c r="AD5762" s="26"/>
      <c r="AE5762" s="26"/>
      <c r="AF5762" s="26"/>
      <c r="AG5762" s="26"/>
      <c r="AH5762" s="26"/>
      <c r="AI5762" s="26"/>
      <c r="AJ5762" s="26"/>
      <c r="AK5762" s="26"/>
      <c r="AL5762" s="26"/>
      <c r="AM5762" s="26"/>
      <c r="AN5762" s="26"/>
      <c r="AO5762" s="26"/>
      <c r="AP5762" s="26"/>
      <c r="AQ5762" s="26"/>
    </row>
    <row r="5763" spans="1:43" x14ac:dyDescent="0.25">
      <c r="A5763" s="22"/>
      <c r="S5763" s="26"/>
      <c r="T5763" s="26"/>
      <c r="U5763" s="26"/>
      <c r="V5763" s="26"/>
      <c r="W5763" s="26"/>
      <c r="X5763" s="26"/>
      <c r="Y5763" s="26"/>
      <c r="Z5763" s="26"/>
      <c r="AA5763" s="26"/>
      <c r="AB5763" s="26"/>
      <c r="AC5763" s="26"/>
      <c r="AD5763" s="26"/>
      <c r="AE5763" s="26"/>
      <c r="AF5763" s="26"/>
      <c r="AG5763" s="26"/>
      <c r="AH5763" s="26"/>
      <c r="AI5763" s="26"/>
      <c r="AJ5763" s="26"/>
      <c r="AK5763" s="26"/>
      <c r="AL5763" s="26"/>
      <c r="AM5763" s="26"/>
      <c r="AN5763" s="26"/>
      <c r="AO5763" s="26"/>
      <c r="AP5763" s="26"/>
      <c r="AQ5763" s="26"/>
    </row>
    <row r="5764" spans="1:43" x14ac:dyDescent="0.25">
      <c r="A5764" s="22"/>
      <c r="S5764" s="26"/>
      <c r="T5764" s="26"/>
      <c r="U5764" s="26"/>
      <c r="V5764" s="26"/>
      <c r="W5764" s="26"/>
      <c r="X5764" s="26"/>
      <c r="Y5764" s="26"/>
      <c r="Z5764" s="26"/>
      <c r="AA5764" s="26"/>
      <c r="AB5764" s="26"/>
      <c r="AC5764" s="26"/>
      <c r="AD5764" s="26"/>
      <c r="AE5764" s="26"/>
      <c r="AF5764" s="26"/>
      <c r="AG5764" s="26"/>
      <c r="AH5764" s="26"/>
      <c r="AI5764" s="26"/>
      <c r="AJ5764" s="26"/>
      <c r="AK5764" s="26"/>
      <c r="AL5764" s="26"/>
      <c r="AM5764" s="26"/>
      <c r="AN5764" s="26"/>
      <c r="AO5764" s="26"/>
      <c r="AP5764" s="26"/>
      <c r="AQ5764" s="26"/>
    </row>
    <row r="5765" spans="1:43" x14ac:dyDescent="0.25">
      <c r="A5765" s="22"/>
      <c r="S5765" s="26"/>
      <c r="T5765" s="26"/>
      <c r="U5765" s="26"/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6"/>
      <c r="AF5765" s="26"/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6"/>
    </row>
    <row r="5766" spans="1:43" x14ac:dyDescent="0.25">
      <c r="A5766" s="22"/>
      <c r="S5766" s="26"/>
      <c r="T5766" s="26"/>
      <c r="U5766" s="26"/>
      <c r="V5766" s="26"/>
      <c r="W5766" s="26"/>
      <c r="X5766" s="26"/>
      <c r="Y5766" s="26"/>
      <c r="Z5766" s="26"/>
      <c r="AA5766" s="26"/>
      <c r="AB5766" s="26"/>
      <c r="AC5766" s="26"/>
      <c r="AD5766" s="26"/>
      <c r="AE5766" s="26"/>
      <c r="AF5766" s="26"/>
      <c r="AG5766" s="26"/>
      <c r="AH5766" s="26"/>
      <c r="AI5766" s="26"/>
      <c r="AJ5766" s="26"/>
      <c r="AK5766" s="26"/>
      <c r="AL5766" s="26"/>
      <c r="AM5766" s="26"/>
      <c r="AN5766" s="26"/>
      <c r="AO5766" s="26"/>
      <c r="AP5766" s="26"/>
      <c r="AQ5766" s="26"/>
    </row>
    <row r="5767" spans="1:43" x14ac:dyDescent="0.25">
      <c r="A5767" s="22"/>
      <c r="S5767" s="26"/>
      <c r="T5767" s="26"/>
      <c r="U5767" s="26"/>
      <c r="V5767" s="26"/>
      <c r="W5767" s="26"/>
      <c r="X5767" s="26"/>
      <c r="Y5767" s="26"/>
      <c r="Z5767" s="26"/>
      <c r="AA5767" s="26"/>
      <c r="AB5767" s="26"/>
      <c r="AC5767" s="26"/>
      <c r="AD5767" s="26"/>
      <c r="AE5767" s="26"/>
      <c r="AF5767" s="26"/>
      <c r="AG5767" s="26"/>
      <c r="AH5767" s="26"/>
      <c r="AI5767" s="26"/>
      <c r="AJ5767" s="26"/>
      <c r="AK5767" s="26"/>
      <c r="AL5767" s="26"/>
      <c r="AM5767" s="26"/>
      <c r="AN5767" s="26"/>
      <c r="AO5767" s="26"/>
      <c r="AP5767" s="26"/>
      <c r="AQ5767" s="26"/>
    </row>
    <row r="5768" spans="1:43" x14ac:dyDescent="0.25">
      <c r="A5768" s="22"/>
      <c r="S5768" s="26"/>
      <c r="T5768" s="26"/>
      <c r="U5768" s="26"/>
      <c r="V5768" s="26"/>
      <c r="W5768" s="26"/>
      <c r="X5768" s="26"/>
      <c r="Y5768" s="26"/>
      <c r="Z5768" s="26"/>
      <c r="AA5768" s="26"/>
      <c r="AB5768" s="26"/>
      <c r="AC5768" s="26"/>
      <c r="AD5768" s="26"/>
      <c r="AE5768" s="26"/>
      <c r="AF5768" s="26"/>
      <c r="AG5768" s="26"/>
      <c r="AH5768" s="26"/>
      <c r="AI5768" s="26"/>
      <c r="AJ5768" s="26"/>
      <c r="AK5768" s="26"/>
      <c r="AL5768" s="26"/>
      <c r="AM5768" s="26"/>
      <c r="AN5768" s="26"/>
      <c r="AO5768" s="26"/>
      <c r="AP5768" s="26"/>
      <c r="AQ5768" s="26"/>
    </row>
    <row r="5769" spans="1:43" x14ac:dyDescent="0.25">
      <c r="A5769" s="22"/>
      <c r="S5769" s="26"/>
      <c r="T5769" s="26"/>
      <c r="U5769" s="26"/>
      <c r="V5769" s="26"/>
      <c r="W5769" s="26"/>
      <c r="X5769" s="26"/>
      <c r="Y5769" s="26"/>
      <c r="Z5769" s="26"/>
      <c r="AA5769" s="26"/>
      <c r="AB5769" s="26"/>
      <c r="AC5769" s="26"/>
      <c r="AD5769" s="26"/>
      <c r="AE5769" s="26"/>
      <c r="AF5769" s="26"/>
      <c r="AG5769" s="26"/>
      <c r="AH5769" s="26"/>
      <c r="AI5769" s="26"/>
      <c r="AJ5769" s="26"/>
      <c r="AK5769" s="26"/>
      <c r="AL5769" s="26"/>
      <c r="AM5769" s="26"/>
      <c r="AN5769" s="26"/>
      <c r="AO5769" s="26"/>
      <c r="AP5769" s="26"/>
      <c r="AQ5769" s="26"/>
    </row>
    <row r="5770" spans="1:43" x14ac:dyDescent="0.25">
      <c r="A5770" s="22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</row>
    <row r="5771" spans="1:43" x14ac:dyDescent="0.25">
      <c r="A5771" s="22"/>
      <c r="S5771" s="26"/>
      <c r="T5771" s="26"/>
      <c r="U5771" s="26"/>
      <c r="V5771" s="26"/>
      <c r="W5771" s="26"/>
      <c r="X5771" s="26"/>
      <c r="Y5771" s="26"/>
      <c r="Z5771" s="26"/>
      <c r="AA5771" s="26"/>
      <c r="AB5771" s="26"/>
      <c r="AC5771" s="26"/>
      <c r="AD5771" s="26"/>
      <c r="AE5771" s="26"/>
      <c r="AF5771" s="26"/>
      <c r="AG5771" s="26"/>
      <c r="AH5771" s="26"/>
      <c r="AI5771" s="26"/>
      <c r="AJ5771" s="26"/>
      <c r="AK5771" s="26"/>
      <c r="AL5771" s="26"/>
      <c r="AM5771" s="26"/>
      <c r="AN5771" s="26"/>
      <c r="AO5771" s="26"/>
      <c r="AP5771" s="26"/>
      <c r="AQ5771" s="26"/>
    </row>
    <row r="5772" spans="1:43" x14ac:dyDescent="0.25">
      <c r="A5772" s="22"/>
      <c r="S5772" s="26"/>
      <c r="T5772" s="26"/>
      <c r="U5772" s="26"/>
      <c r="V5772" s="26"/>
      <c r="W5772" s="26"/>
      <c r="X5772" s="26"/>
      <c r="Y5772" s="26"/>
      <c r="Z5772" s="26"/>
      <c r="AA5772" s="26"/>
      <c r="AB5772" s="26"/>
      <c r="AC5772" s="26"/>
      <c r="AD5772" s="26"/>
      <c r="AE5772" s="26"/>
      <c r="AF5772" s="26"/>
      <c r="AG5772" s="26"/>
      <c r="AH5772" s="26"/>
      <c r="AI5772" s="26"/>
      <c r="AJ5772" s="26"/>
      <c r="AK5772" s="26"/>
      <c r="AL5772" s="26"/>
      <c r="AM5772" s="26"/>
      <c r="AN5772" s="26"/>
      <c r="AO5772" s="26"/>
      <c r="AP5772" s="26"/>
      <c r="AQ5772" s="26"/>
    </row>
    <row r="5773" spans="1:43" x14ac:dyDescent="0.25">
      <c r="A5773" s="22"/>
      <c r="S5773" s="26"/>
      <c r="T5773" s="26"/>
      <c r="U5773" s="26"/>
      <c r="V5773" s="26"/>
      <c r="W5773" s="26"/>
      <c r="X5773" s="26"/>
      <c r="Y5773" s="26"/>
      <c r="Z5773" s="26"/>
      <c r="AA5773" s="26"/>
      <c r="AB5773" s="26"/>
      <c r="AC5773" s="26"/>
      <c r="AD5773" s="26"/>
      <c r="AE5773" s="26"/>
      <c r="AF5773" s="26"/>
      <c r="AG5773" s="26"/>
      <c r="AH5773" s="26"/>
      <c r="AI5773" s="26"/>
      <c r="AJ5773" s="26"/>
      <c r="AK5773" s="26"/>
      <c r="AL5773" s="26"/>
      <c r="AM5773" s="26"/>
      <c r="AN5773" s="26"/>
      <c r="AO5773" s="26"/>
      <c r="AP5773" s="26"/>
      <c r="AQ5773" s="26"/>
    </row>
    <row r="5774" spans="1:43" x14ac:dyDescent="0.25">
      <c r="A5774" s="22"/>
      <c r="S5774" s="26"/>
      <c r="T5774" s="26"/>
      <c r="U5774" s="26"/>
      <c r="V5774" s="26"/>
      <c r="W5774" s="26"/>
      <c r="X5774" s="26"/>
      <c r="Y5774" s="26"/>
      <c r="Z5774" s="26"/>
      <c r="AA5774" s="26"/>
      <c r="AB5774" s="26"/>
      <c r="AC5774" s="26"/>
      <c r="AD5774" s="26"/>
      <c r="AE5774" s="26"/>
      <c r="AF5774" s="26"/>
      <c r="AG5774" s="26"/>
      <c r="AH5774" s="26"/>
      <c r="AI5774" s="26"/>
      <c r="AJ5774" s="26"/>
      <c r="AK5774" s="26"/>
      <c r="AL5774" s="26"/>
      <c r="AM5774" s="26"/>
      <c r="AN5774" s="26"/>
      <c r="AO5774" s="26"/>
      <c r="AP5774" s="26"/>
      <c r="AQ5774" s="26"/>
    </row>
    <row r="5775" spans="1:43" x14ac:dyDescent="0.25">
      <c r="A5775" s="22"/>
      <c r="S5775" s="26"/>
      <c r="T5775" s="26"/>
      <c r="U5775" s="26"/>
      <c r="V5775" s="26"/>
      <c r="W5775" s="26"/>
      <c r="X5775" s="26"/>
      <c r="Y5775" s="26"/>
      <c r="Z5775" s="26"/>
      <c r="AA5775" s="26"/>
      <c r="AB5775" s="26"/>
      <c r="AC5775" s="26"/>
      <c r="AD5775" s="26"/>
      <c r="AE5775" s="26"/>
      <c r="AF5775" s="26"/>
      <c r="AG5775" s="26"/>
      <c r="AH5775" s="26"/>
      <c r="AI5775" s="26"/>
      <c r="AJ5775" s="26"/>
      <c r="AK5775" s="26"/>
      <c r="AL5775" s="26"/>
      <c r="AM5775" s="26"/>
      <c r="AN5775" s="26"/>
      <c r="AO5775" s="26"/>
      <c r="AP5775" s="26"/>
      <c r="AQ5775" s="26"/>
    </row>
    <row r="5776" spans="1:43" x14ac:dyDescent="0.25">
      <c r="A5776" s="22"/>
      <c r="S5776" s="26"/>
      <c r="T5776" s="26"/>
      <c r="U5776" s="26"/>
      <c r="V5776" s="26"/>
      <c r="W5776" s="26"/>
      <c r="X5776" s="26"/>
      <c r="Y5776" s="26"/>
      <c r="Z5776" s="26"/>
      <c r="AA5776" s="26"/>
      <c r="AB5776" s="26"/>
      <c r="AC5776" s="26"/>
      <c r="AD5776" s="26"/>
      <c r="AE5776" s="26"/>
      <c r="AF5776" s="26"/>
      <c r="AG5776" s="26"/>
      <c r="AH5776" s="26"/>
      <c r="AI5776" s="26"/>
      <c r="AJ5776" s="26"/>
      <c r="AK5776" s="26"/>
      <c r="AL5776" s="26"/>
      <c r="AM5776" s="26"/>
      <c r="AN5776" s="26"/>
      <c r="AO5776" s="26"/>
      <c r="AP5776" s="26"/>
      <c r="AQ5776" s="26"/>
    </row>
    <row r="5777" spans="1:43" x14ac:dyDescent="0.25">
      <c r="A5777" s="22"/>
      <c r="S5777" s="26"/>
      <c r="T5777" s="26"/>
      <c r="U5777" s="26"/>
      <c r="V5777" s="26"/>
      <c r="W5777" s="26"/>
      <c r="X5777" s="26"/>
      <c r="Y5777" s="26"/>
      <c r="Z5777" s="26"/>
      <c r="AA5777" s="26"/>
      <c r="AB5777" s="26"/>
      <c r="AC5777" s="26"/>
      <c r="AD5777" s="26"/>
      <c r="AE5777" s="26"/>
      <c r="AF5777" s="26"/>
      <c r="AG5777" s="26"/>
      <c r="AH5777" s="26"/>
      <c r="AI5777" s="26"/>
      <c r="AJ5777" s="26"/>
      <c r="AK5777" s="26"/>
      <c r="AL5777" s="26"/>
      <c r="AM5777" s="26"/>
      <c r="AN5777" s="26"/>
      <c r="AO5777" s="26"/>
      <c r="AP5777" s="26"/>
      <c r="AQ5777" s="26"/>
    </row>
    <row r="5778" spans="1:43" x14ac:dyDescent="0.25">
      <c r="A5778" s="22"/>
      <c r="S5778" s="26"/>
      <c r="T5778" s="26"/>
      <c r="U5778" s="26"/>
      <c r="V5778" s="26"/>
      <c r="W5778" s="26"/>
      <c r="X5778" s="26"/>
      <c r="Y5778" s="26"/>
      <c r="Z5778" s="26"/>
      <c r="AA5778" s="26"/>
      <c r="AB5778" s="26"/>
      <c r="AC5778" s="26"/>
      <c r="AD5778" s="26"/>
      <c r="AE5778" s="26"/>
      <c r="AF5778" s="26"/>
      <c r="AG5778" s="26"/>
      <c r="AH5778" s="26"/>
      <c r="AI5778" s="26"/>
      <c r="AJ5778" s="26"/>
      <c r="AK5778" s="26"/>
      <c r="AL5778" s="26"/>
      <c r="AM5778" s="26"/>
      <c r="AN5778" s="26"/>
      <c r="AO5778" s="26"/>
      <c r="AP5778" s="26"/>
      <c r="AQ5778" s="26"/>
    </row>
    <row r="5779" spans="1:43" x14ac:dyDescent="0.25">
      <c r="A5779" s="22"/>
      <c r="S5779" s="26"/>
      <c r="T5779" s="26"/>
      <c r="U5779" s="26"/>
      <c r="V5779" s="26"/>
      <c r="W5779" s="26"/>
      <c r="X5779" s="26"/>
      <c r="Y5779" s="26"/>
      <c r="Z5779" s="26"/>
      <c r="AA5779" s="26"/>
      <c r="AB5779" s="26"/>
      <c r="AC5779" s="26"/>
      <c r="AD5779" s="26"/>
      <c r="AE5779" s="26"/>
      <c r="AF5779" s="26"/>
      <c r="AG5779" s="26"/>
      <c r="AH5779" s="26"/>
      <c r="AI5779" s="26"/>
      <c r="AJ5779" s="26"/>
      <c r="AK5779" s="26"/>
      <c r="AL5779" s="26"/>
      <c r="AM5779" s="26"/>
      <c r="AN5779" s="26"/>
      <c r="AO5779" s="26"/>
      <c r="AP5779" s="26"/>
      <c r="AQ5779" s="26"/>
    </row>
    <row r="5780" spans="1:43" x14ac:dyDescent="0.25">
      <c r="A5780" s="22"/>
      <c r="S5780" s="26"/>
      <c r="T5780" s="26"/>
      <c r="U5780" s="26"/>
      <c r="V5780" s="26"/>
      <c r="W5780" s="26"/>
      <c r="X5780" s="26"/>
      <c r="Y5780" s="26"/>
      <c r="Z5780" s="26"/>
      <c r="AA5780" s="26"/>
      <c r="AB5780" s="26"/>
      <c r="AC5780" s="26"/>
      <c r="AD5780" s="26"/>
      <c r="AE5780" s="26"/>
      <c r="AF5780" s="26"/>
      <c r="AG5780" s="26"/>
      <c r="AH5780" s="26"/>
      <c r="AI5780" s="26"/>
      <c r="AJ5780" s="26"/>
      <c r="AK5780" s="26"/>
      <c r="AL5780" s="26"/>
      <c r="AM5780" s="26"/>
      <c r="AN5780" s="26"/>
      <c r="AO5780" s="26"/>
      <c r="AP5780" s="26"/>
      <c r="AQ5780" s="26"/>
    </row>
    <row r="5781" spans="1:43" x14ac:dyDescent="0.25">
      <c r="A5781" s="22"/>
      <c r="S5781" s="26"/>
      <c r="T5781" s="26"/>
      <c r="U5781" s="26"/>
      <c r="V5781" s="26"/>
      <c r="W5781" s="26"/>
      <c r="X5781" s="26"/>
      <c r="Y5781" s="26"/>
      <c r="Z5781" s="26"/>
      <c r="AA5781" s="26"/>
      <c r="AB5781" s="26"/>
      <c r="AC5781" s="26"/>
      <c r="AD5781" s="26"/>
      <c r="AE5781" s="26"/>
      <c r="AF5781" s="26"/>
      <c r="AG5781" s="26"/>
      <c r="AH5781" s="26"/>
      <c r="AI5781" s="26"/>
      <c r="AJ5781" s="26"/>
      <c r="AK5781" s="26"/>
      <c r="AL5781" s="26"/>
      <c r="AM5781" s="26"/>
      <c r="AN5781" s="26"/>
      <c r="AO5781" s="26"/>
      <c r="AP5781" s="26"/>
      <c r="AQ5781" s="26"/>
    </row>
    <row r="5782" spans="1:43" x14ac:dyDescent="0.25">
      <c r="A5782" s="22"/>
      <c r="S5782" s="26"/>
      <c r="T5782" s="26"/>
      <c r="U5782" s="26"/>
      <c r="V5782" s="26"/>
      <c r="W5782" s="26"/>
      <c r="X5782" s="26"/>
      <c r="Y5782" s="26"/>
      <c r="Z5782" s="26"/>
      <c r="AA5782" s="26"/>
      <c r="AB5782" s="26"/>
      <c r="AC5782" s="26"/>
      <c r="AD5782" s="26"/>
      <c r="AE5782" s="26"/>
      <c r="AF5782" s="26"/>
      <c r="AG5782" s="26"/>
      <c r="AH5782" s="26"/>
      <c r="AI5782" s="26"/>
      <c r="AJ5782" s="26"/>
      <c r="AK5782" s="26"/>
      <c r="AL5782" s="26"/>
      <c r="AM5782" s="26"/>
      <c r="AN5782" s="26"/>
      <c r="AO5782" s="26"/>
      <c r="AP5782" s="26"/>
      <c r="AQ5782" s="26"/>
    </row>
    <row r="5783" spans="1:43" x14ac:dyDescent="0.25">
      <c r="A5783" s="22"/>
      <c r="S5783" s="26"/>
      <c r="T5783" s="26"/>
      <c r="U5783" s="26"/>
      <c r="V5783" s="26"/>
      <c r="W5783" s="26"/>
      <c r="X5783" s="26"/>
      <c r="Y5783" s="26"/>
      <c r="Z5783" s="26"/>
      <c r="AA5783" s="26"/>
      <c r="AB5783" s="26"/>
      <c r="AC5783" s="26"/>
      <c r="AD5783" s="26"/>
      <c r="AE5783" s="26"/>
      <c r="AF5783" s="26"/>
      <c r="AG5783" s="26"/>
      <c r="AH5783" s="26"/>
      <c r="AI5783" s="26"/>
      <c r="AJ5783" s="26"/>
      <c r="AK5783" s="26"/>
      <c r="AL5783" s="26"/>
      <c r="AM5783" s="26"/>
      <c r="AN5783" s="26"/>
      <c r="AO5783" s="26"/>
      <c r="AP5783" s="26"/>
      <c r="AQ5783" s="26"/>
    </row>
    <row r="5784" spans="1:43" x14ac:dyDescent="0.25">
      <c r="A5784" s="22"/>
      <c r="S5784" s="26"/>
      <c r="T5784" s="26"/>
      <c r="U5784" s="26"/>
      <c r="V5784" s="26"/>
      <c r="W5784" s="26"/>
      <c r="X5784" s="26"/>
      <c r="Y5784" s="26"/>
      <c r="Z5784" s="26"/>
      <c r="AA5784" s="26"/>
      <c r="AB5784" s="26"/>
      <c r="AC5784" s="26"/>
      <c r="AD5784" s="26"/>
      <c r="AE5784" s="26"/>
      <c r="AF5784" s="26"/>
      <c r="AG5784" s="26"/>
      <c r="AH5784" s="26"/>
      <c r="AI5784" s="26"/>
      <c r="AJ5784" s="26"/>
      <c r="AK5784" s="26"/>
      <c r="AL5784" s="26"/>
      <c r="AM5784" s="26"/>
      <c r="AN5784" s="26"/>
      <c r="AO5784" s="26"/>
      <c r="AP5784" s="26"/>
      <c r="AQ5784" s="26"/>
    </row>
    <row r="5785" spans="1:43" x14ac:dyDescent="0.25">
      <c r="A5785" s="22"/>
      <c r="S5785" s="26"/>
      <c r="T5785" s="26"/>
      <c r="U5785" s="26"/>
      <c r="V5785" s="26"/>
      <c r="W5785" s="26"/>
      <c r="X5785" s="26"/>
      <c r="Y5785" s="26"/>
      <c r="Z5785" s="26"/>
      <c r="AA5785" s="26"/>
      <c r="AB5785" s="26"/>
      <c r="AC5785" s="26"/>
      <c r="AD5785" s="26"/>
      <c r="AE5785" s="26"/>
      <c r="AF5785" s="26"/>
      <c r="AG5785" s="26"/>
      <c r="AH5785" s="26"/>
      <c r="AI5785" s="26"/>
      <c r="AJ5785" s="26"/>
      <c r="AK5785" s="26"/>
      <c r="AL5785" s="26"/>
      <c r="AM5785" s="26"/>
      <c r="AN5785" s="26"/>
      <c r="AO5785" s="26"/>
      <c r="AP5785" s="26"/>
      <c r="AQ5785" s="26"/>
    </row>
    <row r="5786" spans="1:43" x14ac:dyDescent="0.25">
      <c r="A5786" s="22"/>
      <c r="S5786" s="26"/>
      <c r="T5786" s="26"/>
      <c r="U5786" s="26"/>
      <c r="V5786" s="26"/>
      <c r="W5786" s="26"/>
      <c r="X5786" s="26"/>
      <c r="Y5786" s="26"/>
      <c r="Z5786" s="26"/>
      <c r="AA5786" s="26"/>
      <c r="AB5786" s="26"/>
      <c r="AC5786" s="26"/>
      <c r="AD5786" s="26"/>
      <c r="AE5786" s="26"/>
      <c r="AF5786" s="26"/>
      <c r="AG5786" s="26"/>
      <c r="AH5786" s="26"/>
      <c r="AI5786" s="26"/>
      <c r="AJ5786" s="26"/>
      <c r="AK5786" s="26"/>
      <c r="AL5786" s="26"/>
      <c r="AM5786" s="26"/>
      <c r="AN5786" s="26"/>
      <c r="AO5786" s="26"/>
      <c r="AP5786" s="26"/>
      <c r="AQ5786" s="26"/>
    </row>
    <row r="5787" spans="1:43" x14ac:dyDescent="0.25">
      <c r="A5787" s="22"/>
      <c r="S5787" s="26"/>
      <c r="T5787" s="26"/>
      <c r="U5787" s="26"/>
      <c r="V5787" s="26"/>
      <c r="W5787" s="26"/>
      <c r="X5787" s="26"/>
      <c r="Y5787" s="26"/>
      <c r="Z5787" s="26"/>
      <c r="AA5787" s="26"/>
      <c r="AB5787" s="26"/>
      <c r="AC5787" s="26"/>
      <c r="AD5787" s="26"/>
      <c r="AE5787" s="26"/>
      <c r="AF5787" s="26"/>
      <c r="AG5787" s="26"/>
      <c r="AH5787" s="26"/>
      <c r="AI5787" s="26"/>
      <c r="AJ5787" s="26"/>
      <c r="AK5787" s="26"/>
      <c r="AL5787" s="26"/>
      <c r="AM5787" s="26"/>
      <c r="AN5787" s="26"/>
      <c r="AO5787" s="26"/>
      <c r="AP5787" s="26"/>
      <c r="AQ5787" s="26"/>
    </row>
    <row r="5788" spans="1:43" x14ac:dyDescent="0.25">
      <c r="A5788" s="22"/>
      <c r="S5788" s="26"/>
      <c r="T5788" s="26"/>
      <c r="U5788" s="26"/>
      <c r="V5788" s="26"/>
      <c r="W5788" s="26"/>
      <c r="X5788" s="26"/>
      <c r="Y5788" s="26"/>
      <c r="Z5788" s="26"/>
      <c r="AA5788" s="26"/>
      <c r="AB5788" s="26"/>
      <c r="AC5788" s="26"/>
      <c r="AD5788" s="26"/>
      <c r="AE5788" s="26"/>
      <c r="AF5788" s="26"/>
      <c r="AG5788" s="26"/>
      <c r="AH5788" s="26"/>
      <c r="AI5788" s="26"/>
      <c r="AJ5788" s="26"/>
      <c r="AK5788" s="26"/>
      <c r="AL5788" s="26"/>
      <c r="AM5788" s="26"/>
      <c r="AN5788" s="26"/>
      <c r="AO5788" s="26"/>
      <c r="AP5788" s="26"/>
      <c r="AQ5788" s="26"/>
    </row>
    <row r="5789" spans="1:43" x14ac:dyDescent="0.25">
      <c r="A5789" s="22"/>
      <c r="S5789" s="26"/>
      <c r="T5789" s="26"/>
      <c r="U5789" s="26"/>
      <c r="V5789" s="26"/>
      <c r="W5789" s="26"/>
      <c r="X5789" s="26"/>
      <c r="Y5789" s="26"/>
      <c r="Z5789" s="26"/>
      <c r="AA5789" s="26"/>
      <c r="AB5789" s="26"/>
      <c r="AC5789" s="26"/>
      <c r="AD5789" s="26"/>
      <c r="AE5789" s="26"/>
      <c r="AF5789" s="26"/>
      <c r="AG5789" s="26"/>
      <c r="AH5789" s="26"/>
      <c r="AI5789" s="26"/>
      <c r="AJ5789" s="26"/>
      <c r="AK5789" s="26"/>
      <c r="AL5789" s="26"/>
      <c r="AM5789" s="26"/>
      <c r="AN5789" s="26"/>
      <c r="AO5789" s="26"/>
      <c r="AP5789" s="26"/>
      <c r="AQ5789" s="26"/>
    </row>
    <row r="5790" spans="1:43" x14ac:dyDescent="0.25">
      <c r="A5790" s="22"/>
      <c r="S5790" s="26"/>
      <c r="T5790" s="26"/>
      <c r="U5790" s="26"/>
      <c r="V5790" s="26"/>
      <c r="W5790" s="26"/>
      <c r="X5790" s="26"/>
      <c r="Y5790" s="26"/>
      <c r="Z5790" s="26"/>
      <c r="AA5790" s="26"/>
      <c r="AB5790" s="26"/>
      <c r="AC5790" s="26"/>
      <c r="AD5790" s="26"/>
      <c r="AE5790" s="26"/>
      <c r="AF5790" s="26"/>
      <c r="AG5790" s="26"/>
      <c r="AH5790" s="26"/>
      <c r="AI5790" s="26"/>
      <c r="AJ5790" s="26"/>
      <c r="AK5790" s="26"/>
      <c r="AL5790" s="26"/>
      <c r="AM5790" s="26"/>
      <c r="AN5790" s="26"/>
      <c r="AO5790" s="26"/>
      <c r="AP5790" s="26"/>
      <c r="AQ5790" s="26"/>
    </row>
    <row r="5791" spans="1:43" x14ac:dyDescent="0.25">
      <c r="A5791" s="22"/>
      <c r="S5791" s="26"/>
      <c r="T5791" s="26"/>
      <c r="U5791" s="26"/>
      <c r="V5791" s="26"/>
      <c r="W5791" s="26"/>
      <c r="X5791" s="26"/>
      <c r="Y5791" s="26"/>
      <c r="Z5791" s="26"/>
      <c r="AA5791" s="26"/>
      <c r="AB5791" s="26"/>
      <c r="AC5791" s="26"/>
      <c r="AD5791" s="26"/>
      <c r="AE5791" s="26"/>
      <c r="AF5791" s="26"/>
      <c r="AG5791" s="26"/>
      <c r="AH5791" s="26"/>
      <c r="AI5791" s="26"/>
      <c r="AJ5791" s="26"/>
      <c r="AK5791" s="26"/>
      <c r="AL5791" s="26"/>
      <c r="AM5791" s="26"/>
      <c r="AN5791" s="26"/>
      <c r="AO5791" s="26"/>
      <c r="AP5791" s="26"/>
      <c r="AQ5791" s="26"/>
    </row>
    <row r="5792" spans="1:43" x14ac:dyDescent="0.25">
      <c r="A5792" s="22"/>
      <c r="S5792" s="26"/>
      <c r="T5792" s="26"/>
      <c r="U5792" s="26"/>
      <c r="V5792" s="26"/>
      <c r="W5792" s="26"/>
      <c r="X5792" s="26"/>
      <c r="Y5792" s="26"/>
      <c r="Z5792" s="26"/>
      <c r="AA5792" s="26"/>
      <c r="AB5792" s="26"/>
      <c r="AC5792" s="26"/>
      <c r="AD5792" s="26"/>
      <c r="AE5792" s="26"/>
      <c r="AF5792" s="26"/>
      <c r="AG5792" s="26"/>
      <c r="AH5792" s="26"/>
      <c r="AI5792" s="26"/>
      <c r="AJ5792" s="26"/>
      <c r="AK5792" s="26"/>
      <c r="AL5792" s="26"/>
      <c r="AM5792" s="26"/>
      <c r="AN5792" s="26"/>
      <c r="AO5792" s="26"/>
      <c r="AP5792" s="26"/>
      <c r="AQ5792" s="26"/>
    </row>
    <row r="5793" spans="1:43" x14ac:dyDescent="0.25">
      <c r="A5793" s="22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6"/>
      <c r="AG5793" s="26"/>
      <c r="AH5793" s="26"/>
      <c r="AI5793" s="26"/>
      <c r="AJ5793" s="26"/>
      <c r="AK5793" s="26"/>
      <c r="AL5793" s="26"/>
      <c r="AM5793" s="26"/>
      <c r="AN5793" s="26"/>
      <c r="AO5793" s="26"/>
      <c r="AP5793" s="26"/>
      <c r="AQ5793" s="26"/>
    </row>
    <row r="5794" spans="1:43" x14ac:dyDescent="0.25">
      <c r="A5794" s="22"/>
      <c r="S5794" s="26"/>
      <c r="T5794" s="26"/>
      <c r="U5794" s="26"/>
      <c r="V5794" s="26"/>
      <c r="W5794" s="26"/>
      <c r="X5794" s="26"/>
      <c r="Y5794" s="26"/>
      <c r="Z5794" s="26"/>
      <c r="AA5794" s="26"/>
      <c r="AB5794" s="26"/>
      <c r="AC5794" s="26"/>
      <c r="AD5794" s="26"/>
      <c r="AE5794" s="26"/>
      <c r="AF5794" s="26"/>
      <c r="AG5794" s="26"/>
      <c r="AH5794" s="26"/>
      <c r="AI5794" s="26"/>
      <c r="AJ5794" s="26"/>
      <c r="AK5794" s="26"/>
      <c r="AL5794" s="26"/>
      <c r="AM5794" s="26"/>
      <c r="AN5794" s="26"/>
      <c r="AO5794" s="26"/>
      <c r="AP5794" s="26"/>
      <c r="AQ5794" s="26"/>
    </row>
    <row r="5795" spans="1:43" x14ac:dyDescent="0.25">
      <c r="A5795" s="22"/>
      <c r="S5795" s="26"/>
      <c r="T5795" s="26"/>
      <c r="U5795" s="26"/>
      <c r="V5795" s="26"/>
      <c r="W5795" s="26"/>
      <c r="X5795" s="26"/>
      <c r="Y5795" s="26"/>
      <c r="Z5795" s="26"/>
      <c r="AA5795" s="26"/>
      <c r="AB5795" s="26"/>
      <c r="AC5795" s="26"/>
      <c r="AD5795" s="26"/>
      <c r="AE5795" s="26"/>
      <c r="AF5795" s="26"/>
      <c r="AG5795" s="26"/>
      <c r="AH5795" s="26"/>
      <c r="AI5795" s="26"/>
      <c r="AJ5795" s="26"/>
      <c r="AK5795" s="26"/>
      <c r="AL5795" s="26"/>
      <c r="AM5795" s="26"/>
      <c r="AN5795" s="26"/>
      <c r="AO5795" s="26"/>
      <c r="AP5795" s="26"/>
      <c r="AQ5795" s="26"/>
    </row>
    <row r="5796" spans="1:43" x14ac:dyDescent="0.25">
      <c r="A5796" s="22"/>
      <c r="S5796" s="26"/>
      <c r="T5796" s="26"/>
      <c r="U5796" s="26"/>
      <c r="V5796" s="26"/>
      <c r="W5796" s="26"/>
      <c r="X5796" s="26"/>
      <c r="Y5796" s="26"/>
      <c r="Z5796" s="26"/>
      <c r="AA5796" s="26"/>
      <c r="AB5796" s="26"/>
      <c r="AC5796" s="26"/>
      <c r="AD5796" s="26"/>
      <c r="AE5796" s="26"/>
      <c r="AF5796" s="26"/>
      <c r="AG5796" s="26"/>
      <c r="AH5796" s="26"/>
      <c r="AI5796" s="26"/>
      <c r="AJ5796" s="26"/>
      <c r="AK5796" s="26"/>
      <c r="AL5796" s="26"/>
      <c r="AM5796" s="26"/>
      <c r="AN5796" s="26"/>
      <c r="AO5796" s="26"/>
      <c r="AP5796" s="26"/>
      <c r="AQ5796" s="26"/>
    </row>
    <row r="5797" spans="1:43" x14ac:dyDescent="0.25">
      <c r="A5797" s="22"/>
      <c r="S5797" s="26"/>
      <c r="T5797" s="26"/>
      <c r="U5797" s="26"/>
      <c r="V5797" s="26"/>
      <c r="W5797" s="26"/>
      <c r="X5797" s="26"/>
      <c r="Y5797" s="26"/>
      <c r="Z5797" s="26"/>
      <c r="AA5797" s="26"/>
      <c r="AB5797" s="26"/>
      <c r="AC5797" s="26"/>
      <c r="AD5797" s="26"/>
      <c r="AE5797" s="26"/>
      <c r="AF5797" s="26"/>
      <c r="AG5797" s="26"/>
      <c r="AH5797" s="26"/>
      <c r="AI5797" s="26"/>
      <c r="AJ5797" s="26"/>
      <c r="AK5797" s="26"/>
      <c r="AL5797" s="26"/>
      <c r="AM5797" s="26"/>
      <c r="AN5797" s="26"/>
      <c r="AO5797" s="26"/>
      <c r="AP5797" s="26"/>
      <c r="AQ5797" s="26"/>
    </row>
    <row r="5798" spans="1:43" x14ac:dyDescent="0.25">
      <c r="A5798" s="22"/>
      <c r="S5798" s="26"/>
      <c r="T5798" s="26"/>
      <c r="U5798" s="26"/>
      <c r="V5798" s="26"/>
      <c r="W5798" s="26"/>
      <c r="X5798" s="26"/>
      <c r="Y5798" s="26"/>
      <c r="Z5798" s="26"/>
      <c r="AA5798" s="26"/>
      <c r="AB5798" s="26"/>
      <c r="AC5798" s="26"/>
      <c r="AD5798" s="26"/>
      <c r="AE5798" s="26"/>
      <c r="AF5798" s="26"/>
      <c r="AG5798" s="26"/>
      <c r="AH5798" s="26"/>
      <c r="AI5798" s="26"/>
      <c r="AJ5798" s="26"/>
      <c r="AK5798" s="26"/>
      <c r="AL5798" s="26"/>
      <c r="AM5798" s="26"/>
      <c r="AN5798" s="26"/>
      <c r="AO5798" s="26"/>
      <c r="AP5798" s="26"/>
      <c r="AQ5798" s="26"/>
    </row>
    <row r="5799" spans="1:43" x14ac:dyDescent="0.25">
      <c r="A5799" s="22"/>
      <c r="S5799" s="26"/>
      <c r="T5799" s="26"/>
      <c r="U5799" s="26"/>
      <c r="V5799" s="26"/>
      <c r="W5799" s="26"/>
      <c r="X5799" s="26"/>
      <c r="Y5799" s="26"/>
      <c r="Z5799" s="26"/>
      <c r="AA5799" s="26"/>
      <c r="AB5799" s="26"/>
      <c r="AC5799" s="26"/>
      <c r="AD5799" s="26"/>
      <c r="AE5799" s="26"/>
      <c r="AF5799" s="26"/>
      <c r="AG5799" s="26"/>
      <c r="AH5799" s="26"/>
      <c r="AI5799" s="26"/>
      <c r="AJ5799" s="26"/>
      <c r="AK5799" s="26"/>
      <c r="AL5799" s="26"/>
      <c r="AM5799" s="26"/>
      <c r="AN5799" s="26"/>
      <c r="AO5799" s="26"/>
      <c r="AP5799" s="26"/>
      <c r="AQ5799" s="26"/>
    </row>
    <row r="5800" spans="1:43" x14ac:dyDescent="0.25">
      <c r="A5800" s="22"/>
      <c r="S5800" s="26"/>
      <c r="T5800" s="26"/>
      <c r="U5800" s="26"/>
      <c r="V5800" s="26"/>
      <c r="W5800" s="26"/>
      <c r="X5800" s="26"/>
      <c r="Y5800" s="26"/>
      <c r="Z5800" s="26"/>
      <c r="AA5800" s="26"/>
      <c r="AB5800" s="26"/>
      <c r="AC5800" s="26"/>
      <c r="AD5800" s="26"/>
      <c r="AE5800" s="26"/>
      <c r="AF5800" s="26"/>
      <c r="AG5800" s="26"/>
      <c r="AH5800" s="26"/>
      <c r="AI5800" s="26"/>
      <c r="AJ5800" s="26"/>
      <c r="AK5800" s="26"/>
      <c r="AL5800" s="26"/>
      <c r="AM5800" s="26"/>
      <c r="AN5800" s="26"/>
      <c r="AO5800" s="26"/>
      <c r="AP5800" s="26"/>
      <c r="AQ5800" s="26"/>
    </row>
    <row r="5801" spans="1:43" x14ac:dyDescent="0.25">
      <c r="A5801" s="22"/>
      <c r="S5801" s="26"/>
      <c r="T5801" s="26"/>
      <c r="U5801" s="26"/>
      <c r="V5801" s="26"/>
      <c r="W5801" s="26"/>
      <c r="X5801" s="26"/>
      <c r="Y5801" s="26"/>
      <c r="Z5801" s="26"/>
      <c r="AA5801" s="26"/>
      <c r="AB5801" s="26"/>
      <c r="AC5801" s="26"/>
      <c r="AD5801" s="26"/>
      <c r="AE5801" s="26"/>
      <c r="AF5801" s="26"/>
      <c r="AG5801" s="26"/>
      <c r="AH5801" s="26"/>
      <c r="AI5801" s="26"/>
      <c r="AJ5801" s="26"/>
      <c r="AK5801" s="26"/>
      <c r="AL5801" s="26"/>
      <c r="AM5801" s="26"/>
      <c r="AN5801" s="26"/>
      <c r="AO5801" s="26"/>
      <c r="AP5801" s="26"/>
      <c r="AQ5801" s="26"/>
    </row>
    <row r="5802" spans="1:43" x14ac:dyDescent="0.25">
      <c r="A5802" s="22"/>
      <c r="S5802" s="26"/>
      <c r="T5802" s="26"/>
      <c r="U5802" s="26"/>
      <c r="V5802" s="26"/>
      <c r="W5802" s="26"/>
      <c r="X5802" s="26"/>
      <c r="Y5802" s="26"/>
      <c r="Z5802" s="26"/>
      <c r="AA5802" s="26"/>
      <c r="AB5802" s="26"/>
      <c r="AC5802" s="26"/>
      <c r="AD5802" s="26"/>
      <c r="AE5802" s="26"/>
      <c r="AF5802" s="26"/>
      <c r="AG5802" s="26"/>
      <c r="AH5802" s="26"/>
      <c r="AI5802" s="26"/>
      <c r="AJ5802" s="26"/>
      <c r="AK5802" s="26"/>
      <c r="AL5802" s="26"/>
      <c r="AM5802" s="26"/>
      <c r="AN5802" s="26"/>
      <c r="AO5802" s="26"/>
      <c r="AP5802" s="26"/>
      <c r="AQ5802" s="26"/>
    </row>
    <row r="5803" spans="1:43" x14ac:dyDescent="0.25">
      <c r="A5803" s="22"/>
      <c r="S5803" s="26"/>
      <c r="T5803" s="26"/>
      <c r="U5803" s="26"/>
      <c r="V5803" s="26"/>
      <c r="W5803" s="26"/>
      <c r="X5803" s="26"/>
      <c r="Y5803" s="26"/>
      <c r="Z5803" s="26"/>
      <c r="AA5803" s="26"/>
      <c r="AB5803" s="26"/>
      <c r="AC5803" s="26"/>
      <c r="AD5803" s="26"/>
      <c r="AE5803" s="26"/>
      <c r="AF5803" s="26"/>
      <c r="AG5803" s="26"/>
      <c r="AH5803" s="26"/>
      <c r="AI5803" s="26"/>
      <c r="AJ5803" s="26"/>
      <c r="AK5803" s="26"/>
      <c r="AL5803" s="26"/>
      <c r="AM5803" s="26"/>
      <c r="AN5803" s="26"/>
      <c r="AO5803" s="26"/>
      <c r="AP5803" s="26"/>
      <c r="AQ5803" s="26"/>
    </row>
    <row r="5804" spans="1:43" x14ac:dyDescent="0.25">
      <c r="A5804" s="22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6"/>
      <c r="AK5804" s="26"/>
      <c r="AL5804" s="26"/>
      <c r="AM5804" s="26"/>
      <c r="AN5804" s="26"/>
      <c r="AO5804" s="26"/>
      <c r="AP5804" s="26"/>
      <c r="AQ5804" s="26"/>
    </row>
    <row r="5805" spans="1:43" x14ac:dyDescent="0.25">
      <c r="A5805" s="22"/>
      <c r="S5805" s="26"/>
      <c r="T5805" s="26"/>
      <c r="U5805" s="26"/>
      <c r="V5805" s="26"/>
      <c r="W5805" s="26"/>
      <c r="X5805" s="26"/>
      <c r="Y5805" s="26"/>
      <c r="Z5805" s="26"/>
      <c r="AA5805" s="26"/>
      <c r="AB5805" s="26"/>
      <c r="AC5805" s="26"/>
      <c r="AD5805" s="26"/>
      <c r="AE5805" s="26"/>
      <c r="AF5805" s="26"/>
      <c r="AG5805" s="26"/>
      <c r="AH5805" s="26"/>
      <c r="AI5805" s="26"/>
      <c r="AJ5805" s="26"/>
      <c r="AK5805" s="26"/>
      <c r="AL5805" s="26"/>
      <c r="AM5805" s="26"/>
      <c r="AN5805" s="26"/>
      <c r="AO5805" s="26"/>
      <c r="AP5805" s="26"/>
      <c r="AQ5805" s="26"/>
    </row>
    <row r="5806" spans="1:43" x14ac:dyDescent="0.25">
      <c r="A5806" s="22"/>
      <c r="S5806" s="26"/>
      <c r="T5806" s="26"/>
      <c r="U5806" s="26"/>
      <c r="V5806" s="26"/>
      <c r="W5806" s="26"/>
      <c r="X5806" s="26"/>
      <c r="Y5806" s="26"/>
      <c r="Z5806" s="26"/>
      <c r="AA5806" s="26"/>
      <c r="AB5806" s="26"/>
      <c r="AC5806" s="26"/>
      <c r="AD5806" s="26"/>
      <c r="AE5806" s="26"/>
      <c r="AF5806" s="26"/>
      <c r="AG5806" s="26"/>
      <c r="AH5806" s="26"/>
      <c r="AI5806" s="26"/>
      <c r="AJ5806" s="26"/>
      <c r="AK5806" s="26"/>
      <c r="AL5806" s="26"/>
      <c r="AM5806" s="26"/>
      <c r="AN5806" s="26"/>
      <c r="AO5806" s="26"/>
      <c r="AP5806" s="26"/>
      <c r="AQ5806" s="26"/>
    </row>
    <row r="5807" spans="1:43" x14ac:dyDescent="0.25">
      <c r="A5807" s="22"/>
      <c r="S5807" s="26"/>
      <c r="T5807" s="26"/>
      <c r="U5807" s="26"/>
      <c r="V5807" s="26"/>
      <c r="W5807" s="26"/>
      <c r="X5807" s="26"/>
      <c r="Y5807" s="26"/>
      <c r="Z5807" s="26"/>
      <c r="AA5807" s="26"/>
      <c r="AB5807" s="26"/>
      <c r="AC5807" s="26"/>
      <c r="AD5807" s="26"/>
      <c r="AE5807" s="26"/>
      <c r="AF5807" s="26"/>
      <c r="AG5807" s="26"/>
      <c r="AH5807" s="26"/>
      <c r="AI5807" s="26"/>
      <c r="AJ5807" s="26"/>
      <c r="AK5807" s="26"/>
      <c r="AL5807" s="26"/>
      <c r="AM5807" s="26"/>
      <c r="AN5807" s="26"/>
      <c r="AO5807" s="26"/>
      <c r="AP5807" s="26"/>
      <c r="AQ5807" s="26"/>
    </row>
    <row r="5808" spans="1:43" x14ac:dyDescent="0.25">
      <c r="A5808" s="22"/>
      <c r="S5808" s="26"/>
      <c r="T5808" s="26"/>
      <c r="U5808" s="26"/>
      <c r="V5808" s="26"/>
      <c r="W5808" s="26"/>
      <c r="X5808" s="26"/>
      <c r="Y5808" s="26"/>
      <c r="Z5808" s="26"/>
      <c r="AA5808" s="26"/>
      <c r="AB5808" s="26"/>
      <c r="AC5808" s="26"/>
      <c r="AD5808" s="26"/>
      <c r="AE5808" s="26"/>
      <c r="AF5808" s="26"/>
      <c r="AG5808" s="26"/>
      <c r="AH5808" s="26"/>
      <c r="AI5808" s="26"/>
      <c r="AJ5808" s="26"/>
      <c r="AK5808" s="26"/>
      <c r="AL5808" s="26"/>
      <c r="AM5808" s="26"/>
      <c r="AN5808" s="26"/>
      <c r="AO5808" s="26"/>
      <c r="AP5808" s="26"/>
      <c r="AQ5808" s="26"/>
    </row>
    <row r="5809" spans="1:43" x14ac:dyDescent="0.25">
      <c r="A5809" s="22"/>
      <c r="S5809" s="26"/>
      <c r="T5809" s="26"/>
      <c r="U5809" s="26"/>
      <c r="V5809" s="26"/>
      <c r="W5809" s="26"/>
      <c r="X5809" s="26"/>
      <c r="Y5809" s="26"/>
      <c r="Z5809" s="26"/>
      <c r="AA5809" s="26"/>
      <c r="AB5809" s="26"/>
      <c r="AC5809" s="26"/>
      <c r="AD5809" s="26"/>
      <c r="AE5809" s="26"/>
      <c r="AF5809" s="26"/>
      <c r="AG5809" s="26"/>
      <c r="AH5809" s="26"/>
      <c r="AI5809" s="26"/>
      <c r="AJ5809" s="26"/>
      <c r="AK5809" s="26"/>
      <c r="AL5809" s="26"/>
      <c r="AM5809" s="26"/>
      <c r="AN5809" s="26"/>
      <c r="AO5809" s="26"/>
      <c r="AP5809" s="26"/>
      <c r="AQ5809" s="26"/>
    </row>
    <row r="5810" spans="1:43" x14ac:dyDescent="0.25">
      <c r="A5810" s="22"/>
      <c r="S5810" s="26"/>
      <c r="T5810" s="26"/>
      <c r="U5810" s="26"/>
      <c r="V5810" s="26"/>
      <c r="W5810" s="26"/>
      <c r="X5810" s="26"/>
      <c r="Y5810" s="26"/>
      <c r="Z5810" s="26"/>
      <c r="AA5810" s="26"/>
      <c r="AB5810" s="26"/>
      <c r="AC5810" s="26"/>
      <c r="AD5810" s="26"/>
      <c r="AE5810" s="26"/>
      <c r="AF5810" s="26"/>
      <c r="AG5810" s="26"/>
      <c r="AH5810" s="26"/>
      <c r="AI5810" s="26"/>
      <c r="AJ5810" s="26"/>
      <c r="AK5810" s="26"/>
      <c r="AL5810" s="26"/>
      <c r="AM5810" s="26"/>
      <c r="AN5810" s="26"/>
      <c r="AO5810" s="26"/>
      <c r="AP5810" s="26"/>
      <c r="AQ5810" s="26"/>
    </row>
    <row r="5811" spans="1:43" x14ac:dyDescent="0.25">
      <c r="A5811" s="22"/>
      <c r="S5811" s="26"/>
      <c r="T5811" s="26"/>
      <c r="U5811" s="26"/>
      <c r="V5811" s="26"/>
      <c r="W5811" s="26"/>
      <c r="X5811" s="26"/>
      <c r="Y5811" s="26"/>
      <c r="Z5811" s="26"/>
      <c r="AA5811" s="26"/>
      <c r="AB5811" s="26"/>
      <c r="AC5811" s="26"/>
      <c r="AD5811" s="26"/>
      <c r="AE5811" s="26"/>
      <c r="AF5811" s="26"/>
      <c r="AG5811" s="26"/>
      <c r="AH5811" s="26"/>
      <c r="AI5811" s="26"/>
      <c r="AJ5811" s="26"/>
      <c r="AK5811" s="26"/>
      <c r="AL5811" s="26"/>
      <c r="AM5811" s="26"/>
      <c r="AN5811" s="26"/>
      <c r="AO5811" s="26"/>
      <c r="AP5811" s="26"/>
      <c r="AQ5811" s="26"/>
    </row>
    <row r="5812" spans="1:43" x14ac:dyDescent="0.25">
      <c r="A5812" s="22"/>
      <c r="S5812" s="26"/>
      <c r="T5812" s="26"/>
      <c r="U5812" s="26"/>
      <c r="V5812" s="26"/>
      <c r="W5812" s="26"/>
      <c r="X5812" s="26"/>
      <c r="Y5812" s="26"/>
      <c r="Z5812" s="26"/>
      <c r="AA5812" s="26"/>
      <c r="AB5812" s="26"/>
      <c r="AC5812" s="26"/>
      <c r="AD5812" s="26"/>
      <c r="AE5812" s="26"/>
      <c r="AF5812" s="26"/>
      <c r="AG5812" s="26"/>
      <c r="AH5812" s="26"/>
      <c r="AI5812" s="26"/>
      <c r="AJ5812" s="26"/>
      <c r="AK5812" s="26"/>
      <c r="AL5812" s="26"/>
      <c r="AM5812" s="26"/>
      <c r="AN5812" s="26"/>
      <c r="AO5812" s="26"/>
      <c r="AP5812" s="26"/>
      <c r="AQ5812" s="26"/>
    </row>
    <row r="5813" spans="1:43" x14ac:dyDescent="0.25">
      <c r="A5813" s="22"/>
      <c r="S5813" s="26"/>
      <c r="T5813" s="26"/>
      <c r="U5813" s="26"/>
      <c r="V5813" s="26"/>
      <c r="W5813" s="26"/>
      <c r="X5813" s="26"/>
      <c r="Y5813" s="26"/>
      <c r="Z5813" s="26"/>
      <c r="AA5813" s="26"/>
      <c r="AB5813" s="26"/>
      <c r="AC5813" s="26"/>
      <c r="AD5813" s="26"/>
      <c r="AE5813" s="26"/>
      <c r="AF5813" s="26"/>
      <c r="AG5813" s="26"/>
      <c r="AH5813" s="26"/>
      <c r="AI5813" s="26"/>
      <c r="AJ5813" s="26"/>
      <c r="AK5813" s="26"/>
      <c r="AL5813" s="26"/>
      <c r="AM5813" s="26"/>
      <c r="AN5813" s="26"/>
      <c r="AO5813" s="26"/>
      <c r="AP5813" s="26"/>
      <c r="AQ5813" s="26"/>
    </row>
    <row r="5814" spans="1:43" x14ac:dyDescent="0.25">
      <c r="A5814" s="22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6"/>
      <c r="AF5814" s="26"/>
      <c r="AG5814" s="26"/>
      <c r="AH5814" s="26"/>
      <c r="AI5814" s="26"/>
      <c r="AJ5814" s="26"/>
      <c r="AK5814" s="26"/>
      <c r="AL5814" s="26"/>
      <c r="AM5814" s="26"/>
      <c r="AN5814" s="26"/>
      <c r="AO5814" s="26"/>
      <c r="AP5814" s="26"/>
      <c r="AQ5814" s="26"/>
    </row>
    <row r="5815" spans="1:43" x14ac:dyDescent="0.25">
      <c r="A5815" s="22"/>
      <c r="S5815" s="26"/>
      <c r="T5815" s="26"/>
      <c r="U5815" s="26"/>
      <c r="V5815" s="26"/>
      <c r="W5815" s="26"/>
      <c r="X5815" s="26"/>
      <c r="Y5815" s="26"/>
      <c r="Z5815" s="26"/>
      <c r="AA5815" s="26"/>
      <c r="AB5815" s="26"/>
      <c r="AC5815" s="26"/>
      <c r="AD5815" s="26"/>
      <c r="AE5815" s="26"/>
      <c r="AF5815" s="26"/>
      <c r="AG5815" s="26"/>
      <c r="AH5815" s="26"/>
      <c r="AI5815" s="26"/>
      <c r="AJ5815" s="26"/>
      <c r="AK5815" s="26"/>
      <c r="AL5815" s="26"/>
      <c r="AM5815" s="26"/>
      <c r="AN5815" s="26"/>
      <c r="AO5815" s="26"/>
      <c r="AP5815" s="26"/>
      <c r="AQ5815" s="26"/>
    </row>
    <row r="5816" spans="1:43" x14ac:dyDescent="0.25">
      <c r="A5816" s="22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6"/>
      <c r="AE5816" s="26"/>
      <c r="AF5816" s="26"/>
      <c r="AG5816" s="26"/>
      <c r="AH5816" s="26"/>
      <c r="AI5816" s="26"/>
      <c r="AJ5816" s="26"/>
      <c r="AK5816" s="26"/>
      <c r="AL5816" s="26"/>
      <c r="AM5816" s="26"/>
      <c r="AN5816" s="26"/>
      <c r="AO5816" s="26"/>
      <c r="AP5816" s="26"/>
      <c r="AQ5816" s="26"/>
    </row>
    <row r="5817" spans="1:43" x14ac:dyDescent="0.25">
      <c r="A5817" s="22"/>
      <c r="S5817" s="26"/>
      <c r="T5817" s="26"/>
      <c r="U5817" s="26"/>
      <c r="V5817" s="26"/>
      <c r="W5817" s="26"/>
      <c r="X5817" s="26"/>
      <c r="Y5817" s="26"/>
      <c r="Z5817" s="26"/>
      <c r="AA5817" s="26"/>
      <c r="AB5817" s="26"/>
      <c r="AC5817" s="26"/>
      <c r="AD5817" s="26"/>
      <c r="AE5817" s="26"/>
      <c r="AF5817" s="26"/>
      <c r="AG5817" s="26"/>
      <c r="AH5817" s="26"/>
      <c r="AI5817" s="26"/>
      <c r="AJ5817" s="26"/>
      <c r="AK5817" s="26"/>
      <c r="AL5817" s="26"/>
      <c r="AM5817" s="26"/>
      <c r="AN5817" s="26"/>
      <c r="AO5817" s="26"/>
      <c r="AP5817" s="26"/>
      <c r="AQ5817" s="26"/>
    </row>
    <row r="5818" spans="1:43" x14ac:dyDescent="0.25">
      <c r="A5818" s="22"/>
      <c r="S5818" s="26"/>
      <c r="T5818" s="26"/>
      <c r="U5818" s="26"/>
      <c r="V5818" s="26"/>
      <c r="W5818" s="26"/>
      <c r="X5818" s="26"/>
      <c r="Y5818" s="26"/>
      <c r="Z5818" s="26"/>
      <c r="AA5818" s="26"/>
      <c r="AB5818" s="26"/>
      <c r="AC5818" s="26"/>
      <c r="AD5818" s="26"/>
      <c r="AE5818" s="26"/>
      <c r="AF5818" s="26"/>
      <c r="AG5818" s="26"/>
      <c r="AH5818" s="26"/>
      <c r="AI5818" s="26"/>
      <c r="AJ5818" s="26"/>
      <c r="AK5818" s="26"/>
      <c r="AL5818" s="26"/>
      <c r="AM5818" s="26"/>
      <c r="AN5818" s="26"/>
      <c r="AO5818" s="26"/>
      <c r="AP5818" s="26"/>
      <c r="AQ5818" s="26"/>
    </row>
    <row r="5819" spans="1:43" x14ac:dyDescent="0.25">
      <c r="A5819" s="22"/>
      <c r="S5819" s="26"/>
      <c r="T5819" s="26"/>
      <c r="U5819" s="26"/>
      <c r="V5819" s="26"/>
      <c r="W5819" s="26"/>
      <c r="X5819" s="26"/>
      <c r="Y5819" s="26"/>
      <c r="Z5819" s="26"/>
      <c r="AA5819" s="26"/>
      <c r="AB5819" s="26"/>
      <c r="AC5819" s="26"/>
      <c r="AD5819" s="26"/>
      <c r="AE5819" s="26"/>
      <c r="AF5819" s="26"/>
      <c r="AG5819" s="26"/>
      <c r="AH5819" s="26"/>
      <c r="AI5819" s="26"/>
      <c r="AJ5819" s="26"/>
      <c r="AK5819" s="26"/>
      <c r="AL5819" s="26"/>
      <c r="AM5819" s="26"/>
      <c r="AN5819" s="26"/>
      <c r="AO5819" s="26"/>
      <c r="AP5819" s="26"/>
      <c r="AQ5819" s="26"/>
    </row>
    <row r="5820" spans="1:43" x14ac:dyDescent="0.25">
      <c r="A5820" s="22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6"/>
      <c r="AH5820" s="26"/>
      <c r="AI5820" s="26"/>
      <c r="AJ5820" s="26"/>
      <c r="AK5820" s="26"/>
      <c r="AL5820" s="26"/>
      <c r="AM5820" s="26"/>
      <c r="AN5820" s="26"/>
      <c r="AO5820" s="26"/>
      <c r="AP5820" s="26"/>
      <c r="AQ5820" s="26"/>
    </row>
    <row r="5821" spans="1:43" x14ac:dyDescent="0.25">
      <c r="A5821" s="22"/>
      <c r="S5821" s="26"/>
      <c r="T5821" s="26"/>
      <c r="U5821" s="26"/>
      <c r="V5821" s="26"/>
      <c r="W5821" s="26"/>
      <c r="X5821" s="26"/>
      <c r="Y5821" s="26"/>
      <c r="Z5821" s="26"/>
      <c r="AA5821" s="26"/>
      <c r="AB5821" s="26"/>
      <c r="AC5821" s="26"/>
      <c r="AD5821" s="26"/>
      <c r="AE5821" s="26"/>
      <c r="AF5821" s="26"/>
      <c r="AG5821" s="26"/>
      <c r="AH5821" s="26"/>
      <c r="AI5821" s="26"/>
      <c r="AJ5821" s="26"/>
      <c r="AK5821" s="26"/>
      <c r="AL5821" s="26"/>
      <c r="AM5821" s="26"/>
      <c r="AN5821" s="26"/>
      <c r="AO5821" s="26"/>
      <c r="AP5821" s="26"/>
      <c r="AQ5821" s="26"/>
    </row>
    <row r="5822" spans="1:43" x14ac:dyDescent="0.25">
      <c r="A5822" s="22"/>
      <c r="S5822" s="26"/>
      <c r="T5822" s="26"/>
      <c r="U5822" s="26"/>
      <c r="V5822" s="26"/>
      <c r="W5822" s="26"/>
      <c r="X5822" s="26"/>
      <c r="Y5822" s="26"/>
      <c r="Z5822" s="26"/>
      <c r="AA5822" s="26"/>
      <c r="AB5822" s="26"/>
      <c r="AC5822" s="26"/>
      <c r="AD5822" s="26"/>
      <c r="AE5822" s="26"/>
      <c r="AF5822" s="26"/>
      <c r="AG5822" s="26"/>
      <c r="AH5822" s="26"/>
      <c r="AI5822" s="26"/>
      <c r="AJ5822" s="26"/>
      <c r="AK5822" s="26"/>
      <c r="AL5822" s="26"/>
      <c r="AM5822" s="26"/>
      <c r="AN5822" s="26"/>
      <c r="AO5822" s="26"/>
      <c r="AP5822" s="26"/>
      <c r="AQ5822" s="26"/>
    </row>
    <row r="5823" spans="1:43" x14ac:dyDescent="0.25">
      <c r="A5823" s="22"/>
      <c r="S5823" s="26"/>
      <c r="T5823" s="26"/>
      <c r="U5823" s="26"/>
      <c r="V5823" s="26"/>
      <c r="W5823" s="26"/>
      <c r="X5823" s="26"/>
      <c r="Y5823" s="26"/>
      <c r="Z5823" s="26"/>
      <c r="AA5823" s="26"/>
      <c r="AB5823" s="26"/>
      <c r="AC5823" s="26"/>
      <c r="AD5823" s="26"/>
      <c r="AE5823" s="26"/>
      <c r="AF5823" s="26"/>
      <c r="AG5823" s="26"/>
      <c r="AH5823" s="26"/>
      <c r="AI5823" s="26"/>
      <c r="AJ5823" s="26"/>
      <c r="AK5823" s="26"/>
      <c r="AL5823" s="26"/>
      <c r="AM5823" s="26"/>
      <c r="AN5823" s="26"/>
      <c r="AO5823" s="26"/>
      <c r="AP5823" s="26"/>
      <c r="AQ5823" s="26"/>
    </row>
    <row r="5824" spans="1:43" x14ac:dyDescent="0.25">
      <c r="A5824" s="22"/>
      <c r="S5824" s="26"/>
      <c r="T5824" s="26"/>
      <c r="U5824" s="26"/>
      <c r="V5824" s="26"/>
      <c r="W5824" s="26"/>
      <c r="X5824" s="26"/>
      <c r="Y5824" s="26"/>
      <c r="Z5824" s="26"/>
      <c r="AA5824" s="26"/>
      <c r="AB5824" s="26"/>
      <c r="AC5824" s="26"/>
      <c r="AD5824" s="26"/>
      <c r="AE5824" s="26"/>
      <c r="AF5824" s="26"/>
      <c r="AG5824" s="26"/>
      <c r="AH5824" s="26"/>
      <c r="AI5824" s="26"/>
      <c r="AJ5824" s="26"/>
      <c r="AK5824" s="26"/>
      <c r="AL5824" s="26"/>
      <c r="AM5824" s="26"/>
      <c r="AN5824" s="26"/>
      <c r="AO5824" s="26"/>
      <c r="AP5824" s="26"/>
      <c r="AQ5824" s="26"/>
    </row>
    <row r="5825" spans="1:43" x14ac:dyDescent="0.25">
      <c r="A5825" s="22"/>
      <c r="S5825" s="26"/>
      <c r="T5825" s="26"/>
      <c r="U5825" s="26"/>
      <c r="V5825" s="26"/>
      <c r="W5825" s="26"/>
      <c r="X5825" s="26"/>
      <c r="Y5825" s="26"/>
      <c r="Z5825" s="26"/>
      <c r="AA5825" s="26"/>
      <c r="AB5825" s="26"/>
      <c r="AC5825" s="26"/>
      <c r="AD5825" s="26"/>
      <c r="AE5825" s="26"/>
      <c r="AF5825" s="26"/>
      <c r="AG5825" s="26"/>
      <c r="AH5825" s="26"/>
      <c r="AI5825" s="26"/>
      <c r="AJ5825" s="26"/>
      <c r="AK5825" s="26"/>
      <c r="AL5825" s="26"/>
      <c r="AM5825" s="26"/>
      <c r="AN5825" s="26"/>
      <c r="AO5825" s="26"/>
      <c r="AP5825" s="26"/>
      <c r="AQ5825" s="26"/>
    </row>
    <row r="5826" spans="1:43" x14ac:dyDescent="0.25">
      <c r="A5826" s="22"/>
      <c r="S5826" s="26"/>
      <c r="T5826" s="26"/>
      <c r="U5826" s="26"/>
      <c r="V5826" s="26"/>
      <c r="W5826" s="26"/>
      <c r="X5826" s="26"/>
      <c r="Y5826" s="26"/>
      <c r="Z5826" s="26"/>
      <c r="AA5826" s="26"/>
      <c r="AB5826" s="26"/>
      <c r="AC5826" s="26"/>
      <c r="AD5826" s="26"/>
      <c r="AE5826" s="26"/>
      <c r="AF5826" s="26"/>
      <c r="AG5826" s="26"/>
      <c r="AH5826" s="26"/>
      <c r="AI5826" s="26"/>
      <c r="AJ5826" s="26"/>
      <c r="AK5826" s="26"/>
      <c r="AL5826" s="26"/>
      <c r="AM5826" s="26"/>
      <c r="AN5826" s="26"/>
      <c r="AO5826" s="26"/>
      <c r="AP5826" s="26"/>
      <c r="AQ5826" s="26"/>
    </row>
    <row r="5827" spans="1:43" x14ac:dyDescent="0.25">
      <c r="A5827" s="22"/>
      <c r="S5827" s="26"/>
      <c r="T5827" s="26"/>
      <c r="U5827" s="26"/>
      <c r="V5827" s="26"/>
      <c r="W5827" s="26"/>
      <c r="X5827" s="26"/>
      <c r="Y5827" s="26"/>
      <c r="Z5827" s="26"/>
      <c r="AA5827" s="26"/>
      <c r="AB5827" s="26"/>
      <c r="AC5827" s="26"/>
      <c r="AD5827" s="26"/>
      <c r="AE5827" s="26"/>
      <c r="AF5827" s="26"/>
      <c r="AG5827" s="26"/>
      <c r="AH5827" s="26"/>
      <c r="AI5827" s="26"/>
      <c r="AJ5827" s="26"/>
      <c r="AK5827" s="26"/>
      <c r="AL5827" s="26"/>
      <c r="AM5827" s="26"/>
      <c r="AN5827" s="26"/>
      <c r="AO5827" s="26"/>
      <c r="AP5827" s="26"/>
      <c r="AQ5827" s="26"/>
    </row>
    <row r="5828" spans="1:43" x14ac:dyDescent="0.25">
      <c r="A5828" s="22"/>
      <c r="S5828" s="26"/>
      <c r="T5828" s="26"/>
      <c r="U5828" s="26"/>
      <c r="V5828" s="26"/>
      <c r="W5828" s="26"/>
      <c r="X5828" s="26"/>
      <c r="Y5828" s="26"/>
      <c r="Z5828" s="26"/>
      <c r="AA5828" s="26"/>
      <c r="AB5828" s="26"/>
      <c r="AC5828" s="26"/>
      <c r="AD5828" s="26"/>
      <c r="AE5828" s="26"/>
      <c r="AF5828" s="26"/>
      <c r="AG5828" s="26"/>
      <c r="AH5828" s="26"/>
      <c r="AI5828" s="26"/>
      <c r="AJ5828" s="26"/>
      <c r="AK5828" s="26"/>
      <c r="AL5828" s="26"/>
      <c r="AM5828" s="26"/>
      <c r="AN5828" s="26"/>
      <c r="AO5828" s="26"/>
      <c r="AP5828" s="26"/>
      <c r="AQ5828" s="26"/>
    </row>
    <row r="5829" spans="1:43" x14ac:dyDescent="0.25">
      <c r="A5829" s="22"/>
      <c r="S5829" s="26"/>
      <c r="T5829" s="26"/>
      <c r="U5829" s="26"/>
      <c r="V5829" s="26"/>
      <c r="W5829" s="26"/>
      <c r="X5829" s="26"/>
      <c r="Y5829" s="26"/>
      <c r="Z5829" s="26"/>
      <c r="AA5829" s="26"/>
      <c r="AB5829" s="26"/>
      <c r="AC5829" s="26"/>
      <c r="AD5829" s="26"/>
      <c r="AE5829" s="26"/>
      <c r="AF5829" s="26"/>
      <c r="AG5829" s="26"/>
      <c r="AH5829" s="26"/>
      <c r="AI5829" s="26"/>
      <c r="AJ5829" s="26"/>
      <c r="AK5829" s="26"/>
      <c r="AL5829" s="26"/>
      <c r="AM5829" s="26"/>
      <c r="AN5829" s="26"/>
      <c r="AO5829" s="26"/>
      <c r="AP5829" s="26"/>
      <c r="AQ5829" s="26"/>
    </row>
    <row r="5830" spans="1:43" x14ac:dyDescent="0.25">
      <c r="A5830" s="22"/>
      <c r="S5830" s="26"/>
      <c r="T5830" s="26"/>
      <c r="U5830" s="26"/>
      <c r="V5830" s="26"/>
      <c r="W5830" s="26"/>
      <c r="X5830" s="26"/>
      <c r="Y5830" s="26"/>
      <c r="Z5830" s="26"/>
      <c r="AA5830" s="26"/>
      <c r="AB5830" s="26"/>
      <c r="AC5830" s="26"/>
      <c r="AD5830" s="26"/>
      <c r="AE5830" s="26"/>
      <c r="AF5830" s="26"/>
      <c r="AG5830" s="26"/>
      <c r="AH5830" s="26"/>
      <c r="AI5830" s="26"/>
      <c r="AJ5830" s="26"/>
      <c r="AK5830" s="26"/>
      <c r="AL5830" s="26"/>
      <c r="AM5830" s="26"/>
      <c r="AN5830" s="26"/>
      <c r="AO5830" s="26"/>
      <c r="AP5830" s="26"/>
      <c r="AQ5830" s="26"/>
    </row>
    <row r="5831" spans="1:43" x14ac:dyDescent="0.25">
      <c r="A5831" s="22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</row>
    <row r="5832" spans="1:43" x14ac:dyDescent="0.25">
      <c r="A5832" s="22"/>
      <c r="S5832" s="26"/>
      <c r="T5832" s="26"/>
      <c r="U5832" s="26"/>
      <c r="V5832" s="26"/>
      <c r="W5832" s="26"/>
      <c r="X5832" s="26"/>
      <c r="Y5832" s="26"/>
      <c r="Z5832" s="26"/>
      <c r="AA5832" s="26"/>
      <c r="AB5832" s="26"/>
      <c r="AC5832" s="26"/>
      <c r="AD5832" s="26"/>
      <c r="AE5832" s="26"/>
      <c r="AF5832" s="26"/>
      <c r="AG5832" s="26"/>
      <c r="AH5832" s="26"/>
      <c r="AI5832" s="26"/>
      <c r="AJ5832" s="26"/>
      <c r="AK5832" s="26"/>
      <c r="AL5832" s="26"/>
      <c r="AM5832" s="26"/>
      <c r="AN5832" s="26"/>
      <c r="AO5832" s="26"/>
      <c r="AP5832" s="26"/>
      <c r="AQ5832" s="26"/>
    </row>
    <row r="5833" spans="1:43" x14ac:dyDescent="0.25">
      <c r="A5833" s="22"/>
      <c r="S5833" s="26"/>
      <c r="T5833" s="26"/>
      <c r="U5833" s="26"/>
      <c r="V5833" s="26"/>
      <c r="W5833" s="26"/>
      <c r="X5833" s="26"/>
      <c r="Y5833" s="26"/>
      <c r="Z5833" s="26"/>
      <c r="AA5833" s="26"/>
      <c r="AB5833" s="26"/>
      <c r="AC5833" s="26"/>
      <c r="AD5833" s="26"/>
      <c r="AE5833" s="26"/>
      <c r="AF5833" s="26"/>
      <c r="AG5833" s="26"/>
      <c r="AH5833" s="26"/>
      <c r="AI5833" s="26"/>
      <c r="AJ5833" s="26"/>
      <c r="AK5833" s="26"/>
      <c r="AL5833" s="26"/>
      <c r="AM5833" s="26"/>
      <c r="AN5833" s="26"/>
      <c r="AO5833" s="26"/>
      <c r="AP5833" s="26"/>
      <c r="AQ5833" s="26"/>
    </row>
    <row r="5834" spans="1:43" x14ac:dyDescent="0.25">
      <c r="A5834" s="22"/>
      <c r="S5834" s="26"/>
      <c r="T5834" s="26"/>
      <c r="U5834" s="26"/>
      <c r="V5834" s="26"/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6"/>
      <c r="AH5834" s="26"/>
      <c r="AI5834" s="26"/>
      <c r="AJ5834" s="26"/>
      <c r="AK5834" s="26"/>
      <c r="AL5834" s="26"/>
      <c r="AM5834" s="26"/>
      <c r="AN5834" s="26"/>
      <c r="AO5834" s="26"/>
      <c r="AP5834" s="26"/>
      <c r="AQ5834" s="26"/>
    </row>
    <row r="5835" spans="1:43" x14ac:dyDescent="0.25">
      <c r="A5835" s="22"/>
      <c r="S5835" s="26"/>
      <c r="T5835" s="26"/>
      <c r="U5835" s="26"/>
      <c r="V5835" s="26"/>
      <c r="W5835" s="26"/>
      <c r="X5835" s="26"/>
      <c r="Y5835" s="26"/>
      <c r="Z5835" s="26"/>
      <c r="AA5835" s="26"/>
      <c r="AB5835" s="26"/>
      <c r="AC5835" s="26"/>
      <c r="AD5835" s="26"/>
      <c r="AE5835" s="26"/>
      <c r="AF5835" s="26"/>
      <c r="AG5835" s="26"/>
      <c r="AH5835" s="26"/>
      <c r="AI5835" s="26"/>
      <c r="AJ5835" s="26"/>
      <c r="AK5835" s="26"/>
      <c r="AL5835" s="26"/>
      <c r="AM5835" s="26"/>
      <c r="AN5835" s="26"/>
      <c r="AO5835" s="26"/>
      <c r="AP5835" s="26"/>
      <c r="AQ5835" s="26"/>
    </row>
    <row r="5836" spans="1:43" x14ac:dyDescent="0.25">
      <c r="A5836" s="22"/>
      <c r="S5836" s="26"/>
      <c r="T5836" s="26"/>
      <c r="U5836" s="26"/>
      <c r="V5836" s="26"/>
      <c r="W5836" s="26"/>
      <c r="X5836" s="26"/>
      <c r="Y5836" s="26"/>
      <c r="Z5836" s="26"/>
      <c r="AA5836" s="26"/>
      <c r="AB5836" s="26"/>
      <c r="AC5836" s="26"/>
      <c r="AD5836" s="26"/>
      <c r="AE5836" s="26"/>
      <c r="AF5836" s="26"/>
      <c r="AG5836" s="26"/>
      <c r="AH5836" s="26"/>
      <c r="AI5836" s="26"/>
      <c r="AJ5836" s="26"/>
      <c r="AK5836" s="26"/>
      <c r="AL5836" s="26"/>
      <c r="AM5836" s="26"/>
      <c r="AN5836" s="26"/>
      <c r="AO5836" s="26"/>
      <c r="AP5836" s="26"/>
      <c r="AQ5836" s="26"/>
    </row>
    <row r="5837" spans="1:43" x14ac:dyDescent="0.25">
      <c r="A5837" s="22"/>
      <c r="S5837" s="26"/>
      <c r="T5837" s="26"/>
      <c r="U5837" s="26"/>
      <c r="V5837" s="26"/>
      <c r="W5837" s="26"/>
      <c r="X5837" s="26"/>
      <c r="Y5837" s="26"/>
      <c r="Z5837" s="26"/>
      <c r="AA5837" s="26"/>
      <c r="AB5837" s="26"/>
      <c r="AC5837" s="26"/>
      <c r="AD5837" s="26"/>
      <c r="AE5837" s="26"/>
      <c r="AF5837" s="26"/>
      <c r="AG5837" s="26"/>
      <c r="AH5837" s="26"/>
      <c r="AI5837" s="26"/>
      <c r="AJ5837" s="26"/>
      <c r="AK5837" s="26"/>
      <c r="AL5837" s="26"/>
      <c r="AM5837" s="26"/>
      <c r="AN5837" s="26"/>
      <c r="AO5837" s="26"/>
      <c r="AP5837" s="26"/>
      <c r="AQ5837" s="26"/>
    </row>
    <row r="5838" spans="1:43" x14ac:dyDescent="0.25">
      <c r="A5838" s="22"/>
      <c r="S5838" s="26"/>
      <c r="T5838" s="26"/>
      <c r="U5838" s="26"/>
      <c r="V5838" s="26"/>
      <c r="W5838" s="26"/>
      <c r="X5838" s="26"/>
      <c r="Y5838" s="26"/>
      <c r="Z5838" s="26"/>
      <c r="AA5838" s="26"/>
      <c r="AB5838" s="26"/>
      <c r="AC5838" s="26"/>
      <c r="AD5838" s="26"/>
      <c r="AE5838" s="26"/>
      <c r="AF5838" s="26"/>
      <c r="AG5838" s="26"/>
      <c r="AH5838" s="26"/>
      <c r="AI5838" s="26"/>
      <c r="AJ5838" s="26"/>
      <c r="AK5838" s="26"/>
      <c r="AL5838" s="26"/>
      <c r="AM5838" s="26"/>
      <c r="AN5838" s="26"/>
      <c r="AO5838" s="26"/>
      <c r="AP5838" s="26"/>
      <c r="AQ5838" s="26"/>
    </row>
    <row r="5839" spans="1:43" x14ac:dyDescent="0.25">
      <c r="A5839" s="22"/>
      <c r="S5839" s="26"/>
      <c r="T5839" s="26"/>
      <c r="U5839" s="26"/>
      <c r="V5839" s="26"/>
      <c r="W5839" s="26"/>
      <c r="X5839" s="26"/>
      <c r="Y5839" s="26"/>
      <c r="Z5839" s="26"/>
      <c r="AA5839" s="26"/>
      <c r="AB5839" s="26"/>
      <c r="AC5839" s="26"/>
      <c r="AD5839" s="26"/>
      <c r="AE5839" s="26"/>
      <c r="AF5839" s="26"/>
      <c r="AG5839" s="26"/>
      <c r="AH5839" s="26"/>
      <c r="AI5839" s="26"/>
      <c r="AJ5839" s="26"/>
      <c r="AK5839" s="26"/>
      <c r="AL5839" s="26"/>
      <c r="AM5839" s="26"/>
      <c r="AN5839" s="26"/>
      <c r="AO5839" s="26"/>
      <c r="AP5839" s="26"/>
      <c r="AQ5839" s="26"/>
    </row>
    <row r="5840" spans="1:43" x14ac:dyDescent="0.25">
      <c r="A5840" s="22"/>
      <c r="S5840" s="26"/>
      <c r="T5840" s="26"/>
      <c r="U5840" s="26"/>
      <c r="V5840" s="26"/>
      <c r="W5840" s="26"/>
      <c r="X5840" s="26"/>
      <c r="Y5840" s="26"/>
      <c r="Z5840" s="26"/>
      <c r="AA5840" s="26"/>
      <c r="AB5840" s="26"/>
      <c r="AC5840" s="26"/>
      <c r="AD5840" s="26"/>
      <c r="AE5840" s="26"/>
      <c r="AF5840" s="26"/>
      <c r="AG5840" s="26"/>
      <c r="AH5840" s="26"/>
      <c r="AI5840" s="26"/>
      <c r="AJ5840" s="26"/>
      <c r="AK5840" s="26"/>
      <c r="AL5840" s="26"/>
      <c r="AM5840" s="26"/>
      <c r="AN5840" s="26"/>
      <c r="AO5840" s="26"/>
      <c r="AP5840" s="26"/>
      <c r="AQ5840" s="26"/>
    </row>
    <row r="5841" spans="1:43" x14ac:dyDescent="0.25">
      <c r="A5841" s="22"/>
      <c r="S5841" s="26"/>
      <c r="T5841" s="26"/>
      <c r="U5841" s="26"/>
      <c r="V5841" s="26"/>
      <c r="W5841" s="26"/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</row>
    <row r="5842" spans="1:43" x14ac:dyDescent="0.25">
      <c r="A5842" s="22"/>
      <c r="S5842" s="26"/>
      <c r="T5842" s="26"/>
      <c r="U5842" s="26"/>
      <c r="V5842" s="26"/>
      <c r="W5842" s="26"/>
      <c r="X5842" s="26"/>
      <c r="Y5842" s="26"/>
      <c r="Z5842" s="26"/>
      <c r="AA5842" s="26"/>
      <c r="AB5842" s="26"/>
      <c r="AC5842" s="26"/>
      <c r="AD5842" s="26"/>
      <c r="AE5842" s="26"/>
      <c r="AF5842" s="26"/>
      <c r="AG5842" s="26"/>
      <c r="AH5842" s="26"/>
      <c r="AI5842" s="26"/>
      <c r="AJ5842" s="26"/>
      <c r="AK5842" s="26"/>
      <c r="AL5842" s="26"/>
      <c r="AM5842" s="26"/>
      <c r="AN5842" s="26"/>
      <c r="AO5842" s="26"/>
      <c r="AP5842" s="26"/>
      <c r="AQ5842" s="26"/>
    </row>
    <row r="5843" spans="1:43" x14ac:dyDescent="0.25">
      <c r="A5843" s="22"/>
      <c r="S5843" s="26"/>
      <c r="T5843" s="26"/>
      <c r="U5843" s="26"/>
      <c r="V5843" s="26"/>
      <c r="W5843" s="26"/>
      <c r="X5843" s="26"/>
      <c r="Y5843" s="26"/>
      <c r="Z5843" s="26"/>
      <c r="AA5843" s="26"/>
      <c r="AB5843" s="26"/>
      <c r="AC5843" s="26"/>
      <c r="AD5843" s="26"/>
      <c r="AE5843" s="26"/>
      <c r="AF5843" s="26"/>
      <c r="AG5843" s="26"/>
      <c r="AH5843" s="26"/>
      <c r="AI5843" s="26"/>
      <c r="AJ5843" s="26"/>
      <c r="AK5843" s="26"/>
      <c r="AL5843" s="26"/>
      <c r="AM5843" s="26"/>
      <c r="AN5843" s="26"/>
      <c r="AO5843" s="26"/>
      <c r="AP5843" s="26"/>
      <c r="AQ5843" s="26"/>
    </row>
    <row r="5844" spans="1:43" x14ac:dyDescent="0.25">
      <c r="A5844" s="22"/>
      <c r="S5844" s="26"/>
      <c r="T5844" s="26"/>
      <c r="U5844" s="26"/>
      <c r="V5844" s="26"/>
      <c r="W5844" s="26"/>
      <c r="X5844" s="26"/>
      <c r="Y5844" s="26"/>
      <c r="Z5844" s="26"/>
      <c r="AA5844" s="26"/>
      <c r="AB5844" s="26"/>
      <c r="AC5844" s="26"/>
      <c r="AD5844" s="26"/>
      <c r="AE5844" s="26"/>
      <c r="AF5844" s="26"/>
      <c r="AG5844" s="26"/>
      <c r="AH5844" s="26"/>
      <c r="AI5844" s="26"/>
      <c r="AJ5844" s="26"/>
      <c r="AK5844" s="26"/>
      <c r="AL5844" s="26"/>
      <c r="AM5844" s="26"/>
      <c r="AN5844" s="26"/>
      <c r="AO5844" s="26"/>
      <c r="AP5844" s="26"/>
      <c r="AQ5844" s="26"/>
    </row>
    <row r="5845" spans="1:43" x14ac:dyDescent="0.25">
      <c r="A5845" s="22"/>
      <c r="S5845" s="26"/>
      <c r="T5845" s="26"/>
      <c r="U5845" s="26"/>
      <c r="V5845" s="26"/>
      <c r="W5845" s="26"/>
      <c r="X5845" s="26"/>
      <c r="Y5845" s="26"/>
      <c r="Z5845" s="26"/>
      <c r="AA5845" s="26"/>
      <c r="AB5845" s="26"/>
      <c r="AC5845" s="26"/>
      <c r="AD5845" s="26"/>
      <c r="AE5845" s="26"/>
      <c r="AF5845" s="26"/>
      <c r="AG5845" s="26"/>
      <c r="AH5845" s="26"/>
      <c r="AI5845" s="26"/>
      <c r="AJ5845" s="26"/>
      <c r="AK5845" s="26"/>
      <c r="AL5845" s="26"/>
      <c r="AM5845" s="26"/>
      <c r="AN5845" s="26"/>
      <c r="AO5845" s="26"/>
      <c r="AP5845" s="26"/>
      <c r="AQ5845" s="26"/>
    </row>
    <row r="5846" spans="1:43" x14ac:dyDescent="0.25">
      <c r="A5846" s="22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</row>
    <row r="5847" spans="1:43" x14ac:dyDescent="0.25">
      <c r="A5847" s="22"/>
      <c r="S5847" s="26"/>
      <c r="T5847" s="26"/>
      <c r="U5847" s="26"/>
      <c r="V5847" s="26"/>
      <c r="W5847" s="26"/>
      <c r="X5847" s="26"/>
      <c r="Y5847" s="26"/>
      <c r="Z5847" s="26"/>
      <c r="AA5847" s="26"/>
      <c r="AB5847" s="26"/>
      <c r="AC5847" s="26"/>
      <c r="AD5847" s="26"/>
      <c r="AE5847" s="26"/>
      <c r="AF5847" s="26"/>
      <c r="AG5847" s="26"/>
      <c r="AH5847" s="26"/>
      <c r="AI5847" s="26"/>
      <c r="AJ5847" s="26"/>
      <c r="AK5847" s="26"/>
      <c r="AL5847" s="26"/>
      <c r="AM5847" s="26"/>
      <c r="AN5847" s="26"/>
      <c r="AO5847" s="26"/>
      <c r="AP5847" s="26"/>
      <c r="AQ5847" s="26"/>
    </row>
    <row r="5848" spans="1:43" x14ac:dyDescent="0.25">
      <c r="A5848" s="22"/>
      <c r="S5848" s="26"/>
      <c r="T5848" s="26"/>
      <c r="U5848" s="26"/>
      <c r="V5848" s="26"/>
      <c r="W5848" s="26"/>
      <c r="X5848" s="26"/>
      <c r="Y5848" s="26"/>
      <c r="Z5848" s="26"/>
      <c r="AA5848" s="26"/>
      <c r="AB5848" s="26"/>
      <c r="AC5848" s="26"/>
      <c r="AD5848" s="26"/>
      <c r="AE5848" s="26"/>
      <c r="AF5848" s="26"/>
      <c r="AG5848" s="26"/>
      <c r="AH5848" s="26"/>
      <c r="AI5848" s="26"/>
      <c r="AJ5848" s="26"/>
      <c r="AK5848" s="26"/>
      <c r="AL5848" s="26"/>
      <c r="AM5848" s="26"/>
      <c r="AN5848" s="26"/>
      <c r="AO5848" s="26"/>
      <c r="AP5848" s="26"/>
      <c r="AQ5848" s="26"/>
    </row>
    <row r="5849" spans="1:43" x14ac:dyDescent="0.25">
      <c r="A5849" s="22"/>
      <c r="S5849" s="26"/>
      <c r="T5849" s="26"/>
      <c r="U5849" s="26"/>
      <c r="V5849" s="26"/>
      <c r="W5849" s="26"/>
      <c r="X5849" s="26"/>
      <c r="Y5849" s="26"/>
      <c r="Z5849" s="26"/>
      <c r="AA5849" s="26"/>
      <c r="AB5849" s="26"/>
      <c r="AC5849" s="26"/>
      <c r="AD5849" s="26"/>
      <c r="AE5849" s="26"/>
      <c r="AF5849" s="26"/>
      <c r="AG5849" s="26"/>
      <c r="AH5849" s="26"/>
      <c r="AI5849" s="26"/>
      <c r="AJ5849" s="26"/>
      <c r="AK5849" s="26"/>
      <c r="AL5849" s="26"/>
      <c r="AM5849" s="26"/>
      <c r="AN5849" s="26"/>
      <c r="AO5849" s="26"/>
      <c r="AP5849" s="26"/>
      <c r="AQ5849" s="26"/>
    </row>
    <row r="5850" spans="1:43" x14ac:dyDescent="0.25">
      <c r="A5850" s="22"/>
      <c r="S5850" s="26"/>
      <c r="T5850" s="26"/>
      <c r="U5850" s="26"/>
      <c r="V5850" s="26"/>
      <c r="W5850" s="26"/>
      <c r="X5850" s="26"/>
      <c r="Y5850" s="26"/>
      <c r="Z5850" s="26"/>
      <c r="AA5850" s="26"/>
      <c r="AB5850" s="26"/>
      <c r="AC5850" s="26"/>
      <c r="AD5850" s="26"/>
      <c r="AE5850" s="26"/>
      <c r="AF5850" s="26"/>
      <c r="AG5850" s="26"/>
      <c r="AH5850" s="26"/>
      <c r="AI5850" s="26"/>
      <c r="AJ5850" s="26"/>
      <c r="AK5850" s="26"/>
      <c r="AL5850" s="26"/>
      <c r="AM5850" s="26"/>
      <c r="AN5850" s="26"/>
      <c r="AO5850" s="26"/>
      <c r="AP5850" s="26"/>
      <c r="AQ5850" s="26"/>
    </row>
    <row r="5851" spans="1:43" x14ac:dyDescent="0.25">
      <c r="A5851" s="22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6"/>
      <c r="AP5851" s="26"/>
      <c r="AQ5851" s="26"/>
    </row>
    <row r="5852" spans="1:43" x14ac:dyDescent="0.25">
      <c r="A5852" s="22"/>
      <c r="S5852" s="26"/>
      <c r="T5852" s="26"/>
      <c r="U5852" s="26"/>
      <c r="V5852" s="26"/>
      <c r="W5852" s="26"/>
      <c r="X5852" s="26"/>
      <c r="Y5852" s="26"/>
      <c r="Z5852" s="26"/>
      <c r="AA5852" s="26"/>
      <c r="AB5852" s="26"/>
      <c r="AC5852" s="26"/>
      <c r="AD5852" s="26"/>
      <c r="AE5852" s="26"/>
      <c r="AF5852" s="26"/>
      <c r="AG5852" s="26"/>
      <c r="AH5852" s="26"/>
      <c r="AI5852" s="26"/>
      <c r="AJ5852" s="26"/>
      <c r="AK5852" s="26"/>
      <c r="AL5852" s="26"/>
      <c r="AM5852" s="26"/>
      <c r="AN5852" s="26"/>
      <c r="AO5852" s="26"/>
      <c r="AP5852" s="26"/>
      <c r="AQ5852" s="26"/>
    </row>
    <row r="5853" spans="1:43" x14ac:dyDescent="0.25">
      <c r="A5853" s="22"/>
      <c r="S5853" s="26"/>
      <c r="T5853" s="26"/>
      <c r="U5853" s="26"/>
      <c r="V5853" s="26"/>
      <c r="W5853" s="26"/>
      <c r="X5853" s="26"/>
      <c r="Y5853" s="26"/>
      <c r="Z5853" s="26"/>
      <c r="AA5853" s="26"/>
      <c r="AB5853" s="26"/>
      <c r="AC5853" s="26"/>
      <c r="AD5853" s="26"/>
      <c r="AE5853" s="26"/>
      <c r="AF5853" s="26"/>
      <c r="AG5853" s="26"/>
      <c r="AH5853" s="26"/>
      <c r="AI5853" s="26"/>
      <c r="AJ5853" s="26"/>
      <c r="AK5853" s="26"/>
      <c r="AL5853" s="26"/>
      <c r="AM5853" s="26"/>
      <c r="AN5853" s="26"/>
      <c r="AO5853" s="26"/>
      <c r="AP5853" s="26"/>
      <c r="AQ5853" s="26"/>
    </row>
    <row r="5854" spans="1:43" x14ac:dyDescent="0.25">
      <c r="A5854" s="22"/>
      <c r="S5854" s="26"/>
      <c r="T5854" s="26"/>
      <c r="U5854" s="26"/>
      <c r="V5854" s="26"/>
      <c r="W5854" s="26"/>
      <c r="X5854" s="26"/>
      <c r="Y5854" s="26"/>
      <c r="Z5854" s="26"/>
      <c r="AA5854" s="26"/>
      <c r="AB5854" s="26"/>
      <c r="AC5854" s="26"/>
      <c r="AD5854" s="26"/>
      <c r="AE5854" s="26"/>
      <c r="AF5854" s="26"/>
      <c r="AG5854" s="26"/>
      <c r="AH5854" s="26"/>
      <c r="AI5854" s="26"/>
      <c r="AJ5854" s="26"/>
      <c r="AK5854" s="26"/>
      <c r="AL5854" s="26"/>
      <c r="AM5854" s="26"/>
      <c r="AN5854" s="26"/>
      <c r="AO5854" s="26"/>
      <c r="AP5854" s="26"/>
      <c r="AQ5854" s="26"/>
    </row>
    <row r="5855" spans="1:43" x14ac:dyDescent="0.25">
      <c r="A5855" s="22"/>
      <c r="S5855" s="26"/>
      <c r="T5855" s="26"/>
      <c r="U5855" s="26"/>
      <c r="V5855" s="26"/>
      <c r="W5855" s="26"/>
      <c r="X5855" s="26"/>
      <c r="Y5855" s="26"/>
      <c r="Z5855" s="26"/>
      <c r="AA5855" s="26"/>
      <c r="AB5855" s="26"/>
      <c r="AC5855" s="26"/>
      <c r="AD5855" s="26"/>
      <c r="AE5855" s="26"/>
      <c r="AF5855" s="26"/>
      <c r="AG5855" s="26"/>
      <c r="AH5855" s="26"/>
      <c r="AI5855" s="26"/>
      <c r="AJ5855" s="26"/>
      <c r="AK5855" s="26"/>
      <c r="AL5855" s="26"/>
      <c r="AM5855" s="26"/>
      <c r="AN5855" s="26"/>
      <c r="AO5855" s="26"/>
      <c r="AP5855" s="26"/>
      <c r="AQ5855" s="26"/>
    </row>
    <row r="5856" spans="1:43" x14ac:dyDescent="0.25">
      <c r="A5856" s="22"/>
      <c r="S5856" s="26"/>
      <c r="T5856" s="26"/>
      <c r="U5856" s="26"/>
      <c r="V5856" s="26"/>
      <c r="W5856" s="26"/>
      <c r="X5856" s="26"/>
      <c r="Y5856" s="26"/>
      <c r="Z5856" s="26"/>
      <c r="AA5856" s="26"/>
      <c r="AB5856" s="26"/>
      <c r="AC5856" s="26"/>
      <c r="AD5856" s="26"/>
      <c r="AE5856" s="26"/>
      <c r="AF5856" s="26"/>
      <c r="AG5856" s="26"/>
      <c r="AH5856" s="26"/>
      <c r="AI5856" s="26"/>
      <c r="AJ5856" s="26"/>
      <c r="AK5856" s="26"/>
      <c r="AL5856" s="26"/>
      <c r="AM5856" s="26"/>
      <c r="AN5856" s="26"/>
      <c r="AO5856" s="26"/>
      <c r="AP5856" s="26"/>
      <c r="AQ5856" s="26"/>
    </row>
    <row r="5857" spans="1:43" x14ac:dyDescent="0.25">
      <c r="A5857" s="22"/>
      <c r="S5857" s="26"/>
      <c r="T5857" s="26"/>
      <c r="U5857" s="26"/>
      <c r="V5857" s="26"/>
      <c r="W5857" s="26"/>
      <c r="X5857" s="26"/>
      <c r="Y5857" s="26"/>
      <c r="Z5857" s="26"/>
      <c r="AA5857" s="26"/>
      <c r="AB5857" s="26"/>
      <c r="AC5857" s="26"/>
      <c r="AD5857" s="26"/>
      <c r="AE5857" s="26"/>
      <c r="AF5857" s="26"/>
      <c r="AG5857" s="26"/>
      <c r="AH5857" s="26"/>
      <c r="AI5857" s="26"/>
      <c r="AJ5857" s="26"/>
      <c r="AK5857" s="26"/>
      <c r="AL5857" s="26"/>
      <c r="AM5857" s="26"/>
      <c r="AN5857" s="26"/>
      <c r="AO5857" s="26"/>
      <c r="AP5857" s="26"/>
      <c r="AQ5857" s="26"/>
    </row>
    <row r="5858" spans="1:43" x14ac:dyDescent="0.25">
      <c r="A5858" s="22"/>
      <c r="S5858" s="26"/>
      <c r="T5858" s="26"/>
      <c r="U5858" s="26"/>
      <c r="V5858" s="26"/>
      <c r="W5858" s="26"/>
      <c r="X5858" s="26"/>
      <c r="Y5858" s="26"/>
      <c r="Z5858" s="26"/>
      <c r="AA5858" s="26"/>
      <c r="AB5858" s="26"/>
      <c r="AC5858" s="26"/>
      <c r="AD5858" s="26"/>
      <c r="AE5858" s="26"/>
      <c r="AF5858" s="26"/>
      <c r="AG5858" s="26"/>
      <c r="AH5858" s="26"/>
      <c r="AI5858" s="26"/>
      <c r="AJ5858" s="26"/>
      <c r="AK5858" s="26"/>
      <c r="AL5858" s="26"/>
      <c r="AM5858" s="26"/>
      <c r="AN5858" s="26"/>
      <c r="AO5858" s="26"/>
      <c r="AP5858" s="26"/>
      <c r="AQ5858" s="26"/>
    </row>
    <row r="5859" spans="1:43" x14ac:dyDescent="0.25">
      <c r="A5859" s="22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6"/>
      <c r="AK5859" s="26"/>
      <c r="AL5859" s="26"/>
      <c r="AM5859" s="26"/>
      <c r="AN5859" s="26"/>
      <c r="AO5859" s="26"/>
      <c r="AP5859" s="26"/>
      <c r="AQ5859" s="26"/>
    </row>
    <row r="5860" spans="1:43" x14ac:dyDescent="0.25">
      <c r="A5860" s="22"/>
      <c r="S5860" s="26"/>
      <c r="T5860" s="26"/>
      <c r="U5860" s="26"/>
      <c r="V5860" s="26"/>
      <c r="W5860" s="26"/>
      <c r="X5860" s="26"/>
      <c r="Y5860" s="26"/>
      <c r="Z5860" s="26"/>
      <c r="AA5860" s="26"/>
      <c r="AB5860" s="26"/>
      <c r="AC5860" s="26"/>
      <c r="AD5860" s="26"/>
      <c r="AE5860" s="26"/>
      <c r="AF5860" s="26"/>
      <c r="AG5860" s="26"/>
      <c r="AH5860" s="26"/>
      <c r="AI5860" s="26"/>
      <c r="AJ5860" s="26"/>
      <c r="AK5860" s="26"/>
      <c r="AL5860" s="26"/>
      <c r="AM5860" s="26"/>
      <c r="AN5860" s="26"/>
      <c r="AO5860" s="26"/>
      <c r="AP5860" s="26"/>
      <c r="AQ5860" s="26"/>
    </row>
    <row r="5861" spans="1:43" x14ac:dyDescent="0.25">
      <c r="A5861" s="22"/>
      <c r="S5861" s="26"/>
      <c r="T5861" s="26"/>
      <c r="U5861" s="26"/>
      <c r="V5861" s="26"/>
      <c r="W5861" s="26"/>
      <c r="X5861" s="26"/>
      <c r="Y5861" s="26"/>
      <c r="Z5861" s="26"/>
      <c r="AA5861" s="26"/>
      <c r="AB5861" s="26"/>
      <c r="AC5861" s="26"/>
      <c r="AD5861" s="26"/>
      <c r="AE5861" s="26"/>
      <c r="AF5861" s="26"/>
      <c r="AG5861" s="26"/>
      <c r="AH5861" s="26"/>
      <c r="AI5861" s="26"/>
      <c r="AJ5861" s="26"/>
      <c r="AK5861" s="26"/>
      <c r="AL5861" s="26"/>
      <c r="AM5861" s="26"/>
      <c r="AN5861" s="26"/>
      <c r="AO5861" s="26"/>
      <c r="AP5861" s="26"/>
      <c r="AQ5861" s="26"/>
    </row>
    <row r="5862" spans="1:43" x14ac:dyDescent="0.25">
      <c r="A5862" s="22"/>
      <c r="S5862" s="26"/>
      <c r="T5862" s="26"/>
      <c r="U5862" s="26"/>
      <c r="V5862" s="26"/>
      <c r="W5862" s="26"/>
      <c r="X5862" s="26"/>
      <c r="Y5862" s="26"/>
      <c r="Z5862" s="26"/>
      <c r="AA5862" s="26"/>
      <c r="AB5862" s="26"/>
      <c r="AC5862" s="26"/>
      <c r="AD5862" s="26"/>
      <c r="AE5862" s="26"/>
      <c r="AF5862" s="26"/>
      <c r="AG5862" s="26"/>
      <c r="AH5862" s="26"/>
      <c r="AI5862" s="26"/>
      <c r="AJ5862" s="26"/>
      <c r="AK5862" s="26"/>
      <c r="AL5862" s="26"/>
      <c r="AM5862" s="26"/>
      <c r="AN5862" s="26"/>
      <c r="AO5862" s="26"/>
      <c r="AP5862" s="26"/>
      <c r="AQ5862" s="26"/>
    </row>
    <row r="5863" spans="1:43" x14ac:dyDescent="0.25">
      <c r="A5863" s="22"/>
      <c r="S5863" s="26"/>
      <c r="T5863" s="26"/>
      <c r="U5863" s="26"/>
      <c r="V5863" s="26"/>
      <c r="W5863" s="26"/>
      <c r="X5863" s="26"/>
      <c r="Y5863" s="26"/>
      <c r="Z5863" s="26"/>
      <c r="AA5863" s="26"/>
      <c r="AB5863" s="26"/>
      <c r="AC5863" s="26"/>
      <c r="AD5863" s="26"/>
      <c r="AE5863" s="26"/>
      <c r="AF5863" s="26"/>
      <c r="AG5863" s="26"/>
      <c r="AH5863" s="26"/>
      <c r="AI5863" s="26"/>
      <c r="AJ5863" s="26"/>
      <c r="AK5863" s="26"/>
      <c r="AL5863" s="26"/>
      <c r="AM5863" s="26"/>
      <c r="AN5863" s="26"/>
      <c r="AO5863" s="26"/>
      <c r="AP5863" s="26"/>
      <c r="AQ5863" s="26"/>
    </row>
    <row r="5864" spans="1:43" x14ac:dyDescent="0.25">
      <c r="A5864" s="22"/>
      <c r="S5864" s="26"/>
      <c r="T5864" s="26"/>
      <c r="U5864" s="26"/>
      <c r="V5864" s="26"/>
      <c r="W5864" s="26"/>
      <c r="X5864" s="26"/>
      <c r="Y5864" s="26"/>
      <c r="Z5864" s="26"/>
      <c r="AA5864" s="26"/>
      <c r="AB5864" s="26"/>
      <c r="AC5864" s="26"/>
      <c r="AD5864" s="26"/>
      <c r="AE5864" s="26"/>
      <c r="AF5864" s="26"/>
      <c r="AG5864" s="26"/>
      <c r="AH5864" s="26"/>
      <c r="AI5864" s="26"/>
      <c r="AJ5864" s="26"/>
      <c r="AK5864" s="26"/>
      <c r="AL5864" s="26"/>
      <c r="AM5864" s="26"/>
      <c r="AN5864" s="26"/>
      <c r="AO5864" s="26"/>
      <c r="AP5864" s="26"/>
      <c r="AQ5864" s="26"/>
    </row>
    <row r="5865" spans="1:43" x14ac:dyDescent="0.25">
      <c r="A5865" s="22"/>
      <c r="S5865" s="26"/>
      <c r="T5865" s="26"/>
      <c r="U5865" s="26"/>
      <c r="V5865" s="26"/>
      <c r="W5865" s="26"/>
      <c r="X5865" s="26"/>
      <c r="Y5865" s="26"/>
      <c r="Z5865" s="26"/>
      <c r="AA5865" s="26"/>
      <c r="AB5865" s="26"/>
      <c r="AC5865" s="26"/>
      <c r="AD5865" s="26"/>
      <c r="AE5865" s="26"/>
      <c r="AF5865" s="26"/>
      <c r="AG5865" s="26"/>
      <c r="AH5865" s="26"/>
      <c r="AI5865" s="26"/>
      <c r="AJ5865" s="26"/>
      <c r="AK5865" s="26"/>
      <c r="AL5865" s="26"/>
      <c r="AM5865" s="26"/>
      <c r="AN5865" s="26"/>
      <c r="AO5865" s="26"/>
      <c r="AP5865" s="26"/>
      <c r="AQ5865" s="26"/>
    </row>
    <row r="5866" spans="1:43" x14ac:dyDescent="0.25">
      <c r="A5866" s="22"/>
      <c r="S5866" s="26"/>
      <c r="T5866" s="26"/>
      <c r="U5866" s="26"/>
      <c r="V5866" s="26"/>
      <c r="W5866" s="26"/>
      <c r="X5866" s="26"/>
      <c r="Y5866" s="26"/>
      <c r="Z5866" s="26"/>
      <c r="AA5866" s="26"/>
      <c r="AB5866" s="26"/>
      <c r="AC5866" s="26"/>
      <c r="AD5866" s="26"/>
      <c r="AE5866" s="26"/>
      <c r="AF5866" s="26"/>
      <c r="AG5866" s="26"/>
      <c r="AH5866" s="26"/>
      <c r="AI5866" s="26"/>
      <c r="AJ5866" s="26"/>
      <c r="AK5866" s="26"/>
      <c r="AL5866" s="26"/>
      <c r="AM5866" s="26"/>
      <c r="AN5866" s="26"/>
      <c r="AO5866" s="26"/>
      <c r="AP5866" s="26"/>
      <c r="AQ5866" s="26"/>
    </row>
    <row r="5867" spans="1:43" x14ac:dyDescent="0.25">
      <c r="A5867" s="22"/>
      <c r="S5867" s="26"/>
      <c r="T5867" s="26"/>
      <c r="U5867" s="26"/>
      <c r="V5867" s="26"/>
      <c r="W5867" s="26"/>
      <c r="X5867" s="26"/>
      <c r="Y5867" s="26"/>
      <c r="Z5867" s="26"/>
      <c r="AA5867" s="26"/>
      <c r="AB5867" s="26"/>
      <c r="AC5867" s="26"/>
      <c r="AD5867" s="26"/>
      <c r="AE5867" s="26"/>
      <c r="AF5867" s="26"/>
      <c r="AG5867" s="26"/>
      <c r="AH5867" s="26"/>
      <c r="AI5867" s="26"/>
      <c r="AJ5867" s="26"/>
      <c r="AK5867" s="26"/>
      <c r="AL5867" s="26"/>
      <c r="AM5867" s="26"/>
      <c r="AN5867" s="26"/>
      <c r="AO5867" s="26"/>
      <c r="AP5867" s="26"/>
      <c r="AQ5867" s="26"/>
    </row>
    <row r="5868" spans="1:43" x14ac:dyDescent="0.25">
      <c r="A5868" s="22"/>
      <c r="S5868" s="26"/>
      <c r="T5868" s="26"/>
      <c r="U5868" s="26"/>
      <c r="V5868" s="26"/>
      <c r="W5868" s="26"/>
      <c r="X5868" s="26"/>
      <c r="Y5868" s="26"/>
      <c r="Z5868" s="26"/>
      <c r="AA5868" s="26"/>
      <c r="AB5868" s="26"/>
      <c r="AC5868" s="26"/>
      <c r="AD5868" s="26"/>
      <c r="AE5868" s="26"/>
      <c r="AF5868" s="26"/>
      <c r="AG5868" s="26"/>
      <c r="AH5868" s="26"/>
      <c r="AI5868" s="26"/>
      <c r="AJ5868" s="26"/>
      <c r="AK5868" s="26"/>
      <c r="AL5868" s="26"/>
      <c r="AM5868" s="26"/>
      <c r="AN5868" s="26"/>
      <c r="AO5868" s="26"/>
      <c r="AP5868" s="26"/>
      <c r="AQ5868" s="26"/>
    </row>
    <row r="5869" spans="1:43" x14ac:dyDescent="0.25">
      <c r="A5869" s="22"/>
      <c r="S5869" s="26"/>
      <c r="T5869" s="26"/>
      <c r="U5869" s="26"/>
      <c r="V5869" s="26"/>
      <c r="W5869" s="26"/>
      <c r="X5869" s="26"/>
      <c r="Y5869" s="26"/>
      <c r="Z5869" s="26"/>
      <c r="AA5869" s="26"/>
      <c r="AB5869" s="26"/>
      <c r="AC5869" s="26"/>
      <c r="AD5869" s="26"/>
      <c r="AE5869" s="26"/>
      <c r="AF5869" s="26"/>
      <c r="AG5869" s="26"/>
      <c r="AH5869" s="26"/>
      <c r="AI5869" s="26"/>
      <c r="AJ5869" s="26"/>
      <c r="AK5869" s="26"/>
      <c r="AL5869" s="26"/>
      <c r="AM5869" s="26"/>
      <c r="AN5869" s="26"/>
      <c r="AO5869" s="26"/>
      <c r="AP5869" s="26"/>
      <c r="AQ5869" s="26"/>
    </row>
    <row r="5870" spans="1:43" x14ac:dyDescent="0.25">
      <c r="A5870" s="22"/>
      <c r="S5870" s="26"/>
      <c r="T5870" s="26"/>
      <c r="U5870" s="26"/>
      <c r="V5870" s="26"/>
      <c r="W5870" s="26"/>
      <c r="X5870" s="26"/>
      <c r="Y5870" s="26"/>
      <c r="Z5870" s="26"/>
      <c r="AA5870" s="26"/>
      <c r="AB5870" s="26"/>
      <c r="AC5870" s="26"/>
      <c r="AD5870" s="26"/>
      <c r="AE5870" s="26"/>
      <c r="AF5870" s="26"/>
      <c r="AG5870" s="26"/>
      <c r="AH5870" s="26"/>
      <c r="AI5870" s="26"/>
      <c r="AJ5870" s="26"/>
      <c r="AK5870" s="26"/>
      <c r="AL5870" s="26"/>
      <c r="AM5870" s="26"/>
      <c r="AN5870" s="26"/>
      <c r="AO5870" s="26"/>
      <c r="AP5870" s="26"/>
      <c r="AQ5870" s="26"/>
    </row>
    <row r="5871" spans="1:43" x14ac:dyDescent="0.25">
      <c r="A5871" s="22"/>
      <c r="S5871" s="26"/>
      <c r="T5871" s="26"/>
      <c r="U5871" s="26"/>
      <c r="V5871" s="26"/>
      <c r="W5871" s="26"/>
      <c r="X5871" s="26"/>
      <c r="Y5871" s="26"/>
      <c r="Z5871" s="26"/>
      <c r="AA5871" s="26"/>
      <c r="AB5871" s="26"/>
      <c r="AC5871" s="26"/>
      <c r="AD5871" s="26"/>
      <c r="AE5871" s="26"/>
      <c r="AF5871" s="26"/>
      <c r="AG5871" s="26"/>
      <c r="AH5871" s="26"/>
      <c r="AI5871" s="26"/>
      <c r="AJ5871" s="26"/>
      <c r="AK5871" s="26"/>
      <c r="AL5871" s="26"/>
      <c r="AM5871" s="26"/>
      <c r="AN5871" s="26"/>
      <c r="AO5871" s="26"/>
      <c r="AP5871" s="26"/>
      <c r="AQ5871" s="26"/>
    </row>
    <row r="5872" spans="1:43" x14ac:dyDescent="0.25">
      <c r="A5872" s="22"/>
      <c r="S5872" s="26"/>
      <c r="T5872" s="26"/>
      <c r="U5872" s="26"/>
      <c r="V5872" s="26"/>
      <c r="W5872" s="26"/>
      <c r="X5872" s="26"/>
      <c r="Y5872" s="26"/>
      <c r="Z5872" s="26"/>
      <c r="AA5872" s="26"/>
      <c r="AB5872" s="26"/>
      <c r="AC5872" s="26"/>
      <c r="AD5872" s="26"/>
      <c r="AE5872" s="26"/>
      <c r="AF5872" s="26"/>
      <c r="AG5872" s="26"/>
      <c r="AH5872" s="26"/>
      <c r="AI5872" s="26"/>
      <c r="AJ5872" s="26"/>
      <c r="AK5872" s="26"/>
      <c r="AL5872" s="26"/>
      <c r="AM5872" s="26"/>
      <c r="AN5872" s="26"/>
      <c r="AO5872" s="26"/>
      <c r="AP5872" s="26"/>
      <c r="AQ5872" s="26"/>
    </row>
    <row r="5873" spans="1:43" x14ac:dyDescent="0.25">
      <c r="A5873" s="22"/>
      <c r="S5873" s="26"/>
      <c r="T5873" s="26"/>
      <c r="U5873" s="26"/>
      <c r="V5873" s="26"/>
      <c r="W5873" s="26"/>
      <c r="X5873" s="26"/>
      <c r="Y5873" s="26"/>
      <c r="Z5873" s="26"/>
      <c r="AA5873" s="26"/>
      <c r="AB5873" s="26"/>
      <c r="AC5873" s="26"/>
      <c r="AD5873" s="26"/>
      <c r="AE5873" s="26"/>
      <c r="AF5873" s="26"/>
      <c r="AG5873" s="26"/>
      <c r="AH5873" s="26"/>
      <c r="AI5873" s="26"/>
      <c r="AJ5873" s="26"/>
      <c r="AK5873" s="26"/>
      <c r="AL5873" s="26"/>
      <c r="AM5873" s="26"/>
      <c r="AN5873" s="26"/>
      <c r="AO5873" s="26"/>
      <c r="AP5873" s="26"/>
      <c r="AQ5873" s="26"/>
    </row>
    <row r="5874" spans="1:43" x14ac:dyDescent="0.25">
      <c r="A5874" s="22"/>
      <c r="S5874" s="26"/>
      <c r="T5874" s="26"/>
      <c r="U5874" s="26"/>
      <c r="V5874" s="26"/>
      <c r="W5874" s="26"/>
      <c r="X5874" s="26"/>
      <c r="Y5874" s="26"/>
      <c r="Z5874" s="26"/>
      <c r="AA5874" s="26"/>
      <c r="AB5874" s="26"/>
      <c r="AC5874" s="26"/>
      <c r="AD5874" s="26"/>
      <c r="AE5874" s="26"/>
      <c r="AF5874" s="26"/>
      <c r="AG5874" s="26"/>
      <c r="AH5874" s="26"/>
      <c r="AI5874" s="26"/>
      <c r="AJ5874" s="26"/>
      <c r="AK5874" s="26"/>
      <c r="AL5874" s="26"/>
      <c r="AM5874" s="26"/>
      <c r="AN5874" s="26"/>
      <c r="AO5874" s="26"/>
      <c r="AP5874" s="26"/>
      <c r="AQ5874" s="26"/>
    </row>
    <row r="5875" spans="1:43" x14ac:dyDescent="0.25">
      <c r="A5875" s="22"/>
      <c r="S5875" s="26"/>
      <c r="T5875" s="26"/>
      <c r="U5875" s="26"/>
      <c r="V5875" s="26"/>
      <c r="W5875" s="26"/>
      <c r="X5875" s="26"/>
      <c r="Y5875" s="26"/>
      <c r="Z5875" s="26"/>
      <c r="AA5875" s="26"/>
      <c r="AB5875" s="26"/>
      <c r="AC5875" s="26"/>
      <c r="AD5875" s="26"/>
      <c r="AE5875" s="26"/>
      <c r="AF5875" s="26"/>
      <c r="AG5875" s="26"/>
      <c r="AH5875" s="26"/>
      <c r="AI5875" s="26"/>
      <c r="AJ5875" s="26"/>
      <c r="AK5875" s="26"/>
      <c r="AL5875" s="26"/>
      <c r="AM5875" s="26"/>
      <c r="AN5875" s="26"/>
      <c r="AO5875" s="26"/>
      <c r="AP5875" s="26"/>
      <c r="AQ5875" s="26"/>
    </row>
    <row r="5876" spans="1:43" x14ac:dyDescent="0.25">
      <c r="A5876" s="22"/>
      <c r="S5876" s="26"/>
      <c r="T5876" s="26"/>
      <c r="U5876" s="26"/>
      <c r="V5876" s="26"/>
      <c r="W5876" s="26"/>
      <c r="X5876" s="26"/>
      <c r="Y5876" s="26"/>
      <c r="Z5876" s="26"/>
      <c r="AA5876" s="26"/>
      <c r="AB5876" s="26"/>
      <c r="AC5876" s="26"/>
      <c r="AD5876" s="26"/>
      <c r="AE5876" s="26"/>
      <c r="AF5876" s="26"/>
      <c r="AG5876" s="26"/>
      <c r="AH5876" s="26"/>
      <c r="AI5876" s="26"/>
      <c r="AJ5876" s="26"/>
      <c r="AK5876" s="26"/>
      <c r="AL5876" s="26"/>
      <c r="AM5876" s="26"/>
      <c r="AN5876" s="26"/>
      <c r="AO5876" s="26"/>
      <c r="AP5876" s="26"/>
      <c r="AQ5876" s="26"/>
    </row>
    <row r="5877" spans="1:43" x14ac:dyDescent="0.25">
      <c r="A5877" s="22"/>
      <c r="S5877" s="26"/>
      <c r="T5877" s="26"/>
      <c r="U5877" s="26"/>
      <c r="V5877" s="26"/>
      <c r="W5877" s="26"/>
      <c r="X5877" s="26"/>
      <c r="Y5877" s="26"/>
      <c r="Z5877" s="26"/>
      <c r="AA5877" s="26"/>
      <c r="AB5877" s="26"/>
      <c r="AC5877" s="26"/>
      <c r="AD5877" s="26"/>
      <c r="AE5877" s="26"/>
      <c r="AF5877" s="26"/>
      <c r="AG5877" s="26"/>
      <c r="AH5877" s="26"/>
      <c r="AI5877" s="26"/>
      <c r="AJ5877" s="26"/>
      <c r="AK5877" s="26"/>
      <c r="AL5877" s="26"/>
      <c r="AM5877" s="26"/>
      <c r="AN5877" s="26"/>
      <c r="AO5877" s="26"/>
      <c r="AP5877" s="26"/>
      <c r="AQ5877" s="26"/>
    </row>
    <row r="5878" spans="1:43" x14ac:dyDescent="0.25">
      <c r="A5878" s="22"/>
      <c r="S5878" s="26"/>
      <c r="T5878" s="26"/>
      <c r="U5878" s="26"/>
      <c r="V5878" s="26"/>
      <c r="W5878" s="26"/>
      <c r="X5878" s="26"/>
      <c r="Y5878" s="26"/>
      <c r="Z5878" s="26"/>
      <c r="AA5878" s="26"/>
      <c r="AB5878" s="26"/>
      <c r="AC5878" s="26"/>
      <c r="AD5878" s="26"/>
      <c r="AE5878" s="26"/>
      <c r="AF5878" s="26"/>
      <c r="AG5878" s="26"/>
      <c r="AH5878" s="26"/>
      <c r="AI5878" s="26"/>
      <c r="AJ5878" s="26"/>
      <c r="AK5878" s="26"/>
      <c r="AL5878" s="26"/>
      <c r="AM5878" s="26"/>
      <c r="AN5878" s="26"/>
      <c r="AO5878" s="26"/>
      <c r="AP5878" s="26"/>
      <c r="AQ5878" s="26"/>
    </row>
    <row r="5879" spans="1:43" x14ac:dyDescent="0.25">
      <c r="A5879" s="22"/>
      <c r="S5879" s="26"/>
      <c r="T5879" s="26"/>
      <c r="U5879" s="26"/>
      <c r="V5879" s="26"/>
      <c r="W5879" s="26"/>
      <c r="X5879" s="26"/>
      <c r="Y5879" s="26"/>
      <c r="Z5879" s="26"/>
      <c r="AA5879" s="26"/>
      <c r="AB5879" s="26"/>
      <c r="AC5879" s="26"/>
      <c r="AD5879" s="26"/>
      <c r="AE5879" s="26"/>
      <c r="AF5879" s="26"/>
      <c r="AG5879" s="26"/>
      <c r="AH5879" s="26"/>
      <c r="AI5879" s="26"/>
      <c r="AJ5879" s="26"/>
      <c r="AK5879" s="26"/>
      <c r="AL5879" s="26"/>
      <c r="AM5879" s="26"/>
      <c r="AN5879" s="26"/>
      <c r="AO5879" s="26"/>
      <c r="AP5879" s="26"/>
      <c r="AQ5879" s="26"/>
    </row>
    <row r="5880" spans="1:43" x14ac:dyDescent="0.25">
      <c r="A5880" s="22"/>
      <c r="S5880" s="26"/>
      <c r="T5880" s="26"/>
      <c r="U5880" s="26"/>
      <c r="V5880" s="26"/>
      <c r="W5880" s="26"/>
      <c r="X5880" s="26"/>
      <c r="Y5880" s="26"/>
      <c r="Z5880" s="26"/>
      <c r="AA5880" s="26"/>
      <c r="AB5880" s="26"/>
      <c r="AC5880" s="26"/>
      <c r="AD5880" s="26"/>
      <c r="AE5880" s="26"/>
      <c r="AF5880" s="26"/>
      <c r="AG5880" s="26"/>
      <c r="AH5880" s="26"/>
      <c r="AI5880" s="26"/>
      <c r="AJ5880" s="26"/>
      <c r="AK5880" s="26"/>
      <c r="AL5880" s="26"/>
      <c r="AM5880" s="26"/>
      <c r="AN5880" s="26"/>
      <c r="AO5880" s="26"/>
      <c r="AP5880" s="26"/>
      <c r="AQ5880" s="26"/>
    </row>
    <row r="5881" spans="1:43" x14ac:dyDescent="0.25">
      <c r="A5881" s="22"/>
      <c r="S5881" s="26"/>
      <c r="T5881" s="26"/>
      <c r="U5881" s="26"/>
      <c r="V5881" s="26"/>
      <c r="W5881" s="26"/>
      <c r="X5881" s="26"/>
      <c r="Y5881" s="26"/>
      <c r="Z5881" s="26"/>
      <c r="AA5881" s="26"/>
      <c r="AB5881" s="26"/>
      <c r="AC5881" s="26"/>
      <c r="AD5881" s="26"/>
      <c r="AE5881" s="26"/>
      <c r="AF5881" s="26"/>
      <c r="AG5881" s="26"/>
      <c r="AH5881" s="26"/>
      <c r="AI5881" s="26"/>
      <c r="AJ5881" s="26"/>
      <c r="AK5881" s="26"/>
      <c r="AL5881" s="26"/>
      <c r="AM5881" s="26"/>
      <c r="AN5881" s="26"/>
      <c r="AO5881" s="26"/>
      <c r="AP5881" s="26"/>
      <c r="AQ5881" s="26"/>
    </row>
    <row r="5882" spans="1:43" x14ac:dyDescent="0.25">
      <c r="A5882" s="22"/>
      <c r="S5882" s="26"/>
      <c r="T5882" s="26"/>
      <c r="U5882" s="26"/>
      <c r="V5882" s="26"/>
      <c r="W5882" s="26"/>
      <c r="X5882" s="26"/>
      <c r="Y5882" s="26"/>
      <c r="Z5882" s="26"/>
      <c r="AA5882" s="26"/>
      <c r="AB5882" s="26"/>
      <c r="AC5882" s="26"/>
      <c r="AD5882" s="26"/>
      <c r="AE5882" s="26"/>
      <c r="AF5882" s="26"/>
      <c r="AG5882" s="26"/>
      <c r="AH5882" s="26"/>
      <c r="AI5882" s="26"/>
      <c r="AJ5882" s="26"/>
      <c r="AK5882" s="26"/>
      <c r="AL5882" s="26"/>
      <c r="AM5882" s="26"/>
      <c r="AN5882" s="26"/>
      <c r="AO5882" s="26"/>
      <c r="AP5882" s="26"/>
      <c r="AQ5882" s="26"/>
    </row>
    <row r="5883" spans="1:43" x14ac:dyDescent="0.25">
      <c r="A5883" s="22"/>
      <c r="S5883" s="26"/>
      <c r="T5883" s="26"/>
      <c r="U5883" s="26"/>
      <c r="V5883" s="26"/>
      <c r="W5883" s="26"/>
      <c r="X5883" s="26"/>
      <c r="Y5883" s="26"/>
      <c r="Z5883" s="26"/>
      <c r="AA5883" s="26"/>
      <c r="AB5883" s="26"/>
      <c r="AC5883" s="26"/>
      <c r="AD5883" s="26"/>
      <c r="AE5883" s="26"/>
      <c r="AF5883" s="26"/>
      <c r="AG5883" s="26"/>
      <c r="AH5883" s="26"/>
      <c r="AI5883" s="26"/>
      <c r="AJ5883" s="26"/>
      <c r="AK5883" s="26"/>
      <c r="AL5883" s="26"/>
      <c r="AM5883" s="26"/>
      <c r="AN5883" s="26"/>
      <c r="AO5883" s="26"/>
      <c r="AP5883" s="26"/>
      <c r="AQ5883" s="26"/>
    </row>
    <row r="5884" spans="1:43" x14ac:dyDescent="0.25">
      <c r="A5884" s="22"/>
      <c r="S5884" s="26"/>
      <c r="T5884" s="26"/>
      <c r="U5884" s="26"/>
      <c r="V5884" s="26"/>
      <c r="W5884" s="26"/>
      <c r="X5884" s="26"/>
      <c r="Y5884" s="26"/>
      <c r="Z5884" s="26"/>
      <c r="AA5884" s="26"/>
      <c r="AB5884" s="26"/>
      <c r="AC5884" s="26"/>
      <c r="AD5884" s="26"/>
      <c r="AE5884" s="26"/>
      <c r="AF5884" s="26"/>
      <c r="AG5884" s="26"/>
      <c r="AH5884" s="26"/>
      <c r="AI5884" s="26"/>
      <c r="AJ5884" s="26"/>
      <c r="AK5884" s="26"/>
      <c r="AL5884" s="26"/>
      <c r="AM5884" s="26"/>
      <c r="AN5884" s="26"/>
      <c r="AO5884" s="26"/>
      <c r="AP5884" s="26"/>
      <c r="AQ5884" s="26"/>
    </row>
    <row r="5885" spans="1:43" x14ac:dyDescent="0.25">
      <c r="A5885" s="22"/>
      <c r="S5885" s="26"/>
      <c r="T5885" s="26"/>
      <c r="U5885" s="26"/>
      <c r="V5885" s="26"/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</row>
    <row r="5886" spans="1:43" x14ac:dyDescent="0.25">
      <c r="A5886" s="22"/>
      <c r="S5886" s="26"/>
      <c r="T5886" s="26"/>
      <c r="U5886" s="26"/>
      <c r="V5886" s="26"/>
      <c r="W5886" s="26"/>
      <c r="X5886" s="26"/>
      <c r="Y5886" s="26"/>
      <c r="Z5886" s="26"/>
      <c r="AA5886" s="26"/>
      <c r="AB5886" s="26"/>
      <c r="AC5886" s="26"/>
      <c r="AD5886" s="26"/>
      <c r="AE5886" s="26"/>
      <c r="AF5886" s="26"/>
      <c r="AG5886" s="26"/>
      <c r="AH5886" s="26"/>
      <c r="AI5886" s="26"/>
      <c r="AJ5886" s="26"/>
      <c r="AK5886" s="26"/>
      <c r="AL5886" s="26"/>
      <c r="AM5886" s="26"/>
      <c r="AN5886" s="26"/>
      <c r="AO5886" s="26"/>
      <c r="AP5886" s="26"/>
      <c r="AQ5886" s="26"/>
    </row>
    <row r="5887" spans="1:43" x14ac:dyDescent="0.25">
      <c r="A5887" s="22"/>
      <c r="S5887" s="26"/>
      <c r="T5887" s="26"/>
      <c r="U5887" s="26"/>
      <c r="V5887" s="26"/>
      <c r="W5887" s="26"/>
      <c r="X5887" s="26"/>
      <c r="Y5887" s="26"/>
      <c r="Z5887" s="26"/>
      <c r="AA5887" s="26"/>
      <c r="AB5887" s="26"/>
      <c r="AC5887" s="26"/>
      <c r="AD5887" s="26"/>
      <c r="AE5887" s="26"/>
      <c r="AF5887" s="26"/>
      <c r="AG5887" s="26"/>
      <c r="AH5887" s="26"/>
      <c r="AI5887" s="26"/>
      <c r="AJ5887" s="26"/>
      <c r="AK5887" s="26"/>
      <c r="AL5887" s="26"/>
      <c r="AM5887" s="26"/>
      <c r="AN5887" s="26"/>
      <c r="AO5887" s="26"/>
      <c r="AP5887" s="26"/>
      <c r="AQ5887" s="26"/>
    </row>
    <row r="5888" spans="1:43" x14ac:dyDescent="0.25">
      <c r="A5888" s="22"/>
      <c r="S5888" s="26"/>
      <c r="T5888" s="26"/>
      <c r="U5888" s="26"/>
      <c r="V5888" s="26"/>
      <c r="W5888" s="26"/>
      <c r="X5888" s="26"/>
      <c r="Y5888" s="26"/>
      <c r="Z5888" s="26"/>
      <c r="AA5888" s="26"/>
      <c r="AB5888" s="26"/>
      <c r="AC5888" s="26"/>
      <c r="AD5888" s="26"/>
      <c r="AE5888" s="26"/>
      <c r="AF5888" s="26"/>
      <c r="AG5888" s="26"/>
      <c r="AH5888" s="26"/>
      <c r="AI5888" s="26"/>
      <c r="AJ5888" s="26"/>
      <c r="AK5888" s="26"/>
      <c r="AL5888" s="26"/>
      <c r="AM5888" s="26"/>
      <c r="AN5888" s="26"/>
      <c r="AO5888" s="26"/>
      <c r="AP5888" s="26"/>
      <c r="AQ5888" s="26"/>
    </row>
    <row r="5889" spans="1:43" x14ac:dyDescent="0.25">
      <c r="A5889" s="22"/>
      <c r="S5889" s="26"/>
      <c r="T5889" s="26"/>
      <c r="U5889" s="26"/>
      <c r="V5889" s="26"/>
      <c r="W5889" s="26"/>
      <c r="X5889" s="26"/>
      <c r="Y5889" s="26"/>
      <c r="Z5889" s="26"/>
      <c r="AA5889" s="26"/>
      <c r="AB5889" s="26"/>
      <c r="AC5889" s="26"/>
      <c r="AD5889" s="26"/>
      <c r="AE5889" s="26"/>
      <c r="AF5889" s="26"/>
      <c r="AG5889" s="26"/>
      <c r="AH5889" s="26"/>
      <c r="AI5889" s="26"/>
      <c r="AJ5889" s="26"/>
      <c r="AK5889" s="26"/>
      <c r="AL5889" s="26"/>
      <c r="AM5889" s="26"/>
      <c r="AN5889" s="26"/>
      <c r="AO5889" s="26"/>
      <c r="AP5889" s="26"/>
      <c r="AQ5889" s="26"/>
    </row>
    <row r="5890" spans="1:43" x14ac:dyDescent="0.25">
      <c r="A5890" s="22"/>
      <c r="S5890" s="26"/>
      <c r="T5890" s="26"/>
      <c r="U5890" s="26"/>
      <c r="V5890" s="26"/>
      <c r="W5890" s="26"/>
      <c r="X5890" s="26"/>
      <c r="Y5890" s="26"/>
      <c r="Z5890" s="26"/>
      <c r="AA5890" s="26"/>
      <c r="AB5890" s="26"/>
      <c r="AC5890" s="26"/>
      <c r="AD5890" s="26"/>
      <c r="AE5890" s="26"/>
      <c r="AF5890" s="26"/>
      <c r="AG5890" s="26"/>
      <c r="AH5890" s="26"/>
      <c r="AI5890" s="26"/>
      <c r="AJ5890" s="26"/>
      <c r="AK5890" s="26"/>
      <c r="AL5890" s="26"/>
      <c r="AM5890" s="26"/>
      <c r="AN5890" s="26"/>
      <c r="AO5890" s="26"/>
      <c r="AP5890" s="26"/>
      <c r="AQ5890" s="26"/>
    </row>
    <row r="5891" spans="1:43" x14ac:dyDescent="0.25">
      <c r="A5891" s="22"/>
      <c r="S5891" s="26"/>
      <c r="T5891" s="26"/>
      <c r="U5891" s="26"/>
      <c r="V5891" s="26"/>
      <c r="W5891" s="26"/>
      <c r="X5891" s="26"/>
      <c r="Y5891" s="26"/>
      <c r="Z5891" s="26"/>
      <c r="AA5891" s="26"/>
      <c r="AB5891" s="26"/>
      <c r="AC5891" s="26"/>
      <c r="AD5891" s="26"/>
      <c r="AE5891" s="26"/>
      <c r="AF5891" s="26"/>
      <c r="AG5891" s="26"/>
      <c r="AH5891" s="26"/>
      <c r="AI5891" s="26"/>
      <c r="AJ5891" s="26"/>
      <c r="AK5891" s="26"/>
      <c r="AL5891" s="26"/>
      <c r="AM5891" s="26"/>
      <c r="AN5891" s="26"/>
      <c r="AO5891" s="26"/>
      <c r="AP5891" s="26"/>
      <c r="AQ5891" s="26"/>
    </row>
    <row r="5892" spans="1:43" x14ac:dyDescent="0.25">
      <c r="A5892" s="22"/>
      <c r="S5892" s="26"/>
      <c r="T5892" s="26"/>
      <c r="U5892" s="26"/>
      <c r="V5892" s="26"/>
      <c r="W5892" s="26"/>
      <c r="X5892" s="26"/>
      <c r="Y5892" s="26"/>
      <c r="Z5892" s="26"/>
      <c r="AA5892" s="26"/>
      <c r="AB5892" s="26"/>
      <c r="AC5892" s="26"/>
      <c r="AD5892" s="26"/>
      <c r="AE5892" s="26"/>
      <c r="AF5892" s="26"/>
      <c r="AG5892" s="26"/>
      <c r="AH5892" s="26"/>
      <c r="AI5892" s="26"/>
      <c r="AJ5892" s="26"/>
      <c r="AK5892" s="26"/>
      <c r="AL5892" s="26"/>
      <c r="AM5892" s="26"/>
      <c r="AN5892" s="26"/>
      <c r="AO5892" s="26"/>
      <c r="AP5892" s="26"/>
      <c r="AQ5892" s="26"/>
    </row>
    <row r="5893" spans="1:43" x14ac:dyDescent="0.25">
      <c r="A5893" s="22"/>
      <c r="S5893" s="26"/>
      <c r="T5893" s="26"/>
      <c r="U5893" s="26"/>
      <c r="V5893" s="26"/>
      <c r="W5893" s="26"/>
      <c r="X5893" s="26"/>
      <c r="Y5893" s="26"/>
      <c r="Z5893" s="26"/>
      <c r="AA5893" s="26"/>
      <c r="AB5893" s="26"/>
      <c r="AC5893" s="26"/>
      <c r="AD5893" s="26"/>
      <c r="AE5893" s="26"/>
      <c r="AF5893" s="26"/>
      <c r="AG5893" s="26"/>
      <c r="AH5893" s="26"/>
      <c r="AI5893" s="26"/>
      <c r="AJ5893" s="26"/>
      <c r="AK5893" s="26"/>
      <c r="AL5893" s="26"/>
      <c r="AM5893" s="26"/>
      <c r="AN5893" s="26"/>
      <c r="AO5893" s="26"/>
      <c r="AP5893" s="26"/>
      <c r="AQ5893" s="26"/>
    </row>
    <row r="5894" spans="1:43" x14ac:dyDescent="0.25">
      <c r="A5894" s="22"/>
      <c r="S5894" s="26"/>
      <c r="T5894" s="26"/>
      <c r="U5894" s="26"/>
      <c r="V5894" s="26"/>
      <c r="W5894" s="26"/>
      <c r="X5894" s="26"/>
      <c r="Y5894" s="26"/>
      <c r="Z5894" s="26"/>
      <c r="AA5894" s="26"/>
      <c r="AB5894" s="26"/>
      <c r="AC5894" s="26"/>
      <c r="AD5894" s="26"/>
      <c r="AE5894" s="26"/>
      <c r="AF5894" s="26"/>
      <c r="AG5894" s="26"/>
      <c r="AH5894" s="26"/>
      <c r="AI5894" s="26"/>
      <c r="AJ5894" s="26"/>
      <c r="AK5894" s="26"/>
      <c r="AL5894" s="26"/>
      <c r="AM5894" s="26"/>
      <c r="AN5894" s="26"/>
      <c r="AO5894" s="26"/>
      <c r="AP5894" s="26"/>
      <c r="AQ5894" s="26"/>
    </row>
    <row r="5895" spans="1:43" x14ac:dyDescent="0.25">
      <c r="A5895" s="22"/>
      <c r="S5895" s="26"/>
      <c r="T5895" s="26"/>
      <c r="U5895" s="26"/>
      <c r="V5895" s="26"/>
      <c r="W5895" s="26"/>
      <c r="X5895" s="26"/>
      <c r="Y5895" s="26"/>
      <c r="Z5895" s="26"/>
      <c r="AA5895" s="26"/>
      <c r="AB5895" s="26"/>
      <c r="AC5895" s="26"/>
      <c r="AD5895" s="26"/>
      <c r="AE5895" s="26"/>
      <c r="AF5895" s="26"/>
      <c r="AG5895" s="26"/>
      <c r="AH5895" s="26"/>
      <c r="AI5895" s="26"/>
      <c r="AJ5895" s="26"/>
      <c r="AK5895" s="26"/>
      <c r="AL5895" s="26"/>
      <c r="AM5895" s="26"/>
      <c r="AN5895" s="26"/>
      <c r="AO5895" s="26"/>
      <c r="AP5895" s="26"/>
      <c r="AQ5895" s="26"/>
    </row>
    <row r="5896" spans="1:43" x14ac:dyDescent="0.25">
      <c r="A5896" s="22"/>
      <c r="S5896" s="26"/>
      <c r="T5896" s="26"/>
      <c r="U5896" s="26"/>
      <c r="V5896" s="26"/>
      <c r="W5896" s="26"/>
      <c r="X5896" s="26"/>
      <c r="Y5896" s="26"/>
      <c r="Z5896" s="26"/>
      <c r="AA5896" s="26"/>
      <c r="AB5896" s="26"/>
      <c r="AC5896" s="26"/>
      <c r="AD5896" s="26"/>
      <c r="AE5896" s="26"/>
      <c r="AF5896" s="26"/>
      <c r="AG5896" s="26"/>
      <c r="AH5896" s="26"/>
      <c r="AI5896" s="26"/>
      <c r="AJ5896" s="26"/>
      <c r="AK5896" s="26"/>
      <c r="AL5896" s="26"/>
      <c r="AM5896" s="26"/>
      <c r="AN5896" s="26"/>
      <c r="AO5896" s="26"/>
      <c r="AP5896" s="26"/>
      <c r="AQ5896" s="26"/>
    </row>
    <row r="5897" spans="1:43" x14ac:dyDescent="0.25">
      <c r="A5897" s="22"/>
      <c r="S5897" s="26"/>
      <c r="T5897" s="26"/>
      <c r="U5897" s="26"/>
      <c r="V5897" s="26"/>
      <c r="W5897" s="26"/>
      <c r="X5897" s="26"/>
      <c r="Y5897" s="26"/>
      <c r="Z5897" s="26"/>
      <c r="AA5897" s="26"/>
      <c r="AB5897" s="26"/>
      <c r="AC5897" s="26"/>
      <c r="AD5897" s="26"/>
      <c r="AE5897" s="26"/>
      <c r="AF5897" s="26"/>
      <c r="AG5897" s="26"/>
      <c r="AH5897" s="26"/>
      <c r="AI5897" s="26"/>
      <c r="AJ5897" s="26"/>
      <c r="AK5897" s="26"/>
      <c r="AL5897" s="26"/>
      <c r="AM5897" s="26"/>
      <c r="AN5897" s="26"/>
      <c r="AO5897" s="26"/>
      <c r="AP5897" s="26"/>
      <c r="AQ5897" s="26"/>
    </row>
    <row r="5898" spans="1:43" x14ac:dyDescent="0.25">
      <c r="A5898" s="22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6"/>
      <c r="AH5898" s="26"/>
      <c r="AI5898" s="26"/>
      <c r="AJ5898" s="26"/>
      <c r="AK5898" s="26"/>
      <c r="AL5898" s="26"/>
      <c r="AM5898" s="26"/>
      <c r="AN5898" s="26"/>
      <c r="AO5898" s="26"/>
      <c r="AP5898" s="26"/>
      <c r="AQ5898" s="26"/>
    </row>
    <row r="5899" spans="1:43" x14ac:dyDescent="0.25">
      <c r="A5899" s="22"/>
      <c r="S5899" s="26"/>
      <c r="T5899" s="26"/>
      <c r="U5899" s="26"/>
      <c r="V5899" s="26"/>
      <c r="W5899" s="26"/>
      <c r="X5899" s="26"/>
      <c r="Y5899" s="26"/>
      <c r="Z5899" s="26"/>
      <c r="AA5899" s="26"/>
      <c r="AB5899" s="26"/>
      <c r="AC5899" s="26"/>
      <c r="AD5899" s="26"/>
      <c r="AE5899" s="26"/>
      <c r="AF5899" s="26"/>
      <c r="AG5899" s="26"/>
      <c r="AH5899" s="26"/>
      <c r="AI5899" s="26"/>
      <c r="AJ5899" s="26"/>
      <c r="AK5899" s="26"/>
      <c r="AL5899" s="26"/>
      <c r="AM5899" s="26"/>
      <c r="AN5899" s="26"/>
      <c r="AO5899" s="26"/>
      <c r="AP5899" s="26"/>
      <c r="AQ5899" s="26"/>
    </row>
    <row r="5900" spans="1:43" x14ac:dyDescent="0.25">
      <c r="A5900" s="22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</row>
    <row r="5901" spans="1:43" x14ac:dyDescent="0.25">
      <c r="A5901" s="22"/>
      <c r="S5901" s="26"/>
      <c r="T5901" s="26"/>
      <c r="U5901" s="26"/>
      <c r="V5901" s="26"/>
      <c r="W5901" s="26"/>
      <c r="X5901" s="26"/>
      <c r="Y5901" s="26"/>
      <c r="Z5901" s="26"/>
      <c r="AA5901" s="26"/>
      <c r="AB5901" s="26"/>
      <c r="AC5901" s="26"/>
      <c r="AD5901" s="26"/>
      <c r="AE5901" s="26"/>
      <c r="AF5901" s="26"/>
      <c r="AG5901" s="26"/>
      <c r="AH5901" s="26"/>
      <c r="AI5901" s="26"/>
      <c r="AJ5901" s="26"/>
      <c r="AK5901" s="26"/>
      <c r="AL5901" s="26"/>
      <c r="AM5901" s="26"/>
      <c r="AN5901" s="26"/>
      <c r="AO5901" s="26"/>
      <c r="AP5901" s="26"/>
      <c r="AQ5901" s="26"/>
    </row>
    <row r="5902" spans="1:43" x14ac:dyDescent="0.25">
      <c r="A5902" s="22"/>
      <c r="S5902" s="26"/>
      <c r="T5902" s="26"/>
      <c r="U5902" s="26"/>
      <c r="V5902" s="26"/>
      <c r="W5902" s="26"/>
      <c r="X5902" s="26"/>
      <c r="Y5902" s="26"/>
      <c r="Z5902" s="26"/>
      <c r="AA5902" s="26"/>
      <c r="AB5902" s="26"/>
      <c r="AC5902" s="26"/>
      <c r="AD5902" s="26"/>
      <c r="AE5902" s="26"/>
      <c r="AF5902" s="26"/>
      <c r="AG5902" s="26"/>
      <c r="AH5902" s="26"/>
      <c r="AI5902" s="26"/>
      <c r="AJ5902" s="26"/>
      <c r="AK5902" s="26"/>
      <c r="AL5902" s="26"/>
      <c r="AM5902" s="26"/>
      <c r="AN5902" s="26"/>
      <c r="AO5902" s="26"/>
      <c r="AP5902" s="26"/>
      <c r="AQ5902" s="26"/>
    </row>
    <row r="5903" spans="1:43" x14ac:dyDescent="0.25">
      <c r="A5903" s="22"/>
      <c r="S5903" s="26"/>
      <c r="T5903" s="26"/>
      <c r="U5903" s="26"/>
      <c r="V5903" s="26"/>
      <c r="W5903" s="26"/>
      <c r="X5903" s="26"/>
      <c r="Y5903" s="26"/>
      <c r="Z5903" s="26"/>
      <c r="AA5903" s="26"/>
      <c r="AB5903" s="26"/>
      <c r="AC5903" s="26"/>
      <c r="AD5903" s="26"/>
      <c r="AE5903" s="26"/>
      <c r="AF5903" s="26"/>
      <c r="AG5903" s="26"/>
      <c r="AH5903" s="26"/>
      <c r="AI5903" s="26"/>
      <c r="AJ5903" s="26"/>
      <c r="AK5903" s="26"/>
      <c r="AL5903" s="26"/>
      <c r="AM5903" s="26"/>
      <c r="AN5903" s="26"/>
      <c r="AO5903" s="26"/>
      <c r="AP5903" s="26"/>
      <c r="AQ5903" s="26"/>
    </row>
    <row r="5904" spans="1:43" x14ac:dyDescent="0.25">
      <c r="A5904" s="22"/>
      <c r="S5904" s="26"/>
      <c r="T5904" s="26"/>
      <c r="U5904" s="26"/>
      <c r="V5904" s="26"/>
      <c r="W5904" s="26"/>
      <c r="X5904" s="26"/>
      <c r="Y5904" s="26"/>
      <c r="Z5904" s="26"/>
      <c r="AA5904" s="26"/>
      <c r="AB5904" s="26"/>
      <c r="AC5904" s="26"/>
      <c r="AD5904" s="26"/>
      <c r="AE5904" s="26"/>
      <c r="AF5904" s="26"/>
      <c r="AG5904" s="26"/>
      <c r="AH5904" s="26"/>
      <c r="AI5904" s="26"/>
      <c r="AJ5904" s="26"/>
      <c r="AK5904" s="26"/>
      <c r="AL5904" s="26"/>
      <c r="AM5904" s="26"/>
      <c r="AN5904" s="26"/>
      <c r="AO5904" s="26"/>
      <c r="AP5904" s="26"/>
      <c r="AQ5904" s="26"/>
    </row>
    <row r="5905" spans="1:43" x14ac:dyDescent="0.25">
      <c r="A5905" s="22"/>
      <c r="S5905" s="26"/>
      <c r="T5905" s="26"/>
      <c r="U5905" s="26"/>
      <c r="V5905" s="26"/>
      <c r="W5905" s="26"/>
      <c r="X5905" s="26"/>
      <c r="Y5905" s="26"/>
      <c r="Z5905" s="26"/>
      <c r="AA5905" s="26"/>
      <c r="AB5905" s="26"/>
      <c r="AC5905" s="26"/>
      <c r="AD5905" s="26"/>
      <c r="AE5905" s="26"/>
      <c r="AF5905" s="26"/>
      <c r="AG5905" s="26"/>
      <c r="AH5905" s="26"/>
      <c r="AI5905" s="26"/>
      <c r="AJ5905" s="26"/>
      <c r="AK5905" s="26"/>
      <c r="AL5905" s="26"/>
      <c r="AM5905" s="26"/>
      <c r="AN5905" s="26"/>
      <c r="AO5905" s="26"/>
      <c r="AP5905" s="26"/>
      <c r="AQ5905" s="26"/>
    </row>
    <row r="5906" spans="1:43" x14ac:dyDescent="0.25">
      <c r="A5906" s="22"/>
      <c r="S5906" s="26"/>
      <c r="T5906" s="26"/>
      <c r="U5906" s="26"/>
      <c r="V5906" s="26"/>
      <c r="W5906" s="26"/>
      <c r="X5906" s="26"/>
      <c r="Y5906" s="26"/>
      <c r="Z5906" s="26"/>
      <c r="AA5906" s="26"/>
      <c r="AB5906" s="26"/>
      <c r="AC5906" s="26"/>
      <c r="AD5906" s="26"/>
      <c r="AE5906" s="26"/>
      <c r="AF5906" s="26"/>
      <c r="AG5906" s="26"/>
      <c r="AH5906" s="26"/>
      <c r="AI5906" s="26"/>
      <c r="AJ5906" s="26"/>
      <c r="AK5906" s="26"/>
      <c r="AL5906" s="26"/>
      <c r="AM5906" s="26"/>
      <c r="AN5906" s="26"/>
      <c r="AO5906" s="26"/>
      <c r="AP5906" s="26"/>
      <c r="AQ5906" s="26"/>
    </row>
    <row r="5907" spans="1:43" x14ac:dyDescent="0.25">
      <c r="A5907" s="22"/>
      <c r="S5907" s="26"/>
      <c r="T5907" s="26"/>
      <c r="U5907" s="26"/>
      <c r="V5907" s="26"/>
      <c r="W5907" s="26"/>
      <c r="X5907" s="26"/>
      <c r="Y5907" s="26"/>
      <c r="Z5907" s="26"/>
      <c r="AA5907" s="26"/>
      <c r="AB5907" s="26"/>
      <c r="AC5907" s="26"/>
      <c r="AD5907" s="26"/>
      <c r="AE5907" s="26"/>
      <c r="AF5907" s="26"/>
      <c r="AG5907" s="26"/>
      <c r="AH5907" s="26"/>
      <c r="AI5907" s="26"/>
      <c r="AJ5907" s="26"/>
      <c r="AK5907" s="26"/>
      <c r="AL5907" s="26"/>
      <c r="AM5907" s="26"/>
      <c r="AN5907" s="26"/>
      <c r="AO5907" s="26"/>
      <c r="AP5907" s="26"/>
      <c r="AQ5907" s="26"/>
    </row>
    <row r="5908" spans="1:43" x14ac:dyDescent="0.25">
      <c r="A5908" s="22"/>
      <c r="S5908" s="26"/>
      <c r="T5908" s="26"/>
      <c r="U5908" s="26"/>
      <c r="V5908" s="26"/>
      <c r="W5908" s="26"/>
      <c r="X5908" s="26"/>
      <c r="Y5908" s="26"/>
      <c r="Z5908" s="26"/>
      <c r="AA5908" s="26"/>
      <c r="AB5908" s="26"/>
      <c r="AC5908" s="26"/>
      <c r="AD5908" s="26"/>
      <c r="AE5908" s="26"/>
      <c r="AF5908" s="26"/>
      <c r="AG5908" s="26"/>
      <c r="AH5908" s="26"/>
      <c r="AI5908" s="26"/>
      <c r="AJ5908" s="26"/>
      <c r="AK5908" s="26"/>
      <c r="AL5908" s="26"/>
      <c r="AM5908" s="26"/>
      <c r="AN5908" s="26"/>
      <c r="AO5908" s="26"/>
      <c r="AP5908" s="26"/>
      <c r="AQ5908" s="26"/>
    </row>
    <row r="5909" spans="1:43" x14ac:dyDescent="0.25">
      <c r="A5909" s="22"/>
      <c r="S5909" s="26"/>
      <c r="T5909" s="26"/>
      <c r="U5909" s="26"/>
      <c r="V5909" s="26"/>
      <c r="W5909" s="26"/>
      <c r="X5909" s="26"/>
      <c r="Y5909" s="26"/>
      <c r="Z5909" s="26"/>
      <c r="AA5909" s="26"/>
      <c r="AB5909" s="26"/>
      <c r="AC5909" s="26"/>
      <c r="AD5909" s="26"/>
      <c r="AE5909" s="26"/>
      <c r="AF5909" s="26"/>
      <c r="AG5909" s="26"/>
      <c r="AH5909" s="26"/>
      <c r="AI5909" s="26"/>
      <c r="AJ5909" s="26"/>
      <c r="AK5909" s="26"/>
      <c r="AL5909" s="26"/>
      <c r="AM5909" s="26"/>
      <c r="AN5909" s="26"/>
      <c r="AO5909" s="26"/>
      <c r="AP5909" s="26"/>
      <c r="AQ5909" s="26"/>
    </row>
    <row r="5910" spans="1:43" x14ac:dyDescent="0.25">
      <c r="A5910" s="22"/>
      <c r="S5910" s="26"/>
      <c r="T5910" s="26"/>
      <c r="U5910" s="26"/>
      <c r="V5910" s="26"/>
      <c r="W5910" s="26"/>
      <c r="X5910" s="26"/>
      <c r="Y5910" s="26"/>
      <c r="Z5910" s="26"/>
      <c r="AA5910" s="26"/>
      <c r="AB5910" s="26"/>
      <c r="AC5910" s="26"/>
      <c r="AD5910" s="26"/>
      <c r="AE5910" s="26"/>
      <c r="AF5910" s="26"/>
      <c r="AG5910" s="26"/>
      <c r="AH5910" s="26"/>
      <c r="AI5910" s="26"/>
      <c r="AJ5910" s="26"/>
      <c r="AK5910" s="26"/>
      <c r="AL5910" s="26"/>
      <c r="AM5910" s="26"/>
      <c r="AN5910" s="26"/>
      <c r="AO5910" s="26"/>
      <c r="AP5910" s="26"/>
      <c r="AQ5910" s="26"/>
    </row>
    <row r="5911" spans="1:43" x14ac:dyDescent="0.25">
      <c r="A5911" s="22"/>
      <c r="S5911" s="26"/>
      <c r="T5911" s="26"/>
      <c r="U5911" s="26"/>
      <c r="V5911" s="26"/>
      <c r="W5911" s="26"/>
      <c r="X5911" s="26"/>
      <c r="Y5911" s="26"/>
      <c r="Z5911" s="26"/>
      <c r="AA5911" s="26"/>
      <c r="AB5911" s="26"/>
      <c r="AC5911" s="26"/>
      <c r="AD5911" s="26"/>
      <c r="AE5911" s="26"/>
      <c r="AF5911" s="26"/>
      <c r="AG5911" s="26"/>
      <c r="AH5911" s="26"/>
      <c r="AI5911" s="26"/>
      <c r="AJ5911" s="26"/>
      <c r="AK5911" s="26"/>
      <c r="AL5911" s="26"/>
      <c r="AM5911" s="26"/>
      <c r="AN5911" s="26"/>
      <c r="AO5911" s="26"/>
      <c r="AP5911" s="26"/>
      <c r="AQ5911" s="26"/>
    </row>
    <row r="5912" spans="1:43" x14ac:dyDescent="0.25">
      <c r="A5912" s="22"/>
      <c r="S5912" s="26"/>
      <c r="T5912" s="26"/>
      <c r="U5912" s="26"/>
      <c r="V5912" s="26"/>
      <c r="W5912" s="26"/>
      <c r="X5912" s="26"/>
      <c r="Y5912" s="26"/>
      <c r="Z5912" s="26"/>
      <c r="AA5912" s="26"/>
      <c r="AB5912" s="26"/>
      <c r="AC5912" s="26"/>
      <c r="AD5912" s="26"/>
      <c r="AE5912" s="26"/>
      <c r="AF5912" s="26"/>
      <c r="AG5912" s="26"/>
      <c r="AH5912" s="26"/>
      <c r="AI5912" s="26"/>
      <c r="AJ5912" s="26"/>
      <c r="AK5912" s="26"/>
      <c r="AL5912" s="26"/>
      <c r="AM5912" s="26"/>
      <c r="AN5912" s="26"/>
      <c r="AO5912" s="26"/>
      <c r="AP5912" s="26"/>
      <c r="AQ5912" s="26"/>
    </row>
    <row r="5913" spans="1:43" x14ac:dyDescent="0.25">
      <c r="A5913" s="22"/>
      <c r="S5913" s="26"/>
      <c r="T5913" s="26"/>
      <c r="U5913" s="26"/>
      <c r="V5913" s="26"/>
      <c r="W5913" s="26"/>
      <c r="X5913" s="26"/>
      <c r="Y5913" s="26"/>
      <c r="Z5913" s="26"/>
      <c r="AA5913" s="26"/>
      <c r="AB5913" s="26"/>
      <c r="AC5913" s="26"/>
      <c r="AD5913" s="26"/>
      <c r="AE5913" s="26"/>
      <c r="AF5913" s="26"/>
      <c r="AG5913" s="26"/>
      <c r="AH5913" s="26"/>
      <c r="AI5913" s="26"/>
      <c r="AJ5913" s="26"/>
      <c r="AK5913" s="26"/>
      <c r="AL5913" s="26"/>
      <c r="AM5913" s="26"/>
      <c r="AN5913" s="26"/>
      <c r="AO5913" s="26"/>
      <c r="AP5913" s="26"/>
      <c r="AQ5913" s="26"/>
    </row>
    <row r="5914" spans="1:43" x14ac:dyDescent="0.25">
      <c r="A5914" s="22"/>
      <c r="S5914" s="26"/>
      <c r="T5914" s="26"/>
      <c r="U5914" s="26"/>
      <c r="V5914" s="26"/>
      <c r="W5914" s="26"/>
      <c r="X5914" s="26"/>
      <c r="Y5914" s="26"/>
      <c r="Z5914" s="26"/>
      <c r="AA5914" s="26"/>
      <c r="AB5914" s="26"/>
      <c r="AC5914" s="26"/>
      <c r="AD5914" s="26"/>
      <c r="AE5914" s="26"/>
      <c r="AF5914" s="26"/>
      <c r="AG5914" s="26"/>
      <c r="AH5914" s="26"/>
      <c r="AI5914" s="26"/>
      <c r="AJ5914" s="26"/>
      <c r="AK5914" s="26"/>
      <c r="AL5914" s="26"/>
      <c r="AM5914" s="26"/>
      <c r="AN5914" s="26"/>
      <c r="AO5914" s="26"/>
      <c r="AP5914" s="26"/>
      <c r="AQ5914" s="26"/>
    </row>
    <row r="5915" spans="1:43" x14ac:dyDescent="0.25">
      <c r="A5915" s="22"/>
      <c r="S5915" s="26"/>
      <c r="T5915" s="26"/>
      <c r="U5915" s="26"/>
      <c r="V5915" s="26"/>
      <c r="W5915" s="26"/>
      <c r="X5915" s="26"/>
      <c r="Y5915" s="26"/>
      <c r="Z5915" s="26"/>
      <c r="AA5915" s="26"/>
      <c r="AB5915" s="26"/>
      <c r="AC5915" s="26"/>
      <c r="AD5915" s="26"/>
      <c r="AE5915" s="26"/>
      <c r="AF5915" s="26"/>
      <c r="AG5915" s="26"/>
      <c r="AH5915" s="26"/>
      <c r="AI5915" s="26"/>
      <c r="AJ5915" s="26"/>
      <c r="AK5915" s="26"/>
      <c r="AL5915" s="26"/>
      <c r="AM5915" s="26"/>
      <c r="AN5915" s="26"/>
      <c r="AO5915" s="26"/>
      <c r="AP5915" s="26"/>
      <c r="AQ5915" s="26"/>
    </row>
    <row r="5916" spans="1:43" x14ac:dyDescent="0.25">
      <c r="A5916" s="22"/>
      <c r="S5916" s="26"/>
      <c r="T5916" s="26"/>
      <c r="U5916" s="26"/>
      <c r="V5916" s="26"/>
      <c r="W5916" s="26"/>
      <c r="X5916" s="26"/>
      <c r="Y5916" s="26"/>
      <c r="Z5916" s="26"/>
      <c r="AA5916" s="26"/>
      <c r="AB5916" s="26"/>
      <c r="AC5916" s="26"/>
      <c r="AD5916" s="26"/>
      <c r="AE5916" s="26"/>
      <c r="AF5916" s="26"/>
      <c r="AG5916" s="26"/>
      <c r="AH5916" s="26"/>
      <c r="AI5916" s="26"/>
      <c r="AJ5916" s="26"/>
      <c r="AK5916" s="26"/>
      <c r="AL5916" s="26"/>
      <c r="AM5916" s="26"/>
      <c r="AN5916" s="26"/>
      <c r="AO5916" s="26"/>
      <c r="AP5916" s="26"/>
      <c r="AQ5916" s="26"/>
    </row>
    <row r="5917" spans="1:43" x14ac:dyDescent="0.25">
      <c r="A5917" s="22"/>
      <c r="S5917" s="26"/>
      <c r="T5917" s="26"/>
      <c r="U5917" s="26"/>
      <c r="V5917" s="26"/>
      <c r="W5917" s="26"/>
      <c r="X5917" s="26"/>
      <c r="Y5917" s="26"/>
      <c r="Z5917" s="26"/>
      <c r="AA5917" s="26"/>
      <c r="AB5917" s="26"/>
      <c r="AC5917" s="26"/>
      <c r="AD5917" s="26"/>
      <c r="AE5917" s="26"/>
      <c r="AF5917" s="26"/>
      <c r="AG5917" s="26"/>
      <c r="AH5917" s="26"/>
      <c r="AI5917" s="26"/>
      <c r="AJ5917" s="26"/>
      <c r="AK5917" s="26"/>
      <c r="AL5917" s="26"/>
      <c r="AM5917" s="26"/>
      <c r="AN5917" s="26"/>
      <c r="AO5917" s="26"/>
      <c r="AP5917" s="26"/>
      <c r="AQ5917" s="26"/>
    </row>
    <row r="5918" spans="1:43" x14ac:dyDescent="0.25">
      <c r="A5918" s="22"/>
      <c r="S5918" s="26"/>
      <c r="T5918" s="26"/>
      <c r="U5918" s="26"/>
      <c r="V5918" s="26"/>
      <c r="W5918" s="26"/>
      <c r="X5918" s="26"/>
      <c r="Y5918" s="26"/>
      <c r="Z5918" s="26"/>
      <c r="AA5918" s="26"/>
      <c r="AB5918" s="26"/>
      <c r="AC5918" s="26"/>
      <c r="AD5918" s="26"/>
      <c r="AE5918" s="26"/>
      <c r="AF5918" s="26"/>
      <c r="AG5918" s="26"/>
      <c r="AH5918" s="26"/>
      <c r="AI5918" s="26"/>
      <c r="AJ5918" s="26"/>
      <c r="AK5918" s="26"/>
      <c r="AL5918" s="26"/>
      <c r="AM5918" s="26"/>
      <c r="AN5918" s="26"/>
      <c r="AO5918" s="26"/>
      <c r="AP5918" s="26"/>
      <c r="AQ5918" s="26"/>
    </row>
    <row r="5919" spans="1:43" x14ac:dyDescent="0.25">
      <c r="A5919" s="22"/>
      <c r="S5919" s="26"/>
      <c r="T5919" s="26"/>
      <c r="U5919" s="26"/>
      <c r="V5919" s="26"/>
      <c r="W5919" s="26"/>
      <c r="X5919" s="26"/>
      <c r="Y5919" s="26"/>
      <c r="Z5919" s="26"/>
      <c r="AA5919" s="26"/>
      <c r="AB5919" s="26"/>
      <c r="AC5919" s="26"/>
      <c r="AD5919" s="26"/>
      <c r="AE5919" s="26"/>
      <c r="AF5919" s="26"/>
      <c r="AG5919" s="26"/>
      <c r="AH5919" s="26"/>
      <c r="AI5919" s="26"/>
      <c r="AJ5919" s="26"/>
      <c r="AK5919" s="26"/>
      <c r="AL5919" s="26"/>
      <c r="AM5919" s="26"/>
      <c r="AN5919" s="26"/>
      <c r="AO5919" s="26"/>
      <c r="AP5919" s="26"/>
      <c r="AQ5919" s="26"/>
    </row>
    <row r="5920" spans="1:43" x14ac:dyDescent="0.25">
      <c r="A5920" s="22"/>
      <c r="S5920" s="26"/>
      <c r="T5920" s="26"/>
      <c r="U5920" s="26"/>
      <c r="V5920" s="26"/>
      <c r="W5920" s="26"/>
      <c r="X5920" s="26"/>
      <c r="Y5920" s="26"/>
      <c r="Z5920" s="26"/>
      <c r="AA5920" s="26"/>
      <c r="AB5920" s="26"/>
      <c r="AC5920" s="26"/>
      <c r="AD5920" s="26"/>
      <c r="AE5920" s="26"/>
      <c r="AF5920" s="26"/>
      <c r="AG5920" s="26"/>
      <c r="AH5920" s="26"/>
      <c r="AI5920" s="26"/>
      <c r="AJ5920" s="26"/>
      <c r="AK5920" s="26"/>
      <c r="AL5920" s="26"/>
      <c r="AM5920" s="26"/>
      <c r="AN5920" s="26"/>
      <c r="AO5920" s="26"/>
      <c r="AP5920" s="26"/>
      <c r="AQ5920" s="26"/>
    </row>
    <row r="5921" spans="1:43" x14ac:dyDescent="0.25">
      <c r="A5921" s="22"/>
      <c r="S5921" s="26"/>
      <c r="T5921" s="26"/>
      <c r="U5921" s="26"/>
      <c r="V5921" s="26"/>
      <c r="W5921" s="26"/>
      <c r="X5921" s="26"/>
      <c r="Y5921" s="26"/>
      <c r="Z5921" s="26"/>
      <c r="AA5921" s="26"/>
      <c r="AB5921" s="26"/>
      <c r="AC5921" s="26"/>
      <c r="AD5921" s="26"/>
      <c r="AE5921" s="26"/>
      <c r="AF5921" s="26"/>
      <c r="AG5921" s="26"/>
      <c r="AH5921" s="26"/>
      <c r="AI5921" s="26"/>
      <c r="AJ5921" s="26"/>
      <c r="AK5921" s="26"/>
      <c r="AL5921" s="26"/>
      <c r="AM5921" s="26"/>
      <c r="AN5921" s="26"/>
      <c r="AO5921" s="26"/>
      <c r="AP5921" s="26"/>
      <c r="AQ5921" s="26"/>
    </row>
    <row r="5922" spans="1:43" x14ac:dyDescent="0.25">
      <c r="A5922" s="22"/>
      <c r="S5922" s="26"/>
      <c r="T5922" s="26"/>
      <c r="U5922" s="26"/>
      <c r="V5922" s="26"/>
      <c r="W5922" s="26"/>
      <c r="X5922" s="26"/>
      <c r="Y5922" s="26"/>
      <c r="Z5922" s="26"/>
      <c r="AA5922" s="26"/>
      <c r="AB5922" s="26"/>
      <c r="AC5922" s="26"/>
      <c r="AD5922" s="26"/>
      <c r="AE5922" s="26"/>
      <c r="AF5922" s="26"/>
      <c r="AG5922" s="26"/>
      <c r="AH5922" s="26"/>
      <c r="AI5922" s="26"/>
      <c r="AJ5922" s="26"/>
      <c r="AK5922" s="26"/>
      <c r="AL5922" s="26"/>
      <c r="AM5922" s="26"/>
      <c r="AN5922" s="26"/>
      <c r="AO5922" s="26"/>
      <c r="AP5922" s="26"/>
      <c r="AQ5922" s="26"/>
    </row>
    <row r="5923" spans="1:43" x14ac:dyDescent="0.25">
      <c r="A5923" s="22"/>
      <c r="S5923" s="26"/>
      <c r="T5923" s="26"/>
      <c r="U5923" s="26"/>
      <c r="V5923" s="26"/>
      <c r="W5923" s="26"/>
      <c r="X5923" s="26"/>
      <c r="Y5923" s="26"/>
      <c r="Z5923" s="26"/>
      <c r="AA5923" s="26"/>
      <c r="AB5923" s="26"/>
      <c r="AC5923" s="26"/>
      <c r="AD5923" s="26"/>
      <c r="AE5923" s="26"/>
      <c r="AF5923" s="26"/>
      <c r="AG5923" s="26"/>
      <c r="AH5923" s="26"/>
      <c r="AI5923" s="26"/>
      <c r="AJ5923" s="26"/>
      <c r="AK5923" s="26"/>
      <c r="AL5923" s="26"/>
      <c r="AM5923" s="26"/>
      <c r="AN5923" s="26"/>
      <c r="AO5923" s="26"/>
      <c r="AP5923" s="26"/>
      <c r="AQ5923" s="26"/>
    </row>
    <row r="5924" spans="1:43" x14ac:dyDescent="0.25">
      <c r="A5924" s="22"/>
      <c r="S5924" s="26"/>
      <c r="T5924" s="26"/>
      <c r="U5924" s="26"/>
      <c r="V5924" s="26"/>
      <c r="W5924" s="26"/>
      <c r="X5924" s="26"/>
      <c r="Y5924" s="26"/>
      <c r="Z5924" s="26"/>
      <c r="AA5924" s="26"/>
      <c r="AB5924" s="26"/>
      <c r="AC5924" s="26"/>
      <c r="AD5924" s="26"/>
      <c r="AE5924" s="26"/>
      <c r="AF5924" s="26"/>
      <c r="AG5924" s="26"/>
      <c r="AH5924" s="26"/>
      <c r="AI5924" s="26"/>
      <c r="AJ5924" s="26"/>
      <c r="AK5924" s="26"/>
      <c r="AL5924" s="26"/>
      <c r="AM5924" s="26"/>
      <c r="AN5924" s="26"/>
      <c r="AO5924" s="26"/>
      <c r="AP5924" s="26"/>
      <c r="AQ5924" s="26"/>
    </row>
    <row r="5925" spans="1:43" x14ac:dyDescent="0.25">
      <c r="A5925" s="22"/>
      <c r="S5925" s="26"/>
      <c r="T5925" s="26"/>
      <c r="U5925" s="26"/>
      <c r="V5925" s="26"/>
      <c r="W5925" s="26"/>
      <c r="X5925" s="26"/>
      <c r="Y5925" s="26"/>
      <c r="Z5925" s="26"/>
      <c r="AA5925" s="26"/>
      <c r="AB5925" s="26"/>
      <c r="AC5925" s="26"/>
      <c r="AD5925" s="26"/>
      <c r="AE5925" s="26"/>
      <c r="AF5925" s="26"/>
      <c r="AG5925" s="26"/>
      <c r="AH5925" s="26"/>
      <c r="AI5925" s="26"/>
      <c r="AJ5925" s="26"/>
      <c r="AK5925" s="26"/>
      <c r="AL5925" s="26"/>
      <c r="AM5925" s="26"/>
      <c r="AN5925" s="26"/>
      <c r="AO5925" s="26"/>
      <c r="AP5925" s="26"/>
      <c r="AQ5925" s="26"/>
    </row>
    <row r="5926" spans="1:43" x14ac:dyDescent="0.25">
      <c r="A5926" s="22"/>
      <c r="S5926" s="26"/>
      <c r="T5926" s="26"/>
      <c r="U5926" s="26"/>
      <c r="V5926" s="26"/>
      <c r="W5926" s="26"/>
      <c r="X5926" s="26"/>
      <c r="Y5926" s="26"/>
      <c r="Z5926" s="26"/>
      <c r="AA5926" s="26"/>
      <c r="AB5926" s="26"/>
      <c r="AC5926" s="26"/>
      <c r="AD5926" s="26"/>
      <c r="AE5926" s="26"/>
      <c r="AF5926" s="26"/>
      <c r="AG5926" s="26"/>
      <c r="AH5926" s="26"/>
      <c r="AI5926" s="26"/>
      <c r="AJ5926" s="26"/>
      <c r="AK5926" s="26"/>
      <c r="AL5926" s="26"/>
      <c r="AM5926" s="26"/>
      <c r="AN5926" s="26"/>
      <c r="AO5926" s="26"/>
      <c r="AP5926" s="26"/>
      <c r="AQ5926" s="26"/>
    </row>
    <row r="5927" spans="1:43" x14ac:dyDescent="0.25">
      <c r="A5927" s="22"/>
      <c r="S5927" s="26"/>
      <c r="T5927" s="26"/>
      <c r="U5927" s="26"/>
      <c r="V5927" s="26"/>
      <c r="W5927" s="26"/>
      <c r="X5927" s="26"/>
      <c r="Y5927" s="26"/>
      <c r="Z5927" s="26"/>
      <c r="AA5927" s="26"/>
      <c r="AB5927" s="26"/>
      <c r="AC5927" s="26"/>
      <c r="AD5927" s="26"/>
      <c r="AE5927" s="26"/>
      <c r="AF5927" s="26"/>
      <c r="AG5927" s="26"/>
      <c r="AH5927" s="26"/>
      <c r="AI5927" s="26"/>
      <c r="AJ5927" s="26"/>
      <c r="AK5927" s="26"/>
      <c r="AL5927" s="26"/>
      <c r="AM5927" s="26"/>
      <c r="AN5927" s="26"/>
      <c r="AO5927" s="26"/>
      <c r="AP5927" s="26"/>
      <c r="AQ5927" s="26"/>
    </row>
    <row r="5928" spans="1:43" x14ac:dyDescent="0.25">
      <c r="A5928" s="22"/>
      <c r="S5928" s="26"/>
      <c r="T5928" s="26"/>
      <c r="U5928" s="26"/>
      <c r="V5928" s="26"/>
      <c r="W5928" s="26"/>
      <c r="X5928" s="26"/>
      <c r="Y5928" s="26"/>
      <c r="Z5928" s="26"/>
      <c r="AA5928" s="26"/>
      <c r="AB5928" s="26"/>
      <c r="AC5928" s="26"/>
      <c r="AD5928" s="26"/>
      <c r="AE5928" s="26"/>
      <c r="AF5928" s="26"/>
      <c r="AG5928" s="26"/>
      <c r="AH5928" s="26"/>
      <c r="AI5928" s="26"/>
      <c r="AJ5928" s="26"/>
      <c r="AK5928" s="26"/>
      <c r="AL5928" s="26"/>
      <c r="AM5928" s="26"/>
      <c r="AN5928" s="26"/>
      <c r="AO5928" s="26"/>
      <c r="AP5928" s="26"/>
      <c r="AQ5928" s="26"/>
    </row>
    <row r="5929" spans="1:43" x14ac:dyDescent="0.25">
      <c r="A5929" s="22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6"/>
      <c r="AH5929" s="26"/>
      <c r="AI5929" s="26"/>
      <c r="AJ5929" s="26"/>
      <c r="AK5929" s="26"/>
      <c r="AL5929" s="26"/>
      <c r="AM5929" s="26"/>
      <c r="AN5929" s="26"/>
      <c r="AO5929" s="26"/>
      <c r="AP5929" s="26"/>
      <c r="AQ5929" s="26"/>
    </row>
    <row r="5930" spans="1:43" x14ac:dyDescent="0.25">
      <c r="A5930" s="22"/>
      <c r="S5930" s="26"/>
      <c r="T5930" s="26"/>
      <c r="U5930" s="26"/>
      <c r="V5930" s="26"/>
      <c r="W5930" s="26"/>
      <c r="X5930" s="26"/>
      <c r="Y5930" s="26"/>
      <c r="Z5930" s="26"/>
      <c r="AA5930" s="26"/>
      <c r="AB5930" s="26"/>
      <c r="AC5930" s="26"/>
      <c r="AD5930" s="26"/>
      <c r="AE5930" s="26"/>
      <c r="AF5930" s="26"/>
      <c r="AG5930" s="26"/>
      <c r="AH5930" s="26"/>
      <c r="AI5930" s="26"/>
      <c r="AJ5930" s="26"/>
      <c r="AK5930" s="26"/>
      <c r="AL5930" s="26"/>
      <c r="AM5930" s="26"/>
      <c r="AN5930" s="26"/>
      <c r="AO5930" s="26"/>
      <c r="AP5930" s="26"/>
      <c r="AQ5930" s="26"/>
    </row>
    <row r="5931" spans="1:43" x14ac:dyDescent="0.25">
      <c r="A5931" s="22"/>
      <c r="S5931" s="26"/>
      <c r="T5931" s="26"/>
      <c r="U5931" s="26"/>
      <c r="V5931" s="26"/>
      <c r="W5931" s="26"/>
      <c r="X5931" s="26"/>
      <c r="Y5931" s="26"/>
      <c r="Z5931" s="26"/>
      <c r="AA5931" s="26"/>
      <c r="AB5931" s="26"/>
      <c r="AC5931" s="26"/>
      <c r="AD5931" s="26"/>
      <c r="AE5931" s="26"/>
      <c r="AF5931" s="26"/>
      <c r="AG5931" s="26"/>
      <c r="AH5931" s="26"/>
      <c r="AI5931" s="26"/>
      <c r="AJ5931" s="26"/>
      <c r="AK5931" s="26"/>
      <c r="AL5931" s="26"/>
      <c r="AM5931" s="26"/>
      <c r="AN5931" s="26"/>
      <c r="AO5931" s="26"/>
      <c r="AP5931" s="26"/>
      <c r="AQ5931" s="26"/>
    </row>
    <row r="5932" spans="1:43" x14ac:dyDescent="0.25">
      <c r="A5932" s="22"/>
      <c r="S5932" s="26"/>
      <c r="T5932" s="26"/>
      <c r="U5932" s="26"/>
      <c r="V5932" s="26"/>
      <c r="W5932" s="26"/>
      <c r="X5932" s="26"/>
      <c r="Y5932" s="26"/>
      <c r="Z5932" s="26"/>
      <c r="AA5932" s="26"/>
      <c r="AB5932" s="26"/>
      <c r="AC5932" s="26"/>
      <c r="AD5932" s="26"/>
      <c r="AE5932" s="26"/>
      <c r="AF5932" s="26"/>
      <c r="AG5932" s="26"/>
      <c r="AH5932" s="26"/>
      <c r="AI5932" s="26"/>
      <c r="AJ5932" s="26"/>
      <c r="AK5932" s="26"/>
      <c r="AL5932" s="26"/>
      <c r="AM5932" s="26"/>
      <c r="AN5932" s="26"/>
      <c r="AO5932" s="26"/>
      <c r="AP5932" s="26"/>
      <c r="AQ5932" s="26"/>
    </row>
    <row r="5933" spans="1:43" x14ac:dyDescent="0.25">
      <c r="A5933" s="22"/>
      <c r="S5933" s="26"/>
      <c r="T5933" s="26"/>
      <c r="U5933" s="26"/>
      <c r="V5933" s="26"/>
      <c r="W5933" s="26"/>
      <c r="X5933" s="26"/>
      <c r="Y5933" s="26"/>
      <c r="Z5933" s="26"/>
      <c r="AA5933" s="26"/>
      <c r="AB5933" s="26"/>
      <c r="AC5933" s="26"/>
      <c r="AD5933" s="26"/>
      <c r="AE5933" s="26"/>
      <c r="AF5933" s="26"/>
      <c r="AG5933" s="26"/>
      <c r="AH5933" s="26"/>
      <c r="AI5933" s="26"/>
      <c r="AJ5933" s="26"/>
      <c r="AK5933" s="26"/>
      <c r="AL5933" s="26"/>
      <c r="AM5933" s="26"/>
      <c r="AN5933" s="26"/>
      <c r="AO5933" s="26"/>
      <c r="AP5933" s="26"/>
      <c r="AQ5933" s="26"/>
    </row>
    <row r="5934" spans="1:43" x14ac:dyDescent="0.25">
      <c r="A5934" s="22"/>
      <c r="S5934" s="26"/>
      <c r="T5934" s="26"/>
      <c r="U5934" s="26"/>
      <c r="V5934" s="26"/>
      <c r="W5934" s="26"/>
      <c r="X5934" s="26"/>
      <c r="Y5934" s="26"/>
      <c r="Z5934" s="26"/>
      <c r="AA5934" s="26"/>
      <c r="AB5934" s="26"/>
      <c r="AC5934" s="26"/>
      <c r="AD5934" s="26"/>
      <c r="AE5934" s="26"/>
      <c r="AF5934" s="26"/>
      <c r="AG5934" s="26"/>
      <c r="AH5934" s="26"/>
      <c r="AI5934" s="26"/>
      <c r="AJ5934" s="26"/>
      <c r="AK5934" s="26"/>
      <c r="AL5934" s="26"/>
      <c r="AM5934" s="26"/>
      <c r="AN5934" s="26"/>
      <c r="AO5934" s="26"/>
      <c r="AP5934" s="26"/>
      <c r="AQ5934" s="26"/>
    </row>
    <row r="5935" spans="1:43" x14ac:dyDescent="0.25">
      <c r="A5935" s="22"/>
      <c r="S5935" s="26"/>
      <c r="T5935" s="26"/>
      <c r="U5935" s="26"/>
      <c r="V5935" s="26"/>
      <c r="W5935" s="26"/>
      <c r="X5935" s="26"/>
      <c r="Y5935" s="26"/>
      <c r="Z5935" s="26"/>
      <c r="AA5935" s="26"/>
      <c r="AB5935" s="26"/>
      <c r="AC5935" s="26"/>
      <c r="AD5935" s="26"/>
      <c r="AE5935" s="26"/>
      <c r="AF5935" s="26"/>
      <c r="AG5935" s="26"/>
      <c r="AH5935" s="26"/>
      <c r="AI5935" s="26"/>
      <c r="AJ5935" s="26"/>
      <c r="AK5935" s="26"/>
      <c r="AL5935" s="26"/>
      <c r="AM5935" s="26"/>
      <c r="AN5935" s="26"/>
      <c r="AO5935" s="26"/>
      <c r="AP5935" s="26"/>
      <c r="AQ5935" s="26"/>
    </row>
    <row r="5936" spans="1:43" x14ac:dyDescent="0.25">
      <c r="A5936" s="22"/>
      <c r="S5936" s="26"/>
      <c r="T5936" s="26"/>
      <c r="U5936" s="26"/>
      <c r="V5936" s="26"/>
      <c r="W5936" s="26"/>
      <c r="X5936" s="26"/>
      <c r="Y5936" s="26"/>
      <c r="Z5936" s="26"/>
      <c r="AA5936" s="26"/>
      <c r="AB5936" s="26"/>
      <c r="AC5936" s="26"/>
      <c r="AD5936" s="26"/>
      <c r="AE5936" s="26"/>
      <c r="AF5936" s="26"/>
      <c r="AG5936" s="26"/>
      <c r="AH5936" s="26"/>
      <c r="AI5936" s="26"/>
      <c r="AJ5936" s="26"/>
      <c r="AK5936" s="26"/>
      <c r="AL5936" s="26"/>
      <c r="AM5936" s="26"/>
      <c r="AN5936" s="26"/>
      <c r="AO5936" s="26"/>
      <c r="AP5936" s="26"/>
      <c r="AQ5936" s="26"/>
    </row>
    <row r="5937" spans="1:43" x14ac:dyDescent="0.25">
      <c r="A5937" s="22"/>
      <c r="S5937" s="26"/>
      <c r="T5937" s="26"/>
      <c r="U5937" s="26"/>
      <c r="V5937" s="26"/>
      <c r="W5937" s="26"/>
      <c r="X5937" s="26"/>
      <c r="Y5937" s="26"/>
      <c r="Z5937" s="26"/>
      <c r="AA5937" s="26"/>
      <c r="AB5937" s="26"/>
      <c r="AC5937" s="26"/>
      <c r="AD5937" s="26"/>
      <c r="AE5937" s="26"/>
      <c r="AF5937" s="26"/>
      <c r="AG5937" s="26"/>
      <c r="AH5937" s="26"/>
      <c r="AI5937" s="26"/>
      <c r="AJ5937" s="26"/>
      <c r="AK5937" s="26"/>
      <c r="AL5937" s="26"/>
      <c r="AM5937" s="26"/>
      <c r="AN5937" s="26"/>
      <c r="AO5937" s="26"/>
      <c r="AP5937" s="26"/>
      <c r="AQ5937" s="26"/>
    </row>
    <row r="5938" spans="1:43" x14ac:dyDescent="0.25">
      <c r="A5938" s="22"/>
      <c r="S5938" s="26"/>
      <c r="T5938" s="26"/>
      <c r="U5938" s="26"/>
      <c r="V5938" s="26"/>
      <c r="W5938" s="26"/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6"/>
      <c r="AH5938" s="26"/>
      <c r="AI5938" s="26"/>
      <c r="AJ5938" s="26"/>
      <c r="AK5938" s="26"/>
      <c r="AL5938" s="26"/>
      <c r="AM5938" s="26"/>
      <c r="AN5938" s="26"/>
      <c r="AO5938" s="26"/>
      <c r="AP5938" s="26"/>
      <c r="AQ5938" s="26"/>
    </row>
    <row r="5939" spans="1:43" x14ac:dyDescent="0.25">
      <c r="A5939" s="22"/>
      <c r="S5939" s="26"/>
      <c r="T5939" s="26"/>
      <c r="U5939" s="26"/>
      <c r="V5939" s="26"/>
      <c r="W5939" s="26"/>
      <c r="X5939" s="26"/>
      <c r="Y5939" s="26"/>
      <c r="Z5939" s="26"/>
      <c r="AA5939" s="26"/>
      <c r="AB5939" s="26"/>
      <c r="AC5939" s="26"/>
      <c r="AD5939" s="26"/>
      <c r="AE5939" s="26"/>
      <c r="AF5939" s="26"/>
      <c r="AG5939" s="26"/>
      <c r="AH5939" s="26"/>
      <c r="AI5939" s="26"/>
      <c r="AJ5939" s="26"/>
      <c r="AK5939" s="26"/>
      <c r="AL5939" s="26"/>
      <c r="AM5939" s="26"/>
      <c r="AN5939" s="26"/>
      <c r="AO5939" s="26"/>
      <c r="AP5939" s="26"/>
      <c r="AQ5939" s="26"/>
    </row>
    <row r="5940" spans="1:43" x14ac:dyDescent="0.25">
      <c r="A5940" s="22"/>
      <c r="S5940" s="26"/>
      <c r="T5940" s="26"/>
      <c r="U5940" s="26"/>
      <c r="V5940" s="26"/>
      <c r="W5940" s="26"/>
      <c r="X5940" s="26"/>
      <c r="Y5940" s="26"/>
      <c r="Z5940" s="26"/>
      <c r="AA5940" s="26"/>
      <c r="AB5940" s="26"/>
      <c r="AC5940" s="26"/>
      <c r="AD5940" s="26"/>
      <c r="AE5940" s="26"/>
      <c r="AF5940" s="26"/>
      <c r="AG5940" s="26"/>
      <c r="AH5940" s="26"/>
      <c r="AI5940" s="26"/>
      <c r="AJ5940" s="26"/>
      <c r="AK5940" s="26"/>
      <c r="AL5940" s="26"/>
      <c r="AM5940" s="26"/>
      <c r="AN5940" s="26"/>
      <c r="AO5940" s="26"/>
      <c r="AP5940" s="26"/>
      <c r="AQ5940" s="26"/>
    </row>
    <row r="5941" spans="1:43" x14ac:dyDescent="0.25">
      <c r="A5941" s="22"/>
      <c r="S5941" s="26"/>
      <c r="T5941" s="26"/>
      <c r="U5941" s="26"/>
      <c r="V5941" s="26"/>
      <c r="W5941" s="26"/>
      <c r="X5941" s="26"/>
      <c r="Y5941" s="26"/>
      <c r="Z5941" s="26"/>
      <c r="AA5941" s="26"/>
      <c r="AB5941" s="26"/>
      <c r="AC5941" s="26"/>
      <c r="AD5941" s="26"/>
      <c r="AE5941" s="26"/>
      <c r="AF5941" s="26"/>
      <c r="AG5941" s="26"/>
      <c r="AH5941" s="26"/>
      <c r="AI5941" s="26"/>
      <c r="AJ5941" s="26"/>
      <c r="AK5941" s="26"/>
      <c r="AL5941" s="26"/>
      <c r="AM5941" s="26"/>
      <c r="AN5941" s="26"/>
      <c r="AO5941" s="26"/>
      <c r="AP5941" s="26"/>
      <c r="AQ5941" s="26"/>
    </row>
    <row r="5942" spans="1:43" x14ac:dyDescent="0.25">
      <c r="A5942" s="22"/>
      <c r="S5942" s="26"/>
      <c r="T5942" s="26"/>
      <c r="U5942" s="26"/>
      <c r="V5942" s="26"/>
      <c r="W5942" s="26"/>
      <c r="X5942" s="26"/>
      <c r="Y5942" s="26"/>
      <c r="Z5942" s="26"/>
      <c r="AA5942" s="26"/>
      <c r="AB5942" s="26"/>
      <c r="AC5942" s="26"/>
      <c r="AD5942" s="26"/>
      <c r="AE5942" s="26"/>
      <c r="AF5942" s="26"/>
      <c r="AG5942" s="26"/>
      <c r="AH5942" s="26"/>
      <c r="AI5942" s="26"/>
      <c r="AJ5942" s="26"/>
      <c r="AK5942" s="26"/>
      <c r="AL5942" s="26"/>
      <c r="AM5942" s="26"/>
      <c r="AN5942" s="26"/>
      <c r="AO5942" s="26"/>
      <c r="AP5942" s="26"/>
      <c r="AQ5942" s="26"/>
    </row>
    <row r="5943" spans="1:43" x14ac:dyDescent="0.25">
      <c r="A5943" s="22"/>
      <c r="S5943" s="26"/>
      <c r="T5943" s="26"/>
      <c r="U5943" s="26"/>
      <c r="V5943" s="26"/>
      <c r="W5943" s="26"/>
      <c r="X5943" s="26"/>
      <c r="Y5943" s="26"/>
      <c r="Z5943" s="26"/>
      <c r="AA5943" s="26"/>
      <c r="AB5943" s="26"/>
      <c r="AC5943" s="26"/>
      <c r="AD5943" s="26"/>
      <c r="AE5943" s="26"/>
      <c r="AF5943" s="26"/>
      <c r="AG5943" s="26"/>
      <c r="AH5943" s="26"/>
      <c r="AI5943" s="26"/>
      <c r="AJ5943" s="26"/>
      <c r="AK5943" s="26"/>
      <c r="AL5943" s="26"/>
      <c r="AM5943" s="26"/>
      <c r="AN5943" s="26"/>
      <c r="AO5943" s="26"/>
      <c r="AP5943" s="26"/>
      <c r="AQ5943" s="26"/>
    </row>
    <row r="5944" spans="1:43" x14ac:dyDescent="0.25">
      <c r="A5944" s="22"/>
      <c r="S5944" s="26"/>
      <c r="T5944" s="26"/>
      <c r="U5944" s="26"/>
      <c r="V5944" s="26"/>
      <c r="W5944" s="26"/>
      <c r="X5944" s="26"/>
      <c r="Y5944" s="26"/>
      <c r="Z5944" s="26"/>
      <c r="AA5944" s="26"/>
      <c r="AB5944" s="26"/>
      <c r="AC5944" s="26"/>
      <c r="AD5944" s="26"/>
      <c r="AE5944" s="26"/>
      <c r="AF5944" s="26"/>
      <c r="AG5944" s="26"/>
      <c r="AH5944" s="26"/>
      <c r="AI5944" s="26"/>
      <c r="AJ5944" s="26"/>
      <c r="AK5944" s="26"/>
      <c r="AL5944" s="26"/>
      <c r="AM5944" s="26"/>
      <c r="AN5944" s="26"/>
      <c r="AO5944" s="26"/>
      <c r="AP5944" s="26"/>
      <c r="AQ5944" s="26"/>
    </row>
    <row r="5945" spans="1:43" x14ac:dyDescent="0.25">
      <c r="A5945" s="22"/>
      <c r="S5945" s="26"/>
      <c r="T5945" s="26"/>
      <c r="U5945" s="26"/>
      <c r="V5945" s="26"/>
      <c r="W5945" s="26"/>
      <c r="X5945" s="26"/>
      <c r="Y5945" s="26"/>
      <c r="Z5945" s="26"/>
      <c r="AA5945" s="26"/>
      <c r="AB5945" s="26"/>
      <c r="AC5945" s="26"/>
      <c r="AD5945" s="26"/>
      <c r="AE5945" s="26"/>
      <c r="AF5945" s="26"/>
      <c r="AG5945" s="26"/>
      <c r="AH5945" s="26"/>
      <c r="AI5945" s="26"/>
      <c r="AJ5945" s="26"/>
      <c r="AK5945" s="26"/>
      <c r="AL5945" s="26"/>
      <c r="AM5945" s="26"/>
      <c r="AN5945" s="26"/>
      <c r="AO5945" s="26"/>
      <c r="AP5945" s="26"/>
      <c r="AQ5945" s="26"/>
    </row>
    <row r="5946" spans="1:43" x14ac:dyDescent="0.25">
      <c r="A5946" s="22"/>
      <c r="S5946" s="26"/>
      <c r="T5946" s="26"/>
      <c r="U5946" s="26"/>
      <c r="V5946" s="26"/>
      <c r="W5946" s="26"/>
      <c r="X5946" s="26"/>
      <c r="Y5946" s="26"/>
      <c r="Z5946" s="26"/>
      <c r="AA5946" s="26"/>
      <c r="AB5946" s="26"/>
      <c r="AC5946" s="26"/>
      <c r="AD5946" s="26"/>
      <c r="AE5946" s="26"/>
      <c r="AF5946" s="26"/>
      <c r="AG5946" s="26"/>
      <c r="AH5946" s="26"/>
      <c r="AI5946" s="26"/>
      <c r="AJ5946" s="26"/>
      <c r="AK5946" s="26"/>
      <c r="AL5946" s="26"/>
      <c r="AM5946" s="26"/>
      <c r="AN5946" s="26"/>
      <c r="AO5946" s="26"/>
      <c r="AP5946" s="26"/>
      <c r="AQ5946" s="26"/>
    </row>
    <row r="5947" spans="1:43" x14ac:dyDescent="0.25">
      <c r="A5947" s="22"/>
      <c r="S5947" s="26"/>
      <c r="T5947" s="26"/>
      <c r="U5947" s="26"/>
      <c r="V5947" s="26"/>
      <c r="W5947" s="26"/>
      <c r="X5947" s="26"/>
      <c r="Y5947" s="26"/>
      <c r="Z5947" s="26"/>
      <c r="AA5947" s="26"/>
      <c r="AB5947" s="26"/>
      <c r="AC5947" s="26"/>
      <c r="AD5947" s="26"/>
      <c r="AE5947" s="26"/>
      <c r="AF5947" s="26"/>
      <c r="AG5947" s="26"/>
      <c r="AH5947" s="26"/>
      <c r="AI5947" s="26"/>
      <c r="AJ5947" s="26"/>
      <c r="AK5947" s="26"/>
      <c r="AL5947" s="26"/>
      <c r="AM5947" s="26"/>
      <c r="AN5947" s="26"/>
      <c r="AO5947" s="26"/>
      <c r="AP5947" s="26"/>
      <c r="AQ5947" s="26"/>
    </row>
    <row r="5948" spans="1:43" x14ac:dyDescent="0.25">
      <c r="A5948" s="22"/>
      <c r="S5948" s="26"/>
      <c r="T5948" s="26"/>
      <c r="U5948" s="26"/>
      <c r="V5948" s="26"/>
      <c r="W5948" s="26"/>
      <c r="X5948" s="26"/>
      <c r="Y5948" s="26"/>
      <c r="Z5948" s="26"/>
      <c r="AA5948" s="26"/>
      <c r="AB5948" s="26"/>
      <c r="AC5948" s="26"/>
      <c r="AD5948" s="26"/>
      <c r="AE5948" s="26"/>
      <c r="AF5948" s="26"/>
      <c r="AG5948" s="26"/>
      <c r="AH5948" s="26"/>
      <c r="AI5948" s="26"/>
      <c r="AJ5948" s="26"/>
      <c r="AK5948" s="26"/>
      <c r="AL5948" s="26"/>
      <c r="AM5948" s="26"/>
      <c r="AN5948" s="26"/>
      <c r="AO5948" s="26"/>
      <c r="AP5948" s="26"/>
      <c r="AQ5948" s="26"/>
    </row>
    <row r="5949" spans="1:43" x14ac:dyDescent="0.25">
      <c r="A5949" s="22"/>
      <c r="S5949" s="26"/>
      <c r="T5949" s="26"/>
      <c r="U5949" s="26"/>
      <c r="V5949" s="26"/>
      <c r="W5949" s="26"/>
      <c r="X5949" s="26"/>
      <c r="Y5949" s="26"/>
      <c r="Z5949" s="26"/>
      <c r="AA5949" s="26"/>
      <c r="AB5949" s="26"/>
      <c r="AC5949" s="26"/>
      <c r="AD5949" s="26"/>
      <c r="AE5949" s="26"/>
      <c r="AF5949" s="26"/>
      <c r="AG5949" s="26"/>
      <c r="AH5949" s="26"/>
      <c r="AI5949" s="26"/>
      <c r="AJ5949" s="26"/>
      <c r="AK5949" s="26"/>
      <c r="AL5949" s="26"/>
      <c r="AM5949" s="26"/>
      <c r="AN5949" s="26"/>
      <c r="AO5949" s="26"/>
      <c r="AP5949" s="26"/>
      <c r="AQ5949" s="26"/>
    </row>
    <row r="5950" spans="1:43" x14ac:dyDescent="0.25">
      <c r="A5950" s="22"/>
      <c r="S5950" s="26"/>
      <c r="T5950" s="26"/>
      <c r="U5950" s="26"/>
      <c r="V5950" s="26"/>
      <c r="W5950" s="26"/>
      <c r="X5950" s="26"/>
      <c r="Y5950" s="26"/>
      <c r="Z5950" s="26"/>
      <c r="AA5950" s="26"/>
      <c r="AB5950" s="26"/>
      <c r="AC5950" s="26"/>
      <c r="AD5950" s="26"/>
      <c r="AE5950" s="26"/>
      <c r="AF5950" s="26"/>
      <c r="AG5950" s="26"/>
      <c r="AH5950" s="26"/>
      <c r="AI5950" s="26"/>
      <c r="AJ5950" s="26"/>
      <c r="AK5950" s="26"/>
      <c r="AL5950" s="26"/>
      <c r="AM5950" s="26"/>
      <c r="AN5950" s="26"/>
      <c r="AO5950" s="26"/>
      <c r="AP5950" s="26"/>
      <c r="AQ5950" s="26"/>
    </row>
    <row r="5951" spans="1:43" x14ac:dyDescent="0.25">
      <c r="A5951" s="22"/>
      <c r="S5951" s="26"/>
      <c r="T5951" s="26"/>
      <c r="U5951" s="26"/>
      <c r="V5951" s="26"/>
      <c r="W5951" s="26"/>
      <c r="X5951" s="26"/>
      <c r="Y5951" s="26"/>
      <c r="Z5951" s="26"/>
      <c r="AA5951" s="26"/>
      <c r="AB5951" s="26"/>
      <c r="AC5951" s="26"/>
      <c r="AD5951" s="26"/>
      <c r="AE5951" s="26"/>
      <c r="AF5951" s="26"/>
      <c r="AG5951" s="26"/>
      <c r="AH5951" s="26"/>
      <c r="AI5951" s="26"/>
      <c r="AJ5951" s="26"/>
      <c r="AK5951" s="26"/>
      <c r="AL5951" s="26"/>
      <c r="AM5951" s="26"/>
      <c r="AN5951" s="26"/>
      <c r="AO5951" s="26"/>
      <c r="AP5951" s="26"/>
      <c r="AQ5951" s="26"/>
    </row>
    <row r="5952" spans="1:43" x14ac:dyDescent="0.25">
      <c r="A5952" s="22"/>
      <c r="S5952" s="26"/>
      <c r="T5952" s="26"/>
      <c r="U5952" s="26"/>
      <c r="V5952" s="26"/>
      <c r="W5952" s="26"/>
      <c r="X5952" s="26"/>
      <c r="Y5952" s="26"/>
      <c r="Z5952" s="26"/>
      <c r="AA5952" s="26"/>
      <c r="AB5952" s="26"/>
      <c r="AC5952" s="26"/>
      <c r="AD5952" s="26"/>
      <c r="AE5952" s="26"/>
      <c r="AF5952" s="26"/>
      <c r="AG5952" s="26"/>
      <c r="AH5952" s="26"/>
      <c r="AI5952" s="26"/>
      <c r="AJ5952" s="26"/>
      <c r="AK5952" s="26"/>
      <c r="AL5952" s="26"/>
      <c r="AM5952" s="26"/>
      <c r="AN5952" s="26"/>
      <c r="AO5952" s="26"/>
      <c r="AP5952" s="26"/>
      <c r="AQ5952" s="26"/>
    </row>
    <row r="5953" spans="1:43" x14ac:dyDescent="0.25">
      <c r="A5953" s="22"/>
      <c r="S5953" s="26"/>
      <c r="T5953" s="26"/>
      <c r="U5953" s="26"/>
      <c r="V5953" s="26"/>
      <c r="W5953" s="26"/>
      <c r="X5953" s="26"/>
      <c r="Y5953" s="26"/>
      <c r="Z5953" s="26"/>
      <c r="AA5953" s="26"/>
      <c r="AB5953" s="26"/>
      <c r="AC5953" s="26"/>
      <c r="AD5953" s="26"/>
      <c r="AE5953" s="26"/>
      <c r="AF5953" s="26"/>
      <c r="AG5953" s="26"/>
      <c r="AH5953" s="26"/>
      <c r="AI5953" s="26"/>
      <c r="AJ5953" s="26"/>
      <c r="AK5953" s="26"/>
      <c r="AL5953" s="26"/>
      <c r="AM5953" s="26"/>
      <c r="AN5953" s="26"/>
      <c r="AO5953" s="26"/>
      <c r="AP5953" s="26"/>
      <c r="AQ5953" s="26"/>
    </row>
    <row r="5954" spans="1:43" x14ac:dyDescent="0.25">
      <c r="A5954" s="22"/>
      <c r="S5954" s="26"/>
      <c r="T5954" s="26"/>
      <c r="U5954" s="26"/>
      <c r="V5954" s="26"/>
      <c r="W5954" s="26"/>
      <c r="X5954" s="26"/>
      <c r="Y5954" s="26"/>
      <c r="Z5954" s="26"/>
      <c r="AA5954" s="26"/>
      <c r="AB5954" s="26"/>
      <c r="AC5954" s="26"/>
      <c r="AD5954" s="26"/>
      <c r="AE5954" s="26"/>
      <c r="AF5954" s="26"/>
      <c r="AG5954" s="26"/>
      <c r="AH5954" s="26"/>
      <c r="AI5954" s="26"/>
      <c r="AJ5954" s="26"/>
      <c r="AK5954" s="26"/>
      <c r="AL5954" s="26"/>
      <c r="AM5954" s="26"/>
      <c r="AN5954" s="26"/>
      <c r="AO5954" s="26"/>
      <c r="AP5954" s="26"/>
      <c r="AQ5954" s="26"/>
    </row>
    <row r="5955" spans="1:43" x14ac:dyDescent="0.25">
      <c r="A5955" s="22"/>
      <c r="S5955" s="26"/>
      <c r="T5955" s="26"/>
      <c r="U5955" s="26"/>
      <c r="V5955" s="26"/>
      <c r="W5955" s="26"/>
      <c r="X5955" s="26"/>
      <c r="Y5955" s="26"/>
      <c r="Z5955" s="26"/>
      <c r="AA5955" s="26"/>
      <c r="AB5955" s="26"/>
      <c r="AC5955" s="26"/>
      <c r="AD5955" s="26"/>
      <c r="AE5955" s="26"/>
      <c r="AF5955" s="26"/>
      <c r="AG5955" s="26"/>
      <c r="AH5955" s="26"/>
      <c r="AI5955" s="26"/>
      <c r="AJ5955" s="26"/>
      <c r="AK5955" s="26"/>
      <c r="AL5955" s="26"/>
      <c r="AM5955" s="26"/>
      <c r="AN5955" s="26"/>
      <c r="AO5955" s="26"/>
      <c r="AP5955" s="26"/>
      <c r="AQ5955" s="26"/>
    </row>
    <row r="5956" spans="1:43" x14ac:dyDescent="0.25">
      <c r="A5956" s="22"/>
      <c r="S5956" s="26"/>
      <c r="T5956" s="26"/>
      <c r="U5956" s="26"/>
      <c r="V5956" s="26"/>
      <c r="W5956" s="26"/>
      <c r="X5956" s="26"/>
      <c r="Y5956" s="26"/>
      <c r="Z5956" s="26"/>
      <c r="AA5956" s="26"/>
      <c r="AB5956" s="26"/>
      <c r="AC5956" s="26"/>
      <c r="AD5956" s="26"/>
      <c r="AE5956" s="26"/>
      <c r="AF5956" s="26"/>
      <c r="AG5956" s="26"/>
      <c r="AH5956" s="26"/>
      <c r="AI5956" s="26"/>
      <c r="AJ5956" s="26"/>
      <c r="AK5956" s="26"/>
      <c r="AL5956" s="26"/>
      <c r="AM5956" s="26"/>
      <c r="AN5956" s="26"/>
      <c r="AO5956" s="26"/>
      <c r="AP5956" s="26"/>
      <c r="AQ5956" s="26"/>
    </row>
    <row r="5957" spans="1:43" x14ac:dyDescent="0.25">
      <c r="A5957" s="22"/>
      <c r="S5957" s="26"/>
      <c r="T5957" s="26"/>
      <c r="U5957" s="26"/>
      <c r="V5957" s="26"/>
      <c r="W5957" s="26"/>
      <c r="X5957" s="26"/>
      <c r="Y5957" s="26"/>
      <c r="Z5957" s="26"/>
      <c r="AA5957" s="26"/>
      <c r="AB5957" s="26"/>
      <c r="AC5957" s="26"/>
      <c r="AD5957" s="26"/>
      <c r="AE5957" s="26"/>
      <c r="AF5957" s="26"/>
      <c r="AG5957" s="26"/>
      <c r="AH5957" s="26"/>
      <c r="AI5957" s="26"/>
      <c r="AJ5957" s="26"/>
      <c r="AK5957" s="26"/>
      <c r="AL5957" s="26"/>
      <c r="AM5957" s="26"/>
      <c r="AN5957" s="26"/>
      <c r="AO5957" s="26"/>
      <c r="AP5957" s="26"/>
      <c r="AQ5957" s="26"/>
    </row>
    <row r="5958" spans="1:43" x14ac:dyDescent="0.25">
      <c r="A5958" s="22"/>
      <c r="S5958" s="26"/>
      <c r="T5958" s="26"/>
      <c r="U5958" s="26"/>
      <c r="V5958" s="26"/>
      <c r="W5958" s="26"/>
      <c r="X5958" s="26"/>
      <c r="Y5958" s="26"/>
      <c r="Z5958" s="26"/>
      <c r="AA5958" s="26"/>
      <c r="AB5958" s="26"/>
      <c r="AC5958" s="26"/>
      <c r="AD5958" s="26"/>
      <c r="AE5958" s="26"/>
      <c r="AF5958" s="26"/>
      <c r="AG5958" s="26"/>
      <c r="AH5958" s="26"/>
      <c r="AI5958" s="26"/>
      <c r="AJ5958" s="26"/>
      <c r="AK5958" s="26"/>
      <c r="AL5958" s="26"/>
      <c r="AM5958" s="26"/>
      <c r="AN5958" s="26"/>
      <c r="AO5958" s="26"/>
      <c r="AP5958" s="26"/>
      <c r="AQ5958" s="26"/>
    </row>
    <row r="5959" spans="1:43" x14ac:dyDescent="0.25">
      <c r="A5959" s="22"/>
      <c r="S5959" s="26"/>
      <c r="T5959" s="26"/>
      <c r="U5959" s="26"/>
      <c r="V5959" s="26"/>
      <c r="W5959" s="26"/>
      <c r="X5959" s="26"/>
      <c r="Y5959" s="26"/>
      <c r="Z5959" s="26"/>
      <c r="AA5959" s="26"/>
      <c r="AB5959" s="26"/>
      <c r="AC5959" s="26"/>
      <c r="AD5959" s="26"/>
      <c r="AE5959" s="26"/>
      <c r="AF5959" s="26"/>
      <c r="AG5959" s="26"/>
      <c r="AH5959" s="26"/>
      <c r="AI5959" s="26"/>
      <c r="AJ5959" s="26"/>
      <c r="AK5959" s="26"/>
      <c r="AL5959" s="26"/>
      <c r="AM5959" s="26"/>
      <c r="AN5959" s="26"/>
      <c r="AO5959" s="26"/>
      <c r="AP5959" s="26"/>
      <c r="AQ5959" s="26"/>
    </row>
    <row r="5960" spans="1:43" x14ac:dyDescent="0.25">
      <c r="A5960" s="22"/>
      <c r="S5960" s="26"/>
      <c r="T5960" s="26"/>
      <c r="U5960" s="26"/>
      <c r="V5960" s="26"/>
      <c r="W5960" s="26"/>
      <c r="X5960" s="26"/>
      <c r="Y5960" s="26"/>
      <c r="Z5960" s="26"/>
      <c r="AA5960" s="26"/>
      <c r="AB5960" s="26"/>
      <c r="AC5960" s="26"/>
      <c r="AD5960" s="26"/>
      <c r="AE5960" s="26"/>
      <c r="AF5960" s="26"/>
      <c r="AG5960" s="26"/>
      <c r="AH5960" s="26"/>
      <c r="AI5960" s="26"/>
      <c r="AJ5960" s="26"/>
      <c r="AK5960" s="26"/>
      <c r="AL5960" s="26"/>
      <c r="AM5960" s="26"/>
      <c r="AN5960" s="26"/>
      <c r="AO5960" s="26"/>
      <c r="AP5960" s="26"/>
      <c r="AQ5960" s="26"/>
    </row>
    <row r="5961" spans="1:43" x14ac:dyDescent="0.25">
      <c r="A5961" s="22"/>
      <c r="S5961" s="26"/>
      <c r="T5961" s="26"/>
      <c r="U5961" s="26"/>
      <c r="V5961" s="26"/>
      <c r="W5961" s="26"/>
      <c r="X5961" s="26"/>
      <c r="Y5961" s="26"/>
      <c r="Z5961" s="26"/>
      <c r="AA5961" s="26"/>
      <c r="AB5961" s="26"/>
      <c r="AC5961" s="26"/>
      <c r="AD5961" s="26"/>
      <c r="AE5961" s="26"/>
      <c r="AF5961" s="26"/>
      <c r="AG5961" s="26"/>
      <c r="AH5961" s="26"/>
      <c r="AI5961" s="26"/>
      <c r="AJ5961" s="26"/>
      <c r="AK5961" s="26"/>
      <c r="AL5961" s="26"/>
      <c r="AM5961" s="26"/>
      <c r="AN5961" s="26"/>
      <c r="AO5961" s="26"/>
      <c r="AP5961" s="26"/>
      <c r="AQ5961" s="26"/>
    </row>
    <row r="5962" spans="1:43" x14ac:dyDescent="0.25">
      <c r="A5962" s="22"/>
      <c r="S5962" s="26"/>
      <c r="T5962" s="26"/>
      <c r="U5962" s="26"/>
      <c r="V5962" s="26"/>
      <c r="W5962" s="26"/>
      <c r="X5962" s="26"/>
      <c r="Y5962" s="26"/>
      <c r="Z5962" s="26"/>
      <c r="AA5962" s="26"/>
      <c r="AB5962" s="26"/>
      <c r="AC5962" s="26"/>
      <c r="AD5962" s="26"/>
      <c r="AE5962" s="26"/>
      <c r="AF5962" s="26"/>
      <c r="AG5962" s="26"/>
      <c r="AH5962" s="26"/>
      <c r="AI5962" s="26"/>
      <c r="AJ5962" s="26"/>
      <c r="AK5962" s="26"/>
      <c r="AL5962" s="26"/>
      <c r="AM5962" s="26"/>
      <c r="AN5962" s="26"/>
      <c r="AO5962" s="26"/>
      <c r="AP5962" s="26"/>
      <c r="AQ5962" s="26"/>
    </row>
    <row r="5963" spans="1:43" x14ac:dyDescent="0.25">
      <c r="A5963" s="22"/>
      <c r="S5963" s="26"/>
      <c r="T5963" s="26"/>
      <c r="U5963" s="26"/>
      <c r="V5963" s="26"/>
      <c r="W5963" s="26"/>
      <c r="X5963" s="26"/>
      <c r="Y5963" s="26"/>
      <c r="Z5963" s="26"/>
      <c r="AA5963" s="26"/>
      <c r="AB5963" s="26"/>
      <c r="AC5963" s="26"/>
      <c r="AD5963" s="26"/>
      <c r="AE5963" s="26"/>
      <c r="AF5963" s="26"/>
      <c r="AG5963" s="26"/>
      <c r="AH5963" s="26"/>
      <c r="AI5963" s="26"/>
      <c r="AJ5963" s="26"/>
      <c r="AK5963" s="26"/>
      <c r="AL5963" s="26"/>
      <c r="AM5963" s="26"/>
      <c r="AN5963" s="26"/>
      <c r="AO5963" s="26"/>
      <c r="AP5963" s="26"/>
      <c r="AQ5963" s="26"/>
    </row>
    <row r="5964" spans="1:43" x14ac:dyDescent="0.25">
      <c r="A5964" s="22"/>
      <c r="S5964" s="26"/>
      <c r="T5964" s="26"/>
      <c r="U5964" s="26"/>
      <c r="V5964" s="26"/>
      <c r="W5964" s="26"/>
      <c r="X5964" s="26"/>
      <c r="Y5964" s="26"/>
      <c r="Z5964" s="26"/>
      <c r="AA5964" s="26"/>
      <c r="AB5964" s="26"/>
      <c r="AC5964" s="26"/>
      <c r="AD5964" s="26"/>
      <c r="AE5964" s="26"/>
      <c r="AF5964" s="26"/>
      <c r="AG5964" s="26"/>
      <c r="AH5964" s="26"/>
      <c r="AI5964" s="26"/>
      <c r="AJ5964" s="26"/>
      <c r="AK5964" s="26"/>
      <c r="AL5964" s="26"/>
      <c r="AM5964" s="26"/>
      <c r="AN5964" s="26"/>
      <c r="AO5964" s="26"/>
      <c r="AP5964" s="26"/>
      <c r="AQ5964" s="26"/>
    </row>
    <row r="5965" spans="1:43" x14ac:dyDescent="0.25">
      <c r="A5965" s="22"/>
      <c r="S5965" s="26"/>
      <c r="T5965" s="26"/>
      <c r="U5965" s="26"/>
      <c r="V5965" s="26"/>
      <c r="W5965" s="26"/>
      <c r="X5965" s="26"/>
      <c r="Y5965" s="26"/>
      <c r="Z5965" s="26"/>
      <c r="AA5965" s="26"/>
      <c r="AB5965" s="26"/>
      <c r="AC5965" s="26"/>
      <c r="AD5965" s="26"/>
      <c r="AE5965" s="26"/>
      <c r="AF5965" s="26"/>
      <c r="AG5965" s="26"/>
      <c r="AH5965" s="26"/>
      <c r="AI5965" s="26"/>
      <c r="AJ5965" s="26"/>
      <c r="AK5965" s="26"/>
      <c r="AL5965" s="26"/>
      <c r="AM5965" s="26"/>
      <c r="AN5965" s="26"/>
      <c r="AO5965" s="26"/>
      <c r="AP5965" s="26"/>
      <c r="AQ5965" s="26"/>
    </row>
    <row r="5966" spans="1:43" x14ac:dyDescent="0.25">
      <c r="A5966" s="22"/>
      <c r="S5966" s="26"/>
      <c r="T5966" s="26"/>
      <c r="U5966" s="26"/>
      <c r="V5966" s="26"/>
      <c r="W5966" s="26"/>
      <c r="X5966" s="26"/>
      <c r="Y5966" s="26"/>
      <c r="Z5966" s="26"/>
      <c r="AA5966" s="26"/>
      <c r="AB5966" s="26"/>
      <c r="AC5966" s="26"/>
      <c r="AD5966" s="26"/>
      <c r="AE5966" s="26"/>
      <c r="AF5966" s="26"/>
      <c r="AG5966" s="26"/>
      <c r="AH5966" s="26"/>
      <c r="AI5966" s="26"/>
      <c r="AJ5966" s="26"/>
      <c r="AK5966" s="26"/>
      <c r="AL5966" s="26"/>
      <c r="AM5966" s="26"/>
      <c r="AN5966" s="26"/>
      <c r="AO5966" s="26"/>
      <c r="AP5966" s="26"/>
      <c r="AQ5966" s="26"/>
    </row>
    <row r="5967" spans="1:43" x14ac:dyDescent="0.25">
      <c r="A5967" s="22"/>
      <c r="S5967" s="26"/>
      <c r="T5967" s="26"/>
      <c r="U5967" s="26"/>
      <c r="V5967" s="26"/>
      <c r="W5967" s="26"/>
      <c r="X5967" s="26"/>
      <c r="Y5967" s="26"/>
      <c r="Z5967" s="26"/>
      <c r="AA5967" s="26"/>
      <c r="AB5967" s="26"/>
      <c r="AC5967" s="26"/>
      <c r="AD5967" s="26"/>
      <c r="AE5967" s="26"/>
      <c r="AF5967" s="26"/>
      <c r="AG5967" s="26"/>
      <c r="AH5967" s="26"/>
      <c r="AI5967" s="26"/>
      <c r="AJ5967" s="26"/>
      <c r="AK5967" s="26"/>
      <c r="AL5967" s="26"/>
      <c r="AM5967" s="26"/>
      <c r="AN5967" s="26"/>
      <c r="AO5967" s="26"/>
      <c r="AP5967" s="26"/>
      <c r="AQ5967" s="26"/>
    </row>
    <row r="5968" spans="1:43" x14ac:dyDescent="0.25">
      <c r="A5968" s="22"/>
      <c r="S5968" s="26"/>
      <c r="T5968" s="26"/>
      <c r="U5968" s="26"/>
      <c r="V5968" s="26"/>
      <c r="W5968" s="26"/>
      <c r="X5968" s="26"/>
      <c r="Y5968" s="26"/>
      <c r="Z5968" s="26"/>
      <c r="AA5968" s="26"/>
      <c r="AB5968" s="26"/>
      <c r="AC5968" s="26"/>
      <c r="AD5968" s="26"/>
      <c r="AE5968" s="26"/>
      <c r="AF5968" s="26"/>
      <c r="AG5968" s="26"/>
      <c r="AH5968" s="26"/>
      <c r="AI5968" s="26"/>
      <c r="AJ5968" s="26"/>
      <c r="AK5968" s="26"/>
      <c r="AL5968" s="26"/>
      <c r="AM5968" s="26"/>
      <c r="AN5968" s="26"/>
      <c r="AO5968" s="26"/>
      <c r="AP5968" s="26"/>
      <c r="AQ5968" s="26"/>
    </row>
    <row r="5969" spans="1:43" x14ac:dyDescent="0.25">
      <c r="A5969" s="22"/>
      <c r="S5969" s="26"/>
      <c r="T5969" s="26"/>
      <c r="U5969" s="26"/>
      <c r="V5969" s="26"/>
      <c r="W5969" s="26"/>
      <c r="X5969" s="26"/>
      <c r="Y5969" s="26"/>
      <c r="Z5969" s="26"/>
      <c r="AA5969" s="26"/>
      <c r="AB5969" s="26"/>
      <c r="AC5969" s="26"/>
      <c r="AD5969" s="26"/>
      <c r="AE5969" s="26"/>
      <c r="AF5969" s="26"/>
      <c r="AG5969" s="26"/>
      <c r="AH5969" s="26"/>
      <c r="AI5969" s="26"/>
      <c r="AJ5969" s="26"/>
      <c r="AK5969" s="26"/>
      <c r="AL5969" s="26"/>
      <c r="AM5969" s="26"/>
      <c r="AN5969" s="26"/>
      <c r="AO5969" s="26"/>
      <c r="AP5969" s="26"/>
      <c r="AQ5969" s="26"/>
    </row>
    <row r="5970" spans="1:43" x14ac:dyDescent="0.25">
      <c r="A5970" s="22"/>
      <c r="S5970" s="26"/>
      <c r="T5970" s="26"/>
      <c r="U5970" s="26"/>
      <c r="V5970" s="26"/>
      <c r="W5970" s="26"/>
      <c r="X5970" s="26"/>
      <c r="Y5970" s="26"/>
      <c r="Z5970" s="26"/>
      <c r="AA5970" s="26"/>
      <c r="AB5970" s="26"/>
      <c r="AC5970" s="26"/>
      <c r="AD5970" s="26"/>
      <c r="AE5970" s="26"/>
      <c r="AF5970" s="26"/>
      <c r="AG5970" s="26"/>
      <c r="AH5970" s="26"/>
      <c r="AI5970" s="26"/>
      <c r="AJ5970" s="26"/>
      <c r="AK5970" s="26"/>
      <c r="AL5970" s="26"/>
      <c r="AM5970" s="26"/>
      <c r="AN5970" s="26"/>
      <c r="AO5970" s="26"/>
      <c r="AP5970" s="26"/>
      <c r="AQ5970" s="26"/>
    </row>
    <row r="5971" spans="1:43" x14ac:dyDescent="0.25">
      <c r="A5971" s="22"/>
      <c r="S5971" s="26"/>
      <c r="T5971" s="26"/>
      <c r="U5971" s="26"/>
      <c r="V5971" s="26"/>
      <c r="W5971" s="26"/>
      <c r="X5971" s="26"/>
      <c r="Y5971" s="26"/>
      <c r="Z5971" s="26"/>
      <c r="AA5971" s="26"/>
      <c r="AB5971" s="26"/>
      <c r="AC5971" s="26"/>
      <c r="AD5971" s="26"/>
      <c r="AE5971" s="26"/>
      <c r="AF5971" s="26"/>
      <c r="AG5971" s="26"/>
      <c r="AH5971" s="26"/>
      <c r="AI5971" s="26"/>
      <c r="AJ5971" s="26"/>
      <c r="AK5971" s="26"/>
      <c r="AL5971" s="26"/>
      <c r="AM5971" s="26"/>
      <c r="AN5971" s="26"/>
      <c r="AO5971" s="26"/>
      <c r="AP5971" s="26"/>
      <c r="AQ5971" s="26"/>
    </row>
    <row r="5972" spans="1:43" x14ac:dyDescent="0.25">
      <c r="A5972" s="22"/>
      <c r="S5972" s="26"/>
      <c r="T5972" s="26"/>
      <c r="U5972" s="26"/>
      <c r="V5972" s="26"/>
      <c r="W5972" s="26"/>
      <c r="X5972" s="26"/>
      <c r="Y5972" s="26"/>
      <c r="Z5972" s="26"/>
      <c r="AA5972" s="26"/>
      <c r="AB5972" s="26"/>
      <c r="AC5972" s="26"/>
      <c r="AD5972" s="26"/>
      <c r="AE5972" s="26"/>
      <c r="AF5972" s="26"/>
      <c r="AG5972" s="26"/>
      <c r="AH5972" s="26"/>
      <c r="AI5972" s="26"/>
      <c r="AJ5972" s="26"/>
      <c r="AK5972" s="26"/>
      <c r="AL5972" s="26"/>
      <c r="AM5972" s="26"/>
      <c r="AN5972" s="26"/>
      <c r="AO5972" s="26"/>
      <c r="AP5972" s="26"/>
      <c r="AQ5972" s="26"/>
    </row>
    <row r="5973" spans="1:43" x14ac:dyDescent="0.25">
      <c r="A5973" s="22"/>
      <c r="S5973" s="26"/>
      <c r="T5973" s="26"/>
      <c r="U5973" s="26"/>
      <c r="V5973" s="26"/>
      <c r="W5973" s="26"/>
      <c r="X5973" s="26"/>
      <c r="Y5973" s="26"/>
      <c r="Z5973" s="26"/>
      <c r="AA5973" s="26"/>
      <c r="AB5973" s="26"/>
      <c r="AC5973" s="26"/>
      <c r="AD5973" s="26"/>
      <c r="AE5973" s="26"/>
      <c r="AF5973" s="26"/>
      <c r="AG5973" s="26"/>
      <c r="AH5973" s="26"/>
      <c r="AI5973" s="26"/>
      <c r="AJ5973" s="26"/>
      <c r="AK5973" s="26"/>
      <c r="AL5973" s="26"/>
      <c r="AM5973" s="26"/>
      <c r="AN5973" s="26"/>
      <c r="AO5973" s="26"/>
      <c r="AP5973" s="26"/>
      <c r="AQ5973" s="26"/>
    </row>
    <row r="5974" spans="1:43" x14ac:dyDescent="0.25">
      <c r="A5974" s="22"/>
      <c r="S5974" s="26"/>
      <c r="T5974" s="26"/>
      <c r="U5974" s="26"/>
      <c r="V5974" s="26"/>
      <c r="W5974" s="26"/>
      <c r="X5974" s="26"/>
      <c r="Y5974" s="26"/>
      <c r="Z5974" s="26"/>
      <c r="AA5974" s="26"/>
      <c r="AB5974" s="26"/>
      <c r="AC5974" s="26"/>
      <c r="AD5974" s="26"/>
      <c r="AE5974" s="26"/>
      <c r="AF5974" s="26"/>
      <c r="AG5974" s="26"/>
      <c r="AH5974" s="26"/>
      <c r="AI5974" s="26"/>
      <c r="AJ5974" s="26"/>
      <c r="AK5974" s="26"/>
      <c r="AL5974" s="26"/>
      <c r="AM5974" s="26"/>
      <c r="AN5974" s="26"/>
      <c r="AO5974" s="26"/>
      <c r="AP5974" s="26"/>
      <c r="AQ5974" s="26"/>
    </row>
    <row r="5975" spans="1:43" x14ac:dyDescent="0.25">
      <c r="A5975" s="22"/>
      <c r="S5975" s="26"/>
      <c r="T5975" s="26"/>
      <c r="U5975" s="26"/>
      <c r="V5975" s="26"/>
      <c r="W5975" s="26"/>
      <c r="X5975" s="26"/>
      <c r="Y5975" s="26"/>
      <c r="Z5975" s="26"/>
      <c r="AA5975" s="26"/>
      <c r="AB5975" s="26"/>
      <c r="AC5975" s="26"/>
      <c r="AD5975" s="26"/>
      <c r="AE5975" s="26"/>
      <c r="AF5975" s="26"/>
      <c r="AG5975" s="26"/>
      <c r="AH5975" s="26"/>
      <c r="AI5975" s="26"/>
      <c r="AJ5975" s="26"/>
      <c r="AK5975" s="26"/>
      <c r="AL5975" s="26"/>
      <c r="AM5975" s="26"/>
      <c r="AN5975" s="26"/>
      <c r="AO5975" s="26"/>
      <c r="AP5975" s="26"/>
      <c r="AQ5975" s="26"/>
    </row>
    <row r="5976" spans="1:43" x14ac:dyDescent="0.25">
      <c r="A5976" s="22"/>
      <c r="S5976" s="26"/>
      <c r="T5976" s="26"/>
      <c r="U5976" s="26"/>
      <c r="V5976" s="26"/>
      <c r="W5976" s="26"/>
      <c r="X5976" s="26"/>
      <c r="Y5976" s="26"/>
      <c r="Z5976" s="26"/>
      <c r="AA5976" s="26"/>
      <c r="AB5976" s="26"/>
      <c r="AC5976" s="26"/>
      <c r="AD5976" s="26"/>
      <c r="AE5976" s="26"/>
      <c r="AF5976" s="26"/>
      <c r="AG5976" s="26"/>
      <c r="AH5976" s="26"/>
      <c r="AI5976" s="26"/>
      <c r="AJ5976" s="26"/>
      <c r="AK5976" s="26"/>
      <c r="AL5976" s="26"/>
      <c r="AM5976" s="26"/>
      <c r="AN5976" s="26"/>
      <c r="AO5976" s="26"/>
      <c r="AP5976" s="26"/>
      <c r="AQ5976" s="26"/>
    </row>
    <row r="5977" spans="1:43" x14ac:dyDescent="0.25">
      <c r="A5977" s="22"/>
      <c r="S5977" s="26"/>
      <c r="T5977" s="26"/>
      <c r="U5977" s="26"/>
      <c r="V5977" s="26"/>
      <c r="W5977" s="26"/>
      <c r="X5977" s="26"/>
      <c r="Y5977" s="26"/>
      <c r="Z5977" s="26"/>
      <c r="AA5977" s="26"/>
      <c r="AB5977" s="26"/>
      <c r="AC5977" s="26"/>
      <c r="AD5977" s="26"/>
      <c r="AE5977" s="26"/>
      <c r="AF5977" s="26"/>
      <c r="AG5977" s="26"/>
      <c r="AH5977" s="26"/>
      <c r="AI5977" s="26"/>
      <c r="AJ5977" s="26"/>
      <c r="AK5977" s="26"/>
      <c r="AL5977" s="26"/>
      <c r="AM5977" s="26"/>
      <c r="AN5977" s="26"/>
      <c r="AO5977" s="26"/>
      <c r="AP5977" s="26"/>
      <c r="AQ5977" s="26"/>
    </row>
    <row r="5978" spans="1:43" x14ac:dyDescent="0.25">
      <c r="A5978" s="22"/>
      <c r="S5978" s="26"/>
      <c r="T5978" s="26"/>
      <c r="U5978" s="26"/>
      <c r="V5978" s="26"/>
      <c r="W5978" s="26"/>
      <c r="X5978" s="26"/>
      <c r="Y5978" s="26"/>
      <c r="Z5978" s="26"/>
      <c r="AA5978" s="26"/>
      <c r="AB5978" s="26"/>
      <c r="AC5978" s="26"/>
      <c r="AD5978" s="26"/>
      <c r="AE5978" s="26"/>
      <c r="AF5978" s="26"/>
      <c r="AG5978" s="26"/>
      <c r="AH5978" s="26"/>
      <c r="AI5978" s="26"/>
      <c r="AJ5978" s="26"/>
      <c r="AK5978" s="26"/>
      <c r="AL5978" s="26"/>
      <c r="AM5978" s="26"/>
      <c r="AN5978" s="26"/>
      <c r="AO5978" s="26"/>
      <c r="AP5978" s="26"/>
      <c r="AQ5978" s="26"/>
    </row>
    <row r="5979" spans="1:43" x14ac:dyDescent="0.25">
      <c r="A5979" s="22"/>
      <c r="S5979" s="26"/>
      <c r="T5979" s="26"/>
      <c r="U5979" s="26"/>
      <c r="V5979" s="26"/>
      <c r="W5979" s="26"/>
      <c r="X5979" s="26"/>
      <c r="Y5979" s="26"/>
      <c r="Z5979" s="26"/>
      <c r="AA5979" s="26"/>
      <c r="AB5979" s="26"/>
      <c r="AC5979" s="26"/>
      <c r="AD5979" s="26"/>
      <c r="AE5979" s="26"/>
      <c r="AF5979" s="26"/>
      <c r="AG5979" s="26"/>
      <c r="AH5979" s="26"/>
      <c r="AI5979" s="26"/>
      <c r="AJ5979" s="26"/>
      <c r="AK5979" s="26"/>
      <c r="AL5979" s="26"/>
      <c r="AM5979" s="26"/>
      <c r="AN5979" s="26"/>
      <c r="AO5979" s="26"/>
      <c r="AP5979" s="26"/>
      <c r="AQ5979" s="26"/>
    </row>
    <row r="5980" spans="1:43" x14ac:dyDescent="0.25">
      <c r="A5980" s="22"/>
      <c r="S5980" s="26"/>
      <c r="T5980" s="26"/>
      <c r="U5980" s="26"/>
      <c r="V5980" s="26"/>
      <c r="W5980" s="26"/>
      <c r="X5980" s="26"/>
      <c r="Y5980" s="26"/>
      <c r="Z5980" s="26"/>
      <c r="AA5980" s="26"/>
      <c r="AB5980" s="26"/>
      <c r="AC5980" s="26"/>
      <c r="AD5980" s="26"/>
      <c r="AE5980" s="26"/>
      <c r="AF5980" s="26"/>
      <c r="AG5980" s="26"/>
      <c r="AH5980" s="26"/>
      <c r="AI5980" s="26"/>
      <c r="AJ5980" s="26"/>
      <c r="AK5980" s="26"/>
      <c r="AL5980" s="26"/>
      <c r="AM5980" s="26"/>
      <c r="AN5980" s="26"/>
      <c r="AO5980" s="26"/>
      <c r="AP5980" s="26"/>
      <c r="AQ5980" s="26"/>
    </row>
    <row r="5981" spans="1:43" x14ac:dyDescent="0.25">
      <c r="A5981" s="22"/>
      <c r="S5981" s="26"/>
      <c r="T5981" s="26"/>
      <c r="U5981" s="26"/>
      <c r="V5981" s="26"/>
      <c r="W5981" s="26"/>
      <c r="X5981" s="26"/>
      <c r="Y5981" s="26"/>
      <c r="Z5981" s="26"/>
      <c r="AA5981" s="26"/>
      <c r="AB5981" s="26"/>
      <c r="AC5981" s="26"/>
      <c r="AD5981" s="26"/>
      <c r="AE5981" s="26"/>
      <c r="AF5981" s="26"/>
      <c r="AG5981" s="26"/>
      <c r="AH5981" s="26"/>
      <c r="AI5981" s="26"/>
      <c r="AJ5981" s="26"/>
      <c r="AK5981" s="26"/>
      <c r="AL5981" s="26"/>
      <c r="AM5981" s="26"/>
      <c r="AN5981" s="26"/>
      <c r="AO5981" s="26"/>
      <c r="AP5981" s="26"/>
      <c r="AQ5981" s="26"/>
    </row>
    <row r="5982" spans="1:43" x14ac:dyDescent="0.25">
      <c r="A5982" s="22"/>
      <c r="S5982" s="26"/>
      <c r="T5982" s="26"/>
      <c r="U5982" s="26"/>
      <c r="V5982" s="26"/>
      <c r="W5982" s="26"/>
      <c r="X5982" s="26"/>
      <c r="Y5982" s="26"/>
      <c r="Z5982" s="26"/>
      <c r="AA5982" s="26"/>
      <c r="AB5982" s="26"/>
      <c r="AC5982" s="26"/>
      <c r="AD5982" s="26"/>
      <c r="AE5982" s="26"/>
      <c r="AF5982" s="26"/>
      <c r="AG5982" s="26"/>
      <c r="AH5982" s="26"/>
      <c r="AI5982" s="26"/>
      <c r="AJ5982" s="26"/>
      <c r="AK5982" s="26"/>
      <c r="AL5982" s="26"/>
      <c r="AM5982" s="26"/>
      <c r="AN5982" s="26"/>
      <c r="AO5982" s="26"/>
      <c r="AP5982" s="26"/>
      <c r="AQ5982" s="26"/>
    </row>
    <row r="5983" spans="1:43" x14ac:dyDescent="0.25">
      <c r="A5983" s="22"/>
      <c r="S5983" s="26"/>
      <c r="T5983" s="26"/>
      <c r="U5983" s="26"/>
      <c r="V5983" s="26"/>
      <c r="W5983" s="26"/>
      <c r="X5983" s="26"/>
      <c r="Y5983" s="26"/>
      <c r="Z5983" s="26"/>
      <c r="AA5983" s="26"/>
      <c r="AB5983" s="26"/>
      <c r="AC5983" s="26"/>
      <c r="AD5983" s="26"/>
      <c r="AE5983" s="26"/>
      <c r="AF5983" s="26"/>
      <c r="AG5983" s="26"/>
      <c r="AH5983" s="26"/>
      <c r="AI5983" s="26"/>
      <c r="AJ5983" s="26"/>
      <c r="AK5983" s="26"/>
      <c r="AL5983" s="26"/>
      <c r="AM5983" s="26"/>
      <c r="AN5983" s="26"/>
      <c r="AO5983" s="26"/>
      <c r="AP5983" s="26"/>
      <c r="AQ5983" s="26"/>
    </row>
    <row r="5984" spans="1:43" x14ac:dyDescent="0.25">
      <c r="A5984" s="22"/>
      <c r="S5984" s="26"/>
      <c r="T5984" s="26"/>
      <c r="U5984" s="26"/>
      <c r="V5984" s="26"/>
      <c r="W5984" s="26"/>
      <c r="X5984" s="26"/>
      <c r="Y5984" s="26"/>
      <c r="Z5984" s="26"/>
      <c r="AA5984" s="26"/>
      <c r="AB5984" s="26"/>
      <c r="AC5984" s="26"/>
      <c r="AD5984" s="26"/>
      <c r="AE5984" s="26"/>
      <c r="AF5984" s="26"/>
      <c r="AG5984" s="26"/>
      <c r="AH5984" s="26"/>
      <c r="AI5984" s="26"/>
      <c r="AJ5984" s="26"/>
      <c r="AK5984" s="26"/>
      <c r="AL5984" s="26"/>
      <c r="AM5984" s="26"/>
      <c r="AN5984" s="26"/>
      <c r="AO5984" s="26"/>
      <c r="AP5984" s="26"/>
      <c r="AQ5984" s="26"/>
    </row>
    <row r="5985" spans="1:43" x14ac:dyDescent="0.25">
      <c r="A5985" s="22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6"/>
      <c r="AC5985" s="26"/>
      <c r="AD5985" s="26"/>
      <c r="AE5985" s="26"/>
      <c r="AF5985" s="26"/>
      <c r="AG5985" s="26"/>
      <c r="AH5985" s="26"/>
      <c r="AI5985" s="26"/>
      <c r="AJ5985" s="26"/>
      <c r="AK5985" s="26"/>
      <c r="AL5985" s="26"/>
      <c r="AM5985" s="26"/>
      <c r="AN5985" s="26"/>
      <c r="AO5985" s="26"/>
      <c r="AP5985" s="26"/>
      <c r="AQ5985" s="26"/>
    </row>
    <row r="5986" spans="1:43" x14ac:dyDescent="0.25">
      <c r="A5986" s="22"/>
      <c r="S5986" s="26"/>
      <c r="T5986" s="26"/>
      <c r="U5986" s="26"/>
      <c r="V5986" s="26"/>
      <c r="W5986" s="26"/>
      <c r="X5986" s="26"/>
      <c r="Y5986" s="26"/>
      <c r="Z5986" s="26"/>
      <c r="AA5986" s="26"/>
      <c r="AB5986" s="26"/>
      <c r="AC5986" s="26"/>
      <c r="AD5986" s="26"/>
      <c r="AE5986" s="26"/>
      <c r="AF5986" s="26"/>
      <c r="AG5986" s="26"/>
      <c r="AH5986" s="26"/>
      <c r="AI5986" s="26"/>
      <c r="AJ5986" s="26"/>
      <c r="AK5986" s="26"/>
      <c r="AL5986" s="26"/>
      <c r="AM5986" s="26"/>
      <c r="AN5986" s="26"/>
      <c r="AO5986" s="26"/>
      <c r="AP5986" s="26"/>
      <c r="AQ5986" s="26"/>
    </row>
    <row r="5987" spans="1:43" x14ac:dyDescent="0.25">
      <c r="A5987" s="22"/>
      <c r="S5987" s="26"/>
      <c r="T5987" s="26"/>
      <c r="U5987" s="26"/>
      <c r="V5987" s="26"/>
      <c r="W5987" s="26"/>
      <c r="X5987" s="26"/>
      <c r="Y5987" s="26"/>
      <c r="Z5987" s="26"/>
      <c r="AA5987" s="26"/>
      <c r="AB5987" s="26"/>
      <c r="AC5987" s="26"/>
      <c r="AD5987" s="26"/>
      <c r="AE5987" s="26"/>
      <c r="AF5987" s="26"/>
      <c r="AG5987" s="26"/>
      <c r="AH5987" s="26"/>
      <c r="AI5987" s="26"/>
      <c r="AJ5987" s="26"/>
      <c r="AK5987" s="26"/>
      <c r="AL5987" s="26"/>
      <c r="AM5987" s="26"/>
      <c r="AN5987" s="26"/>
      <c r="AO5987" s="26"/>
      <c r="AP5987" s="26"/>
      <c r="AQ5987" s="26"/>
    </row>
    <row r="5988" spans="1:43" x14ac:dyDescent="0.25">
      <c r="A5988" s="22"/>
      <c r="S5988" s="26"/>
      <c r="T5988" s="26"/>
      <c r="U5988" s="26"/>
      <c r="V5988" s="26"/>
      <c r="W5988" s="26"/>
      <c r="X5988" s="26"/>
      <c r="Y5988" s="26"/>
      <c r="Z5988" s="26"/>
      <c r="AA5988" s="26"/>
      <c r="AB5988" s="26"/>
      <c r="AC5988" s="26"/>
      <c r="AD5988" s="26"/>
      <c r="AE5988" s="26"/>
      <c r="AF5988" s="26"/>
      <c r="AG5988" s="26"/>
      <c r="AH5988" s="26"/>
      <c r="AI5988" s="26"/>
      <c r="AJ5988" s="26"/>
      <c r="AK5988" s="26"/>
      <c r="AL5988" s="26"/>
      <c r="AM5988" s="26"/>
      <c r="AN5988" s="26"/>
      <c r="AO5988" s="26"/>
      <c r="AP5988" s="26"/>
      <c r="AQ5988" s="26"/>
    </row>
    <row r="5989" spans="1:43" x14ac:dyDescent="0.25">
      <c r="A5989" s="22"/>
      <c r="S5989" s="26"/>
      <c r="T5989" s="26"/>
      <c r="U5989" s="26"/>
      <c r="V5989" s="26"/>
      <c r="W5989" s="26"/>
      <c r="X5989" s="26"/>
      <c r="Y5989" s="26"/>
      <c r="Z5989" s="26"/>
      <c r="AA5989" s="26"/>
      <c r="AB5989" s="26"/>
      <c r="AC5989" s="26"/>
      <c r="AD5989" s="26"/>
      <c r="AE5989" s="26"/>
      <c r="AF5989" s="26"/>
      <c r="AG5989" s="26"/>
      <c r="AH5989" s="26"/>
      <c r="AI5989" s="26"/>
      <c r="AJ5989" s="26"/>
      <c r="AK5989" s="26"/>
      <c r="AL5989" s="26"/>
      <c r="AM5989" s="26"/>
      <c r="AN5989" s="26"/>
      <c r="AO5989" s="26"/>
      <c r="AP5989" s="26"/>
      <c r="AQ5989" s="26"/>
    </row>
    <row r="5990" spans="1:43" x14ac:dyDescent="0.25">
      <c r="A5990" s="22"/>
      <c r="S5990" s="26"/>
      <c r="T5990" s="26"/>
      <c r="U5990" s="26"/>
      <c r="V5990" s="26"/>
      <c r="W5990" s="26"/>
      <c r="X5990" s="26"/>
      <c r="Y5990" s="26"/>
      <c r="Z5990" s="26"/>
      <c r="AA5990" s="26"/>
      <c r="AB5990" s="26"/>
      <c r="AC5990" s="26"/>
      <c r="AD5990" s="26"/>
      <c r="AE5990" s="26"/>
      <c r="AF5990" s="26"/>
      <c r="AG5990" s="26"/>
      <c r="AH5990" s="26"/>
      <c r="AI5990" s="26"/>
      <c r="AJ5990" s="26"/>
      <c r="AK5990" s="26"/>
      <c r="AL5990" s="26"/>
      <c r="AM5990" s="26"/>
      <c r="AN5990" s="26"/>
      <c r="AO5990" s="26"/>
      <c r="AP5990" s="26"/>
      <c r="AQ5990" s="26"/>
    </row>
    <row r="5991" spans="1:43" x14ac:dyDescent="0.25">
      <c r="A5991" s="22"/>
      <c r="S5991" s="26"/>
      <c r="T5991" s="26"/>
      <c r="U5991" s="26"/>
      <c r="V5991" s="26"/>
      <c r="W5991" s="26"/>
      <c r="X5991" s="26"/>
      <c r="Y5991" s="26"/>
      <c r="Z5991" s="26"/>
      <c r="AA5991" s="26"/>
      <c r="AB5991" s="26"/>
      <c r="AC5991" s="26"/>
      <c r="AD5991" s="26"/>
      <c r="AE5991" s="26"/>
      <c r="AF5991" s="26"/>
      <c r="AG5991" s="26"/>
      <c r="AH5991" s="26"/>
      <c r="AI5991" s="26"/>
      <c r="AJ5991" s="26"/>
      <c r="AK5991" s="26"/>
      <c r="AL5991" s="26"/>
      <c r="AM5991" s="26"/>
      <c r="AN5991" s="26"/>
      <c r="AO5991" s="26"/>
      <c r="AP5991" s="26"/>
      <c r="AQ5991" s="26"/>
    </row>
    <row r="5992" spans="1:43" x14ac:dyDescent="0.25">
      <c r="A5992" s="22"/>
      <c r="S5992" s="26"/>
      <c r="T5992" s="26"/>
      <c r="U5992" s="26"/>
      <c r="V5992" s="26"/>
      <c r="W5992" s="26"/>
      <c r="X5992" s="26"/>
      <c r="Y5992" s="26"/>
      <c r="Z5992" s="26"/>
      <c r="AA5992" s="26"/>
      <c r="AB5992" s="26"/>
      <c r="AC5992" s="26"/>
      <c r="AD5992" s="26"/>
      <c r="AE5992" s="26"/>
      <c r="AF5992" s="26"/>
      <c r="AG5992" s="26"/>
      <c r="AH5992" s="26"/>
      <c r="AI5992" s="26"/>
      <c r="AJ5992" s="26"/>
      <c r="AK5992" s="26"/>
      <c r="AL5992" s="26"/>
      <c r="AM5992" s="26"/>
      <c r="AN5992" s="26"/>
      <c r="AO5992" s="26"/>
      <c r="AP5992" s="26"/>
      <c r="AQ5992" s="26"/>
    </row>
    <row r="5993" spans="1:43" x14ac:dyDescent="0.25">
      <c r="A5993" s="22"/>
      <c r="S5993" s="26"/>
      <c r="T5993" s="26"/>
      <c r="U5993" s="26"/>
      <c r="V5993" s="26"/>
      <c r="W5993" s="26"/>
      <c r="X5993" s="26"/>
      <c r="Y5993" s="26"/>
      <c r="Z5993" s="26"/>
      <c r="AA5993" s="26"/>
      <c r="AB5993" s="26"/>
      <c r="AC5993" s="26"/>
      <c r="AD5993" s="26"/>
      <c r="AE5993" s="26"/>
      <c r="AF5993" s="26"/>
      <c r="AG5993" s="26"/>
      <c r="AH5993" s="26"/>
      <c r="AI5993" s="26"/>
      <c r="AJ5993" s="26"/>
      <c r="AK5993" s="26"/>
      <c r="AL5993" s="26"/>
      <c r="AM5993" s="26"/>
      <c r="AN5993" s="26"/>
      <c r="AO5993" s="26"/>
      <c r="AP5993" s="26"/>
      <c r="AQ5993" s="26"/>
    </row>
    <row r="5994" spans="1:43" x14ac:dyDescent="0.25">
      <c r="A5994" s="22"/>
      <c r="S5994" s="26"/>
      <c r="T5994" s="26"/>
      <c r="U5994" s="26"/>
      <c r="V5994" s="26"/>
      <c r="W5994" s="26"/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6"/>
      <c r="AH5994" s="26"/>
      <c r="AI5994" s="26"/>
      <c r="AJ5994" s="26"/>
      <c r="AK5994" s="26"/>
      <c r="AL5994" s="26"/>
      <c r="AM5994" s="26"/>
      <c r="AN5994" s="26"/>
      <c r="AO5994" s="26"/>
      <c r="AP5994" s="26"/>
      <c r="AQ5994" s="26"/>
    </row>
    <row r="5995" spans="1:43" x14ac:dyDescent="0.25">
      <c r="A5995" s="22"/>
      <c r="S5995" s="26"/>
      <c r="T5995" s="26"/>
      <c r="U5995" s="26"/>
      <c r="V5995" s="26"/>
      <c r="W5995" s="26"/>
      <c r="X5995" s="26"/>
      <c r="Y5995" s="26"/>
      <c r="Z5995" s="26"/>
      <c r="AA5995" s="26"/>
      <c r="AB5995" s="26"/>
      <c r="AC5995" s="26"/>
      <c r="AD5995" s="26"/>
      <c r="AE5995" s="26"/>
      <c r="AF5995" s="26"/>
      <c r="AG5995" s="26"/>
      <c r="AH5995" s="26"/>
      <c r="AI5995" s="26"/>
      <c r="AJ5995" s="26"/>
      <c r="AK5995" s="26"/>
      <c r="AL5995" s="26"/>
      <c r="AM5995" s="26"/>
      <c r="AN5995" s="26"/>
      <c r="AO5995" s="26"/>
      <c r="AP5995" s="26"/>
      <c r="AQ5995" s="26"/>
    </row>
    <row r="5996" spans="1:43" x14ac:dyDescent="0.25">
      <c r="A5996" s="22"/>
      <c r="S5996" s="26"/>
      <c r="T5996" s="26"/>
      <c r="U5996" s="26"/>
      <c r="V5996" s="26"/>
      <c r="W5996" s="26"/>
      <c r="X5996" s="26"/>
      <c r="Y5996" s="26"/>
      <c r="Z5996" s="26"/>
      <c r="AA5996" s="26"/>
      <c r="AB5996" s="26"/>
      <c r="AC5996" s="26"/>
      <c r="AD5996" s="26"/>
      <c r="AE5996" s="26"/>
      <c r="AF5996" s="26"/>
      <c r="AG5996" s="26"/>
      <c r="AH5996" s="26"/>
      <c r="AI5996" s="26"/>
      <c r="AJ5996" s="26"/>
      <c r="AK5996" s="26"/>
      <c r="AL5996" s="26"/>
      <c r="AM5996" s="26"/>
      <c r="AN5996" s="26"/>
      <c r="AO5996" s="26"/>
      <c r="AP5996" s="26"/>
      <c r="AQ5996" s="26"/>
    </row>
    <row r="5997" spans="1:43" x14ac:dyDescent="0.25">
      <c r="A5997" s="22"/>
      <c r="S5997" s="26"/>
      <c r="T5997" s="26"/>
      <c r="U5997" s="26"/>
      <c r="V5997" s="26"/>
      <c r="W5997" s="26"/>
      <c r="X5997" s="26"/>
      <c r="Y5997" s="26"/>
      <c r="Z5997" s="26"/>
      <c r="AA5997" s="26"/>
      <c r="AB5997" s="26"/>
      <c r="AC5997" s="26"/>
      <c r="AD5997" s="26"/>
      <c r="AE5997" s="26"/>
      <c r="AF5997" s="26"/>
      <c r="AG5997" s="26"/>
      <c r="AH5997" s="26"/>
      <c r="AI5997" s="26"/>
      <c r="AJ5997" s="26"/>
      <c r="AK5997" s="26"/>
      <c r="AL5997" s="26"/>
      <c r="AM5997" s="26"/>
      <c r="AN5997" s="26"/>
      <c r="AO5997" s="26"/>
      <c r="AP5997" s="26"/>
      <c r="AQ5997" s="26"/>
    </row>
    <row r="5998" spans="1:43" x14ac:dyDescent="0.25">
      <c r="A5998" s="22"/>
      <c r="S5998" s="26"/>
      <c r="T5998" s="26"/>
      <c r="U5998" s="26"/>
      <c r="V5998" s="26"/>
      <c r="W5998" s="26"/>
      <c r="X5998" s="26"/>
      <c r="Y5998" s="26"/>
      <c r="Z5998" s="26"/>
      <c r="AA5998" s="26"/>
      <c r="AB5998" s="26"/>
      <c r="AC5998" s="26"/>
      <c r="AD5998" s="26"/>
      <c r="AE5998" s="26"/>
      <c r="AF5998" s="26"/>
      <c r="AG5998" s="26"/>
      <c r="AH5998" s="26"/>
      <c r="AI5998" s="26"/>
      <c r="AJ5998" s="26"/>
      <c r="AK5998" s="26"/>
      <c r="AL5998" s="26"/>
      <c r="AM5998" s="26"/>
      <c r="AN5998" s="26"/>
      <c r="AO5998" s="26"/>
      <c r="AP5998" s="26"/>
      <c r="AQ5998" s="26"/>
    </row>
    <row r="5999" spans="1:43" x14ac:dyDescent="0.25">
      <c r="A5999" s="22"/>
      <c r="S5999" s="26"/>
      <c r="T5999" s="26"/>
      <c r="U5999" s="26"/>
      <c r="V5999" s="26"/>
      <c r="W5999" s="26"/>
      <c r="X5999" s="26"/>
      <c r="Y5999" s="26"/>
      <c r="Z5999" s="26"/>
      <c r="AA5999" s="26"/>
      <c r="AB5999" s="26"/>
      <c r="AC5999" s="26"/>
      <c r="AD5999" s="26"/>
      <c r="AE5999" s="26"/>
      <c r="AF5999" s="26"/>
      <c r="AG5999" s="26"/>
      <c r="AH5999" s="26"/>
      <c r="AI5999" s="26"/>
      <c r="AJ5999" s="26"/>
      <c r="AK5999" s="26"/>
      <c r="AL5999" s="26"/>
      <c r="AM5999" s="26"/>
      <c r="AN5999" s="26"/>
      <c r="AO5999" s="26"/>
      <c r="AP5999" s="26"/>
      <c r="AQ5999" s="26"/>
    </row>
    <row r="6000" spans="1:43" x14ac:dyDescent="0.25">
      <c r="A6000" s="22"/>
      <c r="S6000" s="26"/>
      <c r="T6000" s="26"/>
      <c r="U6000" s="26"/>
      <c r="V6000" s="26"/>
      <c r="W6000" s="26"/>
      <c r="X6000" s="26"/>
      <c r="Y6000" s="26"/>
      <c r="Z6000" s="26"/>
      <c r="AA6000" s="26"/>
      <c r="AB6000" s="26"/>
      <c r="AC6000" s="26"/>
      <c r="AD6000" s="26"/>
      <c r="AE6000" s="26"/>
      <c r="AF6000" s="26"/>
      <c r="AG6000" s="26"/>
      <c r="AH6000" s="26"/>
      <c r="AI6000" s="26"/>
      <c r="AJ6000" s="26"/>
      <c r="AK6000" s="26"/>
      <c r="AL6000" s="26"/>
      <c r="AM6000" s="26"/>
      <c r="AN6000" s="26"/>
      <c r="AO6000" s="26"/>
      <c r="AP6000" s="26"/>
      <c r="AQ6000" s="26"/>
    </row>
    <row r="6001" spans="1:43" x14ac:dyDescent="0.25">
      <c r="A6001" s="22"/>
      <c r="S6001" s="26"/>
      <c r="T6001" s="26"/>
      <c r="U6001" s="26"/>
      <c r="V6001" s="26"/>
      <c r="W6001" s="26"/>
      <c r="X6001" s="26"/>
      <c r="Y6001" s="26"/>
      <c r="Z6001" s="26"/>
      <c r="AA6001" s="26"/>
      <c r="AB6001" s="26"/>
      <c r="AC6001" s="26"/>
      <c r="AD6001" s="26"/>
      <c r="AE6001" s="26"/>
      <c r="AF6001" s="26"/>
      <c r="AG6001" s="26"/>
      <c r="AH6001" s="26"/>
      <c r="AI6001" s="26"/>
      <c r="AJ6001" s="26"/>
      <c r="AK6001" s="26"/>
      <c r="AL6001" s="26"/>
      <c r="AM6001" s="26"/>
      <c r="AN6001" s="26"/>
      <c r="AO6001" s="26"/>
      <c r="AP6001" s="26"/>
      <c r="AQ6001" s="26"/>
    </row>
    <row r="6002" spans="1:43" x14ac:dyDescent="0.25">
      <c r="A6002" s="22"/>
      <c r="S6002" s="26"/>
      <c r="T6002" s="26"/>
      <c r="U6002" s="26"/>
      <c r="V6002" s="26"/>
      <c r="W6002" s="26"/>
      <c r="X6002" s="26"/>
      <c r="Y6002" s="26"/>
      <c r="Z6002" s="26"/>
      <c r="AA6002" s="26"/>
      <c r="AB6002" s="26"/>
      <c r="AC6002" s="26"/>
      <c r="AD6002" s="26"/>
      <c r="AE6002" s="26"/>
      <c r="AF6002" s="26"/>
      <c r="AG6002" s="26"/>
      <c r="AH6002" s="26"/>
      <c r="AI6002" s="26"/>
      <c r="AJ6002" s="26"/>
      <c r="AK6002" s="26"/>
      <c r="AL6002" s="26"/>
      <c r="AM6002" s="26"/>
      <c r="AN6002" s="26"/>
      <c r="AO6002" s="26"/>
      <c r="AP6002" s="26"/>
      <c r="AQ6002" s="26"/>
    </row>
    <row r="6003" spans="1:43" x14ac:dyDescent="0.25">
      <c r="A6003" s="22"/>
      <c r="S6003" s="26"/>
      <c r="T6003" s="26"/>
      <c r="U6003" s="26"/>
      <c r="V6003" s="26"/>
      <c r="W6003" s="26"/>
      <c r="X6003" s="26"/>
      <c r="Y6003" s="26"/>
      <c r="Z6003" s="26"/>
      <c r="AA6003" s="26"/>
      <c r="AB6003" s="26"/>
      <c r="AC6003" s="26"/>
      <c r="AD6003" s="26"/>
      <c r="AE6003" s="26"/>
      <c r="AF6003" s="26"/>
      <c r="AG6003" s="26"/>
      <c r="AH6003" s="26"/>
      <c r="AI6003" s="26"/>
      <c r="AJ6003" s="26"/>
      <c r="AK6003" s="26"/>
      <c r="AL6003" s="26"/>
      <c r="AM6003" s="26"/>
      <c r="AN6003" s="26"/>
      <c r="AO6003" s="26"/>
      <c r="AP6003" s="26"/>
      <c r="AQ6003" s="26"/>
    </row>
    <row r="6004" spans="1:43" x14ac:dyDescent="0.25">
      <c r="A6004" s="22"/>
      <c r="S6004" s="26"/>
      <c r="T6004" s="26"/>
      <c r="U6004" s="26"/>
      <c r="V6004" s="26"/>
      <c r="W6004" s="26"/>
      <c r="X6004" s="26"/>
      <c r="Y6004" s="26"/>
      <c r="Z6004" s="26"/>
      <c r="AA6004" s="26"/>
      <c r="AB6004" s="26"/>
      <c r="AC6004" s="26"/>
      <c r="AD6004" s="26"/>
      <c r="AE6004" s="26"/>
      <c r="AF6004" s="26"/>
      <c r="AG6004" s="26"/>
      <c r="AH6004" s="26"/>
      <c r="AI6004" s="26"/>
      <c r="AJ6004" s="26"/>
      <c r="AK6004" s="26"/>
      <c r="AL6004" s="26"/>
      <c r="AM6004" s="26"/>
      <c r="AN6004" s="26"/>
      <c r="AO6004" s="26"/>
      <c r="AP6004" s="26"/>
      <c r="AQ6004" s="26"/>
    </row>
    <row r="6005" spans="1:43" x14ac:dyDescent="0.25">
      <c r="A6005" s="22"/>
      <c r="S6005" s="26"/>
      <c r="T6005" s="26"/>
      <c r="U6005" s="26"/>
      <c r="V6005" s="26"/>
      <c r="W6005" s="26"/>
      <c r="X6005" s="26"/>
      <c r="Y6005" s="26"/>
      <c r="Z6005" s="26"/>
      <c r="AA6005" s="26"/>
      <c r="AB6005" s="26"/>
      <c r="AC6005" s="26"/>
      <c r="AD6005" s="26"/>
      <c r="AE6005" s="26"/>
      <c r="AF6005" s="26"/>
      <c r="AG6005" s="26"/>
      <c r="AH6005" s="26"/>
      <c r="AI6005" s="26"/>
      <c r="AJ6005" s="26"/>
      <c r="AK6005" s="26"/>
      <c r="AL6005" s="26"/>
      <c r="AM6005" s="26"/>
      <c r="AN6005" s="26"/>
      <c r="AO6005" s="26"/>
      <c r="AP6005" s="26"/>
      <c r="AQ6005" s="26"/>
    </row>
    <row r="6006" spans="1:43" x14ac:dyDescent="0.25">
      <c r="A6006" s="22"/>
      <c r="S6006" s="26"/>
      <c r="T6006" s="26"/>
      <c r="U6006" s="26"/>
      <c r="V6006" s="26"/>
      <c r="W6006" s="26"/>
      <c r="X6006" s="26"/>
      <c r="Y6006" s="26"/>
      <c r="Z6006" s="26"/>
      <c r="AA6006" s="26"/>
      <c r="AB6006" s="26"/>
      <c r="AC6006" s="26"/>
      <c r="AD6006" s="26"/>
      <c r="AE6006" s="26"/>
      <c r="AF6006" s="26"/>
      <c r="AG6006" s="26"/>
      <c r="AH6006" s="26"/>
      <c r="AI6006" s="26"/>
      <c r="AJ6006" s="26"/>
      <c r="AK6006" s="26"/>
      <c r="AL6006" s="26"/>
      <c r="AM6006" s="26"/>
      <c r="AN6006" s="26"/>
      <c r="AO6006" s="26"/>
      <c r="AP6006" s="26"/>
      <c r="AQ6006" s="26"/>
    </row>
    <row r="6007" spans="1:43" x14ac:dyDescent="0.25">
      <c r="A6007" s="22"/>
      <c r="S6007" s="26"/>
      <c r="T6007" s="26"/>
      <c r="U6007" s="26"/>
      <c r="V6007" s="26"/>
      <c r="W6007" s="26"/>
      <c r="X6007" s="26"/>
      <c r="Y6007" s="26"/>
      <c r="Z6007" s="26"/>
      <c r="AA6007" s="26"/>
      <c r="AB6007" s="26"/>
      <c r="AC6007" s="26"/>
      <c r="AD6007" s="26"/>
      <c r="AE6007" s="26"/>
      <c r="AF6007" s="26"/>
      <c r="AG6007" s="26"/>
      <c r="AH6007" s="26"/>
      <c r="AI6007" s="26"/>
      <c r="AJ6007" s="26"/>
      <c r="AK6007" s="26"/>
      <c r="AL6007" s="26"/>
      <c r="AM6007" s="26"/>
      <c r="AN6007" s="26"/>
      <c r="AO6007" s="26"/>
      <c r="AP6007" s="26"/>
      <c r="AQ6007" s="26"/>
    </row>
    <row r="6008" spans="1:43" x14ac:dyDescent="0.25">
      <c r="A6008" s="22"/>
      <c r="S6008" s="26"/>
      <c r="T6008" s="26"/>
      <c r="U6008" s="26"/>
      <c r="V6008" s="26"/>
      <c r="W6008" s="26"/>
      <c r="X6008" s="26"/>
      <c r="Y6008" s="26"/>
      <c r="Z6008" s="26"/>
      <c r="AA6008" s="26"/>
      <c r="AB6008" s="26"/>
      <c r="AC6008" s="26"/>
      <c r="AD6008" s="26"/>
      <c r="AE6008" s="26"/>
      <c r="AF6008" s="26"/>
      <c r="AG6008" s="26"/>
      <c r="AH6008" s="26"/>
      <c r="AI6008" s="26"/>
      <c r="AJ6008" s="26"/>
      <c r="AK6008" s="26"/>
      <c r="AL6008" s="26"/>
      <c r="AM6008" s="26"/>
      <c r="AN6008" s="26"/>
      <c r="AO6008" s="26"/>
      <c r="AP6008" s="26"/>
      <c r="AQ6008" s="26"/>
    </row>
    <row r="6009" spans="1:43" x14ac:dyDescent="0.25">
      <c r="A6009" s="22"/>
      <c r="S6009" s="26"/>
      <c r="T6009" s="26"/>
      <c r="U6009" s="26"/>
      <c r="V6009" s="26"/>
      <c r="W6009" s="26"/>
      <c r="X6009" s="26"/>
      <c r="Y6009" s="26"/>
      <c r="Z6009" s="26"/>
      <c r="AA6009" s="26"/>
      <c r="AB6009" s="26"/>
      <c r="AC6009" s="26"/>
      <c r="AD6009" s="26"/>
      <c r="AE6009" s="26"/>
      <c r="AF6009" s="26"/>
      <c r="AG6009" s="26"/>
      <c r="AH6009" s="26"/>
      <c r="AI6009" s="26"/>
      <c r="AJ6009" s="26"/>
      <c r="AK6009" s="26"/>
      <c r="AL6009" s="26"/>
      <c r="AM6009" s="26"/>
      <c r="AN6009" s="26"/>
      <c r="AO6009" s="26"/>
      <c r="AP6009" s="26"/>
      <c r="AQ6009" s="26"/>
    </row>
    <row r="6010" spans="1:43" x14ac:dyDescent="0.25">
      <c r="A6010" s="22"/>
      <c r="S6010" s="26"/>
      <c r="T6010" s="26"/>
      <c r="U6010" s="26"/>
      <c r="V6010" s="26"/>
      <c r="W6010" s="26"/>
      <c r="X6010" s="26"/>
      <c r="Y6010" s="26"/>
      <c r="Z6010" s="26"/>
      <c r="AA6010" s="26"/>
      <c r="AB6010" s="26"/>
      <c r="AC6010" s="26"/>
      <c r="AD6010" s="26"/>
      <c r="AE6010" s="26"/>
      <c r="AF6010" s="26"/>
      <c r="AG6010" s="26"/>
      <c r="AH6010" s="26"/>
      <c r="AI6010" s="26"/>
      <c r="AJ6010" s="26"/>
      <c r="AK6010" s="26"/>
      <c r="AL6010" s="26"/>
      <c r="AM6010" s="26"/>
      <c r="AN6010" s="26"/>
      <c r="AO6010" s="26"/>
      <c r="AP6010" s="26"/>
      <c r="AQ6010" s="26"/>
    </row>
    <row r="6011" spans="1:43" x14ac:dyDescent="0.25">
      <c r="A6011" s="22"/>
      <c r="S6011" s="26"/>
      <c r="T6011" s="26"/>
      <c r="U6011" s="26"/>
      <c r="V6011" s="26"/>
      <c r="W6011" s="26"/>
      <c r="X6011" s="26"/>
      <c r="Y6011" s="26"/>
      <c r="Z6011" s="26"/>
      <c r="AA6011" s="26"/>
      <c r="AB6011" s="26"/>
      <c r="AC6011" s="26"/>
      <c r="AD6011" s="26"/>
      <c r="AE6011" s="26"/>
      <c r="AF6011" s="26"/>
      <c r="AG6011" s="26"/>
      <c r="AH6011" s="26"/>
      <c r="AI6011" s="26"/>
      <c r="AJ6011" s="26"/>
      <c r="AK6011" s="26"/>
      <c r="AL6011" s="26"/>
      <c r="AM6011" s="26"/>
      <c r="AN6011" s="26"/>
      <c r="AO6011" s="26"/>
      <c r="AP6011" s="26"/>
      <c r="AQ6011" s="26"/>
    </row>
    <row r="6012" spans="1:43" x14ac:dyDescent="0.25">
      <c r="A6012" s="22"/>
      <c r="S6012" s="26"/>
      <c r="T6012" s="26"/>
      <c r="U6012" s="26"/>
      <c r="V6012" s="26"/>
      <c r="W6012" s="26"/>
      <c r="X6012" s="26"/>
      <c r="Y6012" s="26"/>
      <c r="Z6012" s="26"/>
      <c r="AA6012" s="26"/>
      <c r="AB6012" s="26"/>
      <c r="AC6012" s="26"/>
      <c r="AD6012" s="26"/>
      <c r="AE6012" s="26"/>
      <c r="AF6012" s="26"/>
      <c r="AG6012" s="26"/>
      <c r="AH6012" s="26"/>
      <c r="AI6012" s="26"/>
      <c r="AJ6012" s="26"/>
      <c r="AK6012" s="26"/>
      <c r="AL6012" s="26"/>
      <c r="AM6012" s="26"/>
      <c r="AN6012" s="26"/>
      <c r="AO6012" s="26"/>
      <c r="AP6012" s="26"/>
      <c r="AQ6012" s="26"/>
    </row>
    <row r="6013" spans="1:43" x14ac:dyDescent="0.25">
      <c r="A6013" s="22"/>
      <c r="S6013" s="26"/>
      <c r="T6013" s="26"/>
      <c r="U6013" s="26"/>
      <c r="V6013" s="26"/>
      <c r="W6013" s="26"/>
      <c r="X6013" s="26"/>
      <c r="Y6013" s="26"/>
      <c r="Z6013" s="26"/>
      <c r="AA6013" s="26"/>
      <c r="AB6013" s="26"/>
      <c r="AC6013" s="26"/>
      <c r="AD6013" s="26"/>
      <c r="AE6013" s="26"/>
      <c r="AF6013" s="26"/>
      <c r="AG6013" s="26"/>
      <c r="AH6013" s="26"/>
      <c r="AI6013" s="26"/>
      <c r="AJ6013" s="26"/>
      <c r="AK6013" s="26"/>
      <c r="AL6013" s="26"/>
      <c r="AM6013" s="26"/>
      <c r="AN6013" s="26"/>
      <c r="AO6013" s="26"/>
      <c r="AP6013" s="26"/>
      <c r="AQ6013" s="26"/>
    </row>
    <row r="6014" spans="1:43" x14ac:dyDescent="0.25">
      <c r="A6014" s="22"/>
      <c r="S6014" s="26"/>
      <c r="T6014" s="26"/>
      <c r="U6014" s="26"/>
      <c r="V6014" s="26"/>
      <c r="W6014" s="26"/>
      <c r="X6014" s="26"/>
      <c r="Y6014" s="26"/>
      <c r="Z6014" s="26"/>
      <c r="AA6014" s="26"/>
      <c r="AB6014" s="26"/>
      <c r="AC6014" s="26"/>
      <c r="AD6014" s="26"/>
      <c r="AE6014" s="26"/>
      <c r="AF6014" s="26"/>
      <c r="AG6014" s="26"/>
      <c r="AH6014" s="26"/>
      <c r="AI6014" s="26"/>
      <c r="AJ6014" s="26"/>
      <c r="AK6014" s="26"/>
      <c r="AL6014" s="26"/>
      <c r="AM6014" s="26"/>
      <c r="AN6014" s="26"/>
      <c r="AO6014" s="26"/>
      <c r="AP6014" s="26"/>
      <c r="AQ6014" s="26"/>
    </row>
    <row r="6015" spans="1:43" x14ac:dyDescent="0.25">
      <c r="A6015" s="22"/>
      <c r="S6015" s="26"/>
      <c r="T6015" s="26"/>
      <c r="U6015" s="26"/>
      <c r="V6015" s="26"/>
      <c r="W6015" s="26"/>
      <c r="X6015" s="26"/>
      <c r="Y6015" s="26"/>
      <c r="Z6015" s="26"/>
      <c r="AA6015" s="26"/>
      <c r="AB6015" s="26"/>
      <c r="AC6015" s="26"/>
      <c r="AD6015" s="26"/>
      <c r="AE6015" s="26"/>
      <c r="AF6015" s="26"/>
      <c r="AG6015" s="26"/>
      <c r="AH6015" s="26"/>
      <c r="AI6015" s="26"/>
      <c r="AJ6015" s="26"/>
      <c r="AK6015" s="26"/>
      <c r="AL6015" s="26"/>
      <c r="AM6015" s="26"/>
      <c r="AN6015" s="26"/>
      <c r="AO6015" s="26"/>
      <c r="AP6015" s="26"/>
      <c r="AQ6015" s="26"/>
    </row>
    <row r="6016" spans="1:43" x14ac:dyDescent="0.25">
      <c r="A6016" s="22"/>
      <c r="S6016" s="26"/>
      <c r="T6016" s="26"/>
      <c r="U6016" s="26"/>
      <c r="V6016" s="26"/>
      <c r="W6016" s="26"/>
      <c r="X6016" s="26"/>
      <c r="Y6016" s="26"/>
      <c r="Z6016" s="26"/>
      <c r="AA6016" s="26"/>
      <c r="AB6016" s="26"/>
      <c r="AC6016" s="26"/>
      <c r="AD6016" s="26"/>
      <c r="AE6016" s="26"/>
      <c r="AF6016" s="26"/>
      <c r="AG6016" s="26"/>
      <c r="AH6016" s="26"/>
      <c r="AI6016" s="26"/>
      <c r="AJ6016" s="26"/>
      <c r="AK6016" s="26"/>
      <c r="AL6016" s="26"/>
      <c r="AM6016" s="26"/>
      <c r="AN6016" s="26"/>
      <c r="AO6016" s="26"/>
      <c r="AP6016" s="26"/>
      <c r="AQ6016" s="26"/>
    </row>
    <row r="6017" spans="1:43" x14ac:dyDescent="0.25">
      <c r="A6017" s="22"/>
      <c r="S6017" s="26"/>
      <c r="T6017" s="26"/>
      <c r="U6017" s="26"/>
      <c r="V6017" s="26"/>
      <c r="W6017" s="26"/>
      <c r="X6017" s="26"/>
      <c r="Y6017" s="26"/>
      <c r="Z6017" s="26"/>
      <c r="AA6017" s="26"/>
      <c r="AB6017" s="26"/>
      <c r="AC6017" s="26"/>
      <c r="AD6017" s="26"/>
      <c r="AE6017" s="26"/>
      <c r="AF6017" s="26"/>
      <c r="AG6017" s="26"/>
      <c r="AH6017" s="26"/>
      <c r="AI6017" s="26"/>
      <c r="AJ6017" s="26"/>
      <c r="AK6017" s="26"/>
      <c r="AL6017" s="26"/>
      <c r="AM6017" s="26"/>
      <c r="AN6017" s="26"/>
      <c r="AO6017" s="26"/>
      <c r="AP6017" s="26"/>
      <c r="AQ6017" s="26"/>
    </row>
    <row r="6018" spans="1:43" x14ac:dyDescent="0.25">
      <c r="A6018" s="22"/>
      <c r="S6018" s="26"/>
      <c r="T6018" s="26"/>
      <c r="U6018" s="26"/>
      <c r="V6018" s="26"/>
      <c r="W6018" s="26"/>
      <c r="X6018" s="26"/>
      <c r="Y6018" s="26"/>
      <c r="Z6018" s="26"/>
      <c r="AA6018" s="26"/>
      <c r="AB6018" s="26"/>
      <c r="AC6018" s="26"/>
      <c r="AD6018" s="26"/>
      <c r="AE6018" s="26"/>
      <c r="AF6018" s="26"/>
      <c r="AG6018" s="26"/>
      <c r="AH6018" s="26"/>
      <c r="AI6018" s="26"/>
      <c r="AJ6018" s="26"/>
      <c r="AK6018" s="26"/>
      <c r="AL6018" s="26"/>
      <c r="AM6018" s="26"/>
      <c r="AN6018" s="26"/>
      <c r="AO6018" s="26"/>
      <c r="AP6018" s="26"/>
      <c r="AQ6018" s="26"/>
    </row>
    <row r="6019" spans="1:43" x14ac:dyDescent="0.25">
      <c r="A6019" s="22"/>
      <c r="S6019" s="26"/>
      <c r="T6019" s="26"/>
      <c r="U6019" s="26"/>
      <c r="V6019" s="26"/>
      <c r="W6019" s="26"/>
      <c r="X6019" s="26"/>
      <c r="Y6019" s="26"/>
      <c r="Z6019" s="26"/>
      <c r="AA6019" s="26"/>
      <c r="AB6019" s="26"/>
      <c r="AC6019" s="26"/>
      <c r="AD6019" s="26"/>
      <c r="AE6019" s="26"/>
      <c r="AF6019" s="26"/>
      <c r="AG6019" s="26"/>
      <c r="AH6019" s="26"/>
      <c r="AI6019" s="26"/>
      <c r="AJ6019" s="26"/>
      <c r="AK6019" s="26"/>
      <c r="AL6019" s="26"/>
      <c r="AM6019" s="26"/>
      <c r="AN6019" s="26"/>
      <c r="AO6019" s="26"/>
      <c r="AP6019" s="26"/>
      <c r="AQ6019" s="26"/>
    </row>
    <row r="6020" spans="1:43" x14ac:dyDescent="0.25">
      <c r="A6020" s="22"/>
      <c r="S6020" s="26"/>
      <c r="T6020" s="26"/>
      <c r="U6020" s="26"/>
      <c r="V6020" s="26"/>
      <c r="W6020" s="26"/>
      <c r="X6020" s="26"/>
      <c r="Y6020" s="26"/>
      <c r="Z6020" s="26"/>
      <c r="AA6020" s="26"/>
      <c r="AB6020" s="26"/>
      <c r="AC6020" s="26"/>
      <c r="AD6020" s="26"/>
      <c r="AE6020" s="26"/>
      <c r="AF6020" s="26"/>
      <c r="AG6020" s="26"/>
      <c r="AH6020" s="26"/>
      <c r="AI6020" s="26"/>
      <c r="AJ6020" s="26"/>
      <c r="AK6020" s="26"/>
      <c r="AL6020" s="26"/>
      <c r="AM6020" s="26"/>
      <c r="AN6020" s="26"/>
      <c r="AO6020" s="26"/>
      <c r="AP6020" s="26"/>
      <c r="AQ6020" s="26"/>
    </row>
    <row r="6021" spans="1:43" x14ac:dyDescent="0.25">
      <c r="A6021" s="22"/>
      <c r="S6021" s="26"/>
      <c r="T6021" s="26"/>
      <c r="U6021" s="26"/>
      <c r="V6021" s="26"/>
      <c r="W6021" s="26"/>
      <c r="X6021" s="26"/>
      <c r="Y6021" s="26"/>
      <c r="Z6021" s="26"/>
      <c r="AA6021" s="26"/>
      <c r="AB6021" s="26"/>
      <c r="AC6021" s="26"/>
      <c r="AD6021" s="26"/>
      <c r="AE6021" s="26"/>
      <c r="AF6021" s="26"/>
      <c r="AG6021" s="26"/>
      <c r="AH6021" s="26"/>
      <c r="AI6021" s="26"/>
      <c r="AJ6021" s="26"/>
      <c r="AK6021" s="26"/>
      <c r="AL6021" s="26"/>
      <c r="AM6021" s="26"/>
      <c r="AN6021" s="26"/>
      <c r="AO6021" s="26"/>
      <c r="AP6021" s="26"/>
      <c r="AQ6021" s="26"/>
    </row>
    <row r="6022" spans="1:43" x14ac:dyDescent="0.25">
      <c r="A6022" s="22"/>
      <c r="S6022" s="26"/>
      <c r="T6022" s="26"/>
      <c r="U6022" s="26"/>
      <c r="V6022" s="26"/>
      <c r="W6022" s="26"/>
      <c r="X6022" s="26"/>
      <c r="Y6022" s="26"/>
      <c r="Z6022" s="26"/>
      <c r="AA6022" s="26"/>
      <c r="AB6022" s="26"/>
      <c r="AC6022" s="26"/>
      <c r="AD6022" s="26"/>
      <c r="AE6022" s="26"/>
      <c r="AF6022" s="26"/>
      <c r="AG6022" s="26"/>
      <c r="AH6022" s="26"/>
      <c r="AI6022" s="26"/>
      <c r="AJ6022" s="26"/>
      <c r="AK6022" s="26"/>
      <c r="AL6022" s="26"/>
      <c r="AM6022" s="26"/>
      <c r="AN6022" s="26"/>
      <c r="AO6022" s="26"/>
      <c r="AP6022" s="26"/>
      <c r="AQ6022" s="26"/>
    </row>
    <row r="6023" spans="1:43" x14ac:dyDescent="0.25">
      <c r="A6023" s="22"/>
      <c r="S6023" s="26"/>
      <c r="T6023" s="26"/>
      <c r="U6023" s="26"/>
      <c r="V6023" s="26"/>
      <c r="W6023" s="26"/>
      <c r="X6023" s="26"/>
      <c r="Y6023" s="26"/>
      <c r="Z6023" s="26"/>
      <c r="AA6023" s="26"/>
      <c r="AB6023" s="26"/>
      <c r="AC6023" s="26"/>
      <c r="AD6023" s="26"/>
      <c r="AE6023" s="26"/>
      <c r="AF6023" s="26"/>
      <c r="AG6023" s="26"/>
      <c r="AH6023" s="26"/>
      <c r="AI6023" s="26"/>
      <c r="AJ6023" s="26"/>
      <c r="AK6023" s="26"/>
      <c r="AL6023" s="26"/>
      <c r="AM6023" s="26"/>
      <c r="AN6023" s="26"/>
      <c r="AO6023" s="26"/>
      <c r="AP6023" s="26"/>
      <c r="AQ6023" s="26"/>
    </row>
    <row r="6024" spans="1:43" x14ac:dyDescent="0.25">
      <c r="A6024" s="22"/>
      <c r="S6024" s="26"/>
      <c r="T6024" s="26"/>
      <c r="U6024" s="26"/>
      <c r="V6024" s="26"/>
      <c r="W6024" s="26"/>
      <c r="X6024" s="26"/>
      <c r="Y6024" s="26"/>
      <c r="Z6024" s="26"/>
      <c r="AA6024" s="26"/>
      <c r="AB6024" s="26"/>
      <c r="AC6024" s="26"/>
      <c r="AD6024" s="26"/>
      <c r="AE6024" s="26"/>
      <c r="AF6024" s="26"/>
      <c r="AG6024" s="26"/>
      <c r="AH6024" s="26"/>
      <c r="AI6024" s="26"/>
      <c r="AJ6024" s="26"/>
      <c r="AK6024" s="26"/>
      <c r="AL6024" s="26"/>
      <c r="AM6024" s="26"/>
      <c r="AN6024" s="26"/>
      <c r="AO6024" s="26"/>
      <c r="AP6024" s="26"/>
      <c r="AQ6024" s="26"/>
    </row>
    <row r="6025" spans="1:43" x14ac:dyDescent="0.25">
      <c r="A6025" s="22"/>
      <c r="S6025" s="26"/>
      <c r="T6025" s="26"/>
      <c r="U6025" s="26"/>
      <c r="V6025" s="26"/>
      <c r="W6025" s="26"/>
      <c r="X6025" s="26"/>
      <c r="Y6025" s="26"/>
      <c r="Z6025" s="26"/>
      <c r="AA6025" s="26"/>
      <c r="AB6025" s="26"/>
      <c r="AC6025" s="26"/>
      <c r="AD6025" s="26"/>
      <c r="AE6025" s="26"/>
      <c r="AF6025" s="26"/>
      <c r="AG6025" s="26"/>
      <c r="AH6025" s="26"/>
      <c r="AI6025" s="26"/>
      <c r="AJ6025" s="26"/>
      <c r="AK6025" s="26"/>
      <c r="AL6025" s="26"/>
      <c r="AM6025" s="26"/>
      <c r="AN6025" s="26"/>
      <c r="AO6025" s="26"/>
      <c r="AP6025" s="26"/>
      <c r="AQ6025" s="26"/>
    </row>
    <row r="6026" spans="1:43" x14ac:dyDescent="0.25">
      <c r="A6026" s="22"/>
      <c r="S6026" s="26"/>
      <c r="T6026" s="26"/>
      <c r="U6026" s="26"/>
      <c r="V6026" s="26"/>
      <c r="W6026" s="26"/>
      <c r="X6026" s="26"/>
      <c r="Y6026" s="26"/>
      <c r="Z6026" s="26"/>
      <c r="AA6026" s="26"/>
      <c r="AB6026" s="26"/>
      <c r="AC6026" s="26"/>
      <c r="AD6026" s="26"/>
      <c r="AE6026" s="26"/>
      <c r="AF6026" s="26"/>
      <c r="AG6026" s="26"/>
      <c r="AH6026" s="26"/>
      <c r="AI6026" s="26"/>
      <c r="AJ6026" s="26"/>
      <c r="AK6026" s="26"/>
      <c r="AL6026" s="26"/>
      <c r="AM6026" s="26"/>
      <c r="AN6026" s="26"/>
      <c r="AO6026" s="26"/>
      <c r="AP6026" s="26"/>
      <c r="AQ6026" s="26"/>
    </row>
    <row r="6027" spans="1:43" x14ac:dyDescent="0.25">
      <c r="A6027" s="22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6"/>
      <c r="AI6027" s="26"/>
      <c r="AJ6027" s="26"/>
      <c r="AK6027" s="26"/>
      <c r="AL6027" s="26"/>
      <c r="AM6027" s="26"/>
      <c r="AN6027" s="26"/>
      <c r="AO6027" s="26"/>
      <c r="AP6027" s="26"/>
      <c r="AQ6027" s="26"/>
    </row>
    <row r="6028" spans="1:43" x14ac:dyDescent="0.25">
      <c r="A6028" s="22"/>
      <c r="S6028" s="26"/>
      <c r="T6028" s="26"/>
      <c r="U6028" s="26"/>
      <c r="V6028" s="26"/>
      <c r="W6028" s="26"/>
      <c r="X6028" s="26"/>
      <c r="Y6028" s="26"/>
      <c r="Z6028" s="26"/>
      <c r="AA6028" s="26"/>
      <c r="AB6028" s="26"/>
      <c r="AC6028" s="26"/>
      <c r="AD6028" s="26"/>
      <c r="AE6028" s="26"/>
      <c r="AF6028" s="26"/>
      <c r="AG6028" s="26"/>
      <c r="AH6028" s="26"/>
      <c r="AI6028" s="26"/>
      <c r="AJ6028" s="26"/>
      <c r="AK6028" s="26"/>
      <c r="AL6028" s="26"/>
      <c r="AM6028" s="26"/>
      <c r="AN6028" s="26"/>
      <c r="AO6028" s="26"/>
      <c r="AP6028" s="26"/>
      <c r="AQ6028" s="26"/>
    </row>
    <row r="6029" spans="1:43" x14ac:dyDescent="0.25">
      <c r="A6029" s="22"/>
      <c r="S6029" s="26"/>
      <c r="T6029" s="26"/>
      <c r="U6029" s="26"/>
      <c r="V6029" s="26"/>
      <c r="W6029" s="26"/>
      <c r="X6029" s="26"/>
      <c r="Y6029" s="26"/>
      <c r="Z6029" s="26"/>
      <c r="AA6029" s="26"/>
      <c r="AB6029" s="26"/>
      <c r="AC6029" s="26"/>
      <c r="AD6029" s="26"/>
      <c r="AE6029" s="26"/>
      <c r="AF6029" s="26"/>
      <c r="AG6029" s="26"/>
      <c r="AH6029" s="26"/>
      <c r="AI6029" s="26"/>
      <c r="AJ6029" s="26"/>
      <c r="AK6029" s="26"/>
      <c r="AL6029" s="26"/>
      <c r="AM6029" s="26"/>
      <c r="AN6029" s="26"/>
      <c r="AO6029" s="26"/>
      <c r="AP6029" s="26"/>
      <c r="AQ6029" s="26"/>
    </row>
    <row r="6030" spans="1:43" x14ac:dyDescent="0.25">
      <c r="A6030" s="22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6"/>
      <c r="AF6030" s="26"/>
      <c r="AG6030" s="26"/>
      <c r="AH6030" s="26"/>
      <c r="AI6030" s="26"/>
      <c r="AJ6030" s="26"/>
      <c r="AK6030" s="26"/>
      <c r="AL6030" s="26"/>
      <c r="AM6030" s="26"/>
      <c r="AN6030" s="26"/>
      <c r="AO6030" s="26"/>
      <c r="AP6030" s="26"/>
      <c r="AQ6030" s="26"/>
    </row>
    <row r="6031" spans="1:43" x14ac:dyDescent="0.25">
      <c r="A6031" s="22"/>
      <c r="S6031" s="26"/>
      <c r="T6031" s="26"/>
      <c r="U6031" s="26"/>
      <c r="V6031" s="26"/>
      <c r="W6031" s="26"/>
      <c r="X6031" s="26"/>
      <c r="Y6031" s="26"/>
      <c r="Z6031" s="26"/>
      <c r="AA6031" s="26"/>
      <c r="AB6031" s="26"/>
      <c r="AC6031" s="26"/>
      <c r="AD6031" s="26"/>
      <c r="AE6031" s="26"/>
      <c r="AF6031" s="26"/>
      <c r="AG6031" s="26"/>
      <c r="AH6031" s="26"/>
      <c r="AI6031" s="26"/>
      <c r="AJ6031" s="26"/>
      <c r="AK6031" s="26"/>
      <c r="AL6031" s="26"/>
      <c r="AM6031" s="26"/>
      <c r="AN6031" s="26"/>
      <c r="AO6031" s="26"/>
      <c r="AP6031" s="26"/>
      <c r="AQ6031" s="26"/>
    </row>
    <row r="6032" spans="1:43" x14ac:dyDescent="0.25">
      <c r="A6032" s="22"/>
      <c r="S6032" s="26"/>
      <c r="T6032" s="26"/>
      <c r="U6032" s="26"/>
      <c r="V6032" s="26"/>
      <c r="W6032" s="26"/>
      <c r="X6032" s="26"/>
      <c r="Y6032" s="26"/>
      <c r="Z6032" s="26"/>
      <c r="AA6032" s="26"/>
      <c r="AB6032" s="26"/>
      <c r="AC6032" s="26"/>
      <c r="AD6032" s="26"/>
      <c r="AE6032" s="26"/>
      <c r="AF6032" s="26"/>
      <c r="AG6032" s="26"/>
      <c r="AH6032" s="26"/>
      <c r="AI6032" s="26"/>
      <c r="AJ6032" s="26"/>
      <c r="AK6032" s="26"/>
      <c r="AL6032" s="26"/>
      <c r="AM6032" s="26"/>
      <c r="AN6032" s="26"/>
      <c r="AO6032" s="26"/>
      <c r="AP6032" s="26"/>
      <c r="AQ6032" s="26"/>
    </row>
    <row r="6033" spans="1:43" x14ac:dyDescent="0.25">
      <c r="A6033" s="22"/>
      <c r="S6033" s="26"/>
      <c r="T6033" s="26"/>
      <c r="U6033" s="26"/>
      <c r="V6033" s="26"/>
      <c r="W6033" s="26"/>
      <c r="X6033" s="26"/>
      <c r="Y6033" s="26"/>
      <c r="Z6033" s="26"/>
      <c r="AA6033" s="26"/>
      <c r="AB6033" s="26"/>
      <c r="AC6033" s="26"/>
      <c r="AD6033" s="26"/>
      <c r="AE6033" s="26"/>
      <c r="AF6033" s="26"/>
      <c r="AG6033" s="26"/>
      <c r="AH6033" s="26"/>
      <c r="AI6033" s="26"/>
      <c r="AJ6033" s="26"/>
      <c r="AK6033" s="26"/>
      <c r="AL6033" s="26"/>
      <c r="AM6033" s="26"/>
      <c r="AN6033" s="26"/>
      <c r="AO6033" s="26"/>
      <c r="AP6033" s="26"/>
      <c r="AQ6033" s="26"/>
    </row>
    <row r="6034" spans="1:43" x14ac:dyDescent="0.25">
      <c r="A6034" s="22"/>
      <c r="S6034" s="26"/>
      <c r="T6034" s="26"/>
      <c r="U6034" s="26"/>
      <c r="V6034" s="26"/>
      <c r="W6034" s="26"/>
      <c r="X6034" s="26"/>
      <c r="Y6034" s="26"/>
      <c r="Z6034" s="26"/>
      <c r="AA6034" s="26"/>
      <c r="AB6034" s="26"/>
      <c r="AC6034" s="26"/>
      <c r="AD6034" s="26"/>
      <c r="AE6034" s="26"/>
      <c r="AF6034" s="26"/>
      <c r="AG6034" s="26"/>
      <c r="AH6034" s="26"/>
      <c r="AI6034" s="26"/>
      <c r="AJ6034" s="26"/>
      <c r="AK6034" s="26"/>
      <c r="AL6034" s="26"/>
      <c r="AM6034" s="26"/>
      <c r="AN6034" s="26"/>
      <c r="AO6034" s="26"/>
      <c r="AP6034" s="26"/>
      <c r="AQ6034" s="26"/>
    </row>
    <row r="6035" spans="1:43" x14ac:dyDescent="0.25">
      <c r="A6035" s="22"/>
      <c r="S6035" s="26"/>
      <c r="T6035" s="26"/>
      <c r="U6035" s="26"/>
      <c r="V6035" s="26"/>
      <c r="W6035" s="26"/>
      <c r="X6035" s="26"/>
      <c r="Y6035" s="26"/>
      <c r="Z6035" s="26"/>
      <c r="AA6035" s="26"/>
      <c r="AB6035" s="26"/>
      <c r="AC6035" s="26"/>
      <c r="AD6035" s="26"/>
      <c r="AE6035" s="26"/>
      <c r="AF6035" s="26"/>
      <c r="AG6035" s="26"/>
      <c r="AH6035" s="26"/>
      <c r="AI6035" s="26"/>
      <c r="AJ6035" s="26"/>
      <c r="AK6035" s="26"/>
      <c r="AL6035" s="26"/>
      <c r="AM6035" s="26"/>
      <c r="AN6035" s="26"/>
      <c r="AO6035" s="26"/>
      <c r="AP6035" s="26"/>
      <c r="AQ6035" s="26"/>
    </row>
    <row r="6036" spans="1:43" x14ac:dyDescent="0.25">
      <c r="A6036" s="22"/>
      <c r="S6036" s="26"/>
      <c r="T6036" s="26"/>
      <c r="U6036" s="26"/>
      <c r="V6036" s="26"/>
      <c r="W6036" s="26"/>
      <c r="X6036" s="26"/>
      <c r="Y6036" s="26"/>
      <c r="Z6036" s="26"/>
      <c r="AA6036" s="26"/>
      <c r="AB6036" s="26"/>
      <c r="AC6036" s="26"/>
      <c r="AD6036" s="26"/>
      <c r="AE6036" s="26"/>
      <c r="AF6036" s="26"/>
      <c r="AG6036" s="26"/>
      <c r="AH6036" s="26"/>
      <c r="AI6036" s="26"/>
      <c r="AJ6036" s="26"/>
      <c r="AK6036" s="26"/>
      <c r="AL6036" s="26"/>
      <c r="AM6036" s="26"/>
      <c r="AN6036" s="26"/>
      <c r="AO6036" s="26"/>
      <c r="AP6036" s="26"/>
      <c r="AQ6036" s="26"/>
    </row>
    <row r="6037" spans="1:43" x14ac:dyDescent="0.25">
      <c r="A6037" s="22"/>
      <c r="S6037" s="26"/>
      <c r="T6037" s="26"/>
      <c r="U6037" s="26"/>
      <c r="V6037" s="26"/>
      <c r="W6037" s="26"/>
      <c r="X6037" s="26"/>
      <c r="Y6037" s="26"/>
      <c r="Z6037" s="26"/>
      <c r="AA6037" s="26"/>
      <c r="AB6037" s="26"/>
      <c r="AC6037" s="26"/>
      <c r="AD6037" s="26"/>
      <c r="AE6037" s="26"/>
      <c r="AF6037" s="26"/>
      <c r="AG6037" s="26"/>
      <c r="AH6037" s="26"/>
      <c r="AI6037" s="26"/>
      <c r="AJ6037" s="26"/>
      <c r="AK6037" s="26"/>
      <c r="AL6037" s="26"/>
      <c r="AM6037" s="26"/>
      <c r="AN6037" s="26"/>
      <c r="AO6037" s="26"/>
      <c r="AP6037" s="26"/>
      <c r="AQ6037" s="26"/>
    </row>
    <row r="6038" spans="1:43" x14ac:dyDescent="0.25">
      <c r="A6038" s="22"/>
      <c r="S6038" s="26"/>
      <c r="T6038" s="26"/>
      <c r="U6038" s="26"/>
      <c r="V6038" s="26"/>
      <c r="W6038" s="26"/>
      <c r="X6038" s="26"/>
      <c r="Y6038" s="26"/>
      <c r="Z6038" s="26"/>
      <c r="AA6038" s="26"/>
      <c r="AB6038" s="26"/>
      <c r="AC6038" s="26"/>
      <c r="AD6038" s="26"/>
      <c r="AE6038" s="26"/>
      <c r="AF6038" s="26"/>
      <c r="AG6038" s="26"/>
      <c r="AH6038" s="26"/>
      <c r="AI6038" s="26"/>
      <c r="AJ6038" s="26"/>
      <c r="AK6038" s="26"/>
      <c r="AL6038" s="26"/>
      <c r="AM6038" s="26"/>
      <c r="AN6038" s="26"/>
      <c r="AO6038" s="26"/>
      <c r="AP6038" s="26"/>
      <c r="AQ6038" s="26"/>
    </row>
    <row r="6039" spans="1:43" x14ac:dyDescent="0.25">
      <c r="A6039" s="22"/>
      <c r="S6039" s="26"/>
      <c r="T6039" s="26"/>
      <c r="U6039" s="26"/>
      <c r="V6039" s="26"/>
      <c r="W6039" s="26"/>
      <c r="X6039" s="26"/>
      <c r="Y6039" s="26"/>
      <c r="Z6039" s="26"/>
      <c r="AA6039" s="26"/>
      <c r="AB6039" s="26"/>
      <c r="AC6039" s="26"/>
      <c r="AD6039" s="26"/>
      <c r="AE6039" s="26"/>
      <c r="AF6039" s="26"/>
      <c r="AG6039" s="26"/>
      <c r="AH6039" s="26"/>
      <c r="AI6039" s="26"/>
      <c r="AJ6039" s="26"/>
      <c r="AK6039" s="26"/>
      <c r="AL6039" s="26"/>
      <c r="AM6039" s="26"/>
      <c r="AN6039" s="26"/>
      <c r="AO6039" s="26"/>
      <c r="AP6039" s="26"/>
      <c r="AQ6039" s="26"/>
    </row>
    <row r="6040" spans="1:43" x14ac:dyDescent="0.25">
      <c r="A6040" s="22"/>
      <c r="S6040" s="26"/>
      <c r="T6040" s="26"/>
      <c r="U6040" s="26"/>
      <c r="V6040" s="26"/>
      <c r="W6040" s="26"/>
      <c r="X6040" s="26"/>
      <c r="Y6040" s="26"/>
      <c r="Z6040" s="26"/>
      <c r="AA6040" s="26"/>
      <c r="AB6040" s="26"/>
      <c r="AC6040" s="26"/>
      <c r="AD6040" s="26"/>
      <c r="AE6040" s="26"/>
      <c r="AF6040" s="26"/>
      <c r="AG6040" s="26"/>
      <c r="AH6040" s="26"/>
      <c r="AI6040" s="26"/>
      <c r="AJ6040" s="26"/>
      <c r="AK6040" s="26"/>
      <c r="AL6040" s="26"/>
      <c r="AM6040" s="26"/>
      <c r="AN6040" s="26"/>
      <c r="AO6040" s="26"/>
      <c r="AP6040" s="26"/>
      <c r="AQ6040" s="26"/>
    </row>
    <row r="6041" spans="1:43" x14ac:dyDescent="0.25">
      <c r="A6041" s="22"/>
      <c r="S6041" s="26"/>
      <c r="T6041" s="26"/>
      <c r="U6041" s="26"/>
      <c r="V6041" s="26"/>
      <c r="W6041" s="26"/>
      <c r="X6041" s="26"/>
      <c r="Y6041" s="26"/>
      <c r="Z6041" s="26"/>
      <c r="AA6041" s="26"/>
      <c r="AB6041" s="26"/>
      <c r="AC6041" s="26"/>
      <c r="AD6041" s="26"/>
      <c r="AE6041" s="26"/>
      <c r="AF6041" s="26"/>
      <c r="AG6041" s="26"/>
      <c r="AH6041" s="26"/>
      <c r="AI6041" s="26"/>
      <c r="AJ6041" s="26"/>
      <c r="AK6041" s="26"/>
      <c r="AL6041" s="26"/>
      <c r="AM6041" s="26"/>
      <c r="AN6041" s="26"/>
      <c r="AO6041" s="26"/>
      <c r="AP6041" s="26"/>
      <c r="AQ6041" s="26"/>
    </row>
    <row r="6042" spans="1:43" x14ac:dyDescent="0.25">
      <c r="A6042" s="22"/>
      <c r="S6042" s="26"/>
      <c r="T6042" s="26"/>
      <c r="U6042" s="26"/>
      <c r="V6042" s="26"/>
      <c r="W6042" s="26"/>
      <c r="X6042" s="26"/>
      <c r="Y6042" s="26"/>
      <c r="Z6042" s="26"/>
      <c r="AA6042" s="26"/>
      <c r="AB6042" s="26"/>
      <c r="AC6042" s="26"/>
      <c r="AD6042" s="26"/>
      <c r="AE6042" s="26"/>
      <c r="AF6042" s="26"/>
      <c r="AG6042" s="26"/>
      <c r="AH6042" s="26"/>
      <c r="AI6042" s="26"/>
      <c r="AJ6042" s="26"/>
      <c r="AK6042" s="26"/>
      <c r="AL6042" s="26"/>
      <c r="AM6042" s="26"/>
      <c r="AN6042" s="26"/>
      <c r="AO6042" s="26"/>
      <c r="AP6042" s="26"/>
      <c r="AQ6042" s="26"/>
    </row>
    <row r="6043" spans="1:43" x14ac:dyDescent="0.25">
      <c r="A6043" s="22"/>
      <c r="S6043" s="26"/>
      <c r="T6043" s="26"/>
      <c r="U6043" s="26"/>
      <c r="V6043" s="26"/>
      <c r="W6043" s="26"/>
      <c r="X6043" s="26"/>
      <c r="Y6043" s="26"/>
      <c r="Z6043" s="26"/>
      <c r="AA6043" s="26"/>
      <c r="AB6043" s="26"/>
      <c r="AC6043" s="26"/>
      <c r="AD6043" s="26"/>
      <c r="AE6043" s="26"/>
      <c r="AF6043" s="26"/>
      <c r="AG6043" s="26"/>
      <c r="AH6043" s="26"/>
      <c r="AI6043" s="26"/>
      <c r="AJ6043" s="26"/>
      <c r="AK6043" s="26"/>
      <c r="AL6043" s="26"/>
      <c r="AM6043" s="26"/>
      <c r="AN6043" s="26"/>
      <c r="AO6043" s="26"/>
      <c r="AP6043" s="26"/>
      <c r="AQ6043" s="26"/>
    </row>
    <row r="6044" spans="1:43" x14ac:dyDescent="0.25">
      <c r="A6044" s="22"/>
      <c r="S6044" s="26"/>
      <c r="T6044" s="26"/>
      <c r="U6044" s="26"/>
      <c r="V6044" s="26"/>
      <c r="W6044" s="26"/>
      <c r="X6044" s="26"/>
      <c r="Y6044" s="26"/>
      <c r="Z6044" s="26"/>
      <c r="AA6044" s="26"/>
      <c r="AB6044" s="26"/>
      <c r="AC6044" s="26"/>
      <c r="AD6044" s="26"/>
      <c r="AE6044" s="26"/>
      <c r="AF6044" s="26"/>
      <c r="AG6044" s="26"/>
      <c r="AH6044" s="26"/>
      <c r="AI6044" s="26"/>
      <c r="AJ6044" s="26"/>
      <c r="AK6044" s="26"/>
      <c r="AL6044" s="26"/>
      <c r="AM6044" s="26"/>
      <c r="AN6044" s="26"/>
      <c r="AO6044" s="26"/>
      <c r="AP6044" s="26"/>
      <c r="AQ6044" s="26"/>
    </row>
    <row r="6045" spans="1:43" x14ac:dyDescent="0.25">
      <c r="A6045" s="22"/>
      <c r="S6045" s="26"/>
      <c r="T6045" s="26"/>
      <c r="U6045" s="26"/>
      <c r="V6045" s="26"/>
      <c r="W6045" s="26"/>
      <c r="X6045" s="26"/>
      <c r="Y6045" s="26"/>
      <c r="Z6045" s="26"/>
      <c r="AA6045" s="26"/>
      <c r="AB6045" s="26"/>
      <c r="AC6045" s="26"/>
      <c r="AD6045" s="26"/>
      <c r="AE6045" s="26"/>
      <c r="AF6045" s="26"/>
      <c r="AG6045" s="26"/>
      <c r="AH6045" s="26"/>
      <c r="AI6045" s="26"/>
      <c r="AJ6045" s="26"/>
      <c r="AK6045" s="26"/>
      <c r="AL6045" s="26"/>
      <c r="AM6045" s="26"/>
      <c r="AN6045" s="26"/>
      <c r="AO6045" s="26"/>
      <c r="AP6045" s="26"/>
      <c r="AQ6045" s="26"/>
    </row>
    <row r="6046" spans="1:43" x14ac:dyDescent="0.25">
      <c r="A6046" s="22"/>
      <c r="S6046" s="26"/>
      <c r="T6046" s="26"/>
      <c r="U6046" s="26"/>
      <c r="V6046" s="26"/>
      <c r="W6046" s="26"/>
      <c r="X6046" s="26"/>
      <c r="Y6046" s="26"/>
      <c r="Z6046" s="26"/>
      <c r="AA6046" s="26"/>
      <c r="AB6046" s="26"/>
      <c r="AC6046" s="26"/>
      <c r="AD6046" s="26"/>
      <c r="AE6046" s="26"/>
      <c r="AF6046" s="26"/>
      <c r="AG6046" s="26"/>
      <c r="AH6046" s="26"/>
      <c r="AI6046" s="26"/>
      <c r="AJ6046" s="26"/>
      <c r="AK6046" s="26"/>
      <c r="AL6046" s="26"/>
      <c r="AM6046" s="26"/>
      <c r="AN6046" s="26"/>
      <c r="AO6046" s="26"/>
      <c r="AP6046" s="26"/>
      <c r="AQ6046" s="26"/>
    </row>
    <row r="6047" spans="1:43" x14ac:dyDescent="0.25">
      <c r="A6047" s="22"/>
      <c r="S6047" s="26"/>
      <c r="T6047" s="26"/>
      <c r="U6047" s="26"/>
      <c r="V6047" s="26"/>
      <c r="W6047" s="26"/>
      <c r="X6047" s="26"/>
      <c r="Y6047" s="26"/>
      <c r="Z6047" s="26"/>
      <c r="AA6047" s="26"/>
      <c r="AB6047" s="26"/>
      <c r="AC6047" s="26"/>
      <c r="AD6047" s="26"/>
      <c r="AE6047" s="26"/>
      <c r="AF6047" s="26"/>
      <c r="AG6047" s="26"/>
      <c r="AH6047" s="26"/>
      <c r="AI6047" s="26"/>
      <c r="AJ6047" s="26"/>
      <c r="AK6047" s="26"/>
      <c r="AL6047" s="26"/>
      <c r="AM6047" s="26"/>
      <c r="AN6047" s="26"/>
      <c r="AO6047" s="26"/>
      <c r="AP6047" s="26"/>
      <c r="AQ6047" s="26"/>
    </row>
    <row r="6048" spans="1:43" x14ac:dyDescent="0.25">
      <c r="A6048" s="22"/>
      <c r="S6048" s="26"/>
      <c r="T6048" s="26"/>
      <c r="U6048" s="26"/>
      <c r="V6048" s="26"/>
      <c r="W6048" s="26"/>
      <c r="X6048" s="26"/>
      <c r="Y6048" s="26"/>
      <c r="Z6048" s="26"/>
      <c r="AA6048" s="26"/>
      <c r="AB6048" s="26"/>
      <c r="AC6048" s="26"/>
      <c r="AD6048" s="26"/>
      <c r="AE6048" s="26"/>
      <c r="AF6048" s="26"/>
      <c r="AG6048" s="26"/>
      <c r="AH6048" s="26"/>
      <c r="AI6048" s="26"/>
      <c r="AJ6048" s="26"/>
      <c r="AK6048" s="26"/>
      <c r="AL6048" s="26"/>
      <c r="AM6048" s="26"/>
      <c r="AN6048" s="26"/>
      <c r="AO6048" s="26"/>
      <c r="AP6048" s="26"/>
      <c r="AQ6048" s="26"/>
    </row>
    <row r="6049" spans="1:43" x14ac:dyDescent="0.25">
      <c r="A6049" s="22"/>
      <c r="S6049" s="26"/>
      <c r="T6049" s="26"/>
      <c r="U6049" s="26"/>
      <c r="V6049" s="26"/>
      <c r="W6049" s="26"/>
      <c r="X6049" s="26"/>
      <c r="Y6049" s="26"/>
      <c r="Z6049" s="26"/>
      <c r="AA6049" s="26"/>
      <c r="AB6049" s="26"/>
      <c r="AC6049" s="26"/>
      <c r="AD6049" s="26"/>
      <c r="AE6049" s="26"/>
      <c r="AF6049" s="26"/>
      <c r="AG6049" s="26"/>
      <c r="AH6049" s="26"/>
      <c r="AI6049" s="26"/>
      <c r="AJ6049" s="26"/>
      <c r="AK6049" s="26"/>
      <c r="AL6049" s="26"/>
      <c r="AM6049" s="26"/>
      <c r="AN6049" s="26"/>
      <c r="AO6049" s="26"/>
      <c r="AP6049" s="26"/>
      <c r="AQ6049" s="26"/>
    </row>
    <row r="6050" spans="1:43" x14ac:dyDescent="0.25">
      <c r="A6050" s="22"/>
      <c r="S6050" s="26"/>
      <c r="T6050" s="26"/>
      <c r="U6050" s="26"/>
      <c r="V6050" s="26"/>
      <c r="W6050" s="26"/>
      <c r="X6050" s="26"/>
      <c r="Y6050" s="26"/>
      <c r="Z6050" s="26"/>
      <c r="AA6050" s="26"/>
      <c r="AB6050" s="26"/>
      <c r="AC6050" s="26"/>
      <c r="AD6050" s="26"/>
      <c r="AE6050" s="26"/>
      <c r="AF6050" s="26"/>
      <c r="AG6050" s="26"/>
      <c r="AH6050" s="26"/>
      <c r="AI6050" s="26"/>
      <c r="AJ6050" s="26"/>
      <c r="AK6050" s="26"/>
      <c r="AL6050" s="26"/>
      <c r="AM6050" s="26"/>
      <c r="AN6050" s="26"/>
      <c r="AO6050" s="26"/>
      <c r="AP6050" s="26"/>
      <c r="AQ6050" s="26"/>
    </row>
    <row r="6051" spans="1:43" x14ac:dyDescent="0.25">
      <c r="A6051" s="22"/>
      <c r="S6051" s="26"/>
      <c r="T6051" s="26"/>
      <c r="U6051" s="26"/>
      <c r="V6051" s="26"/>
      <c r="W6051" s="26"/>
      <c r="X6051" s="26"/>
      <c r="Y6051" s="26"/>
      <c r="Z6051" s="26"/>
      <c r="AA6051" s="26"/>
      <c r="AB6051" s="26"/>
      <c r="AC6051" s="26"/>
      <c r="AD6051" s="26"/>
      <c r="AE6051" s="26"/>
      <c r="AF6051" s="26"/>
      <c r="AG6051" s="26"/>
      <c r="AH6051" s="26"/>
      <c r="AI6051" s="26"/>
      <c r="AJ6051" s="26"/>
      <c r="AK6051" s="26"/>
      <c r="AL6051" s="26"/>
      <c r="AM6051" s="26"/>
      <c r="AN6051" s="26"/>
      <c r="AO6051" s="26"/>
      <c r="AP6051" s="26"/>
      <c r="AQ6051" s="26"/>
    </row>
    <row r="6052" spans="1:43" x14ac:dyDescent="0.25">
      <c r="A6052" s="22"/>
      <c r="S6052" s="26"/>
      <c r="T6052" s="26"/>
      <c r="U6052" s="26"/>
      <c r="V6052" s="26"/>
      <c r="W6052" s="26"/>
      <c r="X6052" s="26"/>
      <c r="Y6052" s="26"/>
      <c r="Z6052" s="26"/>
      <c r="AA6052" s="26"/>
      <c r="AB6052" s="26"/>
      <c r="AC6052" s="26"/>
      <c r="AD6052" s="26"/>
      <c r="AE6052" s="26"/>
      <c r="AF6052" s="26"/>
      <c r="AG6052" s="26"/>
      <c r="AH6052" s="26"/>
      <c r="AI6052" s="26"/>
      <c r="AJ6052" s="26"/>
      <c r="AK6052" s="26"/>
      <c r="AL6052" s="26"/>
      <c r="AM6052" s="26"/>
      <c r="AN6052" s="26"/>
      <c r="AO6052" s="26"/>
      <c r="AP6052" s="26"/>
      <c r="AQ6052" s="26"/>
    </row>
    <row r="6053" spans="1:43" x14ac:dyDescent="0.25">
      <c r="A6053" s="22"/>
      <c r="S6053" s="26"/>
      <c r="T6053" s="26"/>
      <c r="U6053" s="26"/>
      <c r="V6053" s="26"/>
      <c r="W6053" s="26"/>
      <c r="X6053" s="26"/>
      <c r="Y6053" s="26"/>
      <c r="Z6053" s="26"/>
      <c r="AA6053" s="26"/>
      <c r="AB6053" s="26"/>
      <c r="AC6053" s="26"/>
      <c r="AD6053" s="26"/>
      <c r="AE6053" s="26"/>
      <c r="AF6053" s="26"/>
      <c r="AG6053" s="26"/>
      <c r="AH6053" s="26"/>
      <c r="AI6053" s="26"/>
      <c r="AJ6053" s="26"/>
      <c r="AK6053" s="26"/>
      <c r="AL6053" s="26"/>
      <c r="AM6053" s="26"/>
      <c r="AN6053" s="26"/>
      <c r="AO6053" s="26"/>
      <c r="AP6053" s="26"/>
      <c r="AQ6053" s="26"/>
    </row>
    <row r="6054" spans="1:43" x14ac:dyDescent="0.25">
      <c r="A6054" s="22"/>
      <c r="S6054" s="26"/>
      <c r="T6054" s="26"/>
      <c r="U6054" s="26"/>
      <c r="V6054" s="26"/>
      <c r="W6054" s="26"/>
      <c r="X6054" s="26"/>
      <c r="Y6054" s="26"/>
      <c r="Z6054" s="26"/>
      <c r="AA6054" s="26"/>
      <c r="AB6054" s="26"/>
      <c r="AC6054" s="26"/>
      <c r="AD6054" s="26"/>
      <c r="AE6054" s="26"/>
      <c r="AF6054" s="26"/>
      <c r="AG6054" s="26"/>
      <c r="AH6054" s="26"/>
      <c r="AI6054" s="26"/>
      <c r="AJ6054" s="26"/>
      <c r="AK6054" s="26"/>
      <c r="AL6054" s="26"/>
      <c r="AM6054" s="26"/>
      <c r="AN6054" s="26"/>
      <c r="AO6054" s="26"/>
      <c r="AP6054" s="26"/>
      <c r="AQ6054" s="26"/>
    </row>
    <row r="6055" spans="1:43" x14ac:dyDescent="0.25">
      <c r="A6055" s="22"/>
      <c r="S6055" s="26"/>
      <c r="T6055" s="26"/>
      <c r="U6055" s="26"/>
      <c r="V6055" s="26"/>
      <c r="W6055" s="26"/>
      <c r="X6055" s="26"/>
      <c r="Y6055" s="26"/>
      <c r="Z6055" s="26"/>
      <c r="AA6055" s="26"/>
      <c r="AB6055" s="26"/>
      <c r="AC6055" s="26"/>
      <c r="AD6055" s="26"/>
      <c r="AE6055" s="26"/>
      <c r="AF6055" s="26"/>
      <c r="AG6055" s="26"/>
      <c r="AH6055" s="26"/>
      <c r="AI6055" s="26"/>
      <c r="AJ6055" s="26"/>
      <c r="AK6055" s="26"/>
      <c r="AL6055" s="26"/>
      <c r="AM6055" s="26"/>
      <c r="AN6055" s="26"/>
      <c r="AO6055" s="26"/>
      <c r="AP6055" s="26"/>
      <c r="AQ6055" s="26"/>
    </row>
    <row r="6056" spans="1:43" x14ac:dyDescent="0.25">
      <c r="A6056" s="22"/>
      <c r="S6056" s="26"/>
      <c r="T6056" s="26"/>
      <c r="U6056" s="26"/>
      <c r="V6056" s="26"/>
      <c r="W6056" s="26"/>
      <c r="X6056" s="26"/>
      <c r="Y6056" s="26"/>
      <c r="Z6056" s="26"/>
      <c r="AA6056" s="26"/>
      <c r="AB6056" s="26"/>
      <c r="AC6056" s="26"/>
      <c r="AD6056" s="26"/>
      <c r="AE6056" s="26"/>
      <c r="AF6056" s="26"/>
      <c r="AG6056" s="26"/>
      <c r="AH6056" s="26"/>
      <c r="AI6056" s="26"/>
      <c r="AJ6056" s="26"/>
      <c r="AK6056" s="26"/>
      <c r="AL6056" s="26"/>
      <c r="AM6056" s="26"/>
      <c r="AN6056" s="26"/>
      <c r="AO6056" s="26"/>
      <c r="AP6056" s="26"/>
      <c r="AQ6056" s="26"/>
    </row>
    <row r="6057" spans="1:43" x14ac:dyDescent="0.25">
      <c r="A6057" s="22"/>
      <c r="S6057" s="26"/>
      <c r="T6057" s="26"/>
      <c r="U6057" s="26"/>
      <c r="V6057" s="26"/>
      <c r="W6057" s="26"/>
      <c r="X6057" s="26"/>
      <c r="Y6057" s="26"/>
      <c r="Z6057" s="26"/>
      <c r="AA6057" s="26"/>
      <c r="AB6057" s="26"/>
      <c r="AC6057" s="26"/>
      <c r="AD6057" s="26"/>
      <c r="AE6057" s="26"/>
      <c r="AF6057" s="26"/>
      <c r="AG6057" s="26"/>
      <c r="AH6057" s="26"/>
      <c r="AI6057" s="26"/>
      <c r="AJ6057" s="26"/>
      <c r="AK6057" s="26"/>
      <c r="AL6057" s="26"/>
      <c r="AM6057" s="26"/>
      <c r="AN6057" s="26"/>
      <c r="AO6057" s="26"/>
      <c r="AP6057" s="26"/>
      <c r="AQ6057" s="26"/>
    </row>
    <row r="6058" spans="1:43" x14ac:dyDescent="0.25">
      <c r="A6058" s="22"/>
      <c r="S6058" s="26"/>
      <c r="T6058" s="26"/>
      <c r="U6058" s="26"/>
      <c r="V6058" s="26"/>
      <c r="W6058" s="26"/>
      <c r="X6058" s="26"/>
      <c r="Y6058" s="26"/>
      <c r="Z6058" s="26"/>
      <c r="AA6058" s="26"/>
      <c r="AB6058" s="26"/>
      <c r="AC6058" s="26"/>
      <c r="AD6058" s="26"/>
      <c r="AE6058" s="26"/>
      <c r="AF6058" s="26"/>
      <c r="AG6058" s="26"/>
      <c r="AH6058" s="26"/>
      <c r="AI6058" s="26"/>
      <c r="AJ6058" s="26"/>
      <c r="AK6058" s="26"/>
      <c r="AL6058" s="26"/>
      <c r="AM6058" s="26"/>
      <c r="AN6058" s="26"/>
      <c r="AO6058" s="26"/>
      <c r="AP6058" s="26"/>
      <c r="AQ6058" s="26"/>
    </row>
    <row r="6059" spans="1:43" x14ac:dyDescent="0.25">
      <c r="A6059" s="22"/>
      <c r="S6059" s="26"/>
      <c r="T6059" s="26"/>
      <c r="U6059" s="26"/>
      <c r="V6059" s="26"/>
      <c r="W6059" s="26"/>
      <c r="X6059" s="26"/>
      <c r="Y6059" s="26"/>
      <c r="Z6059" s="26"/>
      <c r="AA6059" s="26"/>
      <c r="AB6059" s="26"/>
      <c r="AC6059" s="26"/>
      <c r="AD6059" s="26"/>
      <c r="AE6059" s="26"/>
      <c r="AF6059" s="26"/>
      <c r="AG6059" s="26"/>
      <c r="AH6059" s="26"/>
      <c r="AI6059" s="26"/>
      <c r="AJ6059" s="26"/>
      <c r="AK6059" s="26"/>
      <c r="AL6059" s="26"/>
      <c r="AM6059" s="26"/>
      <c r="AN6059" s="26"/>
      <c r="AO6059" s="26"/>
      <c r="AP6059" s="26"/>
      <c r="AQ6059" s="26"/>
    </row>
    <row r="6060" spans="1:43" x14ac:dyDescent="0.25">
      <c r="A6060" s="22"/>
      <c r="S6060" s="26"/>
      <c r="T6060" s="26"/>
      <c r="U6060" s="26"/>
      <c r="V6060" s="26"/>
      <c r="W6060" s="26"/>
      <c r="X6060" s="26"/>
      <c r="Y6060" s="26"/>
      <c r="Z6060" s="26"/>
      <c r="AA6060" s="26"/>
      <c r="AB6060" s="26"/>
      <c r="AC6060" s="26"/>
      <c r="AD6060" s="26"/>
      <c r="AE6060" s="26"/>
      <c r="AF6060" s="26"/>
      <c r="AG6060" s="26"/>
      <c r="AH6060" s="26"/>
      <c r="AI6060" s="26"/>
      <c r="AJ6060" s="26"/>
      <c r="AK6060" s="26"/>
      <c r="AL6060" s="26"/>
      <c r="AM6060" s="26"/>
      <c r="AN6060" s="26"/>
      <c r="AO6060" s="26"/>
      <c r="AP6060" s="26"/>
      <c r="AQ6060" s="26"/>
    </row>
    <row r="6061" spans="1:43" x14ac:dyDescent="0.25">
      <c r="A6061" s="22"/>
      <c r="S6061" s="26"/>
      <c r="T6061" s="26"/>
      <c r="U6061" s="26"/>
      <c r="V6061" s="26"/>
      <c r="W6061" s="26"/>
      <c r="X6061" s="26"/>
      <c r="Y6061" s="26"/>
      <c r="Z6061" s="26"/>
      <c r="AA6061" s="26"/>
      <c r="AB6061" s="26"/>
      <c r="AC6061" s="26"/>
      <c r="AD6061" s="26"/>
      <c r="AE6061" s="26"/>
      <c r="AF6061" s="26"/>
      <c r="AG6061" s="26"/>
      <c r="AH6061" s="26"/>
      <c r="AI6061" s="26"/>
      <c r="AJ6061" s="26"/>
      <c r="AK6061" s="26"/>
      <c r="AL6061" s="26"/>
      <c r="AM6061" s="26"/>
      <c r="AN6061" s="26"/>
      <c r="AO6061" s="26"/>
      <c r="AP6061" s="26"/>
      <c r="AQ6061" s="26"/>
    </row>
    <row r="6062" spans="1:43" x14ac:dyDescent="0.25">
      <c r="A6062" s="22"/>
      <c r="S6062" s="26"/>
      <c r="T6062" s="26"/>
      <c r="U6062" s="26"/>
      <c r="V6062" s="26"/>
      <c r="W6062" s="26"/>
      <c r="X6062" s="26"/>
      <c r="Y6062" s="26"/>
      <c r="Z6062" s="26"/>
      <c r="AA6062" s="26"/>
      <c r="AB6062" s="26"/>
      <c r="AC6062" s="26"/>
      <c r="AD6062" s="26"/>
      <c r="AE6062" s="26"/>
      <c r="AF6062" s="26"/>
      <c r="AG6062" s="26"/>
      <c r="AH6062" s="26"/>
      <c r="AI6062" s="26"/>
      <c r="AJ6062" s="26"/>
      <c r="AK6062" s="26"/>
      <c r="AL6062" s="26"/>
      <c r="AM6062" s="26"/>
      <c r="AN6062" s="26"/>
      <c r="AO6062" s="26"/>
      <c r="AP6062" s="26"/>
      <c r="AQ6062" s="26"/>
    </row>
    <row r="6063" spans="1:43" x14ac:dyDescent="0.25">
      <c r="A6063" s="22"/>
      <c r="S6063" s="26"/>
      <c r="T6063" s="26"/>
      <c r="U6063" s="26"/>
      <c r="V6063" s="26"/>
      <c r="W6063" s="26"/>
      <c r="X6063" s="26"/>
      <c r="Y6063" s="26"/>
      <c r="Z6063" s="26"/>
      <c r="AA6063" s="26"/>
      <c r="AB6063" s="26"/>
      <c r="AC6063" s="26"/>
      <c r="AD6063" s="26"/>
      <c r="AE6063" s="26"/>
      <c r="AF6063" s="26"/>
      <c r="AG6063" s="26"/>
      <c r="AH6063" s="26"/>
      <c r="AI6063" s="26"/>
      <c r="AJ6063" s="26"/>
      <c r="AK6063" s="26"/>
      <c r="AL6063" s="26"/>
      <c r="AM6063" s="26"/>
      <c r="AN6063" s="26"/>
      <c r="AO6063" s="26"/>
      <c r="AP6063" s="26"/>
      <c r="AQ6063" s="26"/>
    </row>
    <row r="6064" spans="1:43" x14ac:dyDescent="0.25">
      <c r="A6064" s="22"/>
      <c r="S6064" s="26"/>
      <c r="T6064" s="26"/>
      <c r="U6064" s="26"/>
      <c r="V6064" s="26"/>
      <c r="W6064" s="26"/>
      <c r="X6064" s="26"/>
      <c r="Y6064" s="26"/>
      <c r="Z6064" s="26"/>
      <c r="AA6064" s="26"/>
      <c r="AB6064" s="26"/>
      <c r="AC6064" s="26"/>
      <c r="AD6064" s="26"/>
      <c r="AE6064" s="26"/>
      <c r="AF6064" s="26"/>
      <c r="AG6064" s="26"/>
      <c r="AH6064" s="26"/>
      <c r="AI6064" s="26"/>
      <c r="AJ6064" s="26"/>
      <c r="AK6064" s="26"/>
      <c r="AL6064" s="26"/>
      <c r="AM6064" s="26"/>
      <c r="AN6064" s="26"/>
      <c r="AO6064" s="26"/>
      <c r="AP6064" s="26"/>
      <c r="AQ6064" s="26"/>
    </row>
    <row r="6065" spans="1:43" x14ac:dyDescent="0.25">
      <c r="A6065" s="22"/>
      <c r="S6065" s="26"/>
      <c r="T6065" s="26"/>
      <c r="U6065" s="26"/>
      <c r="V6065" s="26"/>
      <c r="W6065" s="26"/>
      <c r="X6065" s="26"/>
      <c r="Y6065" s="26"/>
      <c r="Z6065" s="26"/>
      <c r="AA6065" s="26"/>
      <c r="AB6065" s="26"/>
      <c r="AC6065" s="26"/>
      <c r="AD6065" s="26"/>
      <c r="AE6065" s="26"/>
      <c r="AF6065" s="26"/>
      <c r="AG6065" s="26"/>
      <c r="AH6065" s="26"/>
      <c r="AI6065" s="26"/>
      <c r="AJ6065" s="26"/>
      <c r="AK6065" s="26"/>
      <c r="AL6065" s="26"/>
      <c r="AM6065" s="26"/>
      <c r="AN6065" s="26"/>
      <c r="AO6065" s="26"/>
      <c r="AP6065" s="26"/>
      <c r="AQ6065" s="26"/>
    </row>
    <row r="6066" spans="1:43" x14ac:dyDescent="0.25">
      <c r="A6066" s="22"/>
      <c r="S6066" s="26"/>
      <c r="T6066" s="26"/>
      <c r="U6066" s="26"/>
      <c r="V6066" s="26"/>
      <c r="W6066" s="26"/>
      <c r="X6066" s="26"/>
      <c r="Y6066" s="26"/>
      <c r="Z6066" s="26"/>
      <c r="AA6066" s="26"/>
      <c r="AB6066" s="26"/>
      <c r="AC6066" s="26"/>
      <c r="AD6066" s="26"/>
      <c r="AE6066" s="26"/>
      <c r="AF6066" s="26"/>
      <c r="AG6066" s="26"/>
      <c r="AH6066" s="26"/>
      <c r="AI6066" s="26"/>
      <c r="AJ6066" s="26"/>
      <c r="AK6066" s="26"/>
      <c r="AL6066" s="26"/>
      <c r="AM6066" s="26"/>
      <c r="AN6066" s="26"/>
      <c r="AO6066" s="26"/>
      <c r="AP6066" s="26"/>
      <c r="AQ6066" s="26"/>
    </row>
    <row r="6067" spans="1:43" x14ac:dyDescent="0.25">
      <c r="A6067" s="22"/>
      <c r="S6067" s="26"/>
      <c r="T6067" s="26"/>
      <c r="U6067" s="26"/>
      <c r="V6067" s="26"/>
      <c r="W6067" s="26"/>
      <c r="X6067" s="26"/>
      <c r="Y6067" s="26"/>
      <c r="Z6067" s="26"/>
      <c r="AA6067" s="26"/>
      <c r="AB6067" s="26"/>
      <c r="AC6067" s="26"/>
      <c r="AD6067" s="26"/>
      <c r="AE6067" s="26"/>
      <c r="AF6067" s="26"/>
      <c r="AG6067" s="26"/>
      <c r="AH6067" s="26"/>
      <c r="AI6067" s="26"/>
      <c r="AJ6067" s="26"/>
      <c r="AK6067" s="26"/>
      <c r="AL6067" s="26"/>
      <c r="AM6067" s="26"/>
      <c r="AN6067" s="26"/>
      <c r="AO6067" s="26"/>
      <c r="AP6067" s="26"/>
      <c r="AQ6067" s="26"/>
    </row>
    <row r="6068" spans="1:43" x14ac:dyDescent="0.25">
      <c r="A6068" s="22"/>
      <c r="S6068" s="26"/>
      <c r="T6068" s="26"/>
      <c r="U6068" s="26"/>
      <c r="V6068" s="26"/>
      <c r="W6068" s="26"/>
      <c r="X6068" s="26"/>
      <c r="Y6068" s="26"/>
      <c r="Z6068" s="26"/>
      <c r="AA6068" s="26"/>
      <c r="AB6068" s="26"/>
      <c r="AC6068" s="26"/>
      <c r="AD6068" s="26"/>
      <c r="AE6068" s="26"/>
      <c r="AF6068" s="26"/>
      <c r="AG6068" s="26"/>
      <c r="AH6068" s="26"/>
      <c r="AI6068" s="26"/>
      <c r="AJ6068" s="26"/>
      <c r="AK6068" s="26"/>
      <c r="AL6068" s="26"/>
      <c r="AM6068" s="26"/>
      <c r="AN6068" s="26"/>
      <c r="AO6068" s="26"/>
      <c r="AP6068" s="26"/>
      <c r="AQ6068" s="26"/>
    </row>
    <row r="6069" spans="1:43" x14ac:dyDescent="0.25">
      <c r="A6069" s="22"/>
      <c r="S6069" s="26"/>
      <c r="T6069" s="26"/>
      <c r="U6069" s="26"/>
      <c r="V6069" s="26"/>
      <c r="W6069" s="26"/>
      <c r="X6069" s="26"/>
      <c r="Y6069" s="26"/>
      <c r="Z6069" s="26"/>
      <c r="AA6069" s="26"/>
      <c r="AB6069" s="26"/>
      <c r="AC6069" s="26"/>
      <c r="AD6069" s="26"/>
      <c r="AE6069" s="26"/>
      <c r="AF6069" s="26"/>
      <c r="AG6069" s="26"/>
      <c r="AH6069" s="26"/>
      <c r="AI6069" s="26"/>
      <c r="AJ6069" s="26"/>
      <c r="AK6069" s="26"/>
      <c r="AL6069" s="26"/>
      <c r="AM6069" s="26"/>
      <c r="AN6069" s="26"/>
      <c r="AO6069" s="26"/>
      <c r="AP6069" s="26"/>
      <c r="AQ6069" s="26"/>
    </row>
    <row r="6070" spans="1:43" x14ac:dyDescent="0.25">
      <c r="A6070" s="22"/>
      <c r="S6070" s="26"/>
      <c r="T6070" s="26"/>
      <c r="U6070" s="26"/>
      <c r="V6070" s="26"/>
      <c r="W6070" s="26"/>
      <c r="X6070" s="26"/>
      <c r="Y6070" s="26"/>
      <c r="Z6070" s="26"/>
      <c r="AA6070" s="26"/>
      <c r="AB6070" s="26"/>
      <c r="AC6070" s="26"/>
      <c r="AD6070" s="26"/>
      <c r="AE6070" s="26"/>
      <c r="AF6070" s="26"/>
      <c r="AG6070" s="26"/>
      <c r="AH6070" s="26"/>
      <c r="AI6070" s="26"/>
      <c r="AJ6070" s="26"/>
      <c r="AK6070" s="26"/>
      <c r="AL6070" s="26"/>
      <c r="AM6070" s="26"/>
      <c r="AN6070" s="26"/>
      <c r="AO6070" s="26"/>
      <c r="AP6070" s="26"/>
      <c r="AQ6070" s="26"/>
    </row>
    <row r="6071" spans="1:43" x14ac:dyDescent="0.25">
      <c r="A6071" s="22"/>
      <c r="S6071" s="26"/>
      <c r="T6071" s="26"/>
      <c r="U6071" s="26"/>
      <c r="V6071" s="26"/>
      <c r="W6071" s="26"/>
      <c r="X6071" s="26"/>
      <c r="Y6071" s="26"/>
      <c r="Z6071" s="26"/>
      <c r="AA6071" s="26"/>
      <c r="AB6071" s="26"/>
      <c r="AC6071" s="26"/>
      <c r="AD6071" s="26"/>
      <c r="AE6071" s="26"/>
      <c r="AF6071" s="26"/>
      <c r="AG6071" s="26"/>
      <c r="AH6071" s="26"/>
      <c r="AI6071" s="26"/>
      <c r="AJ6071" s="26"/>
      <c r="AK6071" s="26"/>
      <c r="AL6071" s="26"/>
      <c r="AM6071" s="26"/>
      <c r="AN6071" s="26"/>
      <c r="AO6071" s="26"/>
      <c r="AP6071" s="26"/>
      <c r="AQ6071" s="26"/>
    </row>
    <row r="6072" spans="1:43" x14ac:dyDescent="0.25">
      <c r="A6072" s="22"/>
      <c r="S6072" s="26"/>
      <c r="T6072" s="26"/>
      <c r="U6072" s="26"/>
      <c r="V6072" s="26"/>
      <c r="W6072" s="26"/>
      <c r="X6072" s="26"/>
      <c r="Y6072" s="26"/>
      <c r="Z6072" s="26"/>
      <c r="AA6072" s="26"/>
      <c r="AB6072" s="26"/>
      <c r="AC6072" s="26"/>
      <c r="AD6072" s="26"/>
      <c r="AE6072" s="26"/>
      <c r="AF6072" s="26"/>
      <c r="AG6072" s="26"/>
      <c r="AH6072" s="26"/>
      <c r="AI6072" s="26"/>
      <c r="AJ6072" s="26"/>
      <c r="AK6072" s="26"/>
      <c r="AL6072" s="26"/>
      <c r="AM6072" s="26"/>
      <c r="AN6072" s="26"/>
      <c r="AO6072" s="26"/>
      <c r="AP6072" s="26"/>
      <c r="AQ6072" s="26"/>
    </row>
    <row r="6073" spans="1:43" x14ac:dyDescent="0.25">
      <c r="A6073" s="22"/>
      <c r="S6073" s="26"/>
      <c r="T6073" s="26"/>
      <c r="U6073" s="26"/>
      <c r="V6073" s="26"/>
      <c r="W6073" s="26"/>
      <c r="X6073" s="26"/>
      <c r="Y6073" s="26"/>
      <c r="Z6073" s="26"/>
      <c r="AA6073" s="26"/>
      <c r="AB6073" s="26"/>
      <c r="AC6073" s="26"/>
      <c r="AD6073" s="26"/>
      <c r="AE6073" s="26"/>
      <c r="AF6073" s="26"/>
      <c r="AG6073" s="26"/>
      <c r="AH6073" s="26"/>
      <c r="AI6073" s="26"/>
      <c r="AJ6073" s="26"/>
      <c r="AK6073" s="26"/>
      <c r="AL6073" s="26"/>
      <c r="AM6073" s="26"/>
      <c r="AN6073" s="26"/>
      <c r="AO6073" s="26"/>
      <c r="AP6073" s="26"/>
      <c r="AQ6073" s="26"/>
    </row>
    <row r="6074" spans="1:43" x14ac:dyDescent="0.25">
      <c r="A6074" s="22"/>
      <c r="S6074" s="26"/>
      <c r="T6074" s="26"/>
      <c r="U6074" s="26"/>
      <c r="V6074" s="26"/>
      <c r="W6074" s="26"/>
      <c r="X6074" s="26"/>
      <c r="Y6074" s="26"/>
      <c r="Z6074" s="26"/>
      <c r="AA6074" s="26"/>
      <c r="AB6074" s="26"/>
      <c r="AC6074" s="26"/>
      <c r="AD6074" s="26"/>
      <c r="AE6074" s="26"/>
      <c r="AF6074" s="26"/>
      <c r="AG6074" s="26"/>
      <c r="AH6074" s="26"/>
      <c r="AI6074" s="26"/>
      <c r="AJ6074" s="26"/>
      <c r="AK6074" s="26"/>
      <c r="AL6074" s="26"/>
      <c r="AM6074" s="26"/>
      <c r="AN6074" s="26"/>
      <c r="AO6074" s="26"/>
      <c r="AP6074" s="26"/>
      <c r="AQ6074" s="26"/>
    </row>
    <row r="6075" spans="1:43" x14ac:dyDescent="0.25">
      <c r="A6075" s="22"/>
      <c r="S6075" s="26"/>
      <c r="T6075" s="26"/>
      <c r="U6075" s="26"/>
      <c r="V6075" s="26"/>
      <c r="W6075" s="26"/>
      <c r="X6075" s="26"/>
      <c r="Y6075" s="26"/>
      <c r="Z6075" s="26"/>
      <c r="AA6075" s="26"/>
      <c r="AB6075" s="26"/>
      <c r="AC6075" s="26"/>
      <c r="AD6075" s="26"/>
      <c r="AE6075" s="26"/>
      <c r="AF6075" s="26"/>
      <c r="AG6075" s="26"/>
      <c r="AH6075" s="26"/>
      <c r="AI6075" s="26"/>
      <c r="AJ6075" s="26"/>
      <c r="AK6075" s="26"/>
      <c r="AL6075" s="26"/>
      <c r="AM6075" s="26"/>
      <c r="AN6075" s="26"/>
      <c r="AO6075" s="26"/>
      <c r="AP6075" s="26"/>
      <c r="AQ6075" s="26"/>
    </row>
    <row r="6076" spans="1:43" x14ac:dyDescent="0.25">
      <c r="A6076" s="22"/>
      <c r="S6076" s="26"/>
      <c r="T6076" s="26"/>
      <c r="U6076" s="26"/>
      <c r="V6076" s="26"/>
      <c r="W6076" s="26"/>
      <c r="X6076" s="26"/>
      <c r="Y6076" s="26"/>
      <c r="Z6076" s="26"/>
      <c r="AA6076" s="26"/>
      <c r="AB6076" s="26"/>
      <c r="AC6076" s="26"/>
      <c r="AD6076" s="26"/>
      <c r="AE6076" s="26"/>
      <c r="AF6076" s="26"/>
      <c r="AG6076" s="26"/>
      <c r="AH6076" s="26"/>
      <c r="AI6076" s="26"/>
      <c r="AJ6076" s="26"/>
      <c r="AK6076" s="26"/>
      <c r="AL6076" s="26"/>
      <c r="AM6076" s="26"/>
      <c r="AN6076" s="26"/>
      <c r="AO6076" s="26"/>
      <c r="AP6076" s="26"/>
      <c r="AQ6076" s="26"/>
    </row>
    <row r="6077" spans="1:43" x14ac:dyDescent="0.25">
      <c r="A6077" s="22"/>
      <c r="S6077" s="26"/>
      <c r="T6077" s="26"/>
      <c r="U6077" s="26"/>
      <c r="V6077" s="26"/>
      <c r="W6077" s="26"/>
      <c r="X6077" s="26"/>
      <c r="Y6077" s="26"/>
      <c r="Z6077" s="26"/>
      <c r="AA6077" s="26"/>
      <c r="AB6077" s="26"/>
      <c r="AC6077" s="26"/>
      <c r="AD6077" s="26"/>
      <c r="AE6077" s="26"/>
      <c r="AF6077" s="26"/>
      <c r="AG6077" s="26"/>
      <c r="AH6077" s="26"/>
      <c r="AI6077" s="26"/>
      <c r="AJ6077" s="26"/>
      <c r="AK6077" s="26"/>
      <c r="AL6077" s="26"/>
      <c r="AM6077" s="26"/>
      <c r="AN6077" s="26"/>
      <c r="AO6077" s="26"/>
      <c r="AP6077" s="26"/>
      <c r="AQ6077" s="26"/>
    </row>
    <row r="6078" spans="1:43" x14ac:dyDescent="0.25">
      <c r="A6078" s="22"/>
      <c r="S6078" s="26"/>
      <c r="T6078" s="26"/>
      <c r="U6078" s="26"/>
      <c r="V6078" s="26"/>
      <c r="W6078" s="26"/>
      <c r="X6078" s="26"/>
      <c r="Y6078" s="26"/>
      <c r="Z6078" s="26"/>
      <c r="AA6078" s="26"/>
      <c r="AB6078" s="26"/>
      <c r="AC6078" s="26"/>
      <c r="AD6078" s="26"/>
      <c r="AE6078" s="26"/>
      <c r="AF6078" s="26"/>
      <c r="AG6078" s="26"/>
      <c r="AH6078" s="26"/>
      <c r="AI6078" s="26"/>
      <c r="AJ6078" s="26"/>
      <c r="AK6078" s="26"/>
      <c r="AL6078" s="26"/>
      <c r="AM6078" s="26"/>
      <c r="AN6078" s="26"/>
      <c r="AO6078" s="26"/>
      <c r="AP6078" s="26"/>
      <c r="AQ6078" s="26"/>
    </row>
    <row r="6079" spans="1:43" x14ac:dyDescent="0.25">
      <c r="A6079" s="22"/>
      <c r="S6079" s="26"/>
      <c r="T6079" s="26"/>
      <c r="U6079" s="26"/>
      <c r="V6079" s="26"/>
      <c r="W6079" s="26"/>
      <c r="X6079" s="26"/>
      <c r="Y6079" s="26"/>
      <c r="Z6079" s="26"/>
      <c r="AA6079" s="26"/>
      <c r="AB6079" s="26"/>
      <c r="AC6079" s="26"/>
      <c r="AD6079" s="26"/>
      <c r="AE6079" s="26"/>
      <c r="AF6079" s="26"/>
      <c r="AG6079" s="26"/>
      <c r="AH6079" s="26"/>
      <c r="AI6079" s="26"/>
      <c r="AJ6079" s="26"/>
      <c r="AK6079" s="26"/>
      <c r="AL6079" s="26"/>
      <c r="AM6079" s="26"/>
      <c r="AN6079" s="26"/>
      <c r="AO6079" s="26"/>
      <c r="AP6079" s="26"/>
      <c r="AQ6079" s="26"/>
    </row>
    <row r="6080" spans="1:43" x14ac:dyDescent="0.25">
      <c r="A6080" s="22"/>
      <c r="S6080" s="26"/>
      <c r="T6080" s="26"/>
      <c r="U6080" s="26"/>
      <c r="V6080" s="26"/>
      <c r="W6080" s="26"/>
      <c r="X6080" s="26"/>
      <c r="Y6080" s="26"/>
      <c r="Z6080" s="26"/>
      <c r="AA6080" s="26"/>
      <c r="AB6080" s="26"/>
      <c r="AC6080" s="26"/>
      <c r="AD6080" s="26"/>
      <c r="AE6080" s="26"/>
      <c r="AF6080" s="26"/>
      <c r="AG6080" s="26"/>
      <c r="AH6080" s="26"/>
      <c r="AI6080" s="26"/>
      <c r="AJ6080" s="26"/>
      <c r="AK6080" s="26"/>
      <c r="AL6080" s="26"/>
      <c r="AM6080" s="26"/>
      <c r="AN6080" s="26"/>
      <c r="AO6080" s="26"/>
      <c r="AP6080" s="26"/>
      <c r="AQ6080" s="26"/>
    </row>
    <row r="6081" spans="1:43" x14ac:dyDescent="0.25">
      <c r="A6081" s="22"/>
      <c r="S6081" s="26"/>
      <c r="T6081" s="26"/>
      <c r="U6081" s="26"/>
      <c r="V6081" s="26"/>
      <c r="W6081" s="26"/>
      <c r="X6081" s="26"/>
      <c r="Y6081" s="26"/>
      <c r="Z6081" s="26"/>
      <c r="AA6081" s="26"/>
      <c r="AB6081" s="26"/>
      <c r="AC6081" s="26"/>
      <c r="AD6081" s="26"/>
      <c r="AE6081" s="26"/>
      <c r="AF6081" s="26"/>
      <c r="AG6081" s="26"/>
      <c r="AH6081" s="26"/>
      <c r="AI6081" s="26"/>
      <c r="AJ6081" s="26"/>
      <c r="AK6081" s="26"/>
      <c r="AL6081" s="26"/>
      <c r="AM6081" s="26"/>
      <c r="AN6081" s="26"/>
      <c r="AO6081" s="26"/>
      <c r="AP6081" s="26"/>
      <c r="AQ6081" s="26"/>
    </row>
    <row r="6082" spans="1:43" x14ac:dyDescent="0.25">
      <c r="A6082" s="22"/>
      <c r="S6082" s="26"/>
      <c r="T6082" s="26"/>
      <c r="U6082" s="26"/>
      <c r="V6082" s="26"/>
      <c r="W6082" s="26"/>
      <c r="X6082" s="26"/>
      <c r="Y6082" s="26"/>
      <c r="Z6082" s="26"/>
      <c r="AA6082" s="26"/>
      <c r="AB6082" s="26"/>
      <c r="AC6082" s="26"/>
      <c r="AD6082" s="26"/>
      <c r="AE6082" s="26"/>
      <c r="AF6082" s="26"/>
      <c r="AG6082" s="26"/>
      <c r="AH6082" s="26"/>
      <c r="AI6082" s="26"/>
      <c r="AJ6082" s="26"/>
      <c r="AK6082" s="26"/>
      <c r="AL6082" s="26"/>
      <c r="AM6082" s="26"/>
      <c r="AN6082" s="26"/>
      <c r="AO6082" s="26"/>
      <c r="AP6082" s="26"/>
      <c r="AQ6082" s="26"/>
    </row>
    <row r="6083" spans="1:43" x14ac:dyDescent="0.25">
      <c r="A6083" s="22"/>
      <c r="S6083" s="26"/>
      <c r="T6083" s="26"/>
      <c r="U6083" s="26"/>
      <c r="V6083" s="26"/>
      <c r="W6083" s="26"/>
      <c r="X6083" s="26"/>
      <c r="Y6083" s="26"/>
      <c r="Z6083" s="26"/>
      <c r="AA6083" s="26"/>
      <c r="AB6083" s="26"/>
      <c r="AC6083" s="26"/>
      <c r="AD6083" s="26"/>
      <c r="AE6083" s="26"/>
      <c r="AF6083" s="26"/>
      <c r="AG6083" s="26"/>
      <c r="AH6083" s="26"/>
      <c r="AI6083" s="26"/>
      <c r="AJ6083" s="26"/>
      <c r="AK6083" s="26"/>
      <c r="AL6083" s="26"/>
      <c r="AM6083" s="26"/>
      <c r="AN6083" s="26"/>
      <c r="AO6083" s="26"/>
      <c r="AP6083" s="26"/>
      <c r="AQ6083" s="26"/>
    </row>
    <row r="6084" spans="1:43" x14ac:dyDescent="0.25">
      <c r="A6084" s="22"/>
      <c r="S6084" s="26"/>
      <c r="T6084" s="26"/>
      <c r="U6084" s="26"/>
      <c r="V6084" s="26"/>
      <c r="W6084" s="26"/>
      <c r="X6084" s="26"/>
      <c r="Y6084" s="26"/>
      <c r="Z6084" s="26"/>
      <c r="AA6084" s="26"/>
      <c r="AB6084" s="26"/>
      <c r="AC6084" s="26"/>
      <c r="AD6084" s="26"/>
      <c r="AE6084" s="26"/>
      <c r="AF6084" s="26"/>
      <c r="AG6084" s="26"/>
      <c r="AH6084" s="26"/>
      <c r="AI6084" s="26"/>
      <c r="AJ6084" s="26"/>
      <c r="AK6084" s="26"/>
      <c r="AL6084" s="26"/>
      <c r="AM6084" s="26"/>
      <c r="AN6084" s="26"/>
      <c r="AO6084" s="26"/>
      <c r="AP6084" s="26"/>
      <c r="AQ6084" s="26"/>
    </row>
    <row r="6085" spans="1:43" x14ac:dyDescent="0.25">
      <c r="A6085" s="22"/>
      <c r="S6085" s="26"/>
      <c r="T6085" s="26"/>
      <c r="U6085" s="26"/>
      <c r="V6085" s="26"/>
      <c r="W6085" s="26"/>
      <c r="X6085" s="26"/>
      <c r="Y6085" s="26"/>
      <c r="Z6085" s="26"/>
      <c r="AA6085" s="26"/>
      <c r="AB6085" s="26"/>
      <c r="AC6085" s="26"/>
      <c r="AD6085" s="26"/>
      <c r="AE6085" s="26"/>
      <c r="AF6085" s="26"/>
      <c r="AG6085" s="26"/>
      <c r="AH6085" s="26"/>
      <c r="AI6085" s="26"/>
      <c r="AJ6085" s="26"/>
      <c r="AK6085" s="26"/>
      <c r="AL6085" s="26"/>
      <c r="AM6085" s="26"/>
      <c r="AN6085" s="26"/>
      <c r="AO6085" s="26"/>
      <c r="AP6085" s="26"/>
      <c r="AQ6085" s="26"/>
    </row>
    <row r="6086" spans="1:43" x14ac:dyDescent="0.25">
      <c r="A6086" s="22"/>
      <c r="S6086" s="26"/>
      <c r="T6086" s="26"/>
      <c r="U6086" s="26"/>
      <c r="V6086" s="26"/>
      <c r="W6086" s="26"/>
      <c r="X6086" s="26"/>
      <c r="Y6086" s="26"/>
      <c r="Z6086" s="26"/>
      <c r="AA6086" s="26"/>
      <c r="AB6086" s="26"/>
      <c r="AC6086" s="26"/>
      <c r="AD6086" s="26"/>
      <c r="AE6086" s="26"/>
      <c r="AF6086" s="26"/>
      <c r="AG6086" s="26"/>
      <c r="AH6086" s="26"/>
      <c r="AI6086" s="26"/>
      <c r="AJ6086" s="26"/>
      <c r="AK6086" s="26"/>
      <c r="AL6086" s="26"/>
      <c r="AM6086" s="26"/>
      <c r="AN6086" s="26"/>
      <c r="AO6086" s="26"/>
      <c r="AP6086" s="26"/>
      <c r="AQ6086" s="26"/>
    </row>
    <row r="6087" spans="1:43" x14ac:dyDescent="0.25">
      <c r="A6087" s="22"/>
      <c r="S6087" s="26"/>
      <c r="T6087" s="26"/>
      <c r="U6087" s="26"/>
      <c r="V6087" s="26"/>
      <c r="W6087" s="26"/>
      <c r="X6087" s="26"/>
      <c r="Y6087" s="26"/>
      <c r="Z6087" s="26"/>
      <c r="AA6087" s="26"/>
      <c r="AB6087" s="26"/>
      <c r="AC6087" s="26"/>
      <c r="AD6087" s="26"/>
      <c r="AE6087" s="26"/>
      <c r="AF6087" s="26"/>
      <c r="AG6087" s="26"/>
      <c r="AH6087" s="26"/>
      <c r="AI6087" s="26"/>
      <c r="AJ6087" s="26"/>
      <c r="AK6087" s="26"/>
      <c r="AL6087" s="26"/>
      <c r="AM6087" s="26"/>
      <c r="AN6087" s="26"/>
      <c r="AO6087" s="26"/>
      <c r="AP6087" s="26"/>
      <c r="AQ6087" s="26"/>
    </row>
    <row r="6088" spans="1:43" x14ac:dyDescent="0.25">
      <c r="A6088" s="22"/>
      <c r="S6088" s="26"/>
      <c r="T6088" s="26"/>
      <c r="U6088" s="26"/>
      <c r="V6088" s="26"/>
      <c r="W6088" s="26"/>
      <c r="X6088" s="26"/>
      <c r="Y6088" s="26"/>
      <c r="Z6088" s="26"/>
      <c r="AA6088" s="26"/>
      <c r="AB6088" s="26"/>
      <c r="AC6088" s="26"/>
      <c r="AD6088" s="26"/>
      <c r="AE6088" s="26"/>
      <c r="AF6088" s="26"/>
      <c r="AG6088" s="26"/>
      <c r="AH6088" s="26"/>
      <c r="AI6088" s="26"/>
      <c r="AJ6088" s="26"/>
      <c r="AK6088" s="26"/>
      <c r="AL6088" s="26"/>
      <c r="AM6088" s="26"/>
      <c r="AN6088" s="26"/>
      <c r="AO6088" s="26"/>
      <c r="AP6088" s="26"/>
      <c r="AQ6088" s="26"/>
    </row>
    <row r="6089" spans="1:43" x14ac:dyDescent="0.25">
      <c r="A6089" s="22"/>
      <c r="S6089" s="26"/>
      <c r="T6089" s="26"/>
      <c r="U6089" s="26"/>
      <c r="V6089" s="26"/>
      <c r="W6089" s="26"/>
      <c r="X6089" s="26"/>
      <c r="Y6089" s="26"/>
      <c r="Z6089" s="26"/>
      <c r="AA6089" s="26"/>
      <c r="AB6089" s="26"/>
      <c r="AC6089" s="26"/>
      <c r="AD6089" s="26"/>
      <c r="AE6089" s="26"/>
      <c r="AF6089" s="26"/>
      <c r="AG6089" s="26"/>
      <c r="AH6089" s="26"/>
      <c r="AI6089" s="26"/>
      <c r="AJ6089" s="26"/>
      <c r="AK6089" s="26"/>
      <c r="AL6089" s="26"/>
      <c r="AM6089" s="26"/>
      <c r="AN6089" s="26"/>
      <c r="AO6089" s="26"/>
      <c r="AP6089" s="26"/>
      <c r="AQ6089" s="26"/>
    </row>
    <row r="6090" spans="1:43" x14ac:dyDescent="0.25">
      <c r="A6090" s="22"/>
      <c r="S6090" s="26"/>
      <c r="T6090" s="26"/>
      <c r="U6090" s="26"/>
      <c r="V6090" s="26"/>
      <c r="W6090" s="26"/>
      <c r="X6090" s="26"/>
      <c r="Y6090" s="26"/>
      <c r="Z6090" s="26"/>
      <c r="AA6090" s="26"/>
      <c r="AB6090" s="26"/>
      <c r="AC6090" s="26"/>
      <c r="AD6090" s="26"/>
      <c r="AE6090" s="26"/>
      <c r="AF6090" s="26"/>
      <c r="AG6090" s="26"/>
      <c r="AH6090" s="26"/>
      <c r="AI6090" s="26"/>
      <c r="AJ6090" s="26"/>
      <c r="AK6090" s="26"/>
      <c r="AL6090" s="26"/>
      <c r="AM6090" s="26"/>
      <c r="AN6090" s="26"/>
      <c r="AO6090" s="26"/>
      <c r="AP6090" s="26"/>
      <c r="AQ6090" s="26"/>
    </row>
    <row r="6091" spans="1:43" x14ac:dyDescent="0.25">
      <c r="A6091" s="22"/>
      <c r="S6091" s="26"/>
      <c r="T6091" s="26"/>
      <c r="U6091" s="26"/>
      <c r="V6091" s="26"/>
      <c r="W6091" s="26"/>
      <c r="X6091" s="26"/>
      <c r="Y6091" s="26"/>
      <c r="Z6091" s="26"/>
      <c r="AA6091" s="26"/>
      <c r="AB6091" s="26"/>
      <c r="AC6091" s="26"/>
      <c r="AD6091" s="26"/>
      <c r="AE6091" s="26"/>
      <c r="AF6091" s="26"/>
      <c r="AG6091" s="26"/>
      <c r="AH6091" s="26"/>
      <c r="AI6091" s="26"/>
      <c r="AJ6091" s="26"/>
      <c r="AK6091" s="26"/>
      <c r="AL6091" s="26"/>
      <c r="AM6091" s="26"/>
      <c r="AN6091" s="26"/>
      <c r="AO6091" s="26"/>
      <c r="AP6091" s="26"/>
      <c r="AQ6091" s="26"/>
    </row>
    <row r="6092" spans="1:43" x14ac:dyDescent="0.25">
      <c r="A6092" s="22"/>
      <c r="S6092" s="26"/>
      <c r="T6092" s="26"/>
      <c r="U6092" s="26"/>
      <c r="V6092" s="26"/>
      <c r="W6092" s="26"/>
      <c r="X6092" s="26"/>
      <c r="Y6092" s="26"/>
      <c r="Z6092" s="26"/>
      <c r="AA6092" s="26"/>
      <c r="AB6092" s="26"/>
      <c r="AC6092" s="26"/>
      <c r="AD6092" s="26"/>
      <c r="AE6092" s="26"/>
      <c r="AF6092" s="26"/>
      <c r="AG6092" s="26"/>
      <c r="AH6092" s="26"/>
      <c r="AI6092" s="26"/>
      <c r="AJ6092" s="26"/>
      <c r="AK6092" s="26"/>
      <c r="AL6092" s="26"/>
      <c r="AM6092" s="26"/>
      <c r="AN6092" s="26"/>
      <c r="AO6092" s="26"/>
      <c r="AP6092" s="26"/>
      <c r="AQ6092" s="26"/>
    </row>
    <row r="6093" spans="1:43" x14ac:dyDescent="0.25">
      <c r="A6093" s="22"/>
      <c r="S6093" s="26"/>
      <c r="T6093" s="26"/>
      <c r="U6093" s="26"/>
      <c r="V6093" s="26"/>
      <c r="W6093" s="26"/>
      <c r="X6093" s="26"/>
      <c r="Y6093" s="26"/>
      <c r="Z6093" s="26"/>
      <c r="AA6093" s="26"/>
      <c r="AB6093" s="26"/>
      <c r="AC6093" s="26"/>
      <c r="AD6093" s="26"/>
      <c r="AE6093" s="26"/>
      <c r="AF6093" s="26"/>
      <c r="AG6093" s="26"/>
      <c r="AH6093" s="26"/>
      <c r="AI6093" s="26"/>
      <c r="AJ6093" s="26"/>
      <c r="AK6093" s="26"/>
      <c r="AL6093" s="26"/>
      <c r="AM6093" s="26"/>
      <c r="AN6093" s="26"/>
      <c r="AO6093" s="26"/>
      <c r="AP6093" s="26"/>
      <c r="AQ6093" s="26"/>
    </row>
    <row r="6094" spans="1:43" x14ac:dyDescent="0.25">
      <c r="A6094" s="22"/>
      <c r="S6094" s="26"/>
      <c r="T6094" s="26"/>
      <c r="U6094" s="26"/>
      <c r="V6094" s="26"/>
      <c r="W6094" s="26"/>
      <c r="X6094" s="26"/>
      <c r="Y6094" s="26"/>
      <c r="Z6094" s="26"/>
      <c r="AA6094" s="26"/>
      <c r="AB6094" s="26"/>
      <c r="AC6094" s="26"/>
      <c r="AD6094" s="26"/>
      <c r="AE6094" s="26"/>
      <c r="AF6094" s="26"/>
      <c r="AG6094" s="26"/>
      <c r="AH6094" s="26"/>
      <c r="AI6094" s="26"/>
      <c r="AJ6094" s="26"/>
      <c r="AK6094" s="26"/>
      <c r="AL6094" s="26"/>
      <c r="AM6094" s="26"/>
      <c r="AN6094" s="26"/>
      <c r="AO6094" s="26"/>
      <c r="AP6094" s="26"/>
      <c r="AQ6094" s="26"/>
    </row>
    <row r="6095" spans="1:43" x14ac:dyDescent="0.25">
      <c r="A6095" s="22"/>
      <c r="S6095" s="26"/>
      <c r="T6095" s="26"/>
      <c r="U6095" s="26"/>
      <c r="V6095" s="26"/>
      <c r="W6095" s="26"/>
      <c r="X6095" s="26"/>
      <c r="Y6095" s="26"/>
      <c r="Z6095" s="26"/>
      <c r="AA6095" s="26"/>
      <c r="AB6095" s="26"/>
      <c r="AC6095" s="26"/>
      <c r="AD6095" s="26"/>
      <c r="AE6095" s="26"/>
      <c r="AF6095" s="26"/>
      <c r="AG6095" s="26"/>
      <c r="AH6095" s="26"/>
      <c r="AI6095" s="26"/>
      <c r="AJ6095" s="26"/>
      <c r="AK6095" s="26"/>
      <c r="AL6095" s="26"/>
      <c r="AM6095" s="26"/>
      <c r="AN6095" s="26"/>
      <c r="AO6095" s="26"/>
      <c r="AP6095" s="26"/>
      <c r="AQ6095" s="26"/>
    </row>
    <row r="6096" spans="1:43" x14ac:dyDescent="0.25">
      <c r="A6096" s="22"/>
      <c r="S6096" s="26"/>
      <c r="T6096" s="26"/>
      <c r="U6096" s="26"/>
      <c r="V6096" s="26"/>
      <c r="W6096" s="26"/>
      <c r="X6096" s="26"/>
      <c r="Y6096" s="26"/>
      <c r="Z6096" s="26"/>
      <c r="AA6096" s="26"/>
      <c r="AB6096" s="26"/>
      <c r="AC6096" s="26"/>
      <c r="AD6096" s="26"/>
      <c r="AE6096" s="26"/>
      <c r="AF6096" s="26"/>
      <c r="AG6096" s="26"/>
      <c r="AH6096" s="26"/>
      <c r="AI6096" s="26"/>
      <c r="AJ6096" s="26"/>
      <c r="AK6096" s="26"/>
      <c r="AL6096" s="26"/>
      <c r="AM6096" s="26"/>
      <c r="AN6096" s="26"/>
      <c r="AO6096" s="26"/>
      <c r="AP6096" s="26"/>
      <c r="AQ6096" s="26"/>
    </row>
    <row r="6097" spans="1:43" x14ac:dyDescent="0.25">
      <c r="A6097" s="22"/>
      <c r="S6097" s="26"/>
      <c r="T6097" s="26"/>
      <c r="U6097" s="26"/>
      <c r="V6097" s="26"/>
      <c r="W6097" s="26"/>
      <c r="X6097" s="26"/>
      <c r="Y6097" s="26"/>
      <c r="Z6097" s="26"/>
      <c r="AA6097" s="26"/>
      <c r="AB6097" s="26"/>
      <c r="AC6097" s="26"/>
      <c r="AD6097" s="26"/>
      <c r="AE6097" s="26"/>
      <c r="AF6097" s="26"/>
      <c r="AG6097" s="26"/>
      <c r="AH6097" s="26"/>
      <c r="AI6097" s="26"/>
      <c r="AJ6097" s="26"/>
      <c r="AK6097" s="26"/>
      <c r="AL6097" s="26"/>
      <c r="AM6097" s="26"/>
      <c r="AN6097" s="26"/>
      <c r="AO6097" s="26"/>
      <c r="AP6097" s="26"/>
      <c r="AQ6097" s="26"/>
    </row>
    <row r="6098" spans="1:43" x14ac:dyDescent="0.25">
      <c r="A6098" s="22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6"/>
      <c r="AN6098" s="26"/>
      <c r="AO6098" s="26"/>
      <c r="AP6098" s="26"/>
      <c r="AQ6098" s="26"/>
    </row>
    <row r="6099" spans="1:43" x14ac:dyDescent="0.25">
      <c r="A6099" s="22"/>
      <c r="S6099" s="26"/>
      <c r="T6099" s="26"/>
      <c r="U6099" s="26"/>
      <c r="V6099" s="26"/>
      <c r="W6099" s="26"/>
      <c r="X6099" s="26"/>
      <c r="Y6099" s="26"/>
      <c r="Z6099" s="26"/>
      <c r="AA6099" s="26"/>
      <c r="AB6099" s="26"/>
      <c r="AC6099" s="26"/>
      <c r="AD6099" s="26"/>
      <c r="AE6099" s="26"/>
      <c r="AF6099" s="26"/>
      <c r="AG6099" s="26"/>
      <c r="AH6099" s="26"/>
      <c r="AI6099" s="26"/>
      <c r="AJ6099" s="26"/>
      <c r="AK6099" s="26"/>
      <c r="AL6099" s="26"/>
      <c r="AM6099" s="26"/>
      <c r="AN6099" s="26"/>
      <c r="AO6099" s="26"/>
      <c r="AP6099" s="26"/>
      <c r="AQ6099" s="26"/>
    </row>
    <row r="6100" spans="1:43" x14ac:dyDescent="0.25">
      <c r="A6100" s="22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6"/>
      <c r="AH6100" s="26"/>
      <c r="AI6100" s="26"/>
      <c r="AJ6100" s="26"/>
      <c r="AK6100" s="26"/>
      <c r="AL6100" s="26"/>
      <c r="AM6100" s="26"/>
      <c r="AN6100" s="26"/>
      <c r="AO6100" s="26"/>
      <c r="AP6100" s="26"/>
      <c r="AQ6100" s="26"/>
    </row>
    <row r="6101" spans="1:43" x14ac:dyDescent="0.25">
      <c r="A6101" s="22"/>
      <c r="S6101" s="26"/>
      <c r="T6101" s="26"/>
      <c r="U6101" s="26"/>
      <c r="V6101" s="26"/>
      <c r="W6101" s="26"/>
      <c r="X6101" s="26"/>
      <c r="Y6101" s="26"/>
      <c r="Z6101" s="26"/>
      <c r="AA6101" s="26"/>
      <c r="AB6101" s="26"/>
      <c r="AC6101" s="26"/>
      <c r="AD6101" s="26"/>
      <c r="AE6101" s="26"/>
      <c r="AF6101" s="26"/>
      <c r="AG6101" s="26"/>
      <c r="AH6101" s="26"/>
      <c r="AI6101" s="26"/>
      <c r="AJ6101" s="26"/>
      <c r="AK6101" s="26"/>
      <c r="AL6101" s="26"/>
      <c r="AM6101" s="26"/>
      <c r="AN6101" s="26"/>
      <c r="AO6101" s="26"/>
      <c r="AP6101" s="26"/>
      <c r="AQ6101" s="26"/>
    </row>
    <row r="6102" spans="1:43" x14ac:dyDescent="0.25">
      <c r="A6102" s="22"/>
      <c r="S6102" s="26"/>
      <c r="T6102" s="26"/>
      <c r="U6102" s="26"/>
      <c r="V6102" s="26"/>
      <c r="W6102" s="26"/>
      <c r="X6102" s="26"/>
      <c r="Y6102" s="26"/>
      <c r="Z6102" s="26"/>
      <c r="AA6102" s="26"/>
      <c r="AB6102" s="26"/>
      <c r="AC6102" s="26"/>
      <c r="AD6102" s="26"/>
      <c r="AE6102" s="26"/>
      <c r="AF6102" s="26"/>
      <c r="AG6102" s="26"/>
      <c r="AH6102" s="26"/>
      <c r="AI6102" s="26"/>
      <c r="AJ6102" s="26"/>
      <c r="AK6102" s="26"/>
      <c r="AL6102" s="26"/>
      <c r="AM6102" s="26"/>
      <c r="AN6102" s="26"/>
      <c r="AO6102" s="26"/>
      <c r="AP6102" s="26"/>
      <c r="AQ6102" s="26"/>
    </row>
    <row r="6103" spans="1:43" x14ac:dyDescent="0.25">
      <c r="A6103" s="22"/>
      <c r="S6103" s="26"/>
      <c r="T6103" s="26"/>
      <c r="U6103" s="26"/>
      <c r="V6103" s="26"/>
      <c r="W6103" s="26"/>
      <c r="X6103" s="26"/>
      <c r="Y6103" s="26"/>
      <c r="Z6103" s="26"/>
      <c r="AA6103" s="26"/>
      <c r="AB6103" s="26"/>
      <c r="AC6103" s="26"/>
      <c r="AD6103" s="26"/>
      <c r="AE6103" s="26"/>
      <c r="AF6103" s="26"/>
      <c r="AG6103" s="26"/>
      <c r="AH6103" s="26"/>
      <c r="AI6103" s="26"/>
      <c r="AJ6103" s="26"/>
      <c r="AK6103" s="26"/>
      <c r="AL6103" s="26"/>
      <c r="AM6103" s="26"/>
      <c r="AN6103" s="26"/>
      <c r="AO6103" s="26"/>
      <c r="AP6103" s="26"/>
      <c r="AQ6103" s="26"/>
    </row>
    <row r="6104" spans="1:43" x14ac:dyDescent="0.25">
      <c r="A6104" s="22"/>
      <c r="S6104" s="26"/>
      <c r="T6104" s="26"/>
      <c r="U6104" s="26"/>
      <c r="V6104" s="26"/>
      <c r="W6104" s="26"/>
      <c r="X6104" s="26"/>
      <c r="Y6104" s="26"/>
      <c r="Z6104" s="26"/>
      <c r="AA6104" s="26"/>
      <c r="AB6104" s="26"/>
      <c r="AC6104" s="26"/>
      <c r="AD6104" s="26"/>
      <c r="AE6104" s="26"/>
      <c r="AF6104" s="26"/>
      <c r="AG6104" s="26"/>
      <c r="AH6104" s="26"/>
      <c r="AI6104" s="26"/>
      <c r="AJ6104" s="26"/>
      <c r="AK6104" s="26"/>
      <c r="AL6104" s="26"/>
      <c r="AM6104" s="26"/>
      <c r="AN6104" s="26"/>
      <c r="AO6104" s="26"/>
      <c r="AP6104" s="26"/>
      <c r="AQ6104" s="26"/>
    </row>
    <row r="6105" spans="1:43" x14ac:dyDescent="0.25">
      <c r="A6105" s="22"/>
      <c r="S6105" s="26"/>
      <c r="T6105" s="26"/>
      <c r="U6105" s="26"/>
      <c r="V6105" s="26"/>
      <c r="W6105" s="26"/>
      <c r="X6105" s="26"/>
      <c r="Y6105" s="26"/>
      <c r="Z6105" s="26"/>
      <c r="AA6105" s="26"/>
      <c r="AB6105" s="26"/>
      <c r="AC6105" s="26"/>
      <c r="AD6105" s="26"/>
      <c r="AE6105" s="26"/>
      <c r="AF6105" s="26"/>
      <c r="AG6105" s="26"/>
      <c r="AH6105" s="26"/>
      <c r="AI6105" s="26"/>
      <c r="AJ6105" s="26"/>
      <c r="AK6105" s="26"/>
      <c r="AL6105" s="26"/>
      <c r="AM6105" s="26"/>
      <c r="AN6105" s="26"/>
      <c r="AO6105" s="26"/>
      <c r="AP6105" s="26"/>
      <c r="AQ6105" s="26"/>
    </row>
    <row r="6106" spans="1:43" x14ac:dyDescent="0.25">
      <c r="A6106" s="22"/>
      <c r="S6106" s="26"/>
      <c r="T6106" s="26"/>
      <c r="U6106" s="26"/>
      <c r="V6106" s="26"/>
      <c r="W6106" s="26"/>
      <c r="X6106" s="26"/>
      <c r="Y6106" s="26"/>
      <c r="Z6106" s="26"/>
      <c r="AA6106" s="26"/>
      <c r="AB6106" s="26"/>
      <c r="AC6106" s="26"/>
      <c r="AD6106" s="26"/>
      <c r="AE6106" s="26"/>
      <c r="AF6106" s="26"/>
      <c r="AG6106" s="26"/>
      <c r="AH6106" s="26"/>
      <c r="AI6106" s="26"/>
      <c r="AJ6106" s="26"/>
      <c r="AK6106" s="26"/>
      <c r="AL6106" s="26"/>
      <c r="AM6106" s="26"/>
      <c r="AN6106" s="26"/>
      <c r="AO6106" s="26"/>
      <c r="AP6106" s="26"/>
      <c r="AQ6106" s="26"/>
    </row>
    <row r="6107" spans="1:43" x14ac:dyDescent="0.25">
      <c r="A6107" s="22"/>
      <c r="S6107" s="26"/>
      <c r="T6107" s="26"/>
      <c r="U6107" s="26"/>
      <c r="V6107" s="26"/>
      <c r="W6107" s="26"/>
      <c r="X6107" s="26"/>
      <c r="Y6107" s="26"/>
      <c r="Z6107" s="26"/>
      <c r="AA6107" s="26"/>
      <c r="AB6107" s="26"/>
      <c r="AC6107" s="26"/>
      <c r="AD6107" s="26"/>
      <c r="AE6107" s="26"/>
      <c r="AF6107" s="26"/>
      <c r="AG6107" s="26"/>
      <c r="AH6107" s="26"/>
      <c r="AI6107" s="26"/>
      <c r="AJ6107" s="26"/>
      <c r="AK6107" s="26"/>
      <c r="AL6107" s="26"/>
      <c r="AM6107" s="26"/>
      <c r="AN6107" s="26"/>
      <c r="AO6107" s="26"/>
      <c r="AP6107" s="26"/>
      <c r="AQ6107" s="26"/>
    </row>
    <row r="6108" spans="1:43" x14ac:dyDescent="0.25">
      <c r="A6108" s="22"/>
      <c r="S6108" s="26"/>
      <c r="T6108" s="26"/>
      <c r="U6108" s="26"/>
      <c r="V6108" s="26"/>
      <c r="W6108" s="26"/>
      <c r="X6108" s="26"/>
      <c r="Y6108" s="26"/>
      <c r="Z6108" s="26"/>
      <c r="AA6108" s="26"/>
      <c r="AB6108" s="26"/>
      <c r="AC6108" s="26"/>
      <c r="AD6108" s="26"/>
      <c r="AE6108" s="26"/>
      <c r="AF6108" s="26"/>
      <c r="AG6108" s="26"/>
      <c r="AH6108" s="26"/>
      <c r="AI6108" s="26"/>
      <c r="AJ6108" s="26"/>
      <c r="AK6108" s="26"/>
      <c r="AL6108" s="26"/>
      <c r="AM6108" s="26"/>
      <c r="AN6108" s="26"/>
      <c r="AO6108" s="26"/>
      <c r="AP6108" s="26"/>
      <c r="AQ6108" s="26"/>
    </row>
    <row r="6109" spans="1:43" x14ac:dyDescent="0.25">
      <c r="A6109" s="22"/>
      <c r="S6109" s="26"/>
      <c r="T6109" s="26"/>
      <c r="U6109" s="26"/>
      <c r="V6109" s="26"/>
      <c r="W6109" s="26"/>
      <c r="X6109" s="26"/>
      <c r="Y6109" s="26"/>
      <c r="Z6109" s="26"/>
      <c r="AA6109" s="26"/>
      <c r="AB6109" s="26"/>
      <c r="AC6109" s="26"/>
      <c r="AD6109" s="26"/>
      <c r="AE6109" s="26"/>
      <c r="AF6109" s="26"/>
      <c r="AG6109" s="26"/>
      <c r="AH6109" s="26"/>
      <c r="AI6109" s="26"/>
      <c r="AJ6109" s="26"/>
      <c r="AK6109" s="26"/>
      <c r="AL6109" s="26"/>
      <c r="AM6109" s="26"/>
      <c r="AN6109" s="26"/>
      <c r="AO6109" s="26"/>
      <c r="AP6109" s="26"/>
      <c r="AQ6109" s="26"/>
    </row>
    <row r="6110" spans="1:43" x14ac:dyDescent="0.25">
      <c r="A6110" s="22"/>
      <c r="S6110" s="26"/>
      <c r="T6110" s="26"/>
      <c r="U6110" s="26"/>
      <c r="V6110" s="26"/>
      <c r="W6110" s="26"/>
      <c r="X6110" s="26"/>
      <c r="Y6110" s="26"/>
      <c r="Z6110" s="26"/>
      <c r="AA6110" s="26"/>
      <c r="AB6110" s="26"/>
      <c r="AC6110" s="26"/>
      <c r="AD6110" s="26"/>
      <c r="AE6110" s="26"/>
      <c r="AF6110" s="26"/>
      <c r="AG6110" s="26"/>
      <c r="AH6110" s="26"/>
      <c r="AI6110" s="26"/>
      <c r="AJ6110" s="26"/>
      <c r="AK6110" s="26"/>
      <c r="AL6110" s="26"/>
      <c r="AM6110" s="26"/>
      <c r="AN6110" s="26"/>
      <c r="AO6110" s="26"/>
      <c r="AP6110" s="26"/>
      <c r="AQ6110" s="26"/>
    </row>
    <row r="6111" spans="1:43" x14ac:dyDescent="0.25">
      <c r="A6111" s="22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6"/>
      <c r="AP6111" s="26"/>
      <c r="AQ6111" s="26"/>
    </row>
    <row r="6112" spans="1:43" x14ac:dyDescent="0.25">
      <c r="A6112" s="22"/>
      <c r="S6112" s="26"/>
      <c r="T6112" s="26"/>
      <c r="U6112" s="26"/>
      <c r="V6112" s="26"/>
      <c r="W6112" s="26"/>
      <c r="X6112" s="26"/>
      <c r="Y6112" s="26"/>
      <c r="Z6112" s="26"/>
      <c r="AA6112" s="26"/>
      <c r="AB6112" s="26"/>
      <c r="AC6112" s="26"/>
      <c r="AD6112" s="26"/>
      <c r="AE6112" s="26"/>
      <c r="AF6112" s="26"/>
      <c r="AG6112" s="26"/>
      <c r="AH6112" s="26"/>
      <c r="AI6112" s="26"/>
      <c r="AJ6112" s="26"/>
      <c r="AK6112" s="26"/>
      <c r="AL6112" s="26"/>
      <c r="AM6112" s="26"/>
      <c r="AN6112" s="26"/>
      <c r="AO6112" s="26"/>
      <c r="AP6112" s="26"/>
      <c r="AQ6112" s="26"/>
    </row>
    <row r="6113" spans="1:43" x14ac:dyDescent="0.25">
      <c r="A6113" s="22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6"/>
      <c r="AF6113" s="26"/>
      <c r="AG6113" s="26"/>
      <c r="AH6113" s="26"/>
      <c r="AI6113" s="26"/>
      <c r="AJ6113" s="26"/>
      <c r="AK6113" s="26"/>
      <c r="AL6113" s="26"/>
      <c r="AM6113" s="26"/>
      <c r="AN6113" s="26"/>
      <c r="AO6113" s="26"/>
      <c r="AP6113" s="26"/>
      <c r="AQ6113" s="26"/>
    </row>
    <row r="6114" spans="1:43" x14ac:dyDescent="0.25">
      <c r="A6114" s="22"/>
      <c r="S6114" s="26"/>
      <c r="T6114" s="26"/>
      <c r="U6114" s="26"/>
      <c r="V6114" s="26"/>
      <c r="W6114" s="26"/>
      <c r="X6114" s="26"/>
      <c r="Y6114" s="26"/>
      <c r="Z6114" s="26"/>
      <c r="AA6114" s="26"/>
      <c r="AB6114" s="26"/>
      <c r="AC6114" s="26"/>
      <c r="AD6114" s="26"/>
      <c r="AE6114" s="26"/>
      <c r="AF6114" s="26"/>
      <c r="AG6114" s="26"/>
      <c r="AH6114" s="26"/>
      <c r="AI6114" s="26"/>
      <c r="AJ6114" s="26"/>
      <c r="AK6114" s="26"/>
      <c r="AL6114" s="26"/>
      <c r="AM6114" s="26"/>
      <c r="AN6114" s="26"/>
      <c r="AO6114" s="26"/>
      <c r="AP6114" s="26"/>
      <c r="AQ6114" s="26"/>
    </row>
    <row r="6115" spans="1:43" x14ac:dyDescent="0.25">
      <c r="A6115" s="22"/>
      <c r="S6115" s="26"/>
      <c r="T6115" s="26"/>
      <c r="U6115" s="26"/>
      <c r="V6115" s="26"/>
      <c r="W6115" s="26"/>
      <c r="X6115" s="26"/>
      <c r="Y6115" s="26"/>
      <c r="Z6115" s="26"/>
      <c r="AA6115" s="26"/>
      <c r="AB6115" s="26"/>
      <c r="AC6115" s="26"/>
      <c r="AD6115" s="26"/>
      <c r="AE6115" s="26"/>
      <c r="AF6115" s="26"/>
      <c r="AG6115" s="26"/>
      <c r="AH6115" s="26"/>
      <c r="AI6115" s="26"/>
      <c r="AJ6115" s="26"/>
      <c r="AK6115" s="26"/>
      <c r="AL6115" s="26"/>
      <c r="AM6115" s="26"/>
      <c r="AN6115" s="26"/>
      <c r="AO6115" s="26"/>
      <c r="AP6115" s="26"/>
      <c r="AQ6115" s="26"/>
    </row>
    <row r="6116" spans="1:43" x14ac:dyDescent="0.25">
      <c r="A6116" s="22"/>
      <c r="S6116" s="26"/>
      <c r="T6116" s="26"/>
      <c r="U6116" s="26"/>
      <c r="V6116" s="26"/>
      <c r="W6116" s="26"/>
      <c r="X6116" s="26"/>
      <c r="Y6116" s="26"/>
      <c r="Z6116" s="26"/>
      <c r="AA6116" s="26"/>
      <c r="AB6116" s="26"/>
      <c r="AC6116" s="26"/>
      <c r="AD6116" s="26"/>
      <c r="AE6116" s="26"/>
      <c r="AF6116" s="26"/>
      <c r="AG6116" s="26"/>
      <c r="AH6116" s="26"/>
      <c r="AI6116" s="26"/>
      <c r="AJ6116" s="26"/>
      <c r="AK6116" s="26"/>
      <c r="AL6116" s="26"/>
      <c r="AM6116" s="26"/>
      <c r="AN6116" s="26"/>
      <c r="AO6116" s="26"/>
      <c r="AP6116" s="26"/>
      <c r="AQ6116" s="26"/>
    </row>
    <row r="6117" spans="1:43" x14ac:dyDescent="0.25">
      <c r="A6117" s="22"/>
      <c r="S6117" s="26"/>
      <c r="T6117" s="26"/>
      <c r="U6117" s="26"/>
      <c r="V6117" s="26"/>
      <c r="W6117" s="26"/>
      <c r="X6117" s="26"/>
      <c r="Y6117" s="26"/>
      <c r="Z6117" s="26"/>
      <c r="AA6117" s="26"/>
      <c r="AB6117" s="26"/>
      <c r="AC6117" s="26"/>
      <c r="AD6117" s="26"/>
      <c r="AE6117" s="26"/>
      <c r="AF6117" s="26"/>
      <c r="AG6117" s="26"/>
      <c r="AH6117" s="26"/>
      <c r="AI6117" s="26"/>
      <c r="AJ6117" s="26"/>
      <c r="AK6117" s="26"/>
      <c r="AL6117" s="26"/>
      <c r="AM6117" s="26"/>
      <c r="AN6117" s="26"/>
      <c r="AO6117" s="26"/>
      <c r="AP6117" s="26"/>
      <c r="AQ6117" s="26"/>
    </row>
    <row r="6118" spans="1:43" x14ac:dyDescent="0.25">
      <c r="A6118" s="22"/>
      <c r="S6118" s="26"/>
      <c r="T6118" s="26"/>
      <c r="U6118" s="26"/>
      <c r="V6118" s="26"/>
      <c r="W6118" s="26"/>
      <c r="X6118" s="26"/>
      <c r="Y6118" s="26"/>
      <c r="Z6118" s="26"/>
      <c r="AA6118" s="26"/>
      <c r="AB6118" s="26"/>
      <c r="AC6118" s="26"/>
      <c r="AD6118" s="26"/>
      <c r="AE6118" s="26"/>
      <c r="AF6118" s="26"/>
      <c r="AG6118" s="26"/>
      <c r="AH6118" s="26"/>
      <c r="AI6118" s="26"/>
      <c r="AJ6118" s="26"/>
      <c r="AK6118" s="26"/>
      <c r="AL6118" s="26"/>
      <c r="AM6118" s="26"/>
      <c r="AN6118" s="26"/>
      <c r="AO6118" s="26"/>
      <c r="AP6118" s="26"/>
      <c r="AQ6118" s="26"/>
    </row>
    <row r="6119" spans="1:43" x14ac:dyDescent="0.25">
      <c r="A6119" s="22"/>
      <c r="S6119" s="26"/>
      <c r="T6119" s="26"/>
      <c r="U6119" s="26"/>
      <c r="V6119" s="26"/>
      <c r="W6119" s="26"/>
      <c r="X6119" s="26"/>
      <c r="Y6119" s="26"/>
      <c r="Z6119" s="26"/>
      <c r="AA6119" s="26"/>
      <c r="AB6119" s="26"/>
      <c r="AC6119" s="26"/>
      <c r="AD6119" s="26"/>
      <c r="AE6119" s="26"/>
      <c r="AF6119" s="26"/>
      <c r="AG6119" s="26"/>
      <c r="AH6119" s="26"/>
      <c r="AI6119" s="26"/>
      <c r="AJ6119" s="26"/>
      <c r="AK6119" s="26"/>
      <c r="AL6119" s="26"/>
      <c r="AM6119" s="26"/>
      <c r="AN6119" s="26"/>
      <c r="AO6119" s="26"/>
      <c r="AP6119" s="26"/>
      <c r="AQ6119" s="26"/>
    </row>
    <row r="6120" spans="1:43" x14ac:dyDescent="0.25">
      <c r="A6120" s="22"/>
      <c r="S6120" s="26"/>
      <c r="T6120" s="26"/>
      <c r="U6120" s="26"/>
      <c r="V6120" s="26"/>
      <c r="W6120" s="26"/>
      <c r="X6120" s="26"/>
      <c r="Y6120" s="26"/>
      <c r="Z6120" s="26"/>
      <c r="AA6120" s="26"/>
      <c r="AB6120" s="26"/>
      <c r="AC6120" s="26"/>
      <c r="AD6120" s="26"/>
      <c r="AE6120" s="26"/>
      <c r="AF6120" s="26"/>
      <c r="AG6120" s="26"/>
      <c r="AH6120" s="26"/>
      <c r="AI6120" s="26"/>
      <c r="AJ6120" s="26"/>
      <c r="AK6120" s="26"/>
      <c r="AL6120" s="26"/>
      <c r="AM6120" s="26"/>
      <c r="AN6120" s="26"/>
      <c r="AO6120" s="26"/>
      <c r="AP6120" s="26"/>
      <c r="AQ6120" s="26"/>
    </row>
    <row r="6121" spans="1:43" x14ac:dyDescent="0.25">
      <c r="A6121" s="22"/>
      <c r="S6121" s="26"/>
      <c r="T6121" s="26"/>
      <c r="U6121" s="26"/>
      <c r="V6121" s="26"/>
      <c r="W6121" s="26"/>
      <c r="X6121" s="26"/>
      <c r="Y6121" s="26"/>
      <c r="Z6121" s="26"/>
      <c r="AA6121" s="26"/>
      <c r="AB6121" s="26"/>
      <c r="AC6121" s="26"/>
      <c r="AD6121" s="26"/>
      <c r="AE6121" s="26"/>
      <c r="AF6121" s="26"/>
      <c r="AG6121" s="26"/>
      <c r="AH6121" s="26"/>
      <c r="AI6121" s="26"/>
      <c r="AJ6121" s="26"/>
      <c r="AK6121" s="26"/>
      <c r="AL6121" s="26"/>
      <c r="AM6121" s="26"/>
      <c r="AN6121" s="26"/>
      <c r="AO6121" s="26"/>
      <c r="AP6121" s="26"/>
      <c r="AQ6121" s="26"/>
    </row>
    <row r="6122" spans="1:43" x14ac:dyDescent="0.25">
      <c r="A6122" s="22"/>
      <c r="S6122" s="26"/>
      <c r="T6122" s="26"/>
      <c r="U6122" s="26"/>
      <c r="V6122" s="26"/>
      <c r="W6122" s="26"/>
      <c r="X6122" s="26"/>
      <c r="Y6122" s="26"/>
      <c r="Z6122" s="26"/>
      <c r="AA6122" s="26"/>
      <c r="AB6122" s="26"/>
      <c r="AC6122" s="26"/>
      <c r="AD6122" s="26"/>
      <c r="AE6122" s="26"/>
      <c r="AF6122" s="26"/>
      <c r="AG6122" s="26"/>
      <c r="AH6122" s="26"/>
      <c r="AI6122" s="26"/>
      <c r="AJ6122" s="26"/>
      <c r="AK6122" s="26"/>
      <c r="AL6122" s="26"/>
      <c r="AM6122" s="26"/>
      <c r="AN6122" s="26"/>
      <c r="AO6122" s="26"/>
      <c r="AP6122" s="26"/>
      <c r="AQ6122" s="26"/>
    </row>
    <row r="6123" spans="1:43" x14ac:dyDescent="0.25">
      <c r="A6123" s="22"/>
      <c r="S6123" s="26"/>
      <c r="T6123" s="26"/>
      <c r="U6123" s="26"/>
      <c r="V6123" s="26"/>
      <c r="W6123" s="26"/>
      <c r="X6123" s="26"/>
      <c r="Y6123" s="26"/>
      <c r="Z6123" s="26"/>
      <c r="AA6123" s="26"/>
      <c r="AB6123" s="26"/>
      <c r="AC6123" s="26"/>
      <c r="AD6123" s="26"/>
      <c r="AE6123" s="26"/>
      <c r="AF6123" s="26"/>
      <c r="AG6123" s="26"/>
      <c r="AH6123" s="26"/>
      <c r="AI6123" s="26"/>
      <c r="AJ6123" s="26"/>
      <c r="AK6123" s="26"/>
      <c r="AL6123" s="26"/>
      <c r="AM6123" s="26"/>
      <c r="AN6123" s="26"/>
      <c r="AO6123" s="26"/>
      <c r="AP6123" s="26"/>
      <c r="AQ6123" s="26"/>
    </row>
    <row r="6124" spans="1:43" x14ac:dyDescent="0.25">
      <c r="A6124" s="22"/>
      <c r="S6124" s="26"/>
      <c r="T6124" s="26"/>
      <c r="U6124" s="26"/>
      <c r="V6124" s="26"/>
      <c r="W6124" s="26"/>
      <c r="X6124" s="26"/>
      <c r="Y6124" s="26"/>
      <c r="Z6124" s="26"/>
      <c r="AA6124" s="26"/>
      <c r="AB6124" s="26"/>
      <c r="AC6124" s="26"/>
      <c r="AD6124" s="26"/>
      <c r="AE6124" s="26"/>
      <c r="AF6124" s="26"/>
      <c r="AG6124" s="26"/>
      <c r="AH6124" s="26"/>
      <c r="AI6124" s="26"/>
      <c r="AJ6124" s="26"/>
      <c r="AK6124" s="26"/>
      <c r="AL6124" s="26"/>
      <c r="AM6124" s="26"/>
      <c r="AN6124" s="26"/>
      <c r="AO6124" s="26"/>
      <c r="AP6124" s="26"/>
      <c r="AQ6124" s="26"/>
    </row>
    <row r="6125" spans="1:43" x14ac:dyDescent="0.25">
      <c r="A6125" s="22"/>
      <c r="S6125" s="26"/>
      <c r="T6125" s="26"/>
      <c r="U6125" s="26"/>
      <c r="V6125" s="26"/>
      <c r="W6125" s="26"/>
      <c r="X6125" s="26"/>
      <c r="Y6125" s="26"/>
      <c r="Z6125" s="26"/>
      <c r="AA6125" s="26"/>
      <c r="AB6125" s="26"/>
      <c r="AC6125" s="26"/>
      <c r="AD6125" s="26"/>
      <c r="AE6125" s="26"/>
      <c r="AF6125" s="26"/>
      <c r="AG6125" s="26"/>
      <c r="AH6125" s="26"/>
      <c r="AI6125" s="26"/>
      <c r="AJ6125" s="26"/>
      <c r="AK6125" s="26"/>
      <c r="AL6125" s="26"/>
      <c r="AM6125" s="26"/>
      <c r="AN6125" s="26"/>
      <c r="AO6125" s="26"/>
      <c r="AP6125" s="26"/>
      <c r="AQ6125" s="26"/>
    </row>
    <row r="6126" spans="1:43" x14ac:dyDescent="0.25">
      <c r="A6126" s="22"/>
      <c r="S6126" s="26"/>
      <c r="T6126" s="26"/>
      <c r="U6126" s="26"/>
      <c r="V6126" s="26"/>
      <c r="W6126" s="26"/>
      <c r="X6126" s="26"/>
      <c r="Y6126" s="26"/>
      <c r="Z6126" s="26"/>
      <c r="AA6126" s="26"/>
      <c r="AB6126" s="26"/>
      <c r="AC6126" s="26"/>
      <c r="AD6126" s="26"/>
      <c r="AE6126" s="26"/>
      <c r="AF6126" s="26"/>
      <c r="AG6126" s="26"/>
      <c r="AH6126" s="26"/>
      <c r="AI6126" s="26"/>
      <c r="AJ6126" s="26"/>
      <c r="AK6126" s="26"/>
      <c r="AL6126" s="26"/>
      <c r="AM6126" s="26"/>
      <c r="AN6126" s="26"/>
      <c r="AO6126" s="26"/>
      <c r="AP6126" s="26"/>
      <c r="AQ6126" s="26"/>
    </row>
    <row r="6127" spans="1:43" x14ac:dyDescent="0.25">
      <c r="A6127" s="22"/>
      <c r="S6127" s="26"/>
      <c r="T6127" s="26"/>
      <c r="U6127" s="26"/>
      <c r="V6127" s="26"/>
      <c r="W6127" s="26"/>
      <c r="X6127" s="26"/>
      <c r="Y6127" s="26"/>
      <c r="Z6127" s="26"/>
      <c r="AA6127" s="26"/>
      <c r="AB6127" s="26"/>
      <c r="AC6127" s="26"/>
      <c r="AD6127" s="26"/>
      <c r="AE6127" s="26"/>
      <c r="AF6127" s="26"/>
      <c r="AG6127" s="26"/>
      <c r="AH6127" s="26"/>
      <c r="AI6127" s="26"/>
      <c r="AJ6127" s="26"/>
      <c r="AK6127" s="26"/>
      <c r="AL6127" s="26"/>
      <c r="AM6127" s="26"/>
      <c r="AN6127" s="26"/>
      <c r="AO6127" s="26"/>
      <c r="AP6127" s="26"/>
      <c r="AQ6127" s="26"/>
    </row>
    <row r="6128" spans="1:43" x14ac:dyDescent="0.25">
      <c r="A6128" s="22"/>
      <c r="S6128" s="26"/>
      <c r="T6128" s="26"/>
      <c r="U6128" s="26"/>
      <c r="V6128" s="26"/>
      <c r="W6128" s="26"/>
      <c r="X6128" s="26"/>
      <c r="Y6128" s="26"/>
      <c r="Z6128" s="26"/>
      <c r="AA6128" s="26"/>
      <c r="AB6128" s="26"/>
      <c r="AC6128" s="26"/>
      <c r="AD6128" s="26"/>
      <c r="AE6128" s="26"/>
      <c r="AF6128" s="26"/>
      <c r="AG6128" s="26"/>
      <c r="AH6128" s="26"/>
      <c r="AI6128" s="26"/>
      <c r="AJ6128" s="26"/>
      <c r="AK6128" s="26"/>
      <c r="AL6128" s="26"/>
      <c r="AM6128" s="26"/>
      <c r="AN6128" s="26"/>
      <c r="AO6128" s="26"/>
      <c r="AP6128" s="26"/>
      <c r="AQ6128" s="26"/>
    </row>
    <row r="6129" spans="1:43" x14ac:dyDescent="0.25">
      <c r="A6129" s="22"/>
      <c r="S6129" s="26"/>
      <c r="T6129" s="26"/>
      <c r="U6129" s="26"/>
      <c r="V6129" s="26"/>
      <c r="W6129" s="26"/>
      <c r="X6129" s="26"/>
      <c r="Y6129" s="26"/>
      <c r="Z6129" s="26"/>
      <c r="AA6129" s="26"/>
      <c r="AB6129" s="26"/>
      <c r="AC6129" s="26"/>
      <c r="AD6129" s="26"/>
      <c r="AE6129" s="26"/>
      <c r="AF6129" s="26"/>
      <c r="AG6129" s="26"/>
      <c r="AH6129" s="26"/>
      <c r="AI6129" s="26"/>
      <c r="AJ6129" s="26"/>
      <c r="AK6129" s="26"/>
      <c r="AL6129" s="26"/>
      <c r="AM6129" s="26"/>
      <c r="AN6129" s="26"/>
      <c r="AO6129" s="26"/>
      <c r="AP6129" s="26"/>
      <c r="AQ6129" s="26"/>
    </row>
    <row r="6130" spans="1:43" x14ac:dyDescent="0.25">
      <c r="A6130" s="22"/>
      <c r="S6130" s="26"/>
      <c r="T6130" s="26"/>
      <c r="U6130" s="26"/>
      <c r="V6130" s="26"/>
      <c r="W6130" s="26"/>
      <c r="X6130" s="26"/>
      <c r="Y6130" s="26"/>
      <c r="Z6130" s="26"/>
      <c r="AA6130" s="26"/>
      <c r="AB6130" s="26"/>
      <c r="AC6130" s="26"/>
      <c r="AD6130" s="26"/>
      <c r="AE6130" s="26"/>
      <c r="AF6130" s="26"/>
      <c r="AG6130" s="26"/>
      <c r="AH6130" s="26"/>
      <c r="AI6130" s="26"/>
      <c r="AJ6130" s="26"/>
      <c r="AK6130" s="26"/>
      <c r="AL6130" s="26"/>
      <c r="AM6130" s="26"/>
      <c r="AN6130" s="26"/>
      <c r="AO6130" s="26"/>
      <c r="AP6130" s="26"/>
      <c r="AQ6130" s="26"/>
    </row>
    <row r="6131" spans="1:43" x14ac:dyDescent="0.25">
      <c r="A6131" s="22"/>
      <c r="S6131" s="26"/>
      <c r="T6131" s="26"/>
      <c r="U6131" s="26"/>
      <c r="V6131" s="26"/>
      <c r="W6131" s="26"/>
      <c r="X6131" s="26"/>
      <c r="Y6131" s="26"/>
      <c r="Z6131" s="26"/>
      <c r="AA6131" s="26"/>
      <c r="AB6131" s="26"/>
      <c r="AC6131" s="26"/>
      <c r="AD6131" s="26"/>
      <c r="AE6131" s="26"/>
      <c r="AF6131" s="26"/>
      <c r="AG6131" s="26"/>
      <c r="AH6131" s="26"/>
      <c r="AI6131" s="26"/>
      <c r="AJ6131" s="26"/>
      <c r="AK6131" s="26"/>
      <c r="AL6131" s="26"/>
      <c r="AM6131" s="26"/>
      <c r="AN6131" s="26"/>
      <c r="AO6131" s="26"/>
      <c r="AP6131" s="26"/>
      <c r="AQ6131" s="26"/>
    </row>
    <row r="6132" spans="1:43" x14ac:dyDescent="0.25">
      <c r="A6132" s="22"/>
      <c r="S6132" s="26"/>
      <c r="T6132" s="26"/>
      <c r="U6132" s="26"/>
      <c r="V6132" s="26"/>
      <c r="W6132" s="26"/>
      <c r="X6132" s="26"/>
      <c r="Y6132" s="26"/>
      <c r="Z6132" s="26"/>
      <c r="AA6132" s="26"/>
      <c r="AB6132" s="26"/>
      <c r="AC6132" s="26"/>
      <c r="AD6132" s="26"/>
      <c r="AE6132" s="26"/>
      <c r="AF6132" s="26"/>
      <c r="AG6132" s="26"/>
      <c r="AH6132" s="26"/>
      <c r="AI6132" s="26"/>
      <c r="AJ6132" s="26"/>
      <c r="AK6132" s="26"/>
      <c r="AL6132" s="26"/>
      <c r="AM6132" s="26"/>
      <c r="AN6132" s="26"/>
      <c r="AO6132" s="26"/>
      <c r="AP6132" s="26"/>
      <c r="AQ6132" s="26"/>
    </row>
    <row r="6133" spans="1:43" x14ac:dyDescent="0.25">
      <c r="A6133" s="22"/>
      <c r="S6133" s="26"/>
      <c r="T6133" s="26"/>
      <c r="U6133" s="26"/>
      <c r="V6133" s="26"/>
      <c r="W6133" s="26"/>
      <c r="X6133" s="26"/>
      <c r="Y6133" s="26"/>
      <c r="Z6133" s="26"/>
      <c r="AA6133" s="26"/>
      <c r="AB6133" s="26"/>
      <c r="AC6133" s="26"/>
      <c r="AD6133" s="26"/>
      <c r="AE6133" s="26"/>
      <c r="AF6133" s="26"/>
      <c r="AG6133" s="26"/>
      <c r="AH6133" s="26"/>
      <c r="AI6133" s="26"/>
      <c r="AJ6133" s="26"/>
      <c r="AK6133" s="26"/>
      <c r="AL6133" s="26"/>
      <c r="AM6133" s="26"/>
      <c r="AN6133" s="26"/>
      <c r="AO6133" s="26"/>
      <c r="AP6133" s="26"/>
      <c r="AQ6133" s="26"/>
    </row>
    <row r="6134" spans="1:43" x14ac:dyDescent="0.25">
      <c r="A6134" s="22"/>
      <c r="S6134" s="26"/>
      <c r="T6134" s="26"/>
      <c r="U6134" s="26"/>
      <c r="V6134" s="26"/>
      <c r="W6134" s="26"/>
      <c r="X6134" s="26"/>
      <c r="Y6134" s="26"/>
      <c r="Z6134" s="26"/>
      <c r="AA6134" s="26"/>
      <c r="AB6134" s="26"/>
      <c r="AC6134" s="26"/>
      <c r="AD6134" s="26"/>
      <c r="AE6134" s="26"/>
      <c r="AF6134" s="26"/>
      <c r="AG6134" s="26"/>
      <c r="AH6134" s="26"/>
      <c r="AI6134" s="26"/>
      <c r="AJ6134" s="26"/>
      <c r="AK6134" s="26"/>
      <c r="AL6134" s="26"/>
      <c r="AM6134" s="26"/>
      <c r="AN6134" s="26"/>
      <c r="AO6134" s="26"/>
      <c r="AP6134" s="26"/>
      <c r="AQ6134" s="26"/>
    </row>
    <row r="6135" spans="1:43" x14ac:dyDescent="0.25">
      <c r="A6135" s="22"/>
      <c r="S6135" s="26"/>
      <c r="T6135" s="26"/>
      <c r="U6135" s="26"/>
      <c r="V6135" s="26"/>
      <c r="W6135" s="26"/>
      <c r="X6135" s="26"/>
      <c r="Y6135" s="26"/>
      <c r="Z6135" s="26"/>
      <c r="AA6135" s="26"/>
      <c r="AB6135" s="26"/>
      <c r="AC6135" s="26"/>
      <c r="AD6135" s="26"/>
      <c r="AE6135" s="26"/>
      <c r="AF6135" s="26"/>
      <c r="AG6135" s="26"/>
      <c r="AH6135" s="26"/>
      <c r="AI6135" s="26"/>
      <c r="AJ6135" s="26"/>
      <c r="AK6135" s="26"/>
      <c r="AL6135" s="26"/>
      <c r="AM6135" s="26"/>
      <c r="AN6135" s="26"/>
      <c r="AO6135" s="26"/>
      <c r="AP6135" s="26"/>
      <c r="AQ6135" s="26"/>
    </row>
    <row r="6136" spans="1:43" x14ac:dyDescent="0.25">
      <c r="A6136" s="22"/>
      <c r="S6136" s="26"/>
      <c r="T6136" s="26"/>
      <c r="U6136" s="26"/>
      <c r="V6136" s="26"/>
      <c r="W6136" s="26"/>
      <c r="X6136" s="26"/>
      <c r="Y6136" s="26"/>
      <c r="Z6136" s="26"/>
      <c r="AA6136" s="26"/>
      <c r="AB6136" s="26"/>
      <c r="AC6136" s="26"/>
      <c r="AD6136" s="26"/>
      <c r="AE6136" s="26"/>
      <c r="AF6136" s="26"/>
      <c r="AG6136" s="26"/>
      <c r="AH6136" s="26"/>
      <c r="AI6136" s="26"/>
      <c r="AJ6136" s="26"/>
      <c r="AK6136" s="26"/>
      <c r="AL6136" s="26"/>
      <c r="AM6136" s="26"/>
      <c r="AN6136" s="26"/>
      <c r="AO6136" s="26"/>
      <c r="AP6136" s="26"/>
      <c r="AQ6136" s="26"/>
    </row>
    <row r="6137" spans="1:43" x14ac:dyDescent="0.25">
      <c r="A6137" s="22"/>
      <c r="S6137" s="26"/>
      <c r="T6137" s="26"/>
      <c r="U6137" s="26"/>
      <c r="V6137" s="26"/>
      <c r="W6137" s="26"/>
      <c r="X6137" s="26"/>
      <c r="Y6137" s="26"/>
      <c r="Z6137" s="26"/>
      <c r="AA6137" s="26"/>
      <c r="AB6137" s="26"/>
      <c r="AC6137" s="26"/>
      <c r="AD6137" s="26"/>
      <c r="AE6137" s="26"/>
      <c r="AF6137" s="26"/>
      <c r="AG6137" s="26"/>
      <c r="AH6137" s="26"/>
      <c r="AI6137" s="26"/>
      <c r="AJ6137" s="26"/>
      <c r="AK6137" s="26"/>
      <c r="AL6137" s="26"/>
      <c r="AM6137" s="26"/>
      <c r="AN6137" s="26"/>
      <c r="AO6137" s="26"/>
      <c r="AP6137" s="26"/>
      <c r="AQ6137" s="26"/>
    </row>
    <row r="6138" spans="1:43" x14ac:dyDescent="0.25">
      <c r="A6138" s="22"/>
      <c r="S6138" s="26"/>
      <c r="T6138" s="26"/>
      <c r="U6138" s="26"/>
      <c r="V6138" s="26"/>
      <c r="W6138" s="26"/>
      <c r="X6138" s="26"/>
      <c r="Y6138" s="26"/>
      <c r="Z6138" s="26"/>
      <c r="AA6138" s="26"/>
      <c r="AB6138" s="26"/>
      <c r="AC6138" s="26"/>
      <c r="AD6138" s="26"/>
      <c r="AE6138" s="26"/>
      <c r="AF6138" s="26"/>
      <c r="AG6138" s="26"/>
      <c r="AH6138" s="26"/>
      <c r="AI6138" s="26"/>
      <c r="AJ6138" s="26"/>
      <c r="AK6138" s="26"/>
      <c r="AL6138" s="26"/>
      <c r="AM6138" s="26"/>
      <c r="AN6138" s="26"/>
      <c r="AO6138" s="26"/>
      <c r="AP6138" s="26"/>
      <c r="AQ6138" s="26"/>
    </row>
    <row r="6139" spans="1:43" x14ac:dyDescent="0.25">
      <c r="A6139" s="22"/>
      <c r="S6139" s="26"/>
      <c r="T6139" s="26"/>
      <c r="U6139" s="26"/>
      <c r="V6139" s="26"/>
      <c r="W6139" s="26"/>
      <c r="X6139" s="26"/>
      <c r="Y6139" s="26"/>
      <c r="Z6139" s="26"/>
      <c r="AA6139" s="26"/>
      <c r="AB6139" s="26"/>
      <c r="AC6139" s="26"/>
      <c r="AD6139" s="26"/>
      <c r="AE6139" s="26"/>
      <c r="AF6139" s="26"/>
      <c r="AG6139" s="26"/>
      <c r="AH6139" s="26"/>
      <c r="AI6139" s="26"/>
      <c r="AJ6139" s="26"/>
      <c r="AK6139" s="26"/>
      <c r="AL6139" s="26"/>
      <c r="AM6139" s="26"/>
      <c r="AN6139" s="26"/>
      <c r="AO6139" s="26"/>
      <c r="AP6139" s="26"/>
      <c r="AQ6139" s="26"/>
    </row>
    <row r="6140" spans="1:43" x14ac:dyDescent="0.25">
      <c r="A6140" s="22"/>
      <c r="S6140" s="26"/>
      <c r="T6140" s="26"/>
      <c r="U6140" s="26"/>
      <c r="V6140" s="26"/>
      <c r="W6140" s="26"/>
      <c r="X6140" s="26"/>
      <c r="Y6140" s="26"/>
      <c r="Z6140" s="26"/>
      <c r="AA6140" s="26"/>
      <c r="AB6140" s="26"/>
      <c r="AC6140" s="26"/>
      <c r="AD6140" s="26"/>
      <c r="AE6140" s="26"/>
      <c r="AF6140" s="26"/>
      <c r="AG6140" s="26"/>
      <c r="AH6140" s="26"/>
      <c r="AI6140" s="26"/>
      <c r="AJ6140" s="26"/>
      <c r="AK6140" s="26"/>
      <c r="AL6140" s="26"/>
      <c r="AM6140" s="26"/>
      <c r="AN6140" s="26"/>
      <c r="AO6140" s="26"/>
      <c r="AP6140" s="26"/>
      <c r="AQ6140" s="26"/>
    </row>
    <row r="6141" spans="1:43" x14ac:dyDescent="0.25">
      <c r="A6141" s="22"/>
      <c r="S6141" s="26"/>
      <c r="T6141" s="26"/>
      <c r="U6141" s="26"/>
      <c r="V6141" s="26"/>
      <c r="W6141" s="26"/>
      <c r="X6141" s="26"/>
      <c r="Y6141" s="26"/>
      <c r="Z6141" s="26"/>
      <c r="AA6141" s="26"/>
      <c r="AB6141" s="26"/>
      <c r="AC6141" s="26"/>
      <c r="AD6141" s="26"/>
      <c r="AE6141" s="26"/>
      <c r="AF6141" s="26"/>
      <c r="AG6141" s="26"/>
      <c r="AH6141" s="26"/>
      <c r="AI6141" s="26"/>
      <c r="AJ6141" s="26"/>
      <c r="AK6141" s="26"/>
      <c r="AL6141" s="26"/>
      <c r="AM6141" s="26"/>
      <c r="AN6141" s="26"/>
      <c r="AO6141" s="26"/>
      <c r="AP6141" s="26"/>
      <c r="AQ6141" s="26"/>
    </row>
    <row r="6142" spans="1:43" x14ac:dyDescent="0.25">
      <c r="A6142" s="22"/>
      <c r="S6142" s="26"/>
      <c r="T6142" s="26"/>
      <c r="U6142" s="26"/>
      <c r="V6142" s="26"/>
      <c r="W6142" s="26"/>
      <c r="X6142" s="26"/>
      <c r="Y6142" s="26"/>
      <c r="Z6142" s="26"/>
      <c r="AA6142" s="26"/>
      <c r="AB6142" s="26"/>
      <c r="AC6142" s="26"/>
      <c r="AD6142" s="26"/>
      <c r="AE6142" s="26"/>
      <c r="AF6142" s="26"/>
      <c r="AG6142" s="26"/>
      <c r="AH6142" s="26"/>
      <c r="AI6142" s="26"/>
      <c r="AJ6142" s="26"/>
      <c r="AK6142" s="26"/>
      <c r="AL6142" s="26"/>
      <c r="AM6142" s="26"/>
      <c r="AN6142" s="26"/>
      <c r="AO6142" s="26"/>
      <c r="AP6142" s="26"/>
      <c r="AQ6142" s="26"/>
    </row>
    <row r="6143" spans="1:43" x14ac:dyDescent="0.25">
      <c r="A6143" s="22"/>
      <c r="S6143" s="26"/>
      <c r="T6143" s="26"/>
      <c r="U6143" s="26"/>
      <c r="V6143" s="26"/>
      <c r="W6143" s="26"/>
      <c r="X6143" s="26"/>
      <c r="Y6143" s="26"/>
      <c r="Z6143" s="26"/>
      <c r="AA6143" s="26"/>
      <c r="AB6143" s="26"/>
      <c r="AC6143" s="26"/>
      <c r="AD6143" s="26"/>
      <c r="AE6143" s="26"/>
      <c r="AF6143" s="26"/>
      <c r="AG6143" s="26"/>
      <c r="AH6143" s="26"/>
      <c r="AI6143" s="26"/>
      <c r="AJ6143" s="26"/>
      <c r="AK6143" s="26"/>
      <c r="AL6143" s="26"/>
      <c r="AM6143" s="26"/>
      <c r="AN6143" s="26"/>
      <c r="AO6143" s="26"/>
      <c r="AP6143" s="26"/>
      <c r="AQ6143" s="26"/>
    </row>
    <row r="6144" spans="1:43" x14ac:dyDescent="0.25">
      <c r="A6144" s="22"/>
      <c r="S6144" s="26"/>
      <c r="T6144" s="26"/>
      <c r="U6144" s="26"/>
      <c r="V6144" s="26"/>
      <c r="W6144" s="26"/>
      <c r="X6144" s="26"/>
      <c r="Y6144" s="26"/>
      <c r="Z6144" s="26"/>
      <c r="AA6144" s="26"/>
      <c r="AB6144" s="26"/>
      <c r="AC6144" s="26"/>
      <c r="AD6144" s="26"/>
      <c r="AE6144" s="26"/>
      <c r="AF6144" s="26"/>
      <c r="AG6144" s="26"/>
      <c r="AH6144" s="26"/>
      <c r="AI6144" s="26"/>
      <c r="AJ6144" s="26"/>
      <c r="AK6144" s="26"/>
      <c r="AL6144" s="26"/>
      <c r="AM6144" s="26"/>
      <c r="AN6144" s="26"/>
      <c r="AO6144" s="26"/>
      <c r="AP6144" s="26"/>
      <c r="AQ6144" s="26"/>
    </row>
    <row r="6145" spans="1:43" x14ac:dyDescent="0.25">
      <c r="A6145" s="22"/>
      <c r="S6145" s="26"/>
      <c r="T6145" s="26"/>
      <c r="U6145" s="26"/>
      <c r="V6145" s="26"/>
      <c r="W6145" s="26"/>
      <c r="X6145" s="26"/>
      <c r="Y6145" s="26"/>
      <c r="Z6145" s="26"/>
      <c r="AA6145" s="26"/>
      <c r="AB6145" s="26"/>
      <c r="AC6145" s="26"/>
      <c r="AD6145" s="26"/>
      <c r="AE6145" s="26"/>
      <c r="AF6145" s="26"/>
      <c r="AG6145" s="26"/>
      <c r="AH6145" s="26"/>
      <c r="AI6145" s="26"/>
      <c r="AJ6145" s="26"/>
      <c r="AK6145" s="26"/>
      <c r="AL6145" s="26"/>
      <c r="AM6145" s="26"/>
      <c r="AN6145" s="26"/>
      <c r="AO6145" s="26"/>
      <c r="AP6145" s="26"/>
      <c r="AQ6145" s="26"/>
    </row>
    <row r="6146" spans="1:43" x14ac:dyDescent="0.25">
      <c r="A6146" s="22"/>
      <c r="S6146" s="26"/>
      <c r="T6146" s="26"/>
      <c r="U6146" s="26"/>
      <c r="V6146" s="26"/>
      <c r="W6146" s="26"/>
      <c r="X6146" s="26"/>
      <c r="Y6146" s="26"/>
      <c r="Z6146" s="26"/>
      <c r="AA6146" s="26"/>
      <c r="AB6146" s="26"/>
      <c r="AC6146" s="26"/>
      <c r="AD6146" s="26"/>
      <c r="AE6146" s="26"/>
      <c r="AF6146" s="26"/>
      <c r="AG6146" s="26"/>
      <c r="AH6146" s="26"/>
      <c r="AI6146" s="26"/>
      <c r="AJ6146" s="26"/>
      <c r="AK6146" s="26"/>
      <c r="AL6146" s="26"/>
      <c r="AM6146" s="26"/>
      <c r="AN6146" s="26"/>
      <c r="AO6146" s="26"/>
      <c r="AP6146" s="26"/>
      <c r="AQ6146" s="26"/>
    </row>
    <row r="6147" spans="1:43" x14ac:dyDescent="0.25">
      <c r="A6147" s="22"/>
      <c r="S6147" s="26"/>
      <c r="T6147" s="26"/>
      <c r="U6147" s="26"/>
      <c r="V6147" s="26"/>
      <c r="W6147" s="26"/>
      <c r="X6147" s="26"/>
      <c r="Y6147" s="26"/>
      <c r="Z6147" s="26"/>
      <c r="AA6147" s="26"/>
      <c r="AB6147" s="26"/>
      <c r="AC6147" s="26"/>
      <c r="AD6147" s="26"/>
      <c r="AE6147" s="26"/>
      <c r="AF6147" s="26"/>
      <c r="AG6147" s="26"/>
      <c r="AH6147" s="26"/>
      <c r="AI6147" s="26"/>
      <c r="AJ6147" s="26"/>
      <c r="AK6147" s="26"/>
      <c r="AL6147" s="26"/>
      <c r="AM6147" s="26"/>
      <c r="AN6147" s="26"/>
      <c r="AO6147" s="26"/>
      <c r="AP6147" s="26"/>
      <c r="AQ6147" s="26"/>
    </row>
    <row r="6148" spans="1:43" x14ac:dyDescent="0.25">
      <c r="A6148" s="22"/>
      <c r="S6148" s="26"/>
      <c r="T6148" s="26"/>
      <c r="U6148" s="26"/>
      <c r="V6148" s="26"/>
      <c r="W6148" s="26"/>
      <c r="X6148" s="26"/>
      <c r="Y6148" s="26"/>
      <c r="Z6148" s="26"/>
      <c r="AA6148" s="26"/>
      <c r="AB6148" s="26"/>
      <c r="AC6148" s="26"/>
      <c r="AD6148" s="26"/>
      <c r="AE6148" s="26"/>
      <c r="AF6148" s="26"/>
      <c r="AG6148" s="26"/>
      <c r="AH6148" s="26"/>
      <c r="AI6148" s="26"/>
      <c r="AJ6148" s="26"/>
      <c r="AK6148" s="26"/>
      <c r="AL6148" s="26"/>
      <c r="AM6148" s="26"/>
      <c r="AN6148" s="26"/>
      <c r="AO6148" s="26"/>
      <c r="AP6148" s="26"/>
      <c r="AQ6148" s="26"/>
    </row>
    <row r="6149" spans="1:43" x14ac:dyDescent="0.25">
      <c r="A6149" s="22"/>
      <c r="S6149" s="26"/>
      <c r="T6149" s="26"/>
      <c r="U6149" s="26"/>
      <c r="V6149" s="26"/>
      <c r="W6149" s="26"/>
      <c r="X6149" s="26"/>
      <c r="Y6149" s="26"/>
      <c r="Z6149" s="26"/>
      <c r="AA6149" s="26"/>
      <c r="AB6149" s="26"/>
      <c r="AC6149" s="26"/>
      <c r="AD6149" s="26"/>
      <c r="AE6149" s="26"/>
      <c r="AF6149" s="26"/>
      <c r="AG6149" s="26"/>
      <c r="AH6149" s="26"/>
      <c r="AI6149" s="26"/>
      <c r="AJ6149" s="26"/>
      <c r="AK6149" s="26"/>
      <c r="AL6149" s="26"/>
      <c r="AM6149" s="26"/>
      <c r="AN6149" s="26"/>
      <c r="AO6149" s="26"/>
      <c r="AP6149" s="26"/>
      <c r="AQ6149" s="26"/>
    </row>
    <row r="6150" spans="1:43" x14ac:dyDescent="0.25">
      <c r="A6150" s="22"/>
      <c r="S6150" s="26"/>
      <c r="T6150" s="26"/>
      <c r="U6150" s="26"/>
      <c r="V6150" s="26"/>
      <c r="W6150" s="26"/>
      <c r="X6150" s="26"/>
      <c r="Y6150" s="26"/>
      <c r="Z6150" s="26"/>
      <c r="AA6150" s="26"/>
      <c r="AB6150" s="26"/>
      <c r="AC6150" s="26"/>
      <c r="AD6150" s="26"/>
      <c r="AE6150" s="26"/>
      <c r="AF6150" s="26"/>
      <c r="AG6150" s="26"/>
      <c r="AH6150" s="26"/>
      <c r="AI6150" s="26"/>
      <c r="AJ6150" s="26"/>
      <c r="AK6150" s="26"/>
      <c r="AL6150" s="26"/>
      <c r="AM6150" s="26"/>
      <c r="AN6150" s="26"/>
      <c r="AO6150" s="26"/>
      <c r="AP6150" s="26"/>
      <c r="AQ6150" s="26"/>
    </row>
    <row r="6151" spans="1:43" x14ac:dyDescent="0.25">
      <c r="A6151" s="22"/>
      <c r="S6151" s="26"/>
      <c r="T6151" s="26"/>
      <c r="U6151" s="26"/>
      <c r="V6151" s="26"/>
      <c r="W6151" s="26"/>
      <c r="X6151" s="26"/>
      <c r="Y6151" s="26"/>
      <c r="Z6151" s="26"/>
      <c r="AA6151" s="26"/>
      <c r="AB6151" s="26"/>
      <c r="AC6151" s="26"/>
      <c r="AD6151" s="26"/>
      <c r="AE6151" s="26"/>
      <c r="AF6151" s="26"/>
      <c r="AG6151" s="26"/>
      <c r="AH6151" s="26"/>
      <c r="AI6151" s="26"/>
      <c r="AJ6151" s="26"/>
      <c r="AK6151" s="26"/>
      <c r="AL6151" s="26"/>
      <c r="AM6151" s="26"/>
      <c r="AN6151" s="26"/>
      <c r="AO6151" s="26"/>
      <c r="AP6151" s="26"/>
      <c r="AQ6151" s="26"/>
    </row>
    <row r="6152" spans="1:43" x14ac:dyDescent="0.25">
      <c r="A6152" s="22"/>
      <c r="S6152" s="26"/>
      <c r="T6152" s="26"/>
      <c r="U6152" s="26"/>
      <c r="V6152" s="26"/>
      <c r="W6152" s="26"/>
      <c r="X6152" s="26"/>
      <c r="Y6152" s="26"/>
      <c r="Z6152" s="26"/>
      <c r="AA6152" s="26"/>
      <c r="AB6152" s="26"/>
      <c r="AC6152" s="26"/>
      <c r="AD6152" s="26"/>
      <c r="AE6152" s="26"/>
      <c r="AF6152" s="26"/>
      <c r="AG6152" s="26"/>
      <c r="AH6152" s="26"/>
      <c r="AI6152" s="26"/>
      <c r="AJ6152" s="26"/>
      <c r="AK6152" s="26"/>
      <c r="AL6152" s="26"/>
      <c r="AM6152" s="26"/>
      <c r="AN6152" s="26"/>
      <c r="AO6152" s="26"/>
      <c r="AP6152" s="26"/>
      <c r="AQ6152" s="26"/>
    </row>
    <row r="6153" spans="1:43" x14ac:dyDescent="0.25">
      <c r="A6153" s="22"/>
      <c r="S6153" s="26"/>
      <c r="T6153" s="26"/>
      <c r="U6153" s="26"/>
      <c r="V6153" s="26"/>
      <c r="W6153" s="26"/>
      <c r="X6153" s="26"/>
      <c r="Y6153" s="26"/>
      <c r="Z6153" s="26"/>
      <c r="AA6153" s="26"/>
      <c r="AB6153" s="26"/>
      <c r="AC6153" s="26"/>
      <c r="AD6153" s="26"/>
      <c r="AE6153" s="26"/>
      <c r="AF6153" s="26"/>
      <c r="AG6153" s="26"/>
      <c r="AH6153" s="26"/>
      <c r="AI6153" s="26"/>
      <c r="AJ6153" s="26"/>
      <c r="AK6153" s="26"/>
      <c r="AL6153" s="26"/>
      <c r="AM6153" s="26"/>
      <c r="AN6153" s="26"/>
      <c r="AO6153" s="26"/>
      <c r="AP6153" s="26"/>
      <c r="AQ6153" s="26"/>
    </row>
    <row r="6154" spans="1:43" x14ac:dyDescent="0.25">
      <c r="A6154" s="22"/>
      <c r="S6154" s="26"/>
      <c r="T6154" s="26"/>
      <c r="U6154" s="26"/>
      <c r="V6154" s="26"/>
      <c r="W6154" s="26"/>
      <c r="X6154" s="26"/>
      <c r="Y6154" s="26"/>
      <c r="Z6154" s="26"/>
      <c r="AA6154" s="26"/>
      <c r="AB6154" s="26"/>
      <c r="AC6154" s="26"/>
      <c r="AD6154" s="26"/>
      <c r="AE6154" s="26"/>
      <c r="AF6154" s="26"/>
      <c r="AG6154" s="26"/>
      <c r="AH6154" s="26"/>
      <c r="AI6154" s="26"/>
      <c r="AJ6154" s="26"/>
      <c r="AK6154" s="26"/>
      <c r="AL6154" s="26"/>
      <c r="AM6154" s="26"/>
      <c r="AN6154" s="26"/>
      <c r="AO6154" s="26"/>
      <c r="AP6154" s="26"/>
      <c r="AQ6154" s="26"/>
    </row>
    <row r="6155" spans="1:43" x14ac:dyDescent="0.25">
      <c r="A6155" s="22"/>
      <c r="S6155" s="26"/>
      <c r="T6155" s="26"/>
      <c r="U6155" s="26"/>
      <c r="V6155" s="26"/>
      <c r="W6155" s="26"/>
      <c r="X6155" s="26"/>
      <c r="Y6155" s="26"/>
      <c r="Z6155" s="26"/>
      <c r="AA6155" s="26"/>
      <c r="AB6155" s="26"/>
      <c r="AC6155" s="26"/>
      <c r="AD6155" s="26"/>
      <c r="AE6155" s="26"/>
      <c r="AF6155" s="26"/>
      <c r="AG6155" s="26"/>
      <c r="AH6155" s="26"/>
      <c r="AI6155" s="26"/>
      <c r="AJ6155" s="26"/>
      <c r="AK6155" s="26"/>
      <c r="AL6155" s="26"/>
      <c r="AM6155" s="26"/>
      <c r="AN6155" s="26"/>
      <c r="AO6155" s="26"/>
      <c r="AP6155" s="26"/>
      <c r="AQ6155" s="26"/>
    </row>
    <row r="6156" spans="1:43" x14ac:dyDescent="0.25">
      <c r="A6156" s="22"/>
      <c r="S6156" s="26"/>
      <c r="T6156" s="26"/>
      <c r="U6156" s="26"/>
      <c r="V6156" s="26"/>
      <c r="W6156" s="26"/>
      <c r="X6156" s="26"/>
      <c r="Y6156" s="26"/>
      <c r="Z6156" s="26"/>
      <c r="AA6156" s="26"/>
      <c r="AB6156" s="26"/>
      <c r="AC6156" s="26"/>
      <c r="AD6156" s="26"/>
      <c r="AE6156" s="26"/>
      <c r="AF6156" s="26"/>
      <c r="AG6156" s="26"/>
      <c r="AH6156" s="26"/>
      <c r="AI6156" s="26"/>
      <c r="AJ6156" s="26"/>
      <c r="AK6156" s="26"/>
      <c r="AL6156" s="26"/>
      <c r="AM6156" s="26"/>
      <c r="AN6156" s="26"/>
      <c r="AO6156" s="26"/>
      <c r="AP6156" s="26"/>
      <c r="AQ6156" s="26"/>
    </row>
    <row r="6157" spans="1:43" x14ac:dyDescent="0.25">
      <c r="A6157" s="22"/>
      <c r="S6157" s="26"/>
      <c r="T6157" s="26"/>
      <c r="U6157" s="26"/>
      <c r="V6157" s="26"/>
      <c r="W6157" s="26"/>
      <c r="X6157" s="26"/>
      <c r="Y6157" s="26"/>
      <c r="Z6157" s="26"/>
      <c r="AA6157" s="26"/>
      <c r="AB6157" s="26"/>
      <c r="AC6157" s="26"/>
      <c r="AD6157" s="26"/>
      <c r="AE6157" s="26"/>
      <c r="AF6157" s="26"/>
      <c r="AG6157" s="26"/>
      <c r="AH6157" s="26"/>
      <c r="AI6157" s="26"/>
      <c r="AJ6157" s="26"/>
      <c r="AK6157" s="26"/>
      <c r="AL6157" s="26"/>
      <c r="AM6157" s="26"/>
      <c r="AN6157" s="26"/>
      <c r="AO6157" s="26"/>
      <c r="AP6157" s="26"/>
      <c r="AQ6157" s="26"/>
    </row>
    <row r="6158" spans="1:43" x14ac:dyDescent="0.25">
      <c r="A6158" s="22"/>
      <c r="S6158" s="26"/>
      <c r="T6158" s="26"/>
      <c r="U6158" s="26"/>
      <c r="V6158" s="26"/>
      <c r="W6158" s="26"/>
      <c r="X6158" s="26"/>
      <c r="Y6158" s="26"/>
      <c r="Z6158" s="26"/>
      <c r="AA6158" s="26"/>
      <c r="AB6158" s="26"/>
      <c r="AC6158" s="26"/>
      <c r="AD6158" s="26"/>
      <c r="AE6158" s="26"/>
      <c r="AF6158" s="26"/>
      <c r="AG6158" s="26"/>
      <c r="AH6158" s="26"/>
      <c r="AI6158" s="26"/>
      <c r="AJ6158" s="26"/>
      <c r="AK6158" s="26"/>
      <c r="AL6158" s="26"/>
      <c r="AM6158" s="26"/>
      <c r="AN6158" s="26"/>
      <c r="AO6158" s="26"/>
      <c r="AP6158" s="26"/>
      <c r="AQ6158" s="26"/>
    </row>
    <row r="6159" spans="1:43" x14ac:dyDescent="0.25">
      <c r="A6159" s="22"/>
      <c r="S6159" s="26"/>
      <c r="T6159" s="26"/>
      <c r="U6159" s="26"/>
      <c r="V6159" s="26"/>
      <c r="W6159" s="26"/>
      <c r="X6159" s="26"/>
      <c r="Y6159" s="26"/>
      <c r="Z6159" s="26"/>
      <c r="AA6159" s="26"/>
      <c r="AB6159" s="26"/>
      <c r="AC6159" s="26"/>
      <c r="AD6159" s="26"/>
      <c r="AE6159" s="26"/>
      <c r="AF6159" s="26"/>
      <c r="AG6159" s="26"/>
      <c r="AH6159" s="26"/>
      <c r="AI6159" s="26"/>
      <c r="AJ6159" s="26"/>
      <c r="AK6159" s="26"/>
      <c r="AL6159" s="26"/>
      <c r="AM6159" s="26"/>
      <c r="AN6159" s="26"/>
      <c r="AO6159" s="26"/>
      <c r="AP6159" s="26"/>
      <c r="AQ6159" s="26"/>
    </row>
    <row r="6160" spans="1:43" x14ac:dyDescent="0.25">
      <c r="A6160" s="22"/>
      <c r="S6160" s="26"/>
      <c r="T6160" s="26"/>
      <c r="U6160" s="26"/>
      <c r="V6160" s="26"/>
      <c r="W6160" s="26"/>
      <c r="X6160" s="26"/>
      <c r="Y6160" s="26"/>
      <c r="Z6160" s="26"/>
      <c r="AA6160" s="26"/>
      <c r="AB6160" s="26"/>
      <c r="AC6160" s="26"/>
      <c r="AD6160" s="26"/>
      <c r="AE6160" s="26"/>
      <c r="AF6160" s="26"/>
      <c r="AG6160" s="26"/>
      <c r="AH6160" s="26"/>
      <c r="AI6160" s="26"/>
      <c r="AJ6160" s="26"/>
      <c r="AK6160" s="26"/>
      <c r="AL6160" s="26"/>
      <c r="AM6160" s="26"/>
      <c r="AN6160" s="26"/>
      <c r="AO6160" s="26"/>
      <c r="AP6160" s="26"/>
      <c r="AQ6160" s="26"/>
    </row>
    <row r="6161" spans="1:43" x14ac:dyDescent="0.25">
      <c r="A6161" s="22"/>
      <c r="S6161" s="26"/>
      <c r="T6161" s="26"/>
      <c r="U6161" s="26"/>
      <c r="V6161" s="26"/>
      <c r="W6161" s="26"/>
      <c r="X6161" s="26"/>
      <c r="Y6161" s="26"/>
      <c r="Z6161" s="26"/>
      <c r="AA6161" s="26"/>
      <c r="AB6161" s="26"/>
      <c r="AC6161" s="26"/>
      <c r="AD6161" s="26"/>
      <c r="AE6161" s="26"/>
      <c r="AF6161" s="26"/>
      <c r="AG6161" s="26"/>
      <c r="AH6161" s="26"/>
      <c r="AI6161" s="26"/>
      <c r="AJ6161" s="26"/>
      <c r="AK6161" s="26"/>
      <c r="AL6161" s="26"/>
      <c r="AM6161" s="26"/>
      <c r="AN6161" s="26"/>
      <c r="AO6161" s="26"/>
      <c r="AP6161" s="26"/>
      <c r="AQ6161" s="26"/>
    </row>
    <row r="6162" spans="1:43" x14ac:dyDescent="0.25">
      <c r="A6162" s="22"/>
      <c r="S6162" s="26"/>
      <c r="T6162" s="26"/>
      <c r="U6162" s="26"/>
      <c r="V6162" s="26"/>
      <c r="W6162" s="26"/>
      <c r="X6162" s="26"/>
      <c r="Y6162" s="26"/>
      <c r="Z6162" s="26"/>
      <c r="AA6162" s="26"/>
      <c r="AB6162" s="26"/>
      <c r="AC6162" s="26"/>
      <c r="AD6162" s="26"/>
      <c r="AE6162" s="26"/>
      <c r="AF6162" s="26"/>
      <c r="AG6162" s="26"/>
      <c r="AH6162" s="26"/>
      <c r="AI6162" s="26"/>
      <c r="AJ6162" s="26"/>
      <c r="AK6162" s="26"/>
      <c r="AL6162" s="26"/>
      <c r="AM6162" s="26"/>
      <c r="AN6162" s="26"/>
      <c r="AO6162" s="26"/>
      <c r="AP6162" s="26"/>
      <c r="AQ6162" s="26"/>
    </row>
    <row r="6163" spans="1:43" x14ac:dyDescent="0.25">
      <c r="A6163" s="22"/>
      <c r="S6163" s="26"/>
      <c r="T6163" s="26"/>
      <c r="U6163" s="26"/>
      <c r="V6163" s="26"/>
      <c r="W6163" s="26"/>
      <c r="X6163" s="26"/>
      <c r="Y6163" s="26"/>
      <c r="Z6163" s="26"/>
      <c r="AA6163" s="26"/>
      <c r="AB6163" s="26"/>
      <c r="AC6163" s="26"/>
      <c r="AD6163" s="26"/>
      <c r="AE6163" s="26"/>
      <c r="AF6163" s="26"/>
      <c r="AG6163" s="26"/>
      <c r="AH6163" s="26"/>
      <c r="AI6163" s="26"/>
      <c r="AJ6163" s="26"/>
      <c r="AK6163" s="26"/>
      <c r="AL6163" s="26"/>
      <c r="AM6163" s="26"/>
      <c r="AN6163" s="26"/>
      <c r="AO6163" s="26"/>
      <c r="AP6163" s="26"/>
      <c r="AQ6163" s="26"/>
    </row>
    <row r="6164" spans="1:43" x14ac:dyDescent="0.25">
      <c r="A6164" s="22"/>
      <c r="S6164" s="26"/>
      <c r="T6164" s="26"/>
      <c r="U6164" s="26"/>
      <c r="V6164" s="26"/>
      <c r="W6164" s="26"/>
      <c r="X6164" s="26"/>
      <c r="Y6164" s="26"/>
      <c r="Z6164" s="26"/>
      <c r="AA6164" s="26"/>
      <c r="AB6164" s="26"/>
      <c r="AC6164" s="26"/>
      <c r="AD6164" s="26"/>
      <c r="AE6164" s="26"/>
      <c r="AF6164" s="26"/>
      <c r="AG6164" s="26"/>
      <c r="AH6164" s="26"/>
      <c r="AI6164" s="26"/>
      <c r="AJ6164" s="26"/>
      <c r="AK6164" s="26"/>
      <c r="AL6164" s="26"/>
      <c r="AM6164" s="26"/>
      <c r="AN6164" s="26"/>
      <c r="AO6164" s="26"/>
      <c r="AP6164" s="26"/>
      <c r="AQ6164" s="26"/>
    </row>
    <row r="6165" spans="1:43" x14ac:dyDescent="0.25">
      <c r="A6165" s="22"/>
      <c r="S6165" s="26"/>
      <c r="T6165" s="26"/>
      <c r="U6165" s="26"/>
      <c r="V6165" s="26"/>
      <c r="W6165" s="26"/>
      <c r="X6165" s="26"/>
      <c r="Y6165" s="26"/>
      <c r="Z6165" s="26"/>
      <c r="AA6165" s="26"/>
      <c r="AB6165" s="26"/>
      <c r="AC6165" s="26"/>
      <c r="AD6165" s="26"/>
      <c r="AE6165" s="26"/>
      <c r="AF6165" s="26"/>
      <c r="AG6165" s="26"/>
      <c r="AH6165" s="26"/>
      <c r="AI6165" s="26"/>
      <c r="AJ6165" s="26"/>
      <c r="AK6165" s="26"/>
      <c r="AL6165" s="26"/>
      <c r="AM6165" s="26"/>
      <c r="AN6165" s="26"/>
      <c r="AO6165" s="26"/>
      <c r="AP6165" s="26"/>
      <c r="AQ6165" s="26"/>
    </row>
    <row r="6166" spans="1:43" x14ac:dyDescent="0.25">
      <c r="A6166" s="22"/>
      <c r="S6166" s="26"/>
      <c r="T6166" s="26"/>
      <c r="U6166" s="26"/>
      <c r="V6166" s="26"/>
      <c r="W6166" s="26"/>
      <c r="X6166" s="26"/>
      <c r="Y6166" s="26"/>
      <c r="Z6166" s="26"/>
      <c r="AA6166" s="26"/>
      <c r="AB6166" s="26"/>
      <c r="AC6166" s="26"/>
      <c r="AD6166" s="26"/>
      <c r="AE6166" s="26"/>
      <c r="AF6166" s="26"/>
      <c r="AG6166" s="26"/>
      <c r="AH6166" s="26"/>
      <c r="AI6166" s="26"/>
      <c r="AJ6166" s="26"/>
      <c r="AK6166" s="26"/>
      <c r="AL6166" s="26"/>
      <c r="AM6166" s="26"/>
      <c r="AN6166" s="26"/>
      <c r="AO6166" s="26"/>
      <c r="AP6166" s="26"/>
      <c r="AQ6166" s="26"/>
    </row>
    <row r="6167" spans="1:43" x14ac:dyDescent="0.25">
      <c r="A6167" s="22"/>
      <c r="S6167" s="26"/>
      <c r="T6167" s="26"/>
      <c r="U6167" s="26"/>
      <c r="V6167" s="26"/>
      <c r="W6167" s="26"/>
      <c r="X6167" s="26"/>
      <c r="Y6167" s="26"/>
      <c r="Z6167" s="26"/>
      <c r="AA6167" s="26"/>
      <c r="AB6167" s="26"/>
      <c r="AC6167" s="26"/>
      <c r="AD6167" s="26"/>
      <c r="AE6167" s="26"/>
      <c r="AF6167" s="26"/>
      <c r="AG6167" s="26"/>
      <c r="AH6167" s="26"/>
      <c r="AI6167" s="26"/>
      <c r="AJ6167" s="26"/>
      <c r="AK6167" s="26"/>
      <c r="AL6167" s="26"/>
      <c r="AM6167" s="26"/>
      <c r="AN6167" s="26"/>
      <c r="AO6167" s="26"/>
      <c r="AP6167" s="26"/>
      <c r="AQ6167" s="26"/>
    </row>
    <row r="6168" spans="1:43" x14ac:dyDescent="0.25">
      <c r="A6168" s="22"/>
      <c r="S6168" s="26"/>
      <c r="T6168" s="26"/>
      <c r="U6168" s="26"/>
      <c r="V6168" s="26"/>
      <c r="W6168" s="26"/>
      <c r="X6168" s="26"/>
      <c r="Y6168" s="26"/>
      <c r="Z6168" s="26"/>
      <c r="AA6168" s="26"/>
      <c r="AB6168" s="26"/>
      <c r="AC6168" s="26"/>
      <c r="AD6168" s="26"/>
      <c r="AE6168" s="26"/>
      <c r="AF6168" s="26"/>
      <c r="AG6168" s="26"/>
      <c r="AH6168" s="26"/>
      <c r="AI6168" s="26"/>
      <c r="AJ6168" s="26"/>
      <c r="AK6168" s="26"/>
      <c r="AL6168" s="26"/>
      <c r="AM6168" s="26"/>
      <c r="AN6168" s="26"/>
      <c r="AO6168" s="26"/>
      <c r="AP6168" s="26"/>
      <c r="AQ6168" s="26"/>
    </row>
    <row r="6169" spans="1:43" x14ac:dyDescent="0.25">
      <c r="A6169" s="22"/>
      <c r="S6169" s="26"/>
      <c r="T6169" s="26"/>
      <c r="U6169" s="26"/>
      <c r="V6169" s="26"/>
      <c r="W6169" s="26"/>
      <c r="X6169" s="26"/>
      <c r="Y6169" s="26"/>
      <c r="Z6169" s="26"/>
      <c r="AA6169" s="26"/>
      <c r="AB6169" s="26"/>
      <c r="AC6169" s="26"/>
      <c r="AD6169" s="26"/>
      <c r="AE6169" s="26"/>
      <c r="AF6169" s="26"/>
      <c r="AG6169" s="26"/>
      <c r="AH6169" s="26"/>
      <c r="AI6169" s="26"/>
      <c r="AJ6169" s="26"/>
      <c r="AK6169" s="26"/>
      <c r="AL6169" s="26"/>
      <c r="AM6169" s="26"/>
      <c r="AN6169" s="26"/>
      <c r="AO6169" s="26"/>
      <c r="AP6169" s="26"/>
      <c r="AQ6169" s="26"/>
    </row>
    <row r="6170" spans="1:43" x14ac:dyDescent="0.25">
      <c r="A6170" s="22"/>
      <c r="S6170" s="26"/>
      <c r="T6170" s="26"/>
      <c r="U6170" s="26"/>
      <c r="V6170" s="26"/>
      <c r="W6170" s="26"/>
      <c r="X6170" s="26"/>
      <c r="Y6170" s="26"/>
      <c r="Z6170" s="26"/>
      <c r="AA6170" s="26"/>
      <c r="AB6170" s="26"/>
      <c r="AC6170" s="26"/>
      <c r="AD6170" s="26"/>
      <c r="AE6170" s="26"/>
      <c r="AF6170" s="26"/>
      <c r="AG6170" s="26"/>
      <c r="AH6170" s="26"/>
      <c r="AI6170" s="26"/>
      <c r="AJ6170" s="26"/>
      <c r="AK6170" s="26"/>
      <c r="AL6170" s="26"/>
      <c r="AM6170" s="26"/>
      <c r="AN6170" s="26"/>
      <c r="AO6170" s="26"/>
      <c r="AP6170" s="26"/>
      <c r="AQ6170" s="26"/>
    </row>
    <row r="6171" spans="1:43" x14ac:dyDescent="0.25">
      <c r="A6171" s="22"/>
      <c r="S6171" s="26"/>
      <c r="T6171" s="26"/>
      <c r="U6171" s="26"/>
      <c r="V6171" s="26"/>
      <c r="W6171" s="26"/>
      <c r="X6171" s="26"/>
      <c r="Y6171" s="26"/>
      <c r="Z6171" s="26"/>
      <c r="AA6171" s="26"/>
      <c r="AB6171" s="26"/>
      <c r="AC6171" s="26"/>
      <c r="AD6171" s="26"/>
      <c r="AE6171" s="26"/>
      <c r="AF6171" s="26"/>
      <c r="AG6171" s="26"/>
      <c r="AH6171" s="26"/>
      <c r="AI6171" s="26"/>
      <c r="AJ6171" s="26"/>
      <c r="AK6171" s="26"/>
      <c r="AL6171" s="26"/>
      <c r="AM6171" s="26"/>
      <c r="AN6171" s="26"/>
      <c r="AO6171" s="26"/>
      <c r="AP6171" s="26"/>
      <c r="AQ6171" s="26"/>
    </row>
    <row r="6172" spans="1:43" x14ac:dyDescent="0.25">
      <c r="A6172" s="22"/>
      <c r="S6172" s="26"/>
      <c r="T6172" s="26"/>
      <c r="U6172" s="26"/>
      <c r="V6172" s="26"/>
      <c r="W6172" s="26"/>
      <c r="X6172" s="26"/>
      <c r="Y6172" s="26"/>
      <c r="Z6172" s="26"/>
      <c r="AA6172" s="26"/>
      <c r="AB6172" s="26"/>
      <c r="AC6172" s="26"/>
      <c r="AD6172" s="26"/>
      <c r="AE6172" s="26"/>
      <c r="AF6172" s="26"/>
      <c r="AG6172" s="26"/>
      <c r="AH6172" s="26"/>
      <c r="AI6172" s="26"/>
      <c r="AJ6172" s="26"/>
      <c r="AK6172" s="26"/>
      <c r="AL6172" s="26"/>
      <c r="AM6172" s="26"/>
      <c r="AN6172" s="26"/>
      <c r="AO6172" s="26"/>
      <c r="AP6172" s="26"/>
      <c r="AQ6172" s="26"/>
    </row>
    <row r="6173" spans="1:43" x14ac:dyDescent="0.25">
      <c r="A6173" s="22"/>
      <c r="S6173" s="26"/>
      <c r="T6173" s="26"/>
      <c r="U6173" s="26"/>
      <c r="V6173" s="26"/>
      <c r="W6173" s="26"/>
      <c r="X6173" s="26"/>
      <c r="Y6173" s="26"/>
      <c r="Z6173" s="26"/>
      <c r="AA6173" s="26"/>
      <c r="AB6173" s="26"/>
      <c r="AC6173" s="26"/>
      <c r="AD6173" s="26"/>
      <c r="AE6173" s="26"/>
      <c r="AF6173" s="26"/>
      <c r="AG6173" s="26"/>
      <c r="AH6173" s="26"/>
      <c r="AI6173" s="26"/>
      <c r="AJ6173" s="26"/>
      <c r="AK6173" s="26"/>
      <c r="AL6173" s="26"/>
      <c r="AM6173" s="26"/>
      <c r="AN6173" s="26"/>
      <c r="AO6173" s="26"/>
      <c r="AP6173" s="26"/>
      <c r="AQ6173" s="26"/>
    </row>
    <row r="6174" spans="1:43" x14ac:dyDescent="0.25">
      <c r="A6174" s="22"/>
      <c r="S6174" s="26"/>
      <c r="T6174" s="26"/>
      <c r="U6174" s="26"/>
      <c r="V6174" s="26"/>
      <c r="W6174" s="26"/>
      <c r="X6174" s="26"/>
      <c r="Y6174" s="26"/>
      <c r="Z6174" s="26"/>
      <c r="AA6174" s="26"/>
      <c r="AB6174" s="26"/>
      <c r="AC6174" s="26"/>
      <c r="AD6174" s="26"/>
      <c r="AE6174" s="26"/>
      <c r="AF6174" s="26"/>
      <c r="AG6174" s="26"/>
      <c r="AH6174" s="26"/>
      <c r="AI6174" s="26"/>
      <c r="AJ6174" s="26"/>
      <c r="AK6174" s="26"/>
      <c r="AL6174" s="26"/>
      <c r="AM6174" s="26"/>
      <c r="AN6174" s="26"/>
      <c r="AO6174" s="26"/>
      <c r="AP6174" s="26"/>
      <c r="AQ6174" s="26"/>
    </row>
    <row r="6175" spans="1:43" x14ac:dyDescent="0.25">
      <c r="A6175" s="22"/>
      <c r="S6175" s="26"/>
      <c r="T6175" s="26"/>
      <c r="U6175" s="26"/>
      <c r="V6175" s="26"/>
      <c r="W6175" s="26"/>
      <c r="X6175" s="26"/>
      <c r="Y6175" s="26"/>
      <c r="Z6175" s="26"/>
      <c r="AA6175" s="26"/>
      <c r="AB6175" s="26"/>
      <c r="AC6175" s="26"/>
      <c r="AD6175" s="26"/>
      <c r="AE6175" s="26"/>
      <c r="AF6175" s="26"/>
      <c r="AG6175" s="26"/>
      <c r="AH6175" s="26"/>
      <c r="AI6175" s="26"/>
      <c r="AJ6175" s="26"/>
      <c r="AK6175" s="26"/>
      <c r="AL6175" s="26"/>
      <c r="AM6175" s="26"/>
      <c r="AN6175" s="26"/>
      <c r="AO6175" s="26"/>
      <c r="AP6175" s="26"/>
      <c r="AQ6175" s="26"/>
    </row>
    <row r="6176" spans="1:43" x14ac:dyDescent="0.25">
      <c r="A6176" s="22"/>
      <c r="S6176" s="26"/>
      <c r="T6176" s="26"/>
      <c r="U6176" s="26"/>
      <c r="V6176" s="26"/>
      <c r="W6176" s="26"/>
      <c r="X6176" s="26"/>
      <c r="Y6176" s="26"/>
      <c r="Z6176" s="26"/>
      <c r="AA6176" s="26"/>
      <c r="AB6176" s="26"/>
      <c r="AC6176" s="26"/>
      <c r="AD6176" s="26"/>
      <c r="AE6176" s="26"/>
      <c r="AF6176" s="26"/>
      <c r="AG6176" s="26"/>
      <c r="AH6176" s="26"/>
      <c r="AI6176" s="26"/>
      <c r="AJ6176" s="26"/>
      <c r="AK6176" s="26"/>
      <c r="AL6176" s="26"/>
      <c r="AM6176" s="26"/>
      <c r="AN6176" s="26"/>
      <c r="AO6176" s="26"/>
      <c r="AP6176" s="26"/>
      <c r="AQ6176" s="26"/>
    </row>
    <row r="6177" spans="1:43" x14ac:dyDescent="0.25">
      <c r="A6177" s="22"/>
      <c r="S6177" s="26"/>
      <c r="T6177" s="26"/>
      <c r="U6177" s="26"/>
      <c r="V6177" s="26"/>
      <c r="W6177" s="26"/>
      <c r="X6177" s="26"/>
      <c r="Y6177" s="26"/>
      <c r="Z6177" s="26"/>
      <c r="AA6177" s="26"/>
      <c r="AB6177" s="26"/>
      <c r="AC6177" s="26"/>
      <c r="AD6177" s="26"/>
      <c r="AE6177" s="26"/>
      <c r="AF6177" s="26"/>
      <c r="AG6177" s="26"/>
      <c r="AH6177" s="26"/>
      <c r="AI6177" s="26"/>
      <c r="AJ6177" s="26"/>
      <c r="AK6177" s="26"/>
      <c r="AL6177" s="26"/>
      <c r="AM6177" s="26"/>
      <c r="AN6177" s="26"/>
      <c r="AO6177" s="26"/>
      <c r="AP6177" s="26"/>
      <c r="AQ6177" s="26"/>
    </row>
    <row r="6178" spans="1:43" x14ac:dyDescent="0.25">
      <c r="A6178" s="22"/>
      <c r="S6178" s="26"/>
      <c r="T6178" s="26"/>
      <c r="U6178" s="26"/>
      <c r="V6178" s="26"/>
      <c r="W6178" s="26"/>
      <c r="X6178" s="26"/>
      <c r="Y6178" s="26"/>
      <c r="Z6178" s="26"/>
      <c r="AA6178" s="26"/>
      <c r="AB6178" s="26"/>
      <c r="AC6178" s="26"/>
      <c r="AD6178" s="26"/>
      <c r="AE6178" s="26"/>
      <c r="AF6178" s="26"/>
      <c r="AG6178" s="26"/>
      <c r="AH6178" s="26"/>
      <c r="AI6178" s="26"/>
      <c r="AJ6178" s="26"/>
      <c r="AK6178" s="26"/>
      <c r="AL6178" s="26"/>
      <c r="AM6178" s="26"/>
      <c r="AN6178" s="26"/>
      <c r="AO6178" s="26"/>
      <c r="AP6178" s="26"/>
      <c r="AQ6178" s="26"/>
    </row>
    <row r="6179" spans="1:43" x14ac:dyDescent="0.25">
      <c r="A6179" s="22"/>
      <c r="S6179" s="26"/>
      <c r="T6179" s="26"/>
      <c r="U6179" s="26"/>
      <c r="V6179" s="26"/>
      <c r="W6179" s="26"/>
      <c r="X6179" s="26"/>
      <c r="Y6179" s="26"/>
      <c r="Z6179" s="26"/>
      <c r="AA6179" s="26"/>
      <c r="AB6179" s="26"/>
      <c r="AC6179" s="26"/>
      <c r="AD6179" s="26"/>
      <c r="AE6179" s="26"/>
      <c r="AF6179" s="26"/>
      <c r="AG6179" s="26"/>
      <c r="AH6179" s="26"/>
      <c r="AI6179" s="26"/>
      <c r="AJ6179" s="26"/>
      <c r="AK6179" s="26"/>
      <c r="AL6179" s="26"/>
      <c r="AM6179" s="26"/>
      <c r="AN6179" s="26"/>
      <c r="AO6179" s="26"/>
      <c r="AP6179" s="26"/>
      <c r="AQ6179" s="26"/>
    </row>
    <row r="6180" spans="1:43" x14ac:dyDescent="0.25">
      <c r="A6180" s="22"/>
      <c r="S6180" s="26"/>
      <c r="T6180" s="26"/>
      <c r="U6180" s="26"/>
      <c r="V6180" s="26"/>
      <c r="W6180" s="26"/>
      <c r="X6180" s="26"/>
      <c r="Y6180" s="26"/>
      <c r="Z6180" s="26"/>
      <c r="AA6180" s="26"/>
      <c r="AB6180" s="26"/>
      <c r="AC6180" s="26"/>
      <c r="AD6180" s="26"/>
      <c r="AE6180" s="26"/>
      <c r="AF6180" s="26"/>
      <c r="AG6180" s="26"/>
      <c r="AH6180" s="26"/>
      <c r="AI6180" s="26"/>
      <c r="AJ6180" s="26"/>
      <c r="AK6180" s="26"/>
      <c r="AL6180" s="26"/>
      <c r="AM6180" s="26"/>
      <c r="AN6180" s="26"/>
      <c r="AO6180" s="26"/>
      <c r="AP6180" s="26"/>
      <c r="AQ6180" s="26"/>
    </row>
    <row r="6181" spans="1:43" x14ac:dyDescent="0.25">
      <c r="A6181" s="22"/>
      <c r="S6181" s="26"/>
      <c r="T6181" s="26"/>
      <c r="U6181" s="26"/>
      <c r="V6181" s="26"/>
      <c r="W6181" s="26"/>
      <c r="X6181" s="26"/>
      <c r="Y6181" s="26"/>
      <c r="Z6181" s="26"/>
      <c r="AA6181" s="26"/>
      <c r="AB6181" s="26"/>
      <c r="AC6181" s="26"/>
      <c r="AD6181" s="26"/>
      <c r="AE6181" s="26"/>
      <c r="AF6181" s="26"/>
      <c r="AG6181" s="26"/>
      <c r="AH6181" s="26"/>
      <c r="AI6181" s="26"/>
      <c r="AJ6181" s="26"/>
      <c r="AK6181" s="26"/>
      <c r="AL6181" s="26"/>
      <c r="AM6181" s="26"/>
      <c r="AN6181" s="26"/>
      <c r="AO6181" s="26"/>
      <c r="AP6181" s="26"/>
      <c r="AQ6181" s="26"/>
    </row>
    <row r="6182" spans="1:43" x14ac:dyDescent="0.25">
      <c r="A6182" s="22"/>
      <c r="S6182" s="26"/>
      <c r="T6182" s="26"/>
      <c r="U6182" s="26"/>
      <c r="V6182" s="26"/>
      <c r="W6182" s="26"/>
      <c r="X6182" s="26"/>
      <c r="Y6182" s="26"/>
      <c r="Z6182" s="26"/>
      <c r="AA6182" s="26"/>
      <c r="AB6182" s="26"/>
      <c r="AC6182" s="26"/>
      <c r="AD6182" s="26"/>
      <c r="AE6182" s="26"/>
      <c r="AF6182" s="26"/>
      <c r="AG6182" s="26"/>
      <c r="AH6182" s="26"/>
      <c r="AI6182" s="26"/>
      <c r="AJ6182" s="26"/>
      <c r="AK6182" s="26"/>
      <c r="AL6182" s="26"/>
      <c r="AM6182" s="26"/>
      <c r="AN6182" s="26"/>
      <c r="AO6182" s="26"/>
      <c r="AP6182" s="26"/>
      <c r="AQ6182" s="26"/>
    </row>
    <row r="6183" spans="1:43" x14ac:dyDescent="0.25">
      <c r="A6183" s="22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</row>
    <row r="6184" spans="1:43" x14ac:dyDescent="0.25">
      <c r="A6184" s="22"/>
      <c r="S6184" s="26"/>
      <c r="T6184" s="26"/>
      <c r="U6184" s="26"/>
      <c r="V6184" s="26"/>
      <c r="W6184" s="26"/>
      <c r="X6184" s="26"/>
      <c r="Y6184" s="26"/>
      <c r="Z6184" s="26"/>
      <c r="AA6184" s="26"/>
      <c r="AB6184" s="26"/>
      <c r="AC6184" s="26"/>
      <c r="AD6184" s="26"/>
      <c r="AE6184" s="26"/>
      <c r="AF6184" s="26"/>
      <c r="AG6184" s="26"/>
      <c r="AH6184" s="26"/>
      <c r="AI6184" s="26"/>
      <c r="AJ6184" s="26"/>
      <c r="AK6184" s="26"/>
      <c r="AL6184" s="26"/>
      <c r="AM6184" s="26"/>
      <c r="AN6184" s="26"/>
      <c r="AO6184" s="26"/>
      <c r="AP6184" s="26"/>
      <c r="AQ6184" s="26"/>
    </row>
    <row r="6185" spans="1:43" x14ac:dyDescent="0.25">
      <c r="A6185" s="22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6"/>
      <c r="AL6185" s="26"/>
      <c r="AM6185" s="26"/>
      <c r="AN6185" s="26"/>
      <c r="AO6185" s="26"/>
      <c r="AP6185" s="26"/>
      <c r="AQ6185" s="26"/>
    </row>
    <row r="6186" spans="1:43" x14ac:dyDescent="0.25">
      <c r="A6186" s="22"/>
      <c r="S6186" s="26"/>
      <c r="T6186" s="26"/>
      <c r="U6186" s="26"/>
      <c r="V6186" s="26"/>
      <c r="W6186" s="26"/>
      <c r="X6186" s="26"/>
      <c r="Y6186" s="26"/>
      <c r="Z6186" s="26"/>
      <c r="AA6186" s="26"/>
      <c r="AB6186" s="26"/>
      <c r="AC6186" s="26"/>
      <c r="AD6186" s="26"/>
      <c r="AE6186" s="26"/>
      <c r="AF6186" s="26"/>
      <c r="AG6186" s="26"/>
      <c r="AH6186" s="26"/>
      <c r="AI6186" s="26"/>
      <c r="AJ6186" s="26"/>
      <c r="AK6186" s="26"/>
      <c r="AL6186" s="26"/>
      <c r="AM6186" s="26"/>
      <c r="AN6186" s="26"/>
      <c r="AO6186" s="26"/>
      <c r="AP6186" s="26"/>
      <c r="AQ6186" s="26"/>
    </row>
    <row r="6187" spans="1:43" x14ac:dyDescent="0.25">
      <c r="A6187" s="22"/>
      <c r="S6187" s="26"/>
      <c r="T6187" s="26"/>
      <c r="U6187" s="26"/>
      <c r="V6187" s="26"/>
      <c r="W6187" s="26"/>
      <c r="X6187" s="26"/>
      <c r="Y6187" s="26"/>
      <c r="Z6187" s="26"/>
      <c r="AA6187" s="26"/>
      <c r="AB6187" s="26"/>
      <c r="AC6187" s="26"/>
      <c r="AD6187" s="26"/>
      <c r="AE6187" s="26"/>
      <c r="AF6187" s="26"/>
      <c r="AG6187" s="26"/>
      <c r="AH6187" s="26"/>
      <c r="AI6187" s="26"/>
      <c r="AJ6187" s="26"/>
      <c r="AK6187" s="26"/>
      <c r="AL6187" s="26"/>
      <c r="AM6187" s="26"/>
      <c r="AN6187" s="26"/>
      <c r="AO6187" s="26"/>
      <c r="AP6187" s="26"/>
      <c r="AQ6187" s="26"/>
    </row>
    <row r="6188" spans="1:43" x14ac:dyDescent="0.25">
      <c r="A6188" s="22"/>
      <c r="S6188" s="26"/>
      <c r="T6188" s="26"/>
      <c r="U6188" s="26"/>
      <c r="V6188" s="26"/>
      <c r="W6188" s="26"/>
      <c r="X6188" s="26"/>
      <c r="Y6188" s="26"/>
      <c r="Z6188" s="26"/>
      <c r="AA6188" s="26"/>
      <c r="AB6188" s="26"/>
      <c r="AC6188" s="26"/>
      <c r="AD6188" s="26"/>
      <c r="AE6188" s="26"/>
      <c r="AF6188" s="26"/>
      <c r="AG6188" s="26"/>
      <c r="AH6188" s="26"/>
      <c r="AI6188" s="26"/>
      <c r="AJ6188" s="26"/>
      <c r="AK6188" s="26"/>
      <c r="AL6188" s="26"/>
      <c r="AM6188" s="26"/>
      <c r="AN6188" s="26"/>
      <c r="AO6188" s="26"/>
      <c r="AP6188" s="26"/>
      <c r="AQ6188" s="26"/>
    </row>
    <row r="6189" spans="1:43" x14ac:dyDescent="0.25">
      <c r="A6189" s="22"/>
      <c r="S6189" s="26"/>
      <c r="T6189" s="26"/>
      <c r="U6189" s="26"/>
      <c r="V6189" s="26"/>
      <c r="W6189" s="26"/>
      <c r="X6189" s="26"/>
      <c r="Y6189" s="26"/>
      <c r="Z6189" s="26"/>
      <c r="AA6189" s="26"/>
      <c r="AB6189" s="26"/>
      <c r="AC6189" s="26"/>
      <c r="AD6189" s="26"/>
      <c r="AE6189" s="26"/>
      <c r="AF6189" s="26"/>
      <c r="AG6189" s="26"/>
      <c r="AH6189" s="26"/>
      <c r="AI6189" s="26"/>
      <c r="AJ6189" s="26"/>
      <c r="AK6189" s="26"/>
      <c r="AL6189" s="26"/>
      <c r="AM6189" s="26"/>
      <c r="AN6189" s="26"/>
      <c r="AO6189" s="26"/>
      <c r="AP6189" s="26"/>
      <c r="AQ6189" s="26"/>
    </row>
    <row r="6190" spans="1:43" x14ac:dyDescent="0.25">
      <c r="A6190" s="22"/>
      <c r="S6190" s="26"/>
      <c r="T6190" s="26"/>
      <c r="U6190" s="26"/>
      <c r="V6190" s="26"/>
      <c r="W6190" s="26"/>
      <c r="X6190" s="26"/>
      <c r="Y6190" s="26"/>
      <c r="Z6190" s="26"/>
      <c r="AA6190" s="26"/>
      <c r="AB6190" s="26"/>
      <c r="AC6190" s="26"/>
      <c r="AD6190" s="26"/>
      <c r="AE6190" s="26"/>
      <c r="AF6190" s="26"/>
      <c r="AG6190" s="26"/>
      <c r="AH6190" s="26"/>
      <c r="AI6190" s="26"/>
      <c r="AJ6190" s="26"/>
      <c r="AK6190" s="26"/>
      <c r="AL6190" s="26"/>
      <c r="AM6190" s="26"/>
      <c r="AN6190" s="26"/>
      <c r="AO6190" s="26"/>
      <c r="AP6190" s="26"/>
      <c r="AQ6190" s="26"/>
    </row>
    <row r="6191" spans="1:43" x14ac:dyDescent="0.25">
      <c r="A6191" s="22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6"/>
      <c r="AE6191" s="26"/>
      <c r="AF6191" s="26"/>
      <c r="AG6191" s="26"/>
      <c r="AH6191" s="26"/>
      <c r="AI6191" s="26"/>
      <c r="AJ6191" s="26"/>
      <c r="AK6191" s="26"/>
      <c r="AL6191" s="26"/>
      <c r="AM6191" s="26"/>
      <c r="AN6191" s="26"/>
      <c r="AO6191" s="26"/>
      <c r="AP6191" s="26"/>
      <c r="AQ6191" s="26"/>
    </row>
    <row r="6192" spans="1:43" x14ac:dyDescent="0.25">
      <c r="A6192" s="22"/>
      <c r="S6192" s="26"/>
      <c r="T6192" s="26"/>
      <c r="U6192" s="26"/>
      <c r="V6192" s="26"/>
      <c r="W6192" s="26"/>
      <c r="X6192" s="26"/>
      <c r="Y6192" s="26"/>
      <c r="Z6192" s="26"/>
      <c r="AA6192" s="26"/>
      <c r="AB6192" s="26"/>
      <c r="AC6192" s="26"/>
      <c r="AD6192" s="26"/>
      <c r="AE6192" s="26"/>
      <c r="AF6192" s="26"/>
      <c r="AG6192" s="26"/>
      <c r="AH6192" s="26"/>
      <c r="AI6192" s="26"/>
      <c r="AJ6192" s="26"/>
      <c r="AK6192" s="26"/>
      <c r="AL6192" s="26"/>
      <c r="AM6192" s="26"/>
      <c r="AN6192" s="26"/>
      <c r="AO6192" s="26"/>
      <c r="AP6192" s="26"/>
      <c r="AQ6192" s="26"/>
    </row>
    <row r="6193" spans="1:43" x14ac:dyDescent="0.25">
      <c r="A6193" s="22"/>
      <c r="S6193" s="26"/>
      <c r="T6193" s="26"/>
      <c r="U6193" s="26"/>
      <c r="V6193" s="26"/>
      <c r="W6193" s="26"/>
      <c r="X6193" s="26"/>
      <c r="Y6193" s="26"/>
      <c r="Z6193" s="26"/>
      <c r="AA6193" s="26"/>
      <c r="AB6193" s="26"/>
      <c r="AC6193" s="26"/>
      <c r="AD6193" s="26"/>
      <c r="AE6193" s="26"/>
      <c r="AF6193" s="26"/>
      <c r="AG6193" s="26"/>
      <c r="AH6193" s="26"/>
      <c r="AI6193" s="26"/>
      <c r="AJ6193" s="26"/>
      <c r="AK6193" s="26"/>
      <c r="AL6193" s="26"/>
      <c r="AM6193" s="26"/>
      <c r="AN6193" s="26"/>
      <c r="AO6193" s="26"/>
      <c r="AP6193" s="26"/>
      <c r="AQ6193" s="26"/>
    </row>
    <row r="6194" spans="1:43" x14ac:dyDescent="0.25">
      <c r="A6194" s="22"/>
      <c r="S6194" s="26"/>
      <c r="T6194" s="26"/>
      <c r="U6194" s="26"/>
      <c r="V6194" s="26"/>
      <c r="W6194" s="26"/>
      <c r="X6194" s="26"/>
      <c r="Y6194" s="26"/>
      <c r="Z6194" s="26"/>
      <c r="AA6194" s="26"/>
      <c r="AB6194" s="26"/>
      <c r="AC6194" s="26"/>
      <c r="AD6194" s="26"/>
      <c r="AE6194" s="26"/>
      <c r="AF6194" s="26"/>
      <c r="AG6194" s="26"/>
      <c r="AH6194" s="26"/>
      <c r="AI6194" s="26"/>
      <c r="AJ6194" s="26"/>
      <c r="AK6194" s="26"/>
      <c r="AL6194" s="26"/>
      <c r="AM6194" s="26"/>
      <c r="AN6194" s="26"/>
      <c r="AO6194" s="26"/>
      <c r="AP6194" s="26"/>
      <c r="AQ6194" s="26"/>
    </row>
    <row r="6195" spans="1:43" x14ac:dyDescent="0.25">
      <c r="A6195" s="22"/>
      <c r="S6195" s="26"/>
      <c r="T6195" s="26"/>
      <c r="U6195" s="26"/>
      <c r="V6195" s="26"/>
      <c r="W6195" s="26"/>
      <c r="X6195" s="26"/>
      <c r="Y6195" s="26"/>
      <c r="Z6195" s="26"/>
      <c r="AA6195" s="26"/>
      <c r="AB6195" s="26"/>
      <c r="AC6195" s="26"/>
      <c r="AD6195" s="26"/>
      <c r="AE6195" s="26"/>
      <c r="AF6195" s="26"/>
      <c r="AG6195" s="26"/>
      <c r="AH6195" s="26"/>
      <c r="AI6195" s="26"/>
      <c r="AJ6195" s="26"/>
      <c r="AK6195" s="26"/>
      <c r="AL6195" s="26"/>
      <c r="AM6195" s="26"/>
      <c r="AN6195" s="26"/>
      <c r="AO6195" s="26"/>
      <c r="AP6195" s="26"/>
      <c r="AQ6195" s="26"/>
    </row>
    <row r="6196" spans="1:43" x14ac:dyDescent="0.25">
      <c r="A6196" s="22"/>
      <c r="S6196" s="26"/>
      <c r="T6196" s="26"/>
      <c r="U6196" s="26"/>
      <c r="V6196" s="26"/>
      <c r="W6196" s="26"/>
      <c r="X6196" s="26"/>
      <c r="Y6196" s="26"/>
      <c r="Z6196" s="26"/>
      <c r="AA6196" s="26"/>
      <c r="AB6196" s="26"/>
      <c r="AC6196" s="26"/>
      <c r="AD6196" s="26"/>
      <c r="AE6196" s="26"/>
      <c r="AF6196" s="26"/>
      <c r="AG6196" s="26"/>
      <c r="AH6196" s="26"/>
      <c r="AI6196" s="26"/>
      <c r="AJ6196" s="26"/>
      <c r="AK6196" s="26"/>
      <c r="AL6196" s="26"/>
      <c r="AM6196" s="26"/>
      <c r="AN6196" s="26"/>
      <c r="AO6196" s="26"/>
      <c r="AP6196" s="26"/>
      <c r="AQ6196" s="26"/>
    </row>
    <row r="6197" spans="1:43" x14ac:dyDescent="0.25">
      <c r="A6197" s="22"/>
      <c r="S6197" s="26"/>
      <c r="T6197" s="26"/>
      <c r="U6197" s="26"/>
      <c r="V6197" s="26"/>
      <c r="W6197" s="26"/>
      <c r="X6197" s="26"/>
      <c r="Y6197" s="26"/>
      <c r="Z6197" s="26"/>
      <c r="AA6197" s="26"/>
      <c r="AB6197" s="26"/>
      <c r="AC6197" s="26"/>
      <c r="AD6197" s="26"/>
      <c r="AE6197" s="26"/>
      <c r="AF6197" s="26"/>
      <c r="AG6197" s="26"/>
      <c r="AH6197" s="26"/>
      <c r="AI6197" s="26"/>
      <c r="AJ6197" s="26"/>
      <c r="AK6197" s="26"/>
      <c r="AL6197" s="26"/>
      <c r="AM6197" s="26"/>
      <c r="AN6197" s="26"/>
      <c r="AO6197" s="26"/>
      <c r="AP6197" s="26"/>
      <c r="AQ6197" s="26"/>
    </row>
    <row r="6198" spans="1:43" x14ac:dyDescent="0.25">
      <c r="A6198" s="22"/>
      <c r="S6198" s="26"/>
      <c r="T6198" s="26"/>
      <c r="U6198" s="26"/>
      <c r="V6198" s="26"/>
      <c r="W6198" s="26"/>
      <c r="X6198" s="26"/>
      <c r="Y6198" s="26"/>
      <c r="Z6198" s="26"/>
      <c r="AA6198" s="26"/>
      <c r="AB6198" s="26"/>
      <c r="AC6198" s="26"/>
      <c r="AD6198" s="26"/>
      <c r="AE6198" s="26"/>
      <c r="AF6198" s="26"/>
      <c r="AG6198" s="26"/>
      <c r="AH6198" s="26"/>
      <c r="AI6198" s="26"/>
      <c r="AJ6198" s="26"/>
      <c r="AK6198" s="26"/>
      <c r="AL6198" s="26"/>
      <c r="AM6198" s="26"/>
      <c r="AN6198" s="26"/>
      <c r="AO6198" s="26"/>
      <c r="AP6198" s="26"/>
      <c r="AQ6198" s="26"/>
    </row>
    <row r="6199" spans="1:43" x14ac:dyDescent="0.25">
      <c r="A6199" s="22"/>
      <c r="S6199" s="26"/>
      <c r="T6199" s="26"/>
      <c r="U6199" s="26"/>
      <c r="V6199" s="26"/>
      <c r="W6199" s="26"/>
      <c r="X6199" s="26"/>
      <c r="Y6199" s="26"/>
      <c r="Z6199" s="26"/>
      <c r="AA6199" s="26"/>
      <c r="AB6199" s="26"/>
      <c r="AC6199" s="26"/>
      <c r="AD6199" s="26"/>
      <c r="AE6199" s="26"/>
      <c r="AF6199" s="26"/>
      <c r="AG6199" s="26"/>
      <c r="AH6199" s="26"/>
      <c r="AI6199" s="26"/>
      <c r="AJ6199" s="26"/>
      <c r="AK6199" s="26"/>
      <c r="AL6199" s="26"/>
      <c r="AM6199" s="26"/>
      <c r="AN6199" s="26"/>
      <c r="AO6199" s="26"/>
      <c r="AP6199" s="26"/>
      <c r="AQ6199" s="26"/>
    </row>
    <row r="6200" spans="1:43" x14ac:dyDescent="0.25">
      <c r="A6200" s="22"/>
      <c r="S6200" s="26"/>
      <c r="T6200" s="26"/>
      <c r="U6200" s="26"/>
      <c r="V6200" s="26"/>
      <c r="W6200" s="26"/>
      <c r="X6200" s="26"/>
      <c r="Y6200" s="26"/>
      <c r="Z6200" s="26"/>
      <c r="AA6200" s="26"/>
      <c r="AB6200" s="26"/>
      <c r="AC6200" s="26"/>
      <c r="AD6200" s="26"/>
      <c r="AE6200" s="26"/>
      <c r="AF6200" s="26"/>
      <c r="AG6200" s="26"/>
      <c r="AH6200" s="26"/>
      <c r="AI6200" s="26"/>
      <c r="AJ6200" s="26"/>
      <c r="AK6200" s="26"/>
      <c r="AL6200" s="26"/>
      <c r="AM6200" s="26"/>
      <c r="AN6200" s="26"/>
      <c r="AO6200" s="26"/>
      <c r="AP6200" s="26"/>
      <c r="AQ6200" s="26"/>
    </row>
    <row r="6201" spans="1:43" x14ac:dyDescent="0.25">
      <c r="A6201" s="22"/>
      <c r="S6201" s="26"/>
      <c r="T6201" s="26"/>
      <c r="U6201" s="26"/>
      <c r="V6201" s="26"/>
      <c r="W6201" s="26"/>
      <c r="X6201" s="26"/>
      <c r="Y6201" s="26"/>
      <c r="Z6201" s="26"/>
      <c r="AA6201" s="26"/>
      <c r="AB6201" s="26"/>
      <c r="AC6201" s="26"/>
      <c r="AD6201" s="26"/>
      <c r="AE6201" s="26"/>
      <c r="AF6201" s="26"/>
      <c r="AG6201" s="26"/>
      <c r="AH6201" s="26"/>
      <c r="AI6201" s="26"/>
      <c r="AJ6201" s="26"/>
      <c r="AK6201" s="26"/>
      <c r="AL6201" s="26"/>
      <c r="AM6201" s="26"/>
      <c r="AN6201" s="26"/>
      <c r="AO6201" s="26"/>
      <c r="AP6201" s="26"/>
      <c r="AQ6201" s="26"/>
    </row>
    <row r="6202" spans="1:43" x14ac:dyDescent="0.25">
      <c r="A6202" s="22"/>
      <c r="S6202" s="26"/>
      <c r="T6202" s="26"/>
      <c r="U6202" s="26"/>
      <c r="V6202" s="26"/>
      <c r="W6202" s="26"/>
      <c r="X6202" s="26"/>
      <c r="Y6202" s="26"/>
      <c r="Z6202" s="26"/>
      <c r="AA6202" s="26"/>
      <c r="AB6202" s="26"/>
      <c r="AC6202" s="26"/>
      <c r="AD6202" s="26"/>
      <c r="AE6202" s="26"/>
      <c r="AF6202" s="26"/>
      <c r="AG6202" s="26"/>
      <c r="AH6202" s="26"/>
      <c r="AI6202" s="26"/>
      <c r="AJ6202" s="26"/>
      <c r="AK6202" s="26"/>
      <c r="AL6202" s="26"/>
      <c r="AM6202" s="26"/>
      <c r="AN6202" s="26"/>
      <c r="AO6202" s="26"/>
      <c r="AP6202" s="26"/>
      <c r="AQ6202" s="26"/>
    </row>
    <row r="6203" spans="1:43" x14ac:dyDescent="0.25">
      <c r="A6203" s="22"/>
      <c r="S6203" s="26"/>
      <c r="T6203" s="26"/>
      <c r="U6203" s="26"/>
      <c r="V6203" s="26"/>
      <c r="W6203" s="26"/>
      <c r="X6203" s="26"/>
      <c r="Y6203" s="26"/>
      <c r="Z6203" s="26"/>
      <c r="AA6203" s="26"/>
      <c r="AB6203" s="26"/>
      <c r="AC6203" s="26"/>
      <c r="AD6203" s="26"/>
      <c r="AE6203" s="26"/>
      <c r="AF6203" s="26"/>
      <c r="AG6203" s="26"/>
      <c r="AH6203" s="26"/>
      <c r="AI6203" s="26"/>
      <c r="AJ6203" s="26"/>
      <c r="AK6203" s="26"/>
      <c r="AL6203" s="26"/>
      <c r="AM6203" s="26"/>
      <c r="AN6203" s="26"/>
      <c r="AO6203" s="26"/>
      <c r="AP6203" s="26"/>
      <c r="AQ6203" s="26"/>
    </row>
    <row r="6204" spans="1:43" x14ac:dyDescent="0.25">
      <c r="A6204" s="22"/>
      <c r="S6204" s="26"/>
      <c r="T6204" s="26"/>
      <c r="U6204" s="26"/>
      <c r="V6204" s="26"/>
      <c r="W6204" s="26"/>
      <c r="X6204" s="26"/>
      <c r="Y6204" s="26"/>
      <c r="Z6204" s="26"/>
      <c r="AA6204" s="26"/>
      <c r="AB6204" s="26"/>
      <c r="AC6204" s="26"/>
      <c r="AD6204" s="26"/>
      <c r="AE6204" s="26"/>
      <c r="AF6204" s="26"/>
      <c r="AG6204" s="26"/>
      <c r="AH6204" s="26"/>
      <c r="AI6204" s="26"/>
      <c r="AJ6204" s="26"/>
      <c r="AK6204" s="26"/>
      <c r="AL6204" s="26"/>
      <c r="AM6204" s="26"/>
      <c r="AN6204" s="26"/>
      <c r="AO6204" s="26"/>
      <c r="AP6204" s="26"/>
      <c r="AQ6204" s="26"/>
    </row>
    <row r="6205" spans="1:43" x14ac:dyDescent="0.25">
      <c r="A6205" s="22"/>
      <c r="S6205" s="26"/>
      <c r="T6205" s="26"/>
      <c r="U6205" s="26"/>
      <c r="V6205" s="26"/>
      <c r="W6205" s="26"/>
      <c r="X6205" s="26"/>
      <c r="Y6205" s="26"/>
      <c r="Z6205" s="26"/>
      <c r="AA6205" s="26"/>
      <c r="AB6205" s="26"/>
      <c r="AC6205" s="26"/>
      <c r="AD6205" s="26"/>
      <c r="AE6205" s="26"/>
      <c r="AF6205" s="26"/>
      <c r="AG6205" s="26"/>
      <c r="AH6205" s="26"/>
      <c r="AI6205" s="26"/>
      <c r="AJ6205" s="26"/>
      <c r="AK6205" s="26"/>
      <c r="AL6205" s="26"/>
      <c r="AM6205" s="26"/>
      <c r="AN6205" s="26"/>
      <c r="AO6205" s="26"/>
      <c r="AP6205" s="26"/>
      <c r="AQ6205" s="26"/>
    </row>
    <row r="6206" spans="1:43" x14ac:dyDescent="0.25">
      <c r="A6206" s="22"/>
      <c r="S6206" s="26"/>
      <c r="T6206" s="26"/>
      <c r="U6206" s="26"/>
      <c r="V6206" s="26"/>
      <c r="W6206" s="26"/>
      <c r="X6206" s="26"/>
      <c r="Y6206" s="26"/>
      <c r="Z6206" s="26"/>
      <c r="AA6206" s="26"/>
      <c r="AB6206" s="26"/>
      <c r="AC6206" s="26"/>
      <c r="AD6206" s="26"/>
      <c r="AE6206" s="26"/>
      <c r="AF6206" s="26"/>
      <c r="AG6206" s="26"/>
      <c r="AH6206" s="26"/>
      <c r="AI6206" s="26"/>
      <c r="AJ6206" s="26"/>
      <c r="AK6206" s="26"/>
      <c r="AL6206" s="26"/>
      <c r="AM6206" s="26"/>
      <c r="AN6206" s="26"/>
      <c r="AO6206" s="26"/>
      <c r="AP6206" s="26"/>
      <c r="AQ6206" s="26"/>
    </row>
    <row r="6207" spans="1:43" x14ac:dyDescent="0.25">
      <c r="A6207" s="22"/>
      <c r="S6207" s="26"/>
      <c r="T6207" s="26"/>
      <c r="U6207" s="26"/>
      <c r="V6207" s="26"/>
      <c r="W6207" s="26"/>
      <c r="X6207" s="26"/>
      <c r="Y6207" s="26"/>
      <c r="Z6207" s="26"/>
      <c r="AA6207" s="26"/>
      <c r="AB6207" s="26"/>
      <c r="AC6207" s="26"/>
      <c r="AD6207" s="26"/>
      <c r="AE6207" s="26"/>
      <c r="AF6207" s="26"/>
      <c r="AG6207" s="26"/>
      <c r="AH6207" s="26"/>
      <c r="AI6207" s="26"/>
      <c r="AJ6207" s="26"/>
      <c r="AK6207" s="26"/>
      <c r="AL6207" s="26"/>
      <c r="AM6207" s="26"/>
      <c r="AN6207" s="26"/>
      <c r="AO6207" s="26"/>
      <c r="AP6207" s="26"/>
      <c r="AQ6207" s="26"/>
    </row>
    <row r="6208" spans="1:43" x14ac:dyDescent="0.25">
      <c r="A6208" s="22"/>
      <c r="S6208" s="26"/>
      <c r="T6208" s="26"/>
      <c r="U6208" s="26"/>
      <c r="V6208" s="26"/>
      <c r="W6208" s="26"/>
      <c r="X6208" s="26"/>
      <c r="Y6208" s="26"/>
      <c r="Z6208" s="26"/>
      <c r="AA6208" s="26"/>
      <c r="AB6208" s="26"/>
      <c r="AC6208" s="26"/>
      <c r="AD6208" s="26"/>
      <c r="AE6208" s="26"/>
      <c r="AF6208" s="26"/>
      <c r="AG6208" s="26"/>
      <c r="AH6208" s="26"/>
      <c r="AI6208" s="26"/>
      <c r="AJ6208" s="26"/>
      <c r="AK6208" s="26"/>
      <c r="AL6208" s="26"/>
      <c r="AM6208" s="26"/>
      <c r="AN6208" s="26"/>
      <c r="AO6208" s="26"/>
      <c r="AP6208" s="26"/>
      <c r="AQ6208" s="26"/>
    </row>
    <row r="6209" spans="1:43" x14ac:dyDescent="0.25">
      <c r="A6209" s="22"/>
      <c r="S6209" s="26"/>
      <c r="T6209" s="26"/>
      <c r="U6209" s="26"/>
      <c r="V6209" s="26"/>
      <c r="W6209" s="26"/>
      <c r="X6209" s="26"/>
      <c r="Y6209" s="26"/>
      <c r="Z6209" s="26"/>
      <c r="AA6209" s="26"/>
      <c r="AB6209" s="26"/>
      <c r="AC6209" s="26"/>
      <c r="AD6209" s="26"/>
      <c r="AE6209" s="26"/>
      <c r="AF6209" s="26"/>
      <c r="AG6209" s="26"/>
      <c r="AH6209" s="26"/>
      <c r="AI6209" s="26"/>
      <c r="AJ6209" s="26"/>
      <c r="AK6209" s="26"/>
      <c r="AL6209" s="26"/>
      <c r="AM6209" s="26"/>
      <c r="AN6209" s="26"/>
      <c r="AO6209" s="26"/>
      <c r="AP6209" s="26"/>
      <c r="AQ6209" s="26"/>
    </row>
    <row r="6210" spans="1:43" x14ac:dyDescent="0.25">
      <c r="A6210" s="22"/>
      <c r="S6210" s="26"/>
      <c r="T6210" s="26"/>
      <c r="U6210" s="26"/>
      <c r="V6210" s="26"/>
      <c r="W6210" s="26"/>
      <c r="X6210" s="26"/>
      <c r="Y6210" s="26"/>
      <c r="Z6210" s="26"/>
      <c r="AA6210" s="26"/>
      <c r="AB6210" s="26"/>
      <c r="AC6210" s="26"/>
      <c r="AD6210" s="26"/>
      <c r="AE6210" s="26"/>
      <c r="AF6210" s="26"/>
      <c r="AG6210" s="26"/>
      <c r="AH6210" s="26"/>
      <c r="AI6210" s="26"/>
      <c r="AJ6210" s="26"/>
      <c r="AK6210" s="26"/>
      <c r="AL6210" s="26"/>
      <c r="AM6210" s="26"/>
      <c r="AN6210" s="26"/>
      <c r="AO6210" s="26"/>
      <c r="AP6210" s="26"/>
      <c r="AQ6210" s="26"/>
    </row>
    <row r="6211" spans="1:43" x14ac:dyDescent="0.25">
      <c r="A6211" s="22"/>
      <c r="S6211" s="26"/>
      <c r="T6211" s="26"/>
      <c r="U6211" s="26"/>
      <c r="V6211" s="26"/>
      <c r="W6211" s="26"/>
      <c r="X6211" s="26"/>
      <c r="Y6211" s="26"/>
      <c r="Z6211" s="26"/>
      <c r="AA6211" s="26"/>
      <c r="AB6211" s="26"/>
      <c r="AC6211" s="26"/>
      <c r="AD6211" s="26"/>
      <c r="AE6211" s="26"/>
      <c r="AF6211" s="26"/>
      <c r="AG6211" s="26"/>
      <c r="AH6211" s="26"/>
      <c r="AI6211" s="26"/>
      <c r="AJ6211" s="26"/>
      <c r="AK6211" s="26"/>
      <c r="AL6211" s="26"/>
      <c r="AM6211" s="26"/>
      <c r="AN6211" s="26"/>
      <c r="AO6211" s="26"/>
      <c r="AP6211" s="26"/>
      <c r="AQ6211" s="26"/>
    </row>
    <row r="6212" spans="1:43" x14ac:dyDescent="0.25">
      <c r="A6212" s="22"/>
      <c r="S6212" s="26"/>
      <c r="T6212" s="26"/>
      <c r="U6212" s="26"/>
      <c r="V6212" s="26"/>
      <c r="W6212" s="26"/>
      <c r="X6212" s="26"/>
      <c r="Y6212" s="26"/>
      <c r="Z6212" s="26"/>
      <c r="AA6212" s="26"/>
      <c r="AB6212" s="26"/>
      <c r="AC6212" s="26"/>
      <c r="AD6212" s="26"/>
      <c r="AE6212" s="26"/>
      <c r="AF6212" s="26"/>
      <c r="AG6212" s="26"/>
      <c r="AH6212" s="26"/>
      <c r="AI6212" s="26"/>
      <c r="AJ6212" s="26"/>
      <c r="AK6212" s="26"/>
      <c r="AL6212" s="26"/>
      <c r="AM6212" s="26"/>
      <c r="AN6212" s="26"/>
      <c r="AO6212" s="26"/>
      <c r="AP6212" s="26"/>
      <c r="AQ6212" s="26"/>
    </row>
    <row r="6213" spans="1:43" x14ac:dyDescent="0.25">
      <c r="A6213" s="22"/>
      <c r="S6213" s="26"/>
      <c r="T6213" s="26"/>
      <c r="U6213" s="26"/>
      <c r="V6213" s="26"/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</row>
    <row r="6214" spans="1:43" x14ac:dyDescent="0.25">
      <c r="A6214" s="22"/>
      <c r="S6214" s="26"/>
      <c r="T6214" s="26"/>
      <c r="U6214" s="26"/>
      <c r="V6214" s="26"/>
      <c r="W6214" s="26"/>
      <c r="X6214" s="26"/>
      <c r="Y6214" s="26"/>
      <c r="Z6214" s="26"/>
      <c r="AA6214" s="26"/>
      <c r="AB6214" s="26"/>
      <c r="AC6214" s="26"/>
      <c r="AD6214" s="26"/>
      <c r="AE6214" s="26"/>
      <c r="AF6214" s="26"/>
      <c r="AG6214" s="26"/>
      <c r="AH6214" s="26"/>
      <c r="AI6214" s="26"/>
      <c r="AJ6214" s="26"/>
      <c r="AK6214" s="26"/>
      <c r="AL6214" s="26"/>
      <c r="AM6214" s="26"/>
      <c r="AN6214" s="26"/>
      <c r="AO6214" s="26"/>
      <c r="AP6214" s="26"/>
      <c r="AQ6214" s="26"/>
    </row>
    <row r="6215" spans="1:43" x14ac:dyDescent="0.25">
      <c r="A6215" s="22"/>
      <c r="S6215" s="26"/>
      <c r="T6215" s="26"/>
      <c r="U6215" s="26"/>
      <c r="V6215" s="26"/>
      <c r="W6215" s="26"/>
      <c r="X6215" s="26"/>
      <c r="Y6215" s="26"/>
      <c r="Z6215" s="26"/>
      <c r="AA6215" s="26"/>
      <c r="AB6215" s="26"/>
      <c r="AC6215" s="26"/>
      <c r="AD6215" s="26"/>
      <c r="AE6215" s="26"/>
      <c r="AF6215" s="26"/>
      <c r="AG6215" s="26"/>
      <c r="AH6215" s="26"/>
      <c r="AI6215" s="26"/>
      <c r="AJ6215" s="26"/>
      <c r="AK6215" s="26"/>
      <c r="AL6215" s="26"/>
      <c r="AM6215" s="26"/>
      <c r="AN6215" s="26"/>
      <c r="AO6215" s="26"/>
      <c r="AP6215" s="26"/>
      <c r="AQ6215" s="26"/>
    </row>
    <row r="6216" spans="1:43" x14ac:dyDescent="0.25">
      <c r="A6216" s="22"/>
      <c r="S6216" s="26"/>
      <c r="T6216" s="26"/>
      <c r="U6216" s="26"/>
      <c r="V6216" s="26"/>
      <c r="W6216" s="26"/>
      <c r="X6216" s="26"/>
      <c r="Y6216" s="26"/>
      <c r="Z6216" s="26"/>
      <c r="AA6216" s="26"/>
      <c r="AB6216" s="26"/>
      <c r="AC6216" s="26"/>
      <c r="AD6216" s="26"/>
      <c r="AE6216" s="26"/>
      <c r="AF6216" s="26"/>
      <c r="AG6216" s="26"/>
      <c r="AH6216" s="26"/>
      <c r="AI6216" s="26"/>
      <c r="AJ6216" s="26"/>
      <c r="AK6216" s="26"/>
      <c r="AL6216" s="26"/>
      <c r="AM6216" s="26"/>
      <c r="AN6216" s="26"/>
      <c r="AO6216" s="26"/>
      <c r="AP6216" s="26"/>
      <c r="AQ6216" s="26"/>
    </row>
    <row r="6217" spans="1:43" x14ac:dyDescent="0.25">
      <c r="A6217" s="22"/>
      <c r="S6217" s="26"/>
      <c r="T6217" s="26"/>
      <c r="U6217" s="26"/>
      <c r="V6217" s="26"/>
      <c r="W6217" s="26"/>
      <c r="X6217" s="26"/>
      <c r="Y6217" s="26"/>
      <c r="Z6217" s="26"/>
      <c r="AA6217" s="26"/>
      <c r="AB6217" s="26"/>
      <c r="AC6217" s="26"/>
      <c r="AD6217" s="26"/>
      <c r="AE6217" s="26"/>
      <c r="AF6217" s="26"/>
      <c r="AG6217" s="26"/>
      <c r="AH6217" s="26"/>
      <c r="AI6217" s="26"/>
      <c r="AJ6217" s="26"/>
      <c r="AK6217" s="26"/>
      <c r="AL6217" s="26"/>
      <c r="AM6217" s="26"/>
      <c r="AN6217" s="26"/>
      <c r="AO6217" s="26"/>
      <c r="AP6217" s="26"/>
      <c r="AQ6217" s="26"/>
    </row>
    <row r="6218" spans="1:43" x14ac:dyDescent="0.25">
      <c r="A6218" s="22"/>
      <c r="S6218" s="26"/>
      <c r="T6218" s="26"/>
      <c r="U6218" s="26"/>
      <c r="V6218" s="26"/>
      <c r="W6218" s="26"/>
      <c r="X6218" s="26"/>
      <c r="Y6218" s="26"/>
      <c r="Z6218" s="26"/>
      <c r="AA6218" s="26"/>
      <c r="AB6218" s="26"/>
      <c r="AC6218" s="26"/>
      <c r="AD6218" s="26"/>
      <c r="AE6218" s="26"/>
      <c r="AF6218" s="26"/>
      <c r="AG6218" s="26"/>
      <c r="AH6218" s="26"/>
      <c r="AI6218" s="26"/>
      <c r="AJ6218" s="26"/>
      <c r="AK6218" s="26"/>
      <c r="AL6218" s="26"/>
      <c r="AM6218" s="26"/>
      <c r="AN6218" s="26"/>
      <c r="AO6218" s="26"/>
      <c r="AP6218" s="26"/>
      <c r="AQ6218" s="26"/>
    </row>
    <row r="6219" spans="1:43" x14ac:dyDescent="0.25">
      <c r="A6219" s="22"/>
      <c r="S6219" s="26"/>
      <c r="T6219" s="26"/>
      <c r="U6219" s="26"/>
      <c r="V6219" s="26"/>
      <c r="W6219" s="26"/>
      <c r="X6219" s="26"/>
      <c r="Y6219" s="26"/>
      <c r="Z6219" s="26"/>
      <c r="AA6219" s="26"/>
      <c r="AB6219" s="26"/>
      <c r="AC6219" s="26"/>
      <c r="AD6219" s="26"/>
      <c r="AE6219" s="26"/>
      <c r="AF6219" s="26"/>
      <c r="AG6219" s="26"/>
      <c r="AH6219" s="26"/>
      <c r="AI6219" s="26"/>
      <c r="AJ6219" s="26"/>
      <c r="AK6219" s="26"/>
      <c r="AL6219" s="26"/>
      <c r="AM6219" s="26"/>
      <c r="AN6219" s="26"/>
      <c r="AO6219" s="26"/>
      <c r="AP6219" s="26"/>
      <c r="AQ6219" s="26"/>
    </row>
    <row r="6220" spans="1:43" x14ac:dyDescent="0.25">
      <c r="A6220" s="22"/>
      <c r="S6220" s="26"/>
      <c r="T6220" s="26"/>
      <c r="U6220" s="26"/>
      <c r="V6220" s="26"/>
      <c r="W6220" s="26"/>
      <c r="X6220" s="26"/>
      <c r="Y6220" s="26"/>
      <c r="Z6220" s="26"/>
      <c r="AA6220" s="26"/>
      <c r="AB6220" s="26"/>
      <c r="AC6220" s="26"/>
      <c r="AD6220" s="26"/>
      <c r="AE6220" s="26"/>
      <c r="AF6220" s="26"/>
      <c r="AG6220" s="26"/>
      <c r="AH6220" s="26"/>
      <c r="AI6220" s="26"/>
      <c r="AJ6220" s="26"/>
      <c r="AK6220" s="26"/>
      <c r="AL6220" s="26"/>
      <c r="AM6220" s="26"/>
      <c r="AN6220" s="26"/>
      <c r="AO6220" s="26"/>
      <c r="AP6220" s="26"/>
      <c r="AQ6220" s="26"/>
    </row>
    <row r="6221" spans="1:43" x14ac:dyDescent="0.25">
      <c r="A6221" s="22"/>
      <c r="S6221" s="26"/>
      <c r="T6221" s="26"/>
      <c r="U6221" s="26"/>
      <c r="V6221" s="26"/>
      <c r="W6221" s="26"/>
      <c r="X6221" s="26"/>
      <c r="Y6221" s="26"/>
      <c r="Z6221" s="26"/>
      <c r="AA6221" s="26"/>
      <c r="AB6221" s="26"/>
      <c r="AC6221" s="26"/>
      <c r="AD6221" s="26"/>
      <c r="AE6221" s="26"/>
      <c r="AF6221" s="26"/>
      <c r="AG6221" s="26"/>
      <c r="AH6221" s="26"/>
      <c r="AI6221" s="26"/>
      <c r="AJ6221" s="26"/>
      <c r="AK6221" s="26"/>
      <c r="AL6221" s="26"/>
      <c r="AM6221" s="26"/>
      <c r="AN6221" s="26"/>
      <c r="AO6221" s="26"/>
      <c r="AP6221" s="26"/>
      <c r="AQ6221" s="26"/>
    </row>
    <row r="6222" spans="1:43" x14ac:dyDescent="0.25">
      <c r="A6222" s="22"/>
      <c r="S6222" s="26"/>
      <c r="T6222" s="26"/>
      <c r="U6222" s="26"/>
      <c r="V6222" s="26"/>
      <c r="W6222" s="26"/>
      <c r="X6222" s="26"/>
      <c r="Y6222" s="26"/>
      <c r="Z6222" s="26"/>
      <c r="AA6222" s="26"/>
      <c r="AB6222" s="26"/>
      <c r="AC6222" s="26"/>
      <c r="AD6222" s="26"/>
      <c r="AE6222" s="26"/>
      <c r="AF6222" s="26"/>
      <c r="AG6222" s="26"/>
      <c r="AH6222" s="26"/>
      <c r="AI6222" s="26"/>
      <c r="AJ6222" s="26"/>
      <c r="AK6222" s="26"/>
      <c r="AL6222" s="26"/>
      <c r="AM6222" s="26"/>
      <c r="AN6222" s="26"/>
      <c r="AO6222" s="26"/>
      <c r="AP6222" s="26"/>
      <c r="AQ6222" s="26"/>
    </row>
    <row r="6223" spans="1:43" x14ac:dyDescent="0.25">
      <c r="A6223" s="22"/>
      <c r="S6223" s="26"/>
      <c r="T6223" s="26"/>
      <c r="U6223" s="26"/>
      <c r="V6223" s="26"/>
      <c r="W6223" s="26"/>
      <c r="X6223" s="26"/>
      <c r="Y6223" s="26"/>
      <c r="Z6223" s="26"/>
      <c r="AA6223" s="26"/>
      <c r="AB6223" s="26"/>
      <c r="AC6223" s="26"/>
      <c r="AD6223" s="26"/>
      <c r="AE6223" s="26"/>
      <c r="AF6223" s="26"/>
      <c r="AG6223" s="26"/>
      <c r="AH6223" s="26"/>
      <c r="AI6223" s="26"/>
      <c r="AJ6223" s="26"/>
      <c r="AK6223" s="26"/>
      <c r="AL6223" s="26"/>
      <c r="AM6223" s="26"/>
      <c r="AN6223" s="26"/>
      <c r="AO6223" s="26"/>
      <c r="AP6223" s="26"/>
      <c r="AQ6223" s="26"/>
    </row>
    <row r="6224" spans="1:43" x14ac:dyDescent="0.25">
      <c r="A6224" s="22"/>
      <c r="S6224" s="26"/>
      <c r="T6224" s="26"/>
      <c r="U6224" s="26"/>
      <c r="V6224" s="26"/>
      <c r="W6224" s="26"/>
      <c r="X6224" s="26"/>
      <c r="Y6224" s="26"/>
      <c r="Z6224" s="26"/>
      <c r="AA6224" s="26"/>
      <c r="AB6224" s="26"/>
      <c r="AC6224" s="26"/>
      <c r="AD6224" s="26"/>
      <c r="AE6224" s="26"/>
      <c r="AF6224" s="26"/>
      <c r="AG6224" s="26"/>
      <c r="AH6224" s="26"/>
      <c r="AI6224" s="26"/>
      <c r="AJ6224" s="26"/>
      <c r="AK6224" s="26"/>
      <c r="AL6224" s="26"/>
      <c r="AM6224" s="26"/>
      <c r="AN6224" s="26"/>
      <c r="AO6224" s="26"/>
      <c r="AP6224" s="26"/>
      <c r="AQ6224" s="26"/>
    </row>
    <row r="6225" spans="1:43" x14ac:dyDescent="0.25">
      <c r="A6225" s="22"/>
      <c r="S6225" s="26"/>
      <c r="T6225" s="26"/>
      <c r="U6225" s="26"/>
      <c r="V6225" s="26"/>
      <c r="W6225" s="26"/>
      <c r="X6225" s="26"/>
      <c r="Y6225" s="26"/>
      <c r="Z6225" s="26"/>
      <c r="AA6225" s="26"/>
      <c r="AB6225" s="26"/>
      <c r="AC6225" s="26"/>
      <c r="AD6225" s="26"/>
      <c r="AE6225" s="26"/>
      <c r="AF6225" s="26"/>
      <c r="AG6225" s="26"/>
      <c r="AH6225" s="26"/>
      <c r="AI6225" s="26"/>
      <c r="AJ6225" s="26"/>
      <c r="AK6225" s="26"/>
      <c r="AL6225" s="26"/>
      <c r="AM6225" s="26"/>
      <c r="AN6225" s="26"/>
      <c r="AO6225" s="26"/>
      <c r="AP6225" s="26"/>
      <c r="AQ6225" s="26"/>
    </row>
    <row r="6226" spans="1:43" x14ac:dyDescent="0.25">
      <c r="A6226" s="22"/>
      <c r="S6226" s="26"/>
      <c r="T6226" s="26"/>
      <c r="U6226" s="26"/>
      <c r="V6226" s="26"/>
      <c r="W6226" s="26"/>
      <c r="X6226" s="26"/>
      <c r="Y6226" s="26"/>
      <c r="Z6226" s="26"/>
      <c r="AA6226" s="26"/>
      <c r="AB6226" s="26"/>
      <c r="AC6226" s="26"/>
      <c r="AD6226" s="26"/>
      <c r="AE6226" s="26"/>
      <c r="AF6226" s="26"/>
      <c r="AG6226" s="26"/>
      <c r="AH6226" s="26"/>
      <c r="AI6226" s="26"/>
      <c r="AJ6226" s="26"/>
      <c r="AK6226" s="26"/>
      <c r="AL6226" s="26"/>
      <c r="AM6226" s="26"/>
      <c r="AN6226" s="26"/>
      <c r="AO6226" s="26"/>
      <c r="AP6226" s="26"/>
      <c r="AQ6226" s="26"/>
    </row>
    <row r="6227" spans="1:43" x14ac:dyDescent="0.25">
      <c r="A6227" s="22"/>
      <c r="S6227" s="26"/>
      <c r="T6227" s="26"/>
      <c r="U6227" s="26"/>
      <c r="V6227" s="26"/>
      <c r="W6227" s="26"/>
      <c r="X6227" s="26"/>
      <c r="Y6227" s="26"/>
      <c r="Z6227" s="26"/>
      <c r="AA6227" s="26"/>
      <c r="AB6227" s="26"/>
      <c r="AC6227" s="26"/>
      <c r="AD6227" s="26"/>
      <c r="AE6227" s="26"/>
      <c r="AF6227" s="26"/>
      <c r="AG6227" s="26"/>
      <c r="AH6227" s="26"/>
      <c r="AI6227" s="26"/>
      <c r="AJ6227" s="26"/>
      <c r="AK6227" s="26"/>
      <c r="AL6227" s="26"/>
      <c r="AM6227" s="26"/>
      <c r="AN6227" s="26"/>
      <c r="AO6227" s="26"/>
      <c r="AP6227" s="26"/>
      <c r="AQ6227" s="26"/>
    </row>
    <row r="6228" spans="1:43" x14ac:dyDescent="0.25">
      <c r="A6228" s="22"/>
      <c r="S6228" s="26"/>
      <c r="T6228" s="26"/>
      <c r="U6228" s="26"/>
      <c r="V6228" s="26"/>
      <c r="W6228" s="26"/>
      <c r="X6228" s="26"/>
      <c r="Y6228" s="26"/>
      <c r="Z6228" s="26"/>
      <c r="AA6228" s="26"/>
      <c r="AB6228" s="26"/>
      <c r="AC6228" s="26"/>
      <c r="AD6228" s="26"/>
      <c r="AE6228" s="26"/>
      <c r="AF6228" s="26"/>
      <c r="AG6228" s="26"/>
      <c r="AH6228" s="26"/>
      <c r="AI6228" s="26"/>
      <c r="AJ6228" s="26"/>
      <c r="AK6228" s="26"/>
      <c r="AL6228" s="26"/>
      <c r="AM6228" s="26"/>
      <c r="AN6228" s="26"/>
      <c r="AO6228" s="26"/>
      <c r="AP6228" s="26"/>
      <c r="AQ6228" s="26"/>
    </row>
    <row r="6229" spans="1:43" x14ac:dyDescent="0.25">
      <c r="A6229" s="22"/>
      <c r="S6229" s="26"/>
      <c r="T6229" s="26"/>
      <c r="U6229" s="26"/>
      <c r="V6229" s="26"/>
      <c r="W6229" s="26"/>
      <c r="X6229" s="26"/>
      <c r="Y6229" s="26"/>
      <c r="Z6229" s="26"/>
      <c r="AA6229" s="26"/>
      <c r="AB6229" s="26"/>
      <c r="AC6229" s="26"/>
      <c r="AD6229" s="26"/>
      <c r="AE6229" s="26"/>
      <c r="AF6229" s="26"/>
      <c r="AG6229" s="26"/>
      <c r="AH6229" s="26"/>
      <c r="AI6229" s="26"/>
      <c r="AJ6229" s="26"/>
      <c r="AK6229" s="26"/>
      <c r="AL6229" s="26"/>
      <c r="AM6229" s="26"/>
      <c r="AN6229" s="26"/>
      <c r="AO6229" s="26"/>
      <c r="AP6229" s="26"/>
      <c r="AQ6229" s="26"/>
    </row>
    <row r="6230" spans="1:43" x14ac:dyDescent="0.25">
      <c r="A6230" s="22"/>
      <c r="S6230" s="26"/>
      <c r="T6230" s="26"/>
      <c r="U6230" s="26"/>
      <c r="V6230" s="26"/>
      <c r="W6230" s="26"/>
      <c r="X6230" s="26"/>
      <c r="Y6230" s="26"/>
      <c r="Z6230" s="26"/>
      <c r="AA6230" s="26"/>
      <c r="AB6230" s="26"/>
      <c r="AC6230" s="26"/>
      <c r="AD6230" s="26"/>
      <c r="AE6230" s="26"/>
      <c r="AF6230" s="26"/>
      <c r="AG6230" s="26"/>
      <c r="AH6230" s="26"/>
      <c r="AI6230" s="26"/>
      <c r="AJ6230" s="26"/>
      <c r="AK6230" s="26"/>
      <c r="AL6230" s="26"/>
      <c r="AM6230" s="26"/>
      <c r="AN6230" s="26"/>
      <c r="AO6230" s="26"/>
      <c r="AP6230" s="26"/>
      <c r="AQ6230" s="26"/>
    </row>
    <row r="6231" spans="1:43" x14ac:dyDescent="0.25">
      <c r="A6231" s="22"/>
      <c r="S6231" s="26"/>
      <c r="T6231" s="26"/>
      <c r="U6231" s="26"/>
      <c r="V6231" s="26"/>
      <c r="W6231" s="26"/>
      <c r="X6231" s="26"/>
      <c r="Y6231" s="26"/>
      <c r="Z6231" s="26"/>
      <c r="AA6231" s="26"/>
      <c r="AB6231" s="26"/>
      <c r="AC6231" s="26"/>
      <c r="AD6231" s="26"/>
      <c r="AE6231" s="26"/>
      <c r="AF6231" s="26"/>
      <c r="AG6231" s="26"/>
      <c r="AH6231" s="26"/>
      <c r="AI6231" s="26"/>
      <c r="AJ6231" s="26"/>
      <c r="AK6231" s="26"/>
      <c r="AL6231" s="26"/>
      <c r="AM6231" s="26"/>
      <c r="AN6231" s="26"/>
      <c r="AO6231" s="26"/>
      <c r="AP6231" s="26"/>
      <c r="AQ6231" s="26"/>
    </row>
    <row r="6232" spans="1:43" x14ac:dyDescent="0.25">
      <c r="A6232" s="22"/>
      <c r="S6232" s="26"/>
      <c r="T6232" s="26"/>
      <c r="U6232" s="26"/>
      <c r="V6232" s="26"/>
      <c r="W6232" s="26"/>
      <c r="X6232" s="26"/>
      <c r="Y6232" s="26"/>
      <c r="Z6232" s="26"/>
      <c r="AA6232" s="26"/>
      <c r="AB6232" s="26"/>
      <c r="AC6232" s="26"/>
      <c r="AD6232" s="26"/>
      <c r="AE6232" s="26"/>
      <c r="AF6232" s="26"/>
      <c r="AG6232" s="26"/>
      <c r="AH6232" s="26"/>
      <c r="AI6232" s="26"/>
      <c r="AJ6232" s="26"/>
      <c r="AK6232" s="26"/>
      <c r="AL6232" s="26"/>
      <c r="AM6232" s="26"/>
      <c r="AN6232" s="26"/>
      <c r="AO6232" s="26"/>
      <c r="AP6232" s="26"/>
      <c r="AQ6232" s="26"/>
    </row>
    <row r="6233" spans="1:43" x14ac:dyDescent="0.25">
      <c r="A6233" s="22"/>
      <c r="S6233" s="26"/>
      <c r="T6233" s="26"/>
      <c r="U6233" s="26"/>
      <c r="V6233" s="26"/>
      <c r="W6233" s="26"/>
      <c r="X6233" s="26"/>
      <c r="Y6233" s="26"/>
      <c r="Z6233" s="26"/>
      <c r="AA6233" s="26"/>
      <c r="AB6233" s="26"/>
      <c r="AC6233" s="26"/>
      <c r="AD6233" s="26"/>
      <c r="AE6233" s="26"/>
      <c r="AF6233" s="26"/>
      <c r="AG6233" s="26"/>
      <c r="AH6233" s="26"/>
      <c r="AI6233" s="26"/>
      <c r="AJ6233" s="26"/>
      <c r="AK6233" s="26"/>
      <c r="AL6233" s="26"/>
      <c r="AM6233" s="26"/>
      <c r="AN6233" s="26"/>
      <c r="AO6233" s="26"/>
      <c r="AP6233" s="26"/>
      <c r="AQ6233" s="26"/>
    </row>
    <row r="6234" spans="1:43" x14ac:dyDescent="0.25">
      <c r="A6234" s="22"/>
      <c r="S6234" s="26"/>
      <c r="T6234" s="26"/>
      <c r="U6234" s="26"/>
      <c r="V6234" s="26"/>
      <c r="W6234" s="26"/>
      <c r="X6234" s="26"/>
      <c r="Y6234" s="26"/>
      <c r="Z6234" s="26"/>
      <c r="AA6234" s="26"/>
      <c r="AB6234" s="26"/>
      <c r="AC6234" s="26"/>
      <c r="AD6234" s="26"/>
      <c r="AE6234" s="26"/>
      <c r="AF6234" s="26"/>
      <c r="AG6234" s="26"/>
      <c r="AH6234" s="26"/>
      <c r="AI6234" s="26"/>
      <c r="AJ6234" s="26"/>
      <c r="AK6234" s="26"/>
      <c r="AL6234" s="26"/>
      <c r="AM6234" s="26"/>
      <c r="AN6234" s="26"/>
      <c r="AO6234" s="26"/>
      <c r="AP6234" s="26"/>
      <c r="AQ6234" s="26"/>
    </row>
    <row r="6235" spans="1:43" x14ac:dyDescent="0.25">
      <c r="A6235" s="22"/>
      <c r="S6235" s="26"/>
      <c r="T6235" s="26"/>
      <c r="U6235" s="26"/>
      <c r="V6235" s="26"/>
      <c r="W6235" s="26"/>
      <c r="X6235" s="26"/>
      <c r="Y6235" s="26"/>
      <c r="Z6235" s="26"/>
      <c r="AA6235" s="26"/>
      <c r="AB6235" s="26"/>
      <c r="AC6235" s="26"/>
      <c r="AD6235" s="26"/>
      <c r="AE6235" s="26"/>
      <c r="AF6235" s="26"/>
      <c r="AG6235" s="26"/>
      <c r="AH6235" s="26"/>
      <c r="AI6235" s="26"/>
      <c r="AJ6235" s="26"/>
      <c r="AK6235" s="26"/>
      <c r="AL6235" s="26"/>
      <c r="AM6235" s="26"/>
      <c r="AN6235" s="26"/>
      <c r="AO6235" s="26"/>
      <c r="AP6235" s="26"/>
      <c r="AQ6235" s="26"/>
    </row>
    <row r="6236" spans="1:43" x14ac:dyDescent="0.25">
      <c r="A6236" s="22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6"/>
      <c r="AG6236" s="26"/>
      <c r="AH6236" s="26"/>
      <c r="AI6236" s="26"/>
      <c r="AJ6236" s="26"/>
      <c r="AK6236" s="26"/>
      <c r="AL6236" s="26"/>
      <c r="AM6236" s="26"/>
      <c r="AN6236" s="26"/>
      <c r="AO6236" s="26"/>
      <c r="AP6236" s="26"/>
      <c r="AQ6236" s="26"/>
    </row>
    <row r="6237" spans="1:43" x14ac:dyDescent="0.25">
      <c r="A6237" s="22"/>
      <c r="S6237" s="26"/>
      <c r="T6237" s="26"/>
      <c r="U6237" s="26"/>
      <c r="V6237" s="26"/>
      <c r="W6237" s="26"/>
      <c r="X6237" s="26"/>
      <c r="Y6237" s="26"/>
      <c r="Z6237" s="26"/>
      <c r="AA6237" s="26"/>
      <c r="AB6237" s="26"/>
      <c r="AC6237" s="26"/>
      <c r="AD6237" s="26"/>
      <c r="AE6237" s="26"/>
      <c r="AF6237" s="26"/>
      <c r="AG6237" s="26"/>
      <c r="AH6237" s="26"/>
      <c r="AI6237" s="26"/>
      <c r="AJ6237" s="26"/>
      <c r="AK6237" s="26"/>
      <c r="AL6237" s="26"/>
      <c r="AM6237" s="26"/>
      <c r="AN6237" s="26"/>
      <c r="AO6237" s="26"/>
      <c r="AP6237" s="26"/>
      <c r="AQ6237" s="26"/>
    </row>
    <row r="6238" spans="1:43" x14ac:dyDescent="0.25">
      <c r="A6238" s="22"/>
      <c r="S6238" s="26"/>
      <c r="T6238" s="26"/>
      <c r="U6238" s="26"/>
      <c r="V6238" s="26"/>
      <c r="W6238" s="26"/>
      <c r="X6238" s="26"/>
      <c r="Y6238" s="26"/>
      <c r="Z6238" s="26"/>
      <c r="AA6238" s="26"/>
      <c r="AB6238" s="26"/>
      <c r="AC6238" s="26"/>
      <c r="AD6238" s="26"/>
      <c r="AE6238" s="26"/>
      <c r="AF6238" s="26"/>
      <c r="AG6238" s="26"/>
      <c r="AH6238" s="26"/>
      <c r="AI6238" s="26"/>
      <c r="AJ6238" s="26"/>
      <c r="AK6238" s="26"/>
      <c r="AL6238" s="26"/>
      <c r="AM6238" s="26"/>
      <c r="AN6238" s="26"/>
      <c r="AO6238" s="26"/>
      <c r="AP6238" s="26"/>
      <c r="AQ6238" s="26"/>
    </row>
    <row r="6239" spans="1:43" x14ac:dyDescent="0.25">
      <c r="A6239" s="22"/>
      <c r="S6239" s="26"/>
      <c r="T6239" s="26"/>
      <c r="U6239" s="26"/>
      <c r="V6239" s="26"/>
      <c r="W6239" s="26"/>
      <c r="X6239" s="26"/>
      <c r="Y6239" s="26"/>
      <c r="Z6239" s="26"/>
      <c r="AA6239" s="26"/>
      <c r="AB6239" s="26"/>
      <c r="AC6239" s="26"/>
      <c r="AD6239" s="26"/>
      <c r="AE6239" s="26"/>
      <c r="AF6239" s="26"/>
      <c r="AG6239" s="26"/>
      <c r="AH6239" s="26"/>
      <c r="AI6239" s="26"/>
      <c r="AJ6239" s="26"/>
      <c r="AK6239" s="26"/>
      <c r="AL6239" s="26"/>
      <c r="AM6239" s="26"/>
      <c r="AN6239" s="26"/>
      <c r="AO6239" s="26"/>
      <c r="AP6239" s="26"/>
      <c r="AQ6239" s="26"/>
    </row>
    <row r="6240" spans="1:43" x14ac:dyDescent="0.25">
      <c r="A6240" s="22"/>
      <c r="S6240" s="26"/>
      <c r="T6240" s="26"/>
      <c r="U6240" s="26"/>
      <c r="V6240" s="26"/>
      <c r="W6240" s="26"/>
      <c r="X6240" s="26"/>
      <c r="Y6240" s="26"/>
      <c r="Z6240" s="26"/>
      <c r="AA6240" s="26"/>
      <c r="AB6240" s="26"/>
      <c r="AC6240" s="26"/>
      <c r="AD6240" s="26"/>
      <c r="AE6240" s="26"/>
      <c r="AF6240" s="26"/>
      <c r="AG6240" s="26"/>
      <c r="AH6240" s="26"/>
      <c r="AI6240" s="26"/>
      <c r="AJ6240" s="26"/>
      <c r="AK6240" s="26"/>
      <c r="AL6240" s="26"/>
      <c r="AM6240" s="26"/>
      <c r="AN6240" s="26"/>
      <c r="AO6240" s="26"/>
      <c r="AP6240" s="26"/>
      <c r="AQ6240" s="26"/>
    </row>
    <row r="6241" spans="1:43" x14ac:dyDescent="0.25">
      <c r="A6241" s="22"/>
      <c r="S6241" s="26"/>
      <c r="T6241" s="26"/>
      <c r="U6241" s="26"/>
      <c r="V6241" s="26"/>
      <c r="W6241" s="26"/>
      <c r="X6241" s="26"/>
      <c r="Y6241" s="26"/>
      <c r="Z6241" s="26"/>
      <c r="AA6241" s="26"/>
      <c r="AB6241" s="26"/>
      <c r="AC6241" s="26"/>
      <c r="AD6241" s="26"/>
      <c r="AE6241" s="26"/>
      <c r="AF6241" s="26"/>
      <c r="AG6241" s="26"/>
      <c r="AH6241" s="26"/>
      <c r="AI6241" s="26"/>
      <c r="AJ6241" s="26"/>
      <c r="AK6241" s="26"/>
      <c r="AL6241" s="26"/>
      <c r="AM6241" s="26"/>
      <c r="AN6241" s="26"/>
      <c r="AO6241" s="26"/>
      <c r="AP6241" s="26"/>
      <c r="AQ6241" s="26"/>
    </row>
    <row r="6242" spans="1:43" x14ac:dyDescent="0.25">
      <c r="A6242" s="22"/>
      <c r="S6242" s="26"/>
      <c r="T6242" s="26"/>
      <c r="U6242" s="26"/>
      <c r="V6242" s="26"/>
      <c r="W6242" s="26"/>
      <c r="X6242" s="26"/>
      <c r="Y6242" s="26"/>
      <c r="Z6242" s="26"/>
      <c r="AA6242" s="26"/>
      <c r="AB6242" s="26"/>
      <c r="AC6242" s="26"/>
      <c r="AD6242" s="26"/>
      <c r="AE6242" s="26"/>
      <c r="AF6242" s="26"/>
      <c r="AG6242" s="26"/>
      <c r="AH6242" s="26"/>
      <c r="AI6242" s="26"/>
      <c r="AJ6242" s="26"/>
      <c r="AK6242" s="26"/>
      <c r="AL6242" s="26"/>
      <c r="AM6242" s="26"/>
      <c r="AN6242" s="26"/>
      <c r="AO6242" s="26"/>
      <c r="AP6242" s="26"/>
      <c r="AQ6242" s="26"/>
    </row>
    <row r="6243" spans="1:43" x14ac:dyDescent="0.25">
      <c r="A6243" s="22"/>
      <c r="S6243" s="26"/>
      <c r="T6243" s="26"/>
      <c r="U6243" s="26"/>
      <c r="V6243" s="26"/>
      <c r="W6243" s="26"/>
      <c r="X6243" s="26"/>
      <c r="Y6243" s="26"/>
      <c r="Z6243" s="26"/>
      <c r="AA6243" s="26"/>
      <c r="AB6243" s="26"/>
      <c r="AC6243" s="26"/>
      <c r="AD6243" s="26"/>
      <c r="AE6243" s="26"/>
      <c r="AF6243" s="26"/>
      <c r="AG6243" s="26"/>
      <c r="AH6243" s="26"/>
      <c r="AI6243" s="26"/>
      <c r="AJ6243" s="26"/>
      <c r="AK6243" s="26"/>
      <c r="AL6243" s="26"/>
      <c r="AM6243" s="26"/>
      <c r="AN6243" s="26"/>
      <c r="AO6243" s="26"/>
      <c r="AP6243" s="26"/>
      <c r="AQ6243" s="26"/>
    </row>
    <row r="6244" spans="1:43" x14ac:dyDescent="0.25">
      <c r="A6244" s="22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6"/>
      <c r="AE6244" s="26"/>
      <c r="AF6244" s="26"/>
      <c r="AG6244" s="26"/>
      <c r="AH6244" s="26"/>
      <c r="AI6244" s="26"/>
      <c r="AJ6244" s="26"/>
      <c r="AK6244" s="26"/>
      <c r="AL6244" s="26"/>
      <c r="AM6244" s="26"/>
      <c r="AN6244" s="26"/>
      <c r="AO6244" s="26"/>
      <c r="AP6244" s="26"/>
      <c r="AQ6244" s="26"/>
    </row>
    <row r="6245" spans="1:43" x14ac:dyDescent="0.25">
      <c r="A6245" s="22"/>
      <c r="S6245" s="26"/>
      <c r="T6245" s="26"/>
      <c r="U6245" s="26"/>
      <c r="V6245" s="26"/>
      <c r="W6245" s="26"/>
      <c r="X6245" s="26"/>
      <c r="Y6245" s="26"/>
      <c r="Z6245" s="26"/>
      <c r="AA6245" s="26"/>
      <c r="AB6245" s="26"/>
      <c r="AC6245" s="26"/>
      <c r="AD6245" s="26"/>
      <c r="AE6245" s="26"/>
      <c r="AF6245" s="26"/>
      <c r="AG6245" s="26"/>
      <c r="AH6245" s="26"/>
      <c r="AI6245" s="26"/>
      <c r="AJ6245" s="26"/>
      <c r="AK6245" s="26"/>
      <c r="AL6245" s="26"/>
      <c r="AM6245" s="26"/>
      <c r="AN6245" s="26"/>
      <c r="AO6245" s="26"/>
      <c r="AP6245" s="26"/>
      <c r="AQ6245" s="26"/>
    </row>
    <row r="6246" spans="1:43" x14ac:dyDescent="0.25">
      <c r="A6246" s="22"/>
      <c r="S6246" s="26"/>
      <c r="T6246" s="26"/>
      <c r="U6246" s="26"/>
      <c r="V6246" s="26"/>
      <c r="W6246" s="26"/>
      <c r="X6246" s="26"/>
      <c r="Y6246" s="26"/>
      <c r="Z6246" s="26"/>
      <c r="AA6246" s="26"/>
      <c r="AB6246" s="26"/>
      <c r="AC6246" s="26"/>
      <c r="AD6246" s="26"/>
      <c r="AE6246" s="26"/>
      <c r="AF6246" s="26"/>
      <c r="AG6246" s="26"/>
      <c r="AH6246" s="26"/>
      <c r="AI6246" s="26"/>
      <c r="AJ6246" s="26"/>
      <c r="AK6246" s="26"/>
      <c r="AL6246" s="26"/>
      <c r="AM6246" s="26"/>
      <c r="AN6246" s="26"/>
      <c r="AO6246" s="26"/>
      <c r="AP6246" s="26"/>
      <c r="AQ6246" s="26"/>
    </row>
    <row r="6247" spans="1:43" x14ac:dyDescent="0.25">
      <c r="A6247" s="22"/>
      <c r="S6247" s="26"/>
      <c r="T6247" s="26"/>
      <c r="U6247" s="26"/>
      <c r="V6247" s="26"/>
      <c r="W6247" s="26"/>
      <c r="X6247" s="26"/>
      <c r="Y6247" s="26"/>
      <c r="Z6247" s="26"/>
      <c r="AA6247" s="26"/>
      <c r="AB6247" s="26"/>
      <c r="AC6247" s="26"/>
      <c r="AD6247" s="26"/>
      <c r="AE6247" s="26"/>
      <c r="AF6247" s="26"/>
      <c r="AG6247" s="26"/>
      <c r="AH6247" s="26"/>
      <c r="AI6247" s="26"/>
      <c r="AJ6247" s="26"/>
      <c r="AK6247" s="26"/>
      <c r="AL6247" s="26"/>
      <c r="AM6247" s="26"/>
      <c r="AN6247" s="26"/>
      <c r="AO6247" s="26"/>
      <c r="AP6247" s="26"/>
      <c r="AQ6247" s="26"/>
    </row>
    <row r="6248" spans="1:43" x14ac:dyDescent="0.25">
      <c r="A6248" s="22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6"/>
      <c r="AO6248" s="26"/>
      <c r="AP6248" s="26"/>
      <c r="AQ6248" s="26"/>
    </row>
    <row r="6249" spans="1:43" x14ac:dyDescent="0.25">
      <c r="A6249" s="22"/>
      <c r="S6249" s="26"/>
      <c r="T6249" s="26"/>
      <c r="U6249" s="26"/>
      <c r="V6249" s="26"/>
      <c r="W6249" s="26"/>
      <c r="X6249" s="26"/>
      <c r="Y6249" s="26"/>
      <c r="Z6249" s="26"/>
      <c r="AA6249" s="26"/>
      <c r="AB6249" s="26"/>
      <c r="AC6249" s="26"/>
      <c r="AD6249" s="26"/>
      <c r="AE6249" s="26"/>
      <c r="AF6249" s="26"/>
      <c r="AG6249" s="26"/>
      <c r="AH6249" s="26"/>
      <c r="AI6249" s="26"/>
      <c r="AJ6249" s="26"/>
      <c r="AK6249" s="26"/>
      <c r="AL6249" s="26"/>
      <c r="AM6249" s="26"/>
      <c r="AN6249" s="26"/>
      <c r="AO6249" s="26"/>
      <c r="AP6249" s="26"/>
      <c r="AQ6249" s="26"/>
    </row>
    <row r="6250" spans="1:43" x14ac:dyDescent="0.25">
      <c r="A6250" s="22"/>
      <c r="S6250" s="26"/>
      <c r="T6250" s="26"/>
      <c r="U6250" s="26"/>
      <c r="V6250" s="26"/>
      <c r="W6250" s="26"/>
      <c r="X6250" s="26"/>
      <c r="Y6250" s="26"/>
      <c r="Z6250" s="26"/>
      <c r="AA6250" s="26"/>
      <c r="AB6250" s="26"/>
      <c r="AC6250" s="26"/>
      <c r="AD6250" s="26"/>
      <c r="AE6250" s="26"/>
      <c r="AF6250" s="26"/>
      <c r="AG6250" s="26"/>
      <c r="AH6250" s="26"/>
      <c r="AI6250" s="26"/>
      <c r="AJ6250" s="26"/>
      <c r="AK6250" s="26"/>
      <c r="AL6250" s="26"/>
      <c r="AM6250" s="26"/>
      <c r="AN6250" s="26"/>
      <c r="AO6250" s="26"/>
      <c r="AP6250" s="26"/>
      <c r="AQ6250" s="26"/>
    </row>
    <row r="6251" spans="1:43" x14ac:dyDescent="0.25">
      <c r="A6251" s="22"/>
      <c r="S6251" s="26"/>
      <c r="T6251" s="26"/>
      <c r="U6251" s="26"/>
      <c r="V6251" s="26"/>
      <c r="W6251" s="26"/>
      <c r="X6251" s="26"/>
      <c r="Y6251" s="26"/>
      <c r="Z6251" s="26"/>
      <c r="AA6251" s="26"/>
      <c r="AB6251" s="26"/>
      <c r="AC6251" s="26"/>
      <c r="AD6251" s="26"/>
      <c r="AE6251" s="26"/>
      <c r="AF6251" s="26"/>
      <c r="AG6251" s="26"/>
      <c r="AH6251" s="26"/>
      <c r="AI6251" s="26"/>
      <c r="AJ6251" s="26"/>
      <c r="AK6251" s="26"/>
      <c r="AL6251" s="26"/>
      <c r="AM6251" s="26"/>
      <c r="AN6251" s="26"/>
      <c r="AO6251" s="26"/>
      <c r="AP6251" s="26"/>
      <c r="AQ6251" s="26"/>
    </row>
    <row r="6252" spans="1:43" x14ac:dyDescent="0.25">
      <c r="A6252" s="22"/>
      <c r="S6252" s="26"/>
      <c r="T6252" s="26"/>
      <c r="U6252" s="26"/>
      <c r="V6252" s="26"/>
      <c r="W6252" s="26"/>
      <c r="X6252" s="26"/>
      <c r="Y6252" s="26"/>
      <c r="Z6252" s="26"/>
      <c r="AA6252" s="26"/>
      <c r="AB6252" s="26"/>
      <c r="AC6252" s="26"/>
      <c r="AD6252" s="26"/>
      <c r="AE6252" s="26"/>
      <c r="AF6252" s="26"/>
      <c r="AG6252" s="26"/>
      <c r="AH6252" s="26"/>
      <c r="AI6252" s="26"/>
      <c r="AJ6252" s="26"/>
      <c r="AK6252" s="26"/>
      <c r="AL6252" s="26"/>
      <c r="AM6252" s="26"/>
      <c r="AN6252" s="26"/>
      <c r="AO6252" s="26"/>
      <c r="AP6252" s="26"/>
      <c r="AQ6252" s="26"/>
    </row>
    <row r="6253" spans="1:43" x14ac:dyDescent="0.25">
      <c r="A6253" s="22"/>
      <c r="S6253" s="26"/>
      <c r="T6253" s="26"/>
      <c r="U6253" s="26"/>
      <c r="V6253" s="26"/>
      <c r="W6253" s="26"/>
      <c r="X6253" s="26"/>
      <c r="Y6253" s="26"/>
      <c r="Z6253" s="26"/>
      <c r="AA6253" s="26"/>
      <c r="AB6253" s="26"/>
      <c r="AC6253" s="26"/>
      <c r="AD6253" s="26"/>
      <c r="AE6253" s="26"/>
      <c r="AF6253" s="26"/>
      <c r="AG6253" s="26"/>
      <c r="AH6253" s="26"/>
      <c r="AI6253" s="26"/>
      <c r="AJ6253" s="26"/>
      <c r="AK6253" s="26"/>
      <c r="AL6253" s="26"/>
      <c r="AM6253" s="26"/>
      <c r="AN6253" s="26"/>
      <c r="AO6253" s="26"/>
      <c r="AP6253" s="26"/>
      <c r="AQ6253" s="26"/>
    </row>
    <row r="6254" spans="1:43" x14ac:dyDescent="0.25">
      <c r="A6254" s="22"/>
      <c r="S6254" s="26"/>
      <c r="T6254" s="26"/>
      <c r="U6254" s="26"/>
      <c r="V6254" s="26"/>
      <c r="W6254" s="26"/>
      <c r="X6254" s="26"/>
      <c r="Y6254" s="26"/>
      <c r="Z6254" s="26"/>
      <c r="AA6254" s="26"/>
      <c r="AB6254" s="26"/>
      <c r="AC6254" s="26"/>
      <c r="AD6254" s="26"/>
      <c r="AE6254" s="26"/>
      <c r="AF6254" s="26"/>
      <c r="AG6254" s="26"/>
      <c r="AH6254" s="26"/>
      <c r="AI6254" s="26"/>
      <c r="AJ6254" s="26"/>
      <c r="AK6254" s="26"/>
      <c r="AL6254" s="26"/>
      <c r="AM6254" s="26"/>
      <c r="AN6254" s="26"/>
      <c r="AO6254" s="26"/>
      <c r="AP6254" s="26"/>
      <c r="AQ6254" s="26"/>
    </row>
    <row r="6255" spans="1:43" x14ac:dyDescent="0.25">
      <c r="A6255" s="22"/>
      <c r="S6255" s="26"/>
      <c r="T6255" s="26"/>
      <c r="U6255" s="26"/>
      <c r="V6255" s="26"/>
      <c r="W6255" s="26"/>
      <c r="X6255" s="26"/>
      <c r="Y6255" s="26"/>
      <c r="Z6255" s="26"/>
      <c r="AA6255" s="26"/>
      <c r="AB6255" s="26"/>
      <c r="AC6255" s="26"/>
      <c r="AD6255" s="26"/>
      <c r="AE6255" s="26"/>
      <c r="AF6255" s="26"/>
      <c r="AG6255" s="26"/>
      <c r="AH6255" s="26"/>
      <c r="AI6255" s="26"/>
      <c r="AJ6255" s="26"/>
      <c r="AK6255" s="26"/>
      <c r="AL6255" s="26"/>
      <c r="AM6255" s="26"/>
      <c r="AN6255" s="26"/>
      <c r="AO6255" s="26"/>
      <c r="AP6255" s="26"/>
      <c r="AQ6255" s="26"/>
    </row>
    <row r="6256" spans="1:43" x14ac:dyDescent="0.25">
      <c r="A6256" s="22"/>
      <c r="S6256" s="26"/>
      <c r="T6256" s="26"/>
      <c r="U6256" s="26"/>
      <c r="V6256" s="26"/>
      <c r="W6256" s="26"/>
      <c r="X6256" s="26"/>
      <c r="Y6256" s="26"/>
      <c r="Z6256" s="26"/>
      <c r="AA6256" s="26"/>
      <c r="AB6256" s="26"/>
      <c r="AC6256" s="26"/>
      <c r="AD6256" s="26"/>
      <c r="AE6256" s="26"/>
      <c r="AF6256" s="26"/>
      <c r="AG6256" s="26"/>
      <c r="AH6256" s="26"/>
      <c r="AI6256" s="26"/>
      <c r="AJ6256" s="26"/>
      <c r="AK6256" s="26"/>
      <c r="AL6256" s="26"/>
      <c r="AM6256" s="26"/>
      <c r="AN6256" s="26"/>
      <c r="AO6256" s="26"/>
      <c r="AP6256" s="26"/>
      <c r="AQ6256" s="26"/>
    </row>
    <row r="6257" spans="1:43" x14ac:dyDescent="0.25">
      <c r="A6257" s="22"/>
      <c r="S6257" s="26"/>
      <c r="T6257" s="26"/>
      <c r="U6257" s="26"/>
      <c r="V6257" s="26"/>
      <c r="W6257" s="26"/>
      <c r="X6257" s="26"/>
      <c r="Y6257" s="26"/>
      <c r="Z6257" s="26"/>
      <c r="AA6257" s="26"/>
      <c r="AB6257" s="26"/>
      <c r="AC6257" s="26"/>
      <c r="AD6257" s="26"/>
      <c r="AE6257" s="26"/>
      <c r="AF6257" s="26"/>
      <c r="AG6257" s="26"/>
      <c r="AH6257" s="26"/>
      <c r="AI6257" s="26"/>
      <c r="AJ6257" s="26"/>
      <c r="AK6257" s="26"/>
      <c r="AL6257" s="26"/>
      <c r="AM6257" s="26"/>
      <c r="AN6257" s="26"/>
      <c r="AO6257" s="26"/>
      <c r="AP6257" s="26"/>
      <c r="AQ6257" s="26"/>
    </row>
    <row r="6258" spans="1:43" x14ac:dyDescent="0.25">
      <c r="A6258" s="22"/>
      <c r="S6258" s="26"/>
      <c r="T6258" s="26"/>
      <c r="U6258" s="26"/>
      <c r="V6258" s="26"/>
      <c r="W6258" s="26"/>
      <c r="X6258" s="26"/>
      <c r="Y6258" s="26"/>
      <c r="Z6258" s="26"/>
      <c r="AA6258" s="26"/>
      <c r="AB6258" s="26"/>
      <c r="AC6258" s="26"/>
      <c r="AD6258" s="26"/>
      <c r="AE6258" s="26"/>
      <c r="AF6258" s="26"/>
      <c r="AG6258" s="26"/>
      <c r="AH6258" s="26"/>
      <c r="AI6258" s="26"/>
      <c r="AJ6258" s="26"/>
      <c r="AK6258" s="26"/>
      <c r="AL6258" s="26"/>
      <c r="AM6258" s="26"/>
      <c r="AN6258" s="26"/>
      <c r="AO6258" s="26"/>
      <c r="AP6258" s="26"/>
      <c r="AQ6258" s="26"/>
    </row>
    <row r="6259" spans="1:43" x14ac:dyDescent="0.25">
      <c r="A6259" s="22"/>
      <c r="S6259" s="26"/>
      <c r="T6259" s="26"/>
      <c r="U6259" s="26"/>
      <c r="V6259" s="26"/>
      <c r="W6259" s="26"/>
      <c r="X6259" s="26"/>
      <c r="Y6259" s="26"/>
      <c r="Z6259" s="26"/>
      <c r="AA6259" s="26"/>
      <c r="AB6259" s="26"/>
      <c r="AC6259" s="26"/>
      <c r="AD6259" s="26"/>
      <c r="AE6259" s="26"/>
      <c r="AF6259" s="26"/>
      <c r="AG6259" s="26"/>
      <c r="AH6259" s="26"/>
      <c r="AI6259" s="26"/>
      <c r="AJ6259" s="26"/>
      <c r="AK6259" s="26"/>
      <c r="AL6259" s="26"/>
      <c r="AM6259" s="26"/>
      <c r="AN6259" s="26"/>
      <c r="AO6259" s="26"/>
      <c r="AP6259" s="26"/>
      <c r="AQ6259" s="26"/>
    </row>
    <row r="6260" spans="1:43" x14ac:dyDescent="0.25">
      <c r="A6260" s="22"/>
      <c r="S6260" s="26"/>
      <c r="T6260" s="26"/>
      <c r="U6260" s="26"/>
      <c r="V6260" s="26"/>
      <c r="W6260" s="26"/>
      <c r="X6260" s="26"/>
      <c r="Y6260" s="26"/>
      <c r="Z6260" s="26"/>
      <c r="AA6260" s="26"/>
      <c r="AB6260" s="26"/>
      <c r="AC6260" s="26"/>
      <c r="AD6260" s="26"/>
      <c r="AE6260" s="26"/>
      <c r="AF6260" s="26"/>
      <c r="AG6260" s="26"/>
      <c r="AH6260" s="26"/>
      <c r="AI6260" s="26"/>
      <c r="AJ6260" s="26"/>
      <c r="AK6260" s="26"/>
      <c r="AL6260" s="26"/>
      <c r="AM6260" s="26"/>
      <c r="AN6260" s="26"/>
      <c r="AO6260" s="26"/>
      <c r="AP6260" s="26"/>
      <c r="AQ6260" s="26"/>
    </row>
    <row r="6261" spans="1:43" x14ac:dyDescent="0.25">
      <c r="A6261" s="22"/>
      <c r="S6261" s="26"/>
      <c r="T6261" s="26"/>
      <c r="U6261" s="26"/>
      <c r="V6261" s="26"/>
      <c r="W6261" s="26"/>
      <c r="X6261" s="26"/>
      <c r="Y6261" s="26"/>
      <c r="Z6261" s="26"/>
      <c r="AA6261" s="26"/>
      <c r="AB6261" s="26"/>
      <c r="AC6261" s="26"/>
      <c r="AD6261" s="26"/>
      <c r="AE6261" s="26"/>
      <c r="AF6261" s="26"/>
      <c r="AG6261" s="26"/>
      <c r="AH6261" s="26"/>
      <c r="AI6261" s="26"/>
      <c r="AJ6261" s="26"/>
      <c r="AK6261" s="26"/>
      <c r="AL6261" s="26"/>
      <c r="AM6261" s="26"/>
      <c r="AN6261" s="26"/>
      <c r="AO6261" s="26"/>
      <c r="AP6261" s="26"/>
      <c r="AQ6261" s="26"/>
    </row>
    <row r="6262" spans="1:43" x14ac:dyDescent="0.25">
      <c r="A6262" s="22"/>
      <c r="S6262" s="26"/>
      <c r="T6262" s="26"/>
      <c r="U6262" s="26"/>
      <c r="V6262" s="26"/>
      <c r="W6262" s="26"/>
      <c r="X6262" s="26"/>
      <c r="Y6262" s="26"/>
      <c r="Z6262" s="26"/>
      <c r="AA6262" s="26"/>
      <c r="AB6262" s="26"/>
      <c r="AC6262" s="26"/>
      <c r="AD6262" s="26"/>
      <c r="AE6262" s="26"/>
      <c r="AF6262" s="26"/>
      <c r="AG6262" s="26"/>
      <c r="AH6262" s="26"/>
      <c r="AI6262" s="26"/>
      <c r="AJ6262" s="26"/>
      <c r="AK6262" s="26"/>
      <c r="AL6262" s="26"/>
      <c r="AM6262" s="26"/>
      <c r="AN6262" s="26"/>
      <c r="AO6262" s="26"/>
      <c r="AP6262" s="26"/>
      <c r="AQ6262" s="26"/>
    </row>
    <row r="6263" spans="1:43" x14ac:dyDescent="0.25">
      <c r="A6263" s="22"/>
      <c r="S6263" s="26"/>
      <c r="T6263" s="26"/>
      <c r="U6263" s="26"/>
      <c r="V6263" s="26"/>
      <c r="W6263" s="26"/>
      <c r="X6263" s="26"/>
      <c r="Y6263" s="26"/>
      <c r="Z6263" s="26"/>
      <c r="AA6263" s="26"/>
      <c r="AB6263" s="26"/>
      <c r="AC6263" s="26"/>
      <c r="AD6263" s="26"/>
      <c r="AE6263" s="26"/>
      <c r="AF6263" s="26"/>
      <c r="AG6263" s="26"/>
      <c r="AH6263" s="26"/>
      <c r="AI6263" s="26"/>
      <c r="AJ6263" s="26"/>
      <c r="AK6263" s="26"/>
      <c r="AL6263" s="26"/>
      <c r="AM6263" s="26"/>
      <c r="AN6263" s="26"/>
      <c r="AO6263" s="26"/>
      <c r="AP6263" s="26"/>
      <c r="AQ6263" s="26"/>
    </row>
    <row r="6264" spans="1:43" x14ac:dyDescent="0.25">
      <c r="A6264" s="22"/>
      <c r="S6264" s="26"/>
      <c r="T6264" s="26"/>
      <c r="U6264" s="26"/>
      <c r="V6264" s="26"/>
      <c r="W6264" s="26"/>
      <c r="X6264" s="26"/>
      <c r="Y6264" s="26"/>
      <c r="Z6264" s="26"/>
      <c r="AA6264" s="26"/>
      <c r="AB6264" s="26"/>
      <c r="AC6264" s="26"/>
      <c r="AD6264" s="26"/>
      <c r="AE6264" s="26"/>
      <c r="AF6264" s="26"/>
      <c r="AG6264" s="26"/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</row>
    <row r="6265" spans="1:43" x14ac:dyDescent="0.25">
      <c r="A6265" s="22"/>
      <c r="S6265" s="26"/>
      <c r="T6265" s="26"/>
      <c r="U6265" s="26"/>
      <c r="V6265" s="26"/>
      <c r="W6265" s="26"/>
      <c r="X6265" s="26"/>
      <c r="Y6265" s="26"/>
      <c r="Z6265" s="26"/>
      <c r="AA6265" s="26"/>
      <c r="AB6265" s="26"/>
      <c r="AC6265" s="26"/>
      <c r="AD6265" s="26"/>
      <c r="AE6265" s="26"/>
      <c r="AF6265" s="26"/>
      <c r="AG6265" s="26"/>
      <c r="AH6265" s="26"/>
      <c r="AI6265" s="26"/>
      <c r="AJ6265" s="26"/>
      <c r="AK6265" s="26"/>
      <c r="AL6265" s="26"/>
      <c r="AM6265" s="26"/>
      <c r="AN6265" s="26"/>
      <c r="AO6265" s="26"/>
      <c r="AP6265" s="26"/>
      <c r="AQ6265" s="26"/>
    </row>
    <row r="6266" spans="1:43" x14ac:dyDescent="0.25">
      <c r="A6266" s="22"/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</row>
    <row r="6267" spans="1:43" x14ac:dyDescent="0.25">
      <c r="A6267" s="22"/>
      <c r="S6267" s="26"/>
      <c r="T6267" s="26"/>
      <c r="U6267" s="26"/>
      <c r="V6267" s="26"/>
      <c r="W6267" s="26"/>
      <c r="X6267" s="26"/>
      <c r="Y6267" s="26"/>
      <c r="Z6267" s="26"/>
      <c r="AA6267" s="26"/>
      <c r="AB6267" s="26"/>
      <c r="AC6267" s="26"/>
      <c r="AD6267" s="26"/>
      <c r="AE6267" s="26"/>
      <c r="AF6267" s="26"/>
      <c r="AG6267" s="26"/>
      <c r="AH6267" s="26"/>
      <c r="AI6267" s="26"/>
      <c r="AJ6267" s="26"/>
      <c r="AK6267" s="26"/>
      <c r="AL6267" s="26"/>
      <c r="AM6267" s="26"/>
      <c r="AN6267" s="26"/>
      <c r="AO6267" s="26"/>
      <c r="AP6267" s="26"/>
      <c r="AQ6267" s="26"/>
    </row>
    <row r="6268" spans="1:43" x14ac:dyDescent="0.25">
      <c r="A6268" s="22"/>
      <c r="S6268" s="26"/>
      <c r="T6268" s="26"/>
      <c r="U6268" s="26"/>
      <c r="V6268" s="26"/>
      <c r="W6268" s="26"/>
      <c r="X6268" s="26"/>
      <c r="Y6268" s="26"/>
      <c r="Z6268" s="26"/>
      <c r="AA6268" s="26"/>
      <c r="AB6268" s="26"/>
      <c r="AC6268" s="26"/>
      <c r="AD6268" s="26"/>
      <c r="AE6268" s="26"/>
      <c r="AF6268" s="26"/>
      <c r="AG6268" s="26"/>
      <c r="AH6268" s="26"/>
      <c r="AI6268" s="26"/>
      <c r="AJ6268" s="26"/>
      <c r="AK6268" s="26"/>
      <c r="AL6268" s="26"/>
      <c r="AM6268" s="26"/>
      <c r="AN6268" s="26"/>
      <c r="AO6268" s="26"/>
      <c r="AP6268" s="26"/>
      <c r="AQ6268" s="26"/>
    </row>
    <row r="6269" spans="1:43" x14ac:dyDescent="0.25">
      <c r="A6269" s="22"/>
      <c r="S6269" s="26"/>
      <c r="T6269" s="26"/>
      <c r="U6269" s="26"/>
      <c r="V6269" s="26"/>
      <c r="W6269" s="26"/>
      <c r="X6269" s="26"/>
      <c r="Y6269" s="26"/>
      <c r="Z6269" s="26"/>
      <c r="AA6269" s="26"/>
      <c r="AB6269" s="26"/>
      <c r="AC6269" s="26"/>
      <c r="AD6269" s="26"/>
      <c r="AE6269" s="26"/>
      <c r="AF6269" s="26"/>
      <c r="AG6269" s="26"/>
      <c r="AH6269" s="26"/>
      <c r="AI6269" s="26"/>
      <c r="AJ6269" s="26"/>
      <c r="AK6269" s="26"/>
      <c r="AL6269" s="26"/>
      <c r="AM6269" s="26"/>
      <c r="AN6269" s="26"/>
      <c r="AO6269" s="26"/>
      <c r="AP6269" s="26"/>
      <c r="AQ6269" s="26"/>
    </row>
    <row r="6270" spans="1:43" x14ac:dyDescent="0.25">
      <c r="A6270" s="22"/>
      <c r="S6270" s="26"/>
      <c r="T6270" s="26"/>
      <c r="U6270" s="26"/>
      <c r="V6270" s="26"/>
      <c r="W6270" s="26"/>
      <c r="X6270" s="26"/>
      <c r="Y6270" s="26"/>
      <c r="Z6270" s="26"/>
      <c r="AA6270" s="26"/>
      <c r="AB6270" s="26"/>
      <c r="AC6270" s="26"/>
      <c r="AD6270" s="26"/>
      <c r="AE6270" s="26"/>
      <c r="AF6270" s="26"/>
      <c r="AG6270" s="26"/>
      <c r="AH6270" s="26"/>
      <c r="AI6270" s="26"/>
      <c r="AJ6270" s="26"/>
      <c r="AK6270" s="26"/>
      <c r="AL6270" s="26"/>
      <c r="AM6270" s="26"/>
      <c r="AN6270" s="26"/>
      <c r="AO6270" s="26"/>
      <c r="AP6270" s="26"/>
      <c r="AQ6270" s="26"/>
    </row>
    <row r="6271" spans="1:43" x14ac:dyDescent="0.25">
      <c r="A6271" s="22"/>
      <c r="S6271" s="26"/>
      <c r="T6271" s="26"/>
      <c r="U6271" s="26"/>
      <c r="V6271" s="26"/>
      <c r="W6271" s="26"/>
      <c r="X6271" s="26"/>
      <c r="Y6271" s="26"/>
      <c r="Z6271" s="26"/>
      <c r="AA6271" s="26"/>
      <c r="AB6271" s="26"/>
      <c r="AC6271" s="26"/>
      <c r="AD6271" s="26"/>
      <c r="AE6271" s="26"/>
      <c r="AF6271" s="26"/>
      <c r="AG6271" s="26"/>
      <c r="AH6271" s="26"/>
      <c r="AI6271" s="26"/>
      <c r="AJ6271" s="26"/>
      <c r="AK6271" s="26"/>
      <c r="AL6271" s="26"/>
      <c r="AM6271" s="26"/>
      <c r="AN6271" s="26"/>
      <c r="AO6271" s="26"/>
      <c r="AP6271" s="26"/>
      <c r="AQ6271" s="26"/>
    </row>
    <row r="6272" spans="1:43" x14ac:dyDescent="0.25">
      <c r="A6272" s="22"/>
      <c r="S6272" s="26"/>
      <c r="T6272" s="26"/>
      <c r="U6272" s="26"/>
      <c r="V6272" s="26"/>
      <c r="W6272" s="26"/>
      <c r="X6272" s="26"/>
      <c r="Y6272" s="26"/>
      <c r="Z6272" s="26"/>
      <c r="AA6272" s="26"/>
      <c r="AB6272" s="26"/>
      <c r="AC6272" s="26"/>
      <c r="AD6272" s="26"/>
      <c r="AE6272" s="26"/>
      <c r="AF6272" s="26"/>
      <c r="AG6272" s="26"/>
      <c r="AH6272" s="26"/>
      <c r="AI6272" s="26"/>
      <c r="AJ6272" s="26"/>
      <c r="AK6272" s="26"/>
      <c r="AL6272" s="26"/>
      <c r="AM6272" s="26"/>
      <c r="AN6272" s="26"/>
      <c r="AO6272" s="26"/>
      <c r="AP6272" s="26"/>
      <c r="AQ6272" s="26"/>
    </row>
    <row r="6273" spans="1:43" x14ac:dyDescent="0.25">
      <c r="A6273" s="22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</row>
    <row r="6274" spans="1:43" x14ac:dyDescent="0.25">
      <c r="A6274" s="22"/>
      <c r="S6274" s="26"/>
      <c r="T6274" s="26"/>
      <c r="U6274" s="26"/>
      <c r="V6274" s="26"/>
      <c r="W6274" s="26"/>
      <c r="X6274" s="26"/>
      <c r="Y6274" s="26"/>
      <c r="Z6274" s="26"/>
      <c r="AA6274" s="26"/>
      <c r="AB6274" s="26"/>
      <c r="AC6274" s="26"/>
      <c r="AD6274" s="26"/>
      <c r="AE6274" s="26"/>
      <c r="AF6274" s="26"/>
      <c r="AG6274" s="26"/>
      <c r="AH6274" s="26"/>
      <c r="AI6274" s="26"/>
      <c r="AJ6274" s="26"/>
      <c r="AK6274" s="26"/>
      <c r="AL6274" s="26"/>
      <c r="AM6274" s="26"/>
      <c r="AN6274" s="26"/>
      <c r="AO6274" s="26"/>
      <c r="AP6274" s="26"/>
      <c r="AQ6274" s="26"/>
    </row>
    <row r="6275" spans="1:43" x14ac:dyDescent="0.25">
      <c r="A6275" s="22"/>
      <c r="S6275" s="26"/>
      <c r="T6275" s="26"/>
      <c r="U6275" s="26"/>
      <c r="V6275" s="26"/>
      <c r="W6275" s="26"/>
      <c r="X6275" s="26"/>
      <c r="Y6275" s="26"/>
      <c r="Z6275" s="26"/>
      <c r="AA6275" s="26"/>
      <c r="AB6275" s="26"/>
      <c r="AC6275" s="26"/>
      <c r="AD6275" s="26"/>
      <c r="AE6275" s="26"/>
      <c r="AF6275" s="26"/>
      <c r="AG6275" s="26"/>
      <c r="AH6275" s="26"/>
      <c r="AI6275" s="26"/>
      <c r="AJ6275" s="26"/>
      <c r="AK6275" s="26"/>
      <c r="AL6275" s="26"/>
      <c r="AM6275" s="26"/>
      <c r="AN6275" s="26"/>
      <c r="AO6275" s="26"/>
      <c r="AP6275" s="26"/>
      <c r="AQ6275" s="26"/>
    </row>
    <row r="6276" spans="1:43" x14ac:dyDescent="0.25">
      <c r="A6276" s="22"/>
      <c r="S6276" s="26"/>
      <c r="T6276" s="26"/>
      <c r="U6276" s="26"/>
      <c r="V6276" s="26"/>
      <c r="W6276" s="26"/>
      <c r="X6276" s="26"/>
      <c r="Y6276" s="26"/>
      <c r="Z6276" s="26"/>
      <c r="AA6276" s="26"/>
      <c r="AB6276" s="26"/>
      <c r="AC6276" s="26"/>
      <c r="AD6276" s="26"/>
      <c r="AE6276" s="26"/>
      <c r="AF6276" s="26"/>
      <c r="AG6276" s="26"/>
      <c r="AH6276" s="26"/>
      <c r="AI6276" s="26"/>
      <c r="AJ6276" s="26"/>
      <c r="AK6276" s="26"/>
      <c r="AL6276" s="26"/>
      <c r="AM6276" s="26"/>
      <c r="AN6276" s="26"/>
      <c r="AO6276" s="26"/>
      <c r="AP6276" s="26"/>
      <c r="AQ6276" s="26"/>
    </row>
    <row r="6277" spans="1:43" x14ac:dyDescent="0.25">
      <c r="A6277" s="22"/>
      <c r="S6277" s="26"/>
      <c r="T6277" s="26"/>
      <c r="U6277" s="26"/>
      <c r="V6277" s="26"/>
      <c r="W6277" s="26"/>
      <c r="X6277" s="26"/>
      <c r="Y6277" s="26"/>
      <c r="Z6277" s="26"/>
      <c r="AA6277" s="26"/>
      <c r="AB6277" s="26"/>
      <c r="AC6277" s="26"/>
      <c r="AD6277" s="26"/>
      <c r="AE6277" s="26"/>
      <c r="AF6277" s="26"/>
      <c r="AG6277" s="26"/>
      <c r="AH6277" s="26"/>
      <c r="AI6277" s="26"/>
      <c r="AJ6277" s="26"/>
      <c r="AK6277" s="26"/>
      <c r="AL6277" s="26"/>
      <c r="AM6277" s="26"/>
      <c r="AN6277" s="26"/>
      <c r="AO6277" s="26"/>
      <c r="AP6277" s="26"/>
      <c r="AQ6277" s="26"/>
    </row>
    <row r="6278" spans="1:43" x14ac:dyDescent="0.25">
      <c r="A6278" s="22"/>
      <c r="S6278" s="26"/>
      <c r="T6278" s="26"/>
      <c r="U6278" s="26"/>
      <c r="V6278" s="26"/>
      <c r="W6278" s="26"/>
      <c r="X6278" s="26"/>
      <c r="Y6278" s="26"/>
      <c r="Z6278" s="26"/>
      <c r="AA6278" s="26"/>
      <c r="AB6278" s="26"/>
      <c r="AC6278" s="26"/>
      <c r="AD6278" s="26"/>
      <c r="AE6278" s="26"/>
      <c r="AF6278" s="26"/>
      <c r="AG6278" s="26"/>
      <c r="AH6278" s="26"/>
      <c r="AI6278" s="26"/>
      <c r="AJ6278" s="26"/>
      <c r="AK6278" s="26"/>
      <c r="AL6278" s="26"/>
      <c r="AM6278" s="26"/>
      <c r="AN6278" s="26"/>
      <c r="AO6278" s="26"/>
      <c r="AP6278" s="26"/>
      <c r="AQ6278" s="26"/>
    </row>
    <row r="6279" spans="1:43" x14ac:dyDescent="0.25">
      <c r="A6279" s="22"/>
      <c r="S6279" s="26"/>
      <c r="T6279" s="26"/>
      <c r="U6279" s="26"/>
      <c r="V6279" s="26"/>
      <c r="W6279" s="26"/>
      <c r="X6279" s="26"/>
      <c r="Y6279" s="26"/>
      <c r="Z6279" s="26"/>
      <c r="AA6279" s="26"/>
      <c r="AB6279" s="26"/>
      <c r="AC6279" s="26"/>
      <c r="AD6279" s="26"/>
      <c r="AE6279" s="26"/>
      <c r="AF6279" s="26"/>
      <c r="AG6279" s="26"/>
      <c r="AH6279" s="26"/>
      <c r="AI6279" s="26"/>
      <c r="AJ6279" s="26"/>
      <c r="AK6279" s="26"/>
      <c r="AL6279" s="26"/>
      <c r="AM6279" s="26"/>
      <c r="AN6279" s="26"/>
      <c r="AO6279" s="26"/>
      <c r="AP6279" s="26"/>
      <c r="AQ6279" s="26"/>
    </row>
    <row r="6280" spans="1:43" x14ac:dyDescent="0.25">
      <c r="A6280" s="22"/>
      <c r="S6280" s="26"/>
      <c r="T6280" s="26"/>
      <c r="U6280" s="26"/>
      <c r="V6280" s="26"/>
      <c r="W6280" s="26"/>
      <c r="X6280" s="26"/>
      <c r="Y6280" s="26"/>
      <c r="Z6280" s="26"/>
      <c r="AA6280" s="26"/>
      <c r="AB6280" s="26"/>
      <c r="AC6280" s="26"/>
      <c r="AD6280" s="26"/>
      <c r="AE6280" s="26"/>
      <c r="AF6280" s="26"/>
      <c r="AG6280" s="26"/>
      <c r="AH6280" s="26"/>
      <c r="AI6280" s="26"/>
      <c r="AJ6280" s="26"/>
      <c r="AK6280" s="26"/>
      <c r="AL6280" s="26"/>
      <c r="AM6280" s="26"/>
      <c r="AN6280" s="26"/>
      <c r="AO6280" s="26"/>
      <c r="AP6280" s="26"/>
      <c r="AQ6280" s="26"/>
    </row>
    <row r="6281" spans="1:43" x14ac:dyDescent="0.25">
      <c r="A6281" s="22"/>
      <c r="S6281" s="26"/>
      <c r="T6281" s="26"/>
      <c r="U6281" s="26"/>
      <c r="V6281" s="26"/>
      <c r="W6281" s="26"/>
      <c r="X6281" s="26"/>
      <c r="Y6281" s="26"/>
      <c r="Z6281" s="26"/>
      <c r="AA6281" s="26"/>
      <c r="AB6281" s="26"/>
      <c r="AC6281" s="26"/>
      <c r="AD6281" s="26"/>
      <c r="AE6281" s="26"/>
      <c r="AF6281" s="26"/>
      <c r="AG6281" s="26"/>
      <c r="AH6281" s="26"/>
      <c r="AI6281" s="26"/>
      <c r="AJ6281" s="26"/>
      <c r="AK6281" s="26"/>
      <c r="AL6281" s="26"/>
      <c r="AM6281" s="26"/>
      <c r="AN6281" s="26"/>
      <c r="AO6281" s="26"/>
      <c r="AP6281" s="26"/>
      <c r="AQ6281" s="26"/>
    </row>
    <row r="6282" spans="1:43" x14ac:dyDescent="0.25">
      <c r="A6282" s="22"/>
      <c r="S6282" s="26"/>
      <c r="T6282" s="26"/>
      <c r="U6282" s="26"/>
      <c r="V6282" s="26"/>
      <c r="W6282" s="26"/>
      <c r="X6282" s="26"/>
      <c r="Y6282" s="26"/>
      <c r="Z6282" s="26"/>
      <c r="AA6282" s="26"/>
      <c r="AB6282" s="26"/>
      <c r="AC6282" s="26"/>
      <c r="AD6282" s="26"/>
      <c r="AE6282" s="26"/>
      <c r="AF6282" s="26"/>
      <c r="AG6282" s="26"/>
      <c r="AH6282" s="26"/>
      <c r="AI6282" s="26"/>
      <c r="AJ6282" s="26"/>
      <c r="AK6282" s="26"/>
      <c r="AL6282" s="26"/>
      <c r="AM6282" s="26"/>
      <c r="AN6282" s="26"/>
      <c r="AO6282" s="26"/>
      <c r="AP6282" s="26"/>
      <c r="AQ6282" s="26"/>
    </row>
    <row r="6283" spans="1:43" x14ac:dyDescent="0.25">
      <c r="A6283" s="22"/>
      <c r="S6283" s="26"/>
      <c r="T6283" s="26"/>
      <c r="U6283" s="26"/>
      <c r="V6283" s="26"/>
      <c r="W6283" s="26"/>
      <c r="X6283" s="26"/>
      <c r="Y6283" s="26"/>
      <c r="Z6283" s="26"/>
      <c r="AA6283" s="26"/>
      <c r="AB6283" s="26"/>
      <c r="AC6283" s="26"/>
      <c r="AD6283" s="26"/>
      <c r="AE6283" s="26"/>
      <c r="AF6283" s="26"/>
      <c r="AG6283" s="26"/>
      <c r="AH6283" s="26"/>
      <c r="AI6283" s="26"/>
      <c r="AJ6283" s="26"/>
      <c r="AK6283" s="26"/>
      <c r="AL6283" s="26"/>
      <c r="AM6283" s="26"/>
      <c r="AN6283" s="26"/>
      <c r="AO6283" s="26"/>
      <c r="AP6283" s="26"/>
      <c r="AQ6283" s="26"/>
    </row>
    <row r="6284" spans="1:43" x14ac:dyDescent="0.25">
      <c r="A6284" s="22"/>
      <c r="S6284" s="26"/>
      <c r="T6284" s="26"/>
      <c r="U6284" s="26"/>
      <c r="V6284" s="26"/>
      <c r="W6284" s="26"/>
      <c r="X6284" s="26"/>
      <c r="Y6284" s="26"/>
      <c r="Z6284" s="26"/>
      <c r="AA6284" s="26"/>
      <c r="AB6284" s="26"/>
      <c r="AC6284" s="26"/>
      <c r="AD6284" s="26"/>
      <c r="AE6284" s="26"/>
      <c r="AF6284" s="26"/>
      <c r="AG6284" s="26"/>
      <c r="AH6284" s="26"/>
      <c r="AI6284" s="26"/>
      <c r="AJ6284" s="26"/>
      <c r="AK6284" s="26"/>
      <c r="AL6284" s="26"/>
      <c r="AM6284" s="26"/>
      <c r="AN6284" s="26"/>
      <c r="AO6284" s="26"/>
      <c r="AP6284" s="26"/>
      <c r="AQ6284" s="26"/>
    </row>
    <row r="6285" spans="1:43" x14ac:dyDescent="0.25">
      <c r="A6285" s="22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6"/>
    </row>
    <row r="6286" spans="1:43" x14ac:dyDescent="0.25">
      <c r="A6286" s="22"/>
      <c r="S6286" s="26"/>
      <c r="T6286" s="26"/>
      <c r="U6286" s="26"/>
      <c r="V6286" s="26"/>
      <c r="W6286" s="26"/>
      <c r="X6286" s="26"/>
      <c r="Y6286" s="26"/>
      <c r="Z6286" s="26"/>
      <c r="AA6286" s="26"/>
      <c r="AB6286" s="26"/>
      <c r="AC6286" s="26"/>
      <c r="AD6286" s="26"/>
      <c r="AE6286" s="26"/>
      <c r="AF6286" s="26"/>
      <c r="AG6286" s="26"/>
      <c r="AH6286" s="26"/>
      <c r="AI6286" s="26"/>
      <c r="AJ6286" s="26"/>
      <c r="AK6286" s="26"/>
      <c r="AL6286" s="26"/>
      <c r="AM6286" s="26"/>
      <c r="AN6286" s="26"/>
      <c r="AO6286" s="26"/>
      <c r="AP6286" s="26"/>
      <c r="AQ6286" s="26"/>
    </row>
    <row r="6287" spans="1:43" x14ac:dyDescent="0.25">
      <c r="A6287" s="22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6"/>
      <c r="AC6287" s="26"/>
      <c r="AD6287" s="26"/>
      <c r="AE6287" s="26"/>
      <c r="AF6287" s="26"/>
      <c r="AG6287" s="26"/>
      <c r="AH6287" s="26"/>
      <c r="AI6287" s="26"/>
      <c r="AJ6287" s="26"/>
      <c r="AK6287" s="26"/>
      <c r="AL6287" s="26"/>
      <c r="AM6287" s="26"/>
      <c r="AN6287" s="26"/>
      <c r="AO6287" s="26"/>
      <c r="AP6287" s="26"/>
      <c r="AQ6287" s="26"/>
    </row>
    <row r="6288" spans="1:43" x14ac:dyDescent="0.25">
      <c r="A6288" s="22"/>
      <c r="S6288" s="26"/>
      <c r="T6288" s="26"/>
      <c r="U6288" s="26"/>
      <c r="V6288" s="26"/>
      <c r="W6288" s="26"/>
      <c r="X6288" s="26"/>
      <c r="Y6288" s="26"/>
      <c r="Z6288" s="26"/>
      <c r="AA6288" s="26"/>
      <c r="AB6288" s="26"/>
      <c r="AC6288" s="26"/>
      <c r="AD6288" s="26"/>
      <c r="AE6288" s="26"/>
      <c r="AF6288" s="26"/>
      <c r="AG6288" s="26"/>
      <c r="AH6288" s="26"/>
      <c r="AI6288" s="26"/>
      <c r="AJ6288" s="26"/>
      <c r="AK6288" s="26"/>
      <c r="AL6288" s="26"/>
      <c r="AM6288" s="26"/>
      <c r="AN6288" s="26"/>
      <c r="AO6288" s="26"/>
      <c r="AP6288" s="26"/>
      <c r="AQ6288" s="26"/>
    </row>
    <row r="6289" spans="1:43" x14ac:dyDescent="0.25">
      <c r="A6289" s="22"/>
      <c r="S6289" s="26"/>
      <c r="T6289" s="26"/>
      <c r="U6289" s="26"/>
      <c r="V6289" s="26"/>
      <c r="W6289" s="26"/>
      <c r="X6289" s="26"/>
      <c r="Y6289" s="26"/>
      <c r="Z6289" s="26"/>
      <c r="AA6289" s="26"/>
      <c r="AB6289" s="26"/>
      <c r="AC6289" s="26"/>
      <c r="AD6289" s="26"/>
      <c r="AE6289" s="26"/>
      <c r="AF6289" s="26"/>
      <c r="AG6289" s="26"/>
      <c r="AH6289" s="26"/>
      <c r="AI6289" s="26"/>
      <c r="AJ6289" s="26"/>
      <c r="AK6289" s="26"/>
      <c r="AL6289" s="26"/>
      <c r="AM6289" s="26"/>
      <c r="AN6289" s="26"/>
      <c r="AO6289" s="26"/>
      <c r="AP6289" s="26"/>
      <c r="AQ6289" s="26"/>
    </row>
    <row r="6290" spans="1:43" x14ac:dyDescent="0.25">
      <c r="A6290" s="22"/>
      <c r="S6290" s="26"/>
      <c r="T6290" s="26"/>
      <c r="U6290" s="26"/>
      <c r="V6290" s="26"/>
      <c r="W6290" s="26"/>
      <c r="X6290" s="26"/>
      <c r="Y6290" s="26"/>
      <c r="Z6290" s="26"/>
      <c r="AA6290" s="26"/>
      <c r="AB6290" s="26"/>
      <c r="AC6290" s="26"/>
      <c r="AD6290" s="26"/>
      <c r="AE6290" s="26"/>
      <c r="AF6290" s="26"/>
      <c r="AG6290" s="26"/>
      <c r="AH6290" s="26"/>
      <c r="AI6290" s="26"/>
      <c r="AJ6290" s="26"/>
      <c r="AK6290" s="26"/>
      <c r="AL6290" s="26"/>
      <c r="AM6290" s="26"/>
      <c r="AN6290" s="26"/>
      <c r="AO6290" s="26"/>
      <c r="AP6290" s="26"/>
      <c r="AQ6290" s="26"/>
    </row>
    <row r="6291" spans="1:43" x14ac:dyDescent="0.25">
      <c r="A6291" s="22"/>
      <c r="S6291" s="26"/>
      <c r="T6291" s="26"/>
      <c r="U6291" s="26"/>
      <c r="V6291" s="26"/>
      <c r="W6291" s="26"/>
      <c r="X6291" s="26"/>
      <c r="Y6291" s="26"/>
      <c r="Z6291" s="26"/>
      <c r="AA6291" s="26"/>
      <c r="AB6291" s="26"/>
      <c r="AC6291" s="26"/>
      <c r="AD6291" s="26"/>
      <c r="AE6291" s="26"/>
      <c r="AF6291" s="26"/>
      <c r="AG6291" s="26"/>
      <c r="AH6291" s="26"/>
      <c r="AI6291" s="26"/>
      <c r="AJ6291" s="26"/>
      <c r="AK6291" s="26"/>
      <c r="AL6291" s="26"/>
      <c r="AM6291" s="26"/>
      <c r="AN6291" s="26"/>
      <c r="AO6291" s="26"/>
      <c r="AP6291" s="26"/>
      <c r="AQ6291" s="26"/>
    </row>
    <row r="6292" spans="1:43" x14ac:dyDescent="0.25">
      <c r="A6292" s="22"/>
      <c r="S6292" s="26"/>
      <c r="T6292" s="26"/>
      <c r="U6292" s="26"/>
      <c r="V6292" s="26"/>
      <c r="W6292" s="26"/>
      <c r="X6292" s="26"/>
      <c r="Y6292" s="26"/>
      <c r="Z6292" s="26"/>
      <c r="AA6292" s="26"/>
      <c r="AB6292" s="26"/>
      <c r="AC6292" s="26"/>
      <c r="AD6292" s="26"/>
      <c r="AE6292" s="26"/>
      <c r="AF6292" s="26"/>
      <c r="AG6292" s="26"/>
      <c r="AH6292" s="26"/>
      <c r="AI6292" s="26"/>
      <c r="AJ6292" s="26"/>
      <c r="AK6292" s="26"/>
      <c r="AL6292" s="26"/>
      <c r="AM6292" s="26"/>
      <c r="AN6292" s="26"/>
      <c r="AO6292" s="26"/>
      <c r="AP6292" s="26"/>
      <c r="AQ6292" s="26"/>
    </row>
    <row r="6293" spans="1:43" x14ac:dyDescent="0.25">
      <c r="A6293" s="22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6"/>
      <c r="AP6293" s="26"/>
      <c r="AQ6293" s="26"/>
    </row>
    <row r="6294" spans="1:43" x14ac:dyDescent="0.25">
      <c r="A6294" s="22"/>
      <c r="S6294" s="26"/>
      <c r="T6294" s="26"/>
      <c r="U6294" s="26"/>
      <c r="V6294" s="26"/>
      <c r="W6294" s="26"/>
      <c r="X6294" s="26"/>
      <c r="Y6294" s="26"/>
      <c r="Z6294" s="26"/>
      <c r="AA6294" s="26"/>
      <c r="AB6294" s="26"/>
      <c r="AC6294" s="26"/>
      <c r="AD6294" s="26"/>
      <c r="AE6294" s="26"/>
      <c r="AF6294" s="26"/>
      <c r="AG6294" s="26"/>
      <c r="AH6294" s="26"/>
      <c r="AI6294" s="26"/>
      <c r="AJ6294" s="26"/>
      <c r="AK6294" s="26"/>
      <c r="AL6294" s="26"/>
      <c r="AM6294" s="26"/>
      <c r="AN6294" s="26"/>
      <c r="AO6294" s="26"/>
      <c r="AP6294" s="26"/>
      <c r="AQ6294" s="26"/>
    </row>
    <row r="6295" spans="1:43" x14ac:dyDescent="0.25">
      <c r="A6295" s="22"/>
      <c r="S6295" s="26"/>
      <c r="T6295" s="26"/>
      <c r="U6295" s="26"/>
      <c r="V6295" s="26"/>
      <c r="W6295" s="26"/>
      <c r="X6295" s="26"/>
      <c r="Y6295" s="26"/>
      <c r="Z6295" s="26"/>
      <c r="AA6295" s="26"/>
      <c r="AB6295" s="26"/>
      <c r="AC6295" s="26"/>
      <c r="AD6295" s="26"/>
      <c r="AE6295" s="26"/>
      <c r="AF6295" s="26"/>
      <c r="AG6295" s="26"/>
      <c r="AH6295" s="26"/>
      <c r="AI6295" s="26"/>
      <c r="AJ6295" s="26"/>
      <c r="AK6295" s="26"/>
      <c r="AL6295" s="26"/>
      <c r="AM6295" s="26"/>
      <c r="AN6295" s="26"/>
      <c r="AO6295" s="26"/>
      <c r="AP6295" s="26"/>
      <c r="AQ6295" s="26"/>
    </row>
    <row r="6296" spans="1:43" x14ac:dyDescent="0.25">
      <c r="A6296" s="22"/>
      <c r="S6296" s="26"/>
      <c r="T6296" s="26"/>
      <c r="U6296" s="26"/>
      <c r="V6296" s="26"/>
      <c r="W6296" s="26"/>
      <c r="X6296" s="26"/>
      <c r="Y6296" s="26"/>
      <c r="Z6296" s="26"/>
      <c r="AA6296" s="26"/>
      <c r="AB6296" s="26"/>
      <c r="AC6296" s="26"/>
      <c r="AD6296" s="26"/>
      <c r="AE6296" s="26"/>
      <c r="AF6296" s="26"/>
      <c r="AG6296" s="26"/>
      <c r="AH6296" s="26"/>
      <c r="AI6296" s="26"/>
      <c r="AJ6296" s="26"/>
      <c r="AK6296" s="26"/>
      <c r="AL6296" s="26"/>
      <c r="AM6296" s="26"/>
      <c r="AN6296" s="26"/>
      <c r="AO6296" s="26"/>
      <c r="AP6296" s="26"/>
      <c r="AQ6296" s="26"/>
    </row>
    <row r="6297" spans="1:43" x14ac:dyDescent="0.25">
      <c r="A6297" s="22"/>
      <c r="S6297" s="26"/>
      <c r="T6297" s="26"/>
      <c r="U6297" s="26"/>
      <c r="V6297" s="26"/>
      <c r="W6297" s="26"/>
      <c r="X6297" s="26"/>
      <c r="Y6297" s="26"/>
      <c r="Z6297" s="26"/>
      <c r="AA6297" s="26"/>
      <c r="AB6297" s="26"/>
      <c r="AC6297" s="26"/>
      <c r="AD6297" s="26"/>
      <c r="AE6297" s="26"/>
      <c r="AF6297" s="26"/>
      <c r="AG6297" s="26"/>
      <c r="AH6297" s="26"/>
      <c r="AI6297" s="26"/>
      <c r="AJ6297" s="26"/>
      <c r="AK6297" s="26"/>
      <c r="AL6297" s="26"/>
      <c r="AM6297" s="26"/>
      <c r="AN6297" s="26"/>
      <c r="AO6297" s="26"/>
      <c r="AP6297" s="26"/>
      <c r="AQ6297" s="26"/>
    </row>
    <row r="6298" spans="1:43" x14ac:dyDescent="0.25">
      <c r="A6298" s="22"/>
      <c r="S6298" s="26"/>
      <c r="T6298" s="26"/>
      <c r="U6298" s="26"/>
      <c r="V6298" s="26"/>
      <c r="W6298" s="26"/>
      <c r="X6298" s="26"/>
      <c r="Y6298" s="26"/>
      <c r="Z6298" s="26"/>
      <c r="AA6298" s="26"/>
      <c r="AB6298" s="26"/>
      <c r="AC6298" s="26"/>
      <c r="AD6298" s="26"/>
      <c r="AE6298" s="26"/>
      <c r="AF6298" s="26"/>
      <c r="AG6298" s="26"/>
      <c r="AH6298" s="26"/>
      <c r="AI6298" s="26"/>
      <c r="AJ6298" s="26"/>
      <c r="AK6298" s="26"/>
      <c r="AL6298" s="26"/>
      <c r="AM6298" s="26"/>
      <c r="AN6298" s="26"/>
      <c r="AO6298" s="26"/>
      <c r="AP6298" s="26"/>
      <c r="AQ6298" s="26"/>
    </row>
    <row r="6299" spans="1:43" x14ac:dyDescent="0.25">
      <c r="A6299" s="22"/>
      <c r="S6299" s="26"/>
      <c r="T6299" s="26"/>
      <c r="U6299" s="26"/>
      <c r="V6299" s="26"/>
      <c r="W6299" s="26"/>
      <c r="X6299" s="26"/>
      <c r="Y6299" s="26"/>
      <c r="Z6299" s="26"/>
      <c r="AA6299" s="26"/>
      <c r="AB6299" s="26"/>
      <c r="AC6299" s="26"/>
      <c r="AD6299" s="26"/>
      <c r="AE6299" s="26"/>
      <c r="AF6299" s="26"/>
      <c r="AG6299" s="26"/>
      <c r="AH6299" s="26"/>
      <c r="AI6299" s="26"/>
      <c r="AJ6299" s="26"/>
      <c r="AK6299" s="26"/>
      <c r="AL6299" s="26"/>
      <c r="AM6299" s="26"/>
      <c r="AN6299" s="26"/>
      <c r="AO6299" s="26"/>
      <c r="AP6299" s="26"/>
      <c r="AQ6299" s="26"/>
    </row>
    <row r="6300" spans="1:43" x14ac:dyDescent="0.25">
      <c r="A6300" s="22"/>
      <c r="S6300" s="26"/>
      <c r="T6300" s="26"/>
      <c r="U6300" s="26"/>
      <c r="V6300" s="26"/>
      <c r="W6300" s="26"/>
      <c r="X6300" s="26"/>
      <c r="Y6300" s="26"/>
      <c r="Z6300" s="26"/>
      <c r="AA6300" s="26"/>
      <c r="AB6300" s="26"/>
      <c r="AC6300" s="26"/>
      <c r="AD6300" s="26"/>
      <c r="AE6300" s="26"/>
      <c r="AF6300" s="26"/>
      <c r="AG6300" s="26"/>
      <c r="AH6300" s="26"/>
      <c r="AI6300" s="26"/>
      <c r="AJ6300" s="26"/>
      <c r="AK6300" s="26"/>
      <c r="AL6300" s="26"/>
      <c r="AM6300" s="26"/>
      <c r="AN6300" s="26"/>
      <c r="AO6300" s="26"/>
      <c r="AP6300" s="26"/>
      <c r="AQ6300" s="26"/>
    </row>
    <row r="6301" spans="1:43" x14ac:dyDescent="0.25">
      <c r="A6301" s="22"/>
      <c r="S6301" s="26"/>
      <c r="T6301" s="26"/>
      <c r="U6301" s="26"/>
      <c r="V6301" s="26"/>
      <c r="W6301" s="26"/>
      <c r="X6301" s="26"/>
      <c r="Y6301" s="26"/>
      <c r="Z6301" s="26"/>
      <c r="AA6301" s="26"/>
      <c r="AB6301" s="26"/>
      <c r="AC6301" s="26"/>
      <c r="AD6301" s="26"/>
      <c r="AE6301" s="26"/>
      <c r="AF6301" s="26"/>
      <c r="AG6301" s="26"/>
      <c r="AH6301" s="26"/>
      <c r="AI6301" s="26"/>
      <c r="AJ6301" s="26"/>
      <c r="AK6301" s="26"/>
      <c r="AL6301" s="26"/>
      <c r="AM6301" s="26"/>
      <c r="AN6301" s="26"/>
      <c r="AO6301" s="26"/>
      <c r="AP6301" s="26"/>
      <c r="AQ6301" s="26"/>
    </row>
    <row r="6302" spans="1:43" x14ac:dyDescent="0.25">
      <c r="A6302" s="22"/>
      <c r="S6302" s="26"/>
      <c r="T6302" s="26"/>
      <c r="U6302" s="26"/>
      <c r="V6302" s="26"/>
      <c r="W6302" s="26"/>
      <c r="X6302" s="26"/>
      <c r="Y6302" s="26"/>
      <c r="Z6302" s="26"/>
      <c r="AA6302" s="26"/>
      <c r="AB6302" s="26"/>
      <c r="AC6302" s="26"/>
      <c r="AD6302" s="26"/>
      <c r="AE6302" s="26"/>
      <c r="AF6302" s="26"/>
      <c r="AG6302" s="26"/>
      <c r="AH6302" s="26"/>
      <c r="AI6302" s="26"/>
      <c r="AJ6302" s="26"/>
      <c r="AK6302" s="26"/>
      <c r="AL6302" s="26"/>
      <c r="AM6302" s="26"/>
      <c r="AN6302" s="26"/>
      <c r="AO6302" s="26"/>
      <c r="AP6302" s="26"/>
      <c r="AQ6302" s="26"/>
    </row>
    <row r="6303" spans="1:43" x14ac:dyDescent="0.25">
      <c r="A6303" s="22"/>
      <c r="S6303" s="26"/>
      <c r="T6303" s="26"/>
      <c r="U6303" s="26"/>
      <c r="V6303" s="26"/>
      <c r="W6303" s="26"/>
      <c r="X6303" s="26"/>
      <c r="Y6303" s="26"/>
      <c r="Z6303" s="26"/>
      <c r="AA6303" s="26"/>
      <c r="AB6303" s="26"/>
      <c r="AC6303" s="26"/>
      <c r="AD6303" s="26"/>
      <c r="AE6303" s="26"/>
      <c r="AF6303" s="26"/>
      <c r="AG6303" s="26"/>
      <c r="AH6303" s="26"/>
      <c r="AI6303" s="26"/>
      <c r="AJ6303" s="26"/>
      <c r="AK6303" s="26"/>
      <c r="AL6303" s="26"/>
      <c r="AM6303" s="26"/>
      <c r="AN6303" s="26"/>
      <c r="AO6303" s="26"/>
      <c r="AP6303" s="26"/>
      <c r="AQ6303" s="26"/>
    </row>
    <row r="6304" spans="1:43" x14ac:dyDescent="0.25">
      <c r="A6304" s="22"/>
      <c r="S6304" s="26"/>
      <c r="T6304" s="26"/>
      <c r="U6304" s="26"/>
      <c r="V6304" s="26"/>
      <c r="W6304" s="26"/>
      <c r="X6304" s="26"/>
      <c r="Y6304" s="26"/>
      <c r="Z6304" s="26"/>
      <c r="AA6304" s="26"/>
      <c r="AB6304" s="26"/>
      <c r="AC6304" s="26"/>
      <c r="AD6304" s="26"/>
      <c r="AE6304" s="26"/>
      <c r="AF6304" s="26"/>
      <c r="AG6304" s="26"/>
      <c r="AH6304" s="26"/>
      <c r="AI6304" s="26"/>
      <c r="AJ6304" s="26"/>
      <c r="AK6304" s="26"/>
      <c r="AL6304" s="26"/>
      <c r="AM6304" s="26"/>
      <c r="AN6304" s="26"/>
      <c r="AO6304" s="26"/>
      <c r="AP6304" s="26"/>
      <c r="AQ6304" s="26"/>
    </row>
    <row r="6305" spans="1:43" x14ac:dyDescent="0.25">
      <c r="A6305" s="22"/>
      <c r="S6305" s="26"/>
      <c r="T6305" s="26"/>
      <c r="U6305" s="26"/>
      <c r="V6305" s="26"/>
      <c r="W6305" s="26"/>
      <c r="X6305" s="26"/>
      <c r="Y6305" s="26"/>
      <c r="Z6305" s="26"/>
      <c r="AA6305" s="26"/>
      <c r="AB6305" s="26"/>
      <c r="AC6305" s="26"/>
      <c r="AD6305" s="26"/>
      <c r="AE6305" s="26"/>
      <c r="AF6305" s="26"/>
      <c r="AG6305" s="26"/>
      <c r="AH6305" s="26"/>
      <c r="AI6305" s="26"/>
      <c r="AJ6305" s="26"/>
      <c r="AK6305" s="26"/>
      <c r="AL6305" s="26"/>
      <c r="AM6305" s="26"/>
      <c r="AN6305" s="26"/>
      <c r="AO6305" s="26"/>
      <c r="AP6305" s="26"/>
      <c r="AQ6305" s="26"/>
    </row>
    <row r="6306" spans="1:43" x14ac:dyDescent="0.25">
      <c r="A6306" s="22"/>
      <c r="S6306" s="26"/>
      <c r="T6306" s="26"/>
      <c r="U6306" s="26"/>
      <c r="V6306" s="26"/>
      <c r="W6306" s="26"/>
      <c r="X6306" s="26"/>
      <c r="Y6306" s="26"/>
      <c r="Z6306" s="26"/>
      <c r="AA6306" s="26"/>
      <c r="AB6306" s="26"/>
      <c r="AC6306" s="26"/>
      <c r="AD6306" s="26"/>
      <c r="AE6306" s="26"/>
      <c r="AF6306" s="26"/>
      <c r="AG6306" s="26"/>
      <c r="AH6306" s="26"/>
      <c r="AI6306" s="26"/>
      <c r="AJ6306" s="26"/>
      <c r="AK6306" s="26"/>
      <c r="AL6306" s="26"/>
      <c r="AM6306" s="26"/>
      <c r="AN6306" s="26"/>
      <c r="AO6306" s="26"/>
      <c r="AP6306" s="26"/>
      <c r="AQ6306" s="26"/>
    </row>
    <row r="6307" spans="1:43" x14ac:dyDescent="0.25">
      <c r="A6307" s="22"/>
      <c r="S6307" s="26"/>
      <c r="T6307" s="26"/>
      <c r="U6307" s="26"/>
      <c r="V6307" s="26"/>
      <c r="W6307" s="26"/>
      <c r="X6307" s="26"/>
      <c r="Y6307" s="26"/>
      <c r="Z6307" s="26"/>
      <c r="AA6307" s="26"/>
      <c r="AB6307" s="26"/>
      <c r="AC6307" s="26"/>
      <c r="AD6307" s="26"/>
      <c r="AE6307" s="26"/>
      <c r="AF6307" s="26"/>
      <c r="AG6307" s="26"/>
      <c r="AH6307" s="26"/>
      <c r="AI6307" s="26"/>
      <c r="AJ6307" s="26"/>
      <c r="AK6307" s="26"/>
      <c r="AL6307" s="26"/>
      <c r="AM6307" s="26"/>
      <c r="AN6307" s="26"/>
      <c r="AO6307" s="26"/>
      <c r="AP6307" s="26"/>
      <c r="AQ6307" s="26"/>
    </row>
    <row r="6308" spans="1:43" x14ac:dyDescent="0.25">
      <c r="A6308" s="22"/>
      <c r="S6308" s="26"/>
      <c r="T6308" s="26"/>
      <c r="U6308" s="26"/>
      <c r="V6308" s="26"/>
      <c r="W6308" s="26"/>
      <c r="X6308" s="26"/>
      <c r="Y6308" s="26"/>
      <c r="Z6308" s="26"/>
      <c r="AA6308" s="26"/>
      <c r="AB6308" s="26"/>
      <c r="AC6308" s="26"/>
      <c r="AD6308" s="26"/>
      <c r="AE6308" s="26"/>
      <c r="AF6308" s="26"/>
      <c r="AG6308" s="26"/>
      <c r="AH6308" s="26"/>
      <c r="AI6308" s="26"/>
      <c r="AJ6308" s="26"/>
      <c r="AK6308" s="26"/>
      <c r="AL6308" s="26"/>
      <c r="AM6308" s="26"/>
      <c r="AN6308" s="26"/>
      <c r="AO6308" s="26"/>
      <c r="AP6308" s="26"/>
      <c r="AQ6308" s="26"/>
    </row>
    <row r="6309" spans="1:43" x14ac:dyDescent="0.25">
      <c r="A6309" s="22"/>
      <c r="S6309" s="26"/>
      <c r="T6309" s="26"/>
      <c r="U6309" s="26"/>
      <c r="V6309" s="26"/>
      <c r="W6309" s="26"/>
      <c r="X6309" s="26"/>
      <c r="Y6309" s="26"/>
      <c r="Z6309" s="26"/>
      <c r="AA6309" s="26"/>
      <c r="AB6309" s="26"/>
      <c r="AC6309" s="26"/>
      <c r="AD6309" s="26"/>
      <c r="AE6309" s="26"/>
      <c r="AF6309" s="26"/>
      <c r="AG6309" s="26"/>
      <c r="AH6309" s="26"/>
      <c r="AI6309" s="26"/>
      <c r="AJ6309" s="26"/>
      <c r="AK6309" s="26"/>
      <c r="AL6309" s="26"/>
      <c r="AM6309" s="26"/>
      <c r="AN6309" s="26"/>
      <c r="AO6309" s="26"/>
      <c r="AP6309" s="26"/>
      <c r="AQ6309" s="26"/>
    </row>
    <row r="6310" spans="1:43" x14ac:dyDescent="0.25">
      <c r="A6310" s="22"/>
      <c r="S6310" s="26"/>
      <c r="T6310" s="26"/>
      <c r="U6310" s="26"/>
      <c r="V6310" s="26"/>
      <c r="W6310" s="26"/>
      <c r="X6310" s="26"/>
      <c r="Y6310" s="26"/>
      <c r="Z6310" s="26"/>
      <c r="AA6310" s="26"/>
      <c r="AB6310" s="26"/>
      <c r="AC6310" s="26"/>
      <c r="AD6310" s="26"/>
      <c r="AE6310" s="26"/>
      <c r="AF6310" s="26"/>
      <c r="AG6310" s="26"/>
      <c r="AH6310" s="26"/>
      <c r="AI6310" s="26"/>
      <c r="AJ6310" s="26"/>
      <c r="AK6310" s="26"/>
      <c r="AL6310" s="26"/>
      <c r="AM6310" s="26"/>
      <c r="AN6310" s="26"/>
      <c r="AO6310" s="26"/>
      <c r="AP6310" s="26"/>
      <c r="AQ6310" s="26"/>
    </row>
    <row r="6311" spans="1:43" x14ac:dyDescent="0.25">
      <c r="A6311" s="22"/>
      <c r="S6311" s="26"/>
      <c r="T6311" s="26"/>
      <c r="U6311" s="26"/>
      <c r="V6311" s="26"/>
      <c r="W6311" s="26"/>
      <c r="X6311" s="26"/>
      <c r="Y6311" s="26"/>
      <c r="Z6311" s="26"/>
      <c r="AA6311" s="26"/>
      <c r="AB6311" s="26"/>
      <c r="AC6311" s="26"/>
      <c r="AD6311" s="26"/>
      <c r="AE6311" s="26"/>
      <c r="AF6311" s="26"/>
      <c r="AG6311" s="26"/>
      <c r="AH6311" s="26"/>
      <c r="AI6311" s="26"/>
      <c r="AJ6311" s="26"/>
      <c r="AK6311" s="26"/>
      <c r="AL6311" s="26"/>
      <c r="AM6311" s="26"/>
      <c r="AN6311" s="26"/>
      <c r="AO6311" s="26"/>
      <c r="AP6311" s="26"/>
      <c r="AQ6311" s="26"/>
    </row>
    <row r="6312" spans="1:43" x14ac:dyDescent="0.25">
      <c r="A6312" s="22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6"/>
    </row>
    <row r="6313" spans="1:43" x14ac:dyDescent="0.25">
      <c r="A6313" s="22"/>
      <c r="S6313" s="26"/>
      <c r="T6313" s="26"/>
      <c r="U6313" s="26"/>
      <c r="V6313" s="26"/>
      <c r="W6313" s="26"/>
      <c r="X6313" s="26"/>
      <c r="Y6313" s="26"/>
      <c r="Z6313" s="26"/>
      <c r="AA6313" s="26"/>
      <c r="AB6313" s="26"/>
      <c r="AC6313" s="26"/>
      <c r="AD6313" s="26"/>
      <c r="AE6313" s="26"/>
      <c r="AF6313" s="26"/>
      <c r="AG6313" s="26"/>
      <c r="AH6313" s="26"/>
      <c r="AI6313" s="26"/>
      <c r="AJ6313" s="26"/>
      <c r="AK6313" s="26"/>
      <c r="AL6313" s="26"/>
      <c r="AM6313" s="26"/>
      <c r="AN6313" s="26"/>
      <c r="AO6313" s="26"/>
      <c r="AP6313" s="26"/>
      <c r="AQ6313" s="26"/>
    </row>
    <row r="6314" spans="1:43" x14ac:dyDescent="0.25">
      <c r="A6314" s="22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</row>
    <row r="6315" spans="1:43" x14ac:dyDescent="0.25">
      <c r="A6315" s="22"/>
      <c r="S6315" s="26"/>
      <c r="T6315" s="26"/>
      <c r="U6315" s="26"/>
      <c r="V6315" s="26"/>
      <c r="W6315" s="26"/>
      <c r="X6315" s="26"/>
      <c r="Y6315" s="26"/>
      <c r="Z6315" s="26"/>
      <c r="AA6315" s="26"/>
      <c r="AB6315" s="26"/>
      <c r="AC6315" s="26"/>
      <c r="AD6315" s="26"/>
      <c r="AE6315" s="26"/>
      <c r="AF6315" s="26"/>
      <c r="AG6315" s="26"/>
      <c r="AH6315" s="26"/>
      <c r="AI6315" s="26"/>
      <c r="AJ6315" s="26"/>
      <c r="AK6315" s="26"/>
      <c r="AL6315" s="26"/>
      <c r="AM6315" s="26"/>
      <c r="AN6315" s="26"/>
      <c r="AO6315" s="26"/>
      <c r="AP6315" s="26"/>
      <c r="AQ6315" s="26"/>
    </row>
    <row r="6316" spans="1:43" x14ac:dyDescent="0.25">
      <c r="A6316" s="22"/>
      <c r="S6316" s="26"/>
      <c r="T6316" s="26"/>
      <c r="U6316" s="26"/>
      <c r="V6316" s="26"/>
      <c r="W6316" s="26"/>
      <c r="X6316" s="26"/>
      <c r="Y6316" s="26"/>
      <c r="Z6316" s="26"/>
      <c r="AA6316" s="26"/>
      <c r="AB6316" s="26"/>
      <c r="AC6316" s="26"/>
      <c r="AD6316" s="26"/>
      <c r="AE6316" s="26"/>
      <c r="AF6316" s="26"/>
      <c r="AG6316" s="26"/>
      <c r="AH6316" s="26"/>
      <c r="AI6316" s="26"/>
      <c r="AJ6316" s="26"/>
      <c r="AK6316" s="26"/>
      <c r="AL6316" s="26"/>
      <c r="AM6316" s="26"/>
      <c r="AN6316" s="26"/>
      <c r="AO6316" s="26"/>
      <c r="AP6316" s="26"/>
      <c r="AQ6316" s="26"/>
    </row>
    <row r="6317" spans="1:43" x14ac:dyDescent="0.25">
      <c r="A6317" s="22"/>
      <c r="S6317" s="26"/>
      <c r="T6317" s="26"/>
      <c r="U6317" s="26"/>
      <c r="V6317" s="26"/>
      <c r="W6317" s="26"/>
      <c r="X6317" s="26"/>
      <c r="Y6317" s="26"/>
      <c r="Z6317" s="26"/>
      <c r="AA6317" s="26"/>
      <c r="AB6317" s="26"/>
      <c r="AC6317" s="26"/>
      <c r="AD6317" s="26"/>
      <c r="AE6317" s="26"/>
      <c r="AF6317" s="26"/>
      <c r="AG6317" s="26"/>
      <c r="AH6317" s="26"/>
      <c r="AI6317" s="26"/>
      <c r="AJ6317" s="26"/>
      <c r="AK6317" s="26"/>
      <c r="AL6317" s="26"/>
      <c r="AM6317" s="26"/>
      <c r="AN6317" s="26"/>
      <c r="AO6317" s="26"/>
      <c r="AP6317" s="26"/>
      <c r="AQ6317" s="26"/>
    </row>
    <row r="6318" spans="1:43" x14ac:dyDescent="0.25">
      <c r="A6318" s="22"/>
      <c r="S6318" s="26"/>
      <c r="T6318" s="26"/>
      <c r="U6318" s="26"/>
      <c r="V6318" s="26"/>
      <c r="W6318" s="26"/>
      <c r="X6318" s="26"/>
      <c r="Y6318" s="26"/>
      <c r="Z6318" s="26"/>
      <c r="AA6318" s="26"/>
      <c r="AB6318" s="26"/>
      <c r="AC6318" s="26"/>
      <c r="AD6318" s="26"/>
      <c r="AE6318" s="26"/>
      <c r="AF6318" s="26"/>
      <c r="AG6318" s="26"/>
      <c r="AH6318" s="26"/>
      <c r="AI6318" s="26"/>
      <c r="AJ6318" s="26"/>
      <c r="AK6318" s="26"/>
      <c r="AL6318" s="26"/>
      <c r="AM6318" s="26"/>
      <c r="AN6318" s="26"/>
      <c r="AO6318" s="26"/>
      <c r="AP6318" s="26"/>
      <c r="AQ6318" s="26"/>
    </row>
    <row r="6319" spans="1:43" x14ac:dyDescent="0.25">
      <c r="A6319" s="22"/>
      <c r="S6319" s="26"/>
      <c r="T6319" s="26"/>
      <c r="U6319" s="26"/>
      <c r="V6319" s="26"/>
      <c r="W6319" s="26"/>
      <c r="X6319" s="26"/>
      <c r="Y6319" s="26"/>
      <c r="Z6319" s="26"/>
      <c r="AA6319" s="26"/>
      <c r="AB6319" s="26"/>
      <c r="AC6319" s="26"/>
      <c r="AD6319" s="26"/>
      <c r="AE6319" s="26"/>
      <c r="AF6319" s="26"/>
      <c r="AG6319" s="26"/>
      <c r="AH6319" s="26"/>
      <c r="AI6319" s="26"/>
      <c r="AJ6319" s="26"/>
      <c r="AK6319" s="26"/>
      <c r="AL6319" s="26"/>
      <c r="AM6319" s="26"/>
      <c r="AN6319" s="26"/>
      <c r="AO6319" s="26"/>
      <c r="AP6319" s="26"/>
      <c r="AQ6319" s="26"/>
    </row>
    <row r="6320" spans="1:43" x14ac:dyDescent="0.25">
      <c r="A6320" s="22"/>
      <c r="S6320" s="26"/>
      <c r="T6320" s="26"/>
      <c r="U6320" s="26"/>
      <c r="V6320" s="26"/>
      <c r="W6320" s="26"/>
      <c r="X6320" s="26"/>
      <c r="Y6320" s="26"/>
      <c r="Z6320" s="26"/>
      <c r="AA6320" s="26"/>
      <c r="AB6320" s="26"/>
      <c r="AC6320" s="26"/>
      <c r="AD6320" s="26"/>
      <c r="AE6320" s="26"/>
      <c r="AF6320" s="26"/>
      <c r="AG6320" s="26"/>
      <c r="AH6320" s="26"/>
      <c r="AI6320" s="26"/>
      <c r="AJ6320" s="26"/>
      <c r="AK6320" s="26"/>
      <c r="AL6320" s="26"/>
      <c r="AM6320" s="26"/>
      <c r="AN6320" s="26"/>
      <c r="AO6320" s="26"/>
      <c r="AP6320" s="26"/>
      <c r="AQ6320" s="26"/>
    </row>
    <row r="6321" spans="1:43" x14ac:dyDescent="0.25">
      <c r="A6321" s="22"/>
      <c r="S6321" s="26"/>
      <c r="T6321" s="26"/>
      <c r="U6321" s="26"/>
      <c r="V6321" s="26"/>
      <c r="W6321" s="26"/>
      <c r="X6321" s="26"/>
      <c r="Y6321" s="26"/>
      <c r="Z6321" s="26"/>
      <c r="AA6321" s="26"/>
      <c r="AB6321" s="26"/>
      <c r="AC6321" s="26"/>
      <c r="AD6321" s="26"/>
      <c r="AE6321" s="26"/>
      <c r="AF6321" s="26"/>
      <c r="AG6321" s="26"/>
      <c r="AH6321" s="26"/>
      <c r="AI6321" s="26"/>
      <c r="AJ6321" s="26"/>
      <c r="AK6321" s="26"/>
      <c r="AL6321" s="26"/>
      <c r="AM6321" s="26"/>
      <c r="AN6321" s="26"/>
      <c r="AO6321" s="26"/>
      <c r="AP6321" s="26"/>
      <c r="AQ6321" s="26"/>
    </row>
    <row r="6322" spans="1:43" x14ac:dyDescent="0.25">
      <c r="A6322" s="22"/>
      <c r="S6322" s="26"/>
      <c r="T6322" s="26"/>
      <c r="U6322" s="26"/>
      <c r="V6322" s="26"/>
      <c r="W6322" s="26"/>
      <c r="X6322" s="26"/>
      <c r="Y6322" s="26"/>
      <c r="Z6322" s="26"/>
      <c r="AA6322" s="26"/>
      <c r="AB6322" s="26"/>
      <c r="AC6322" s="26"/>
      <c r="AD6322" s="26"/>
      <c r="AE6322" s="26"/>
      <c r="AF6322" s="26"/>
      <c r="AG6322" s="26"/>
      <c r="AH6322" s="26"/>
      <c r="AI6322" s="26"/>
      <c r="AJ6322" s="26"/>
      <c r="AK6322" s="26"/>
      <c r="AL6322" s="26"/>
      <c r="AM6322" s="26"/>
      <c r="AN6322" s="26"/>
      <c r="AO6322" s="26"/>
      <c r="AP6322" s="26"/>
      <c r="AQ6322" s="26"/>
    </row>
    <row r="6323" spans="1:43" x14ac:dyDescent="0.25">
      <c r="A6323" s="22"/>
      <c r="S6323" s="26"/>
      <c r="T6323" s="26"/>
      <c r="U6323" s="26"/>
      <c r="V6323" s="26"/>
      <c r="W6323" s="26"/>
      <c r="X6323" s="26"/>
      <c r="Y6323" s="26"/>
      <c r="Z6323" s="26"/>
      <c r="AA6323" s="26"/>
      <c r="AB6323" s="26"/>
      <c r="AC6323" s="26"/>
      <c r="AD6323" s="26"/>
      <c r="AE6323" s="26"/>
      <c r="AF6323" s="26"/>
      <c r="AG6323" s="26"/>
      <c r="AH6323" s="26"/>
      <c r="AI6323" s="26"/>
      <c r="AJ6323" s="26"/>
      <c r="AK6323" s="26"/>
      <c r="AL6323" s="26"/>
      <c r="AM6323" s="26"/>
      <c r="AN6323" s="26"/>
      <c r="AO6323" s="26"/>
      <c r="AP6323" s="26"/>
      <c r="AQ6323" s="26"/>
    </row>
    <row r="6324" spans="1:43" x14ac:dyDescent="0.25">
      <c r="A6324" s="22"/>
      <c r="S6324" s="26"/>
      <c r="T6324" s="26"/>
      <c r="U6324" s="26"/>
      <c r="V6324" s="26"/>
      <c r="W6324" s="26"/>
      <c r="X6324" s="26"/>
      <c r="Y6324" s="26"/>
      <c r="Z6324" s="26"/>
      <c r="AA6324" s="26"/>
      <c r="AB6324" s="26"/>
      <c r="AC6324" s="26"/>
      <c r="AD6324" s="26"/>
      <c r="AE6324" s="26"/>
      <c r="AF6324" s="26"/>
      <c r="AG6324" s="26"/>
      <c r="AH6324" s="26"/>
      <c r="AI6324" s="26"/>
      <c r="AJ6324" s="26"/>
      <c r="AK6324" s="26"/>
      <c r="AL6324" s="26"/>
      <c r="AM6324" s="26"/>
      <c r="AN6324" s="26"/>
      <c r="AO6324" s="26"/>
      <c r="AP6324" s="26"/>
      <c r="AQ6324" s="26"/>
    </row>
    <row r="6325" spans="1:43" x14ac:dyDescent="0.25">
      <c r="A6325" s="22"/>
      <c r="S6325" s="26"/>
      <c r="T6325" s="26"/>
      <c r="U6325" s="26"/>
      <c r="V6325" s="26"/>
      <c r="W6325" s="26"/>
      <c r="X6325" s="26"/>
      <c r="Y6325" s="26"/>
      <c r="Z6325" s="26"/>
      <c r="AA6325" s="26"/>
      <c r="AB6325" s="26"/>
      <c r="AC6325" s="26"/>
      <c r="AD6325" s="26"/>
      <c r="AE6325" s="26"/>
      <c r="AF6325" s="26"/>
      <c r="AG6325" s="26"/>
      <c r="AH6325" s="26"/>
      <c r="AI6325" s="26"/>
      <c r="AJ6325" s="26"/>
      <c r="AK6325" s="26"/>
      <c r="AL6325" s="26"/>
      <c r="AM6325" s="26"/>
      <c r="AN6325" s="26"/>
      <c r="AO6325" s="26"/>
      <c r="AP6325" s="26"/>
      <c r="AQ6325" s="26"/>
    </row>
    <row r="6326" spans="1:43" x14ac:dyDescent="0.25">
      <c r="A6326" s="22"/>
      <c r="S6326" s="26"/>
      <c r="T6326" s="26"/>
      <c r="U6326" s="26"/>
      <c r="V6326" s="26"/>
      <c r="W6326" s="26"/>
      <c r="X6326" s="26"/>
      <c r="Y6326" s="26"/>
      <c r="Z6326" s="26"/>
      <c r="AA6326" s="26"/>
      <c r="AB6326" s="26"/>
      <c r="AC6326" s="26"/>
      <c r="AD6326" s="26"/>
      <c r="AE6326" s="26"/>
      <c r="AF6326" s="26"/>
      <c r="AG6326" s="26"/>
      <c r="AH6326" s="26"/>
      <c r="AI6326" s="26"/>
      <c r="AJ6326" s="26"/>
      <c r="AK6326" s="26"/>
      <c r="AL6326" s="26"/>
      <c r="AM6326" s="26"/>
      <c r="AN6326" s="26"/>
      <c r="AO6326" s="26"/>
      <c r="AP6326" s="26"/>
      <c r="AQ6326" s="26"/>
    </row>
    <row r="6327" spans="1:43" x14ac:dyDescent="0.25">
      <c r="A6327" s="22"/>
      <c r="S6327" s="26"/>
      <c r="T6327" s="26"/>
      <c r="U6327" s="26"/>
      <c r="V6327" s="26"/>
      <c r="W6327" s="26"/>
      <c r="X6327" s="26"/>
      <c r="Y6327" s="26"/>
      <c r="Z6327" s="26"/>
      <c r="AA6327" s="26"/>
      <c r="AB6327" s="26"/>
      <c r="AC6327" s="26"/>
      <c r="AD6327" s="26"/>
      <c r="AE6327" s="26"/>
      <c r="AF6327" s="26"/>
      <c r="AG6327" s="26"/>
      <c r="AH6327" s="26"/>
      <c r="AI6327" s="26"/>
      <c r="AJ6327" s="26"/>
      <c r="AK6327" s="26"/>
      <c r="AL6327" s="26"/>
      <c r="AM6327" s="26"/>
      <c r="AN6327" s="26"/>
      <c r="AO6327" s="26"/>
      <c r="AP6327" s="26"/>
      <c r="AQ6327" s="26"/>
    </row>
    <row r="6328" spans="1:43" x14ac:dyDescent="0.25">
      <c r="A6328" s="22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6"/>
      <c r="AO6328" s="26"/>
      <c r="AP6328" s="26"/>
      <c r="AQ6328" s="26"/>
    </row>
    <row r="6329" spans="1:43" x14ac:dyDescent="0.25">
      <c r="A6329" s="22"/>
      <c r="S6329" s="26"/>
      <c r="T6329" s="26"/>
      <c r="U6329" s="26"/>
      <c r="V6329" s="26"/>
      <c r="W6329" s="26"/>
      <c r="X6329" s="26"/>
      <c r="Y6329" s="26"/>
      <c r="Z6329" s="26"/>
      <c r="AA6329" s="26"/>
      <c r="AB6329" s="26"/>
      <c r="AC6329" s="26"/>
      <c r="AD6329" s="26"/>
      <c r="AE6329" s="26"/>
      <c r="AF6329" s="26"/>
      <c r="AG6329" s="26"/>
      <c r="AH6329" s="26"/>
      <c r="AI6329" s="26"/>
      <c r="AJ6329" s="26"/>
      <c r="AK6329" s="26"/>
      <c r="AL6329" s="26"/>
      <c r="AM6329" s="26"/>
      <c r="AN6329" s="26"/>
      <c r="AO6329" s="26"/>
      <c r="AP6329" s="26"/>
      <c r="AQ6329" s="26"/>
    </row>
    <row r="6330" spans="1:43" x14ac:dyDescent="0.25">
      <c r="A6330" s="22"/>
      <c r="S6330" s="26"/>
      <c r="T6330" s="26"/>
      <c r="U6330" s="26"/>
      <c r="V6330" s="26"/>
      <c r="W6330" s="26"/>
      <c r="X6330" s="26"/>
      <c r="Y6330" s="26"/>
      <c r="Z6330" s="26"/>
      <c r="AA6330" s="26"/>
      <c r="AB6330" s="26"/>
      <c r="AC6330" s="26"/>
      <c r="AD6330" s="26"/>
      <c r="AE6330" s="26"/>
      <c r="AF6330" s="26"/>
      <c r="AG6330" s="26"/>
      <c r="AH6330" s="26"/>
      <c r="AI6330" s="26"/>
      <c r="AJ6330" s="26"/>
      <c r="AK6330" s="26"/>
      <c r="AL6330" s="26"/>
      <c r="AM6330" s="26"/>
      <c r="AN6330" s="26"/>
      <c r="AO6330" s="26"/>
      <c r="AP6330" s="26"/>
      <c r="AQ6330" s="26"/>
    </row>
    <row r="6331" spans="1:43" x14ac:dyDescent="0.25">
      <c r="A6331" s="22"/>
      <c r="S6331" s="26"/>
      <c r="T6331" s="26"/>
      <c r="U6331" s="26"/>
      <c r="V6331" s="26"/>
      <c r="W6331" s="26"/>
      <c r="X6331" s="26"/>
      <c r="Y6331" s="26"/>
      <c r="Z6331" s="26"/>
      <c r="AA6331" s="26"/>
      <c r="AB6331" s="26"/>
      <c r="AC6331" s="26"/>
      <c r="AD6331" s="26"/>
      <c r="AE6331" s="26"/>
      <c r="AF6331" s="26"/>
      <c r="AG6331" s="26"/>
      <c r="AH6331" s="26"/>
      <c r="AI6331" s="26"/>
      <c r="AJ6331" s="26"/>
      <c r="AK6331" s="26"/>
      <c r="AL6331" s="26"/>
      <c r="AM6331" s="26"/>
      <c r="AN6331" s="26"/>
      <c r="AO6331" s="26"/>
      <c r="AP6331" s="26"/>
      <c r="AQ6331" s="26"/>
    </row>
    <row r="6332" spans="1:43" x14ac:dyDescent="0.25">
      <c r="A6332" s="22"/>
      <c r="S6332" s="26"/>
      <c r="T6332" s="26"/>
      <c r="U6332" s="26"/>
      <c r="V6332" s="26"/>
      <c r="W6332" s="26"/>
      <c r="X6332" s="26"/>
      <c r="Y6332" s="26"/>
      <c r="Z6332" s="26"/>
      <c r="AA6332" s="26"/>
      <c r="AB6332" s="26"/>
      <c r="AC6332" s="26"/>
      <c r="AD6332" s="26"/>
      <c r="AE6332" s="26"/>
      <c r="AF6332" s="26"/>
      <c r="AG6332" s="26"/>
      <c r="AH6332" s="26"/>
      <c r="AI6332" s="26"/>
      <c r="AJ6332" s="26"/>
      <c r="AK6332" s="26"/>
      <c r="AL6332" s="26"/>
      <c r="AM6332" s="26"/>
      <c r="AN6332" s="26"/>
      <c r="AO6332" s="26"/>
      <c r="AP6332" s="26"/>
      <c r="AQ6332" s="26"/>
    </row>
    <row r="6333" spans="1:43" x14ac:dyDescent="0.25">
      <c r="A6333" s="22"/>
      <c r="S6333" s="26"/>
      <c r="T6333" s="26"/>
      <c r="U6333" s="26"/>
      <c r="V6333" s="26"/>
      <c r="W6333" s="26"/>
      <c r="X6333" s="26"/>
      <c r="Y6333" s="26"/>
      <c r="Z6333" s="26"/>
      <c r="AA6333" s="26"/>
      <c r="AB6333" s="26"/>
      <c r="AC6333" s="26"/>
      <c r="AD6333" s="26"/>
      <c r="AE6333" s="26"/>
      <c r="AF6333" s="26"/>
      <c r="AG6333" s="26"/>
      <c r="AH6333" s="26"/>
      <c r="AI6333" s="26"/>
      <c r="AJ6333" s="26"/>
      <c r="AK6333" s="26"/>
      <c r="AL6333" s="26"/>
      <c r="AM6333" s="26"/>
      <c r="AN6333" s="26"/>
      <c r="AO6333" s="26"/>
      <c r="AP6333" s="26"/>
      <c r="AQ6333" s="26"/>
    </row>
    <row r="6334" spans="1:43" x14ac:dyDescent="0.25">
      <c r="A6334" s="22"/>
      <c r="S6334" s="26"/>
      <c r="T6334" s="26"/>
      <c r="U6334" s="26"/>
      <c r="V6334" s="26"/>
      <c r="W6334" s="26"/>
      <c r="X6334" s="26"/>
      <c r="Y6334" s="26"/>
      <c r="Z6334" s="26"/>
      <c r="AA6334" s="26"/>
      <c r="AB6334" s="26"/>
      <c r="AC6334" s="26"/>
      <c r="AD6334" s="26"/>
      <c r="AE6334" s="26"/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6"/>
      <c r="AP6334" s="26"/>
      <c r="AQ6334" s="26"/>
    </row>
    <row r="6335" spans="1:43" x14ac:dyDescent="0.25">
      <c r="A6335" s="22"/>
      <c r="S6335" s="26"/>
      <c r="T6335" s="26"/>
      <c r="U6335" s="26"/>
      <c r="V6335" s="26"/>
      <c r="W6335" s="26"/>
      <c r="X6335" s="26"/>
      <c r="Y6335" s="26"/>
      <c r="Z6335" s="26"/>
      <c r="AA6335" s="26"/>
      <c r="AB6335" s="26"/>
      <c r="AC6335" s="26"/>
      <c r="AD6335" s="26"/>
      <c r="AE6335" s="26"/>
      <c r="AF6335" s="26"/>
      <c r="AG6335" s="26"/>
      <c r="AH6335" s="26"/>
      <c r="AI6335" s="26"/>
      <c r="AJ6335" s="26"/>
      <c r="AK6335" s="26"/>
      <c r="AL6335" s="26"/>
      <c r="AM6335" s="26"/>
      <c r="AN6335" s="26"/>
      <c r="AO6335" s="26"/>
      <c r="AP6335" s="26"/>
      <c r="AQ6335" s="26"/>
    </row>
    <row r="6336" spans="1:43" x14ac:dyDescent="0.25">
      <c r="A6336" s="22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6"/>
      <c r="AN6336" s="26"/>
      <c r="AO6336" s="26"/>
      <c r="AP6336" s="26"/>
      <c r="AQ6336" s="26"/>
    </row>
    <row r="6337" spans="1:43" x14ac:dyDescent="0.25">
      <c r="A6337" s="22"/>
      <c r="S6337" s="26"/>
      <c r="T6337" s="26"/>
      <c r="U6337" s="26"/>
      <c r="V6337" s="26"/>
      <c r="W6337" s="26"/>
      <c r="X6337" s="26"/>
      <c r="Y6337" s="26"/>
      <c r="Z6337" s="26"/>
      <c r="AA6337" s="26"/>
      <c r="AB6337" s="26"/>
      <c r="AC6337" s="26"/>
      <c r="AD6337" s="26"/>
      <c r="AE6337" s="26"/>
      <c r="AF6337" s="26"/>
      <c r="AG6337" s="26"/>
      <c r="AH6337" s="26"/>
      <c r="AI6337" s="26"/>
      <c r="AJ6337" s="26"/>
      <c r="AK6337" s="26"/>
      <c r="AL6337" s="26"/>
      <c r="AM6337" s="26"/>
      <c r="AN6337" s="26"/>
      <c r="AO6337" s="26"/>
      <c r="AP6337" s="26"/>
      <c r="AQ6337" s="26"/>
    </row>
    <row r="6338" spans="1:43" x14ac:dyDescent="0.25">
      <c r="A6338" s="22"/>
      <c r="S6338" s="26"/>
      <c r="T6338" s="26"/>
      <c r="U6338" s="26"/>
      <c r="V6338" s="26"/>
      <c r="W6338" s="26"/>
      <c r="X6338" s="26"/>
      <c r="Y6338" s="26"/>
      <c r="Z6338" s="26"/>
      <c r="AA6338" s="26"/>
      <c r="AB6338" s="26"/>
      <c r="AC6338" s="26"/>
      <c r="AD6338" s="26"/>
      <c r="AE6338" s="26"/>
      <c r="AF6338" s="26"/>
      <c r="AG6338" s="26"/>
      <c r="AH6338" s="26"/>
      <c r="AI6338" s="26"/>
      <c r="AJ6338" s="26"/>
      <c r="AK6338" s="26"/>
      <c r="AL6338" s="26"/>
      <c r="AM6338" s="26"/>
      <c r="AN6338" s="26"/>
      <c r="AO6338" s="26"/>
      <c r="AP6338" s="26"/>
      <c r="AQ6338" s="26"/>
    </row>
    <row r="6339" spans="1:43" x14ac:dyDescent="0.25">
      <c r="A6339" s="22"/>
      <c r="S6339" s="26"/>
      <c r="T6339" s="26"/>
      <c r="U6339" s="26"/>
      <c r="V6339" s="26"/>
      <c r="W6339" s="26"/>
      <c r="X6339" s="26"/>
      <c r="Y6339" s="26"/>
      <c r="Z6339" s="26"/>
      <c r="AA6339" s="26"/>
      <c r="AB6339" s="26"/>
      <c r="AC6339" s="26"/>
      <c r="AD6339" s="26"/>
      <c r="AE6339" s="26"/>
      <c r="AF6339" s="26"/>
      <c r="AG6339" s="26"/>
      <c r="AH6339" s="26"/>
      <c r="AI6339" s="26"/>
      <c r="AJ6339" s="26"/>
      <c r="AK6339" s="26"/>
      <c r="AL6339" s="26"/>
      <c r="AM6339" s="26"/>
      <c r="AN6339" s="26"/>
      <c r="AO6339" s="26"/>
      <c r="AP6339" s="26"/>
      <c r="AQ6339" s="26"/>
    </row>
    <row r="6340" spans="1:43" x14ac:dyDescent="0.25">
      <c r="A6340" s="22"/>
      <c r="S6340" s="26"/>
      <c r="T6340" s="26"/>
      <c r="U6340" s="26"/>
      <c r="V6340" s="26"/>
      <c r="W6340" s="26"/>
      <c r="X6340" s="26"/>
      <c r="Y6340" s="26"/>
      <c r="Z6340" s="26"/>
      <c r="AA6340" s="26"/>
      <c r="AB6340" s="26"/>
      <c r="AC6340" s="26"/>
      <c r="AD6340" s="26"/>
      <c r="AE6340" s="26"/>
      <c r="AF6340" s="26"/>
      <c r="AG6340" s="26"/>
      <c r="AH6340" s="26"/>
      <c r="AI6340" s="26"/>
      <c r="AJ6340" s="26"/>
      <c r="AK6340" s="26"/>
      <c r="AL6340" s="26"/>
      <c r="AM6340" s="26"/>
      <c r="AN6340" s="26"/>
      <c r="AO6340" s="26"/>
      <c r="AP6340" s="26"/>
      <c r="AQ6340" s="26"/>
    </row>
    <row r="6341" spans="1:43" x14ac:dyDescent="0.25">
      <c r="A6341" s="22"/>
      <c r="S6341" s="26"/>
      <c r="T6341" s="26"/>
      <c r="U6341" s="26"/>
      <c r="V6341" s="26"/>
      <c r="W6341" s="26"/>
      <c r="X6341" s="26"/>
      <c r="Y6341" s="26"/>
      <c r="Z6341" s="26"/>
      <c r="AA6341" s="26"/>
      <c r="AB6341" s="26"/>
      <c r="AC6341" s="26"/>
      <c r="AD6341" s="26"/>
      <c r="AE6341" s="26"/>
      <c r="AF6341" s="26"/>
      <c r="AG6341" s="26"/>
      <c r="AH6341" s="26"/>
      <c r="AI6341" s="26"/>
      <c r="AJ6341" s="26"/>
      <c r="AK6341" s="26"/>
      <c r="AL6341" s="26"/>
      <c r="AM6341" s="26"/>
      <c r="AN6341" s="26"/>
      <c r="AO6341" s="26"/>
      <c r="AP6341" s="26"/>
      <c r="AQ6341" s="26"/>
    </row>
    <row r="6342" spans="1:43" x14ac:dyDescent="0.25">
      <c r="A6342" s="22"/>
      <c r="S6342" s="26"/>
      <c r="T6342" s="26"/>
      <c r="U6342" s="26"/>
      <c r="V6342" s="26"/>
      <c r="W6342" s="26"/>
      <c r="X6342" s="26"/>
      <c r="Y6342" s="26"/>
      <c r="Z6342" s="26"/>
      <c r="AA6342" s="26"/>
      <c r="AB6342" s="26"/>
      <c r="AC6342" s="26"/>
      <c r="AD6342" s="26"/>
      <c r="AE6342" s="26"/>
      <c r="AF6342" s="26"/>
      <c r="AG6342" s="26"/>
      <c r="AH6342" s="26"/>
      <c r="AI6342" s="26"/>
      <c r="AJ6342" s="26"/>
      <c r="AK6342" s="26"/>
      <c r="AL6342" s="26"/>
      <c r="AM6342" s="26"/>
      <c r="AN6342" s="26"/>
      <c r="AO6342" s="26"/>
      <c r="AP6342" s="26"/>
      <c r="AQ6342" s="26"/>
    </row>
    <row r="6343" spans="1:43" x14ac:dyDescent="0.25">
      <c r="A6343" s="22"/>
      <c r="S6343" s="26"/>
      <c r="T6343" s="26"/>
      <c r="U6343" s="26"/>
      <c r="V6343" s="26"/>
      <c r="W6343" s="26"/>
      <c r="X6343" s="26"/>
      <c r="Y6343" s="26"/>
      <c r="Z6343" s="26"/>
      <c r="AA6343" s="26"/>
      <c r="AB6343" s="26"/>
      <c r="AC6343" s="26"/>
      <c r="AD6343" s="26"/>
      <c r="AE6343" s="26"/>
      <c r="AF6343" s="26"/>
      <c r="AG6343" s="26"/>
      <c r="AH6343" s="26"/>
      <c r="AI6343" s="26"/>
      <c r="AJ6343" s="26"/>
      <c r="AK6343" s="26"/>
      <c r="AL6343" s="26"/>
      <c r="AM6343" s="26"/>
      <c r="AN6343" s="26"/>
      <c r="AO6343" s="26"/>
      <c r="AP6343" s="26"/>
      <c r="AQ6343" s="26"/>
    </row>
    <row r="6344" spans="1:43" x14ac:dyDescent="0.25">
      <c r="A6344" s="22"/>
      <c r="S6344" s="26"/>
      <c r="T6344" s="26"/>
      <c r="U6344" s="26"/>
      <c r="V6344" s="26"/>
      <c r="W6344" s="26"/>
      <c r="X6344" s="26"/>
      <c r="Y6344" s="26"/>
      <c r="Z6344" s="26"/>
      <c r="AA6344" s="26"/>
      <c r="AB6344" s="26"/>
      <c r="AC6344" s="26"/>
      <c r="AD6344" s="26"/>
      <c r="AE6344" s="26"/>
      <c r="AF6344" s="26"/>
      <c r="AG6344" s="26"/>
      <c r="AH6344" s="26"/>
      <c r="AI6344" s="26"/>
      <c r="AJ6344" s="26"/>
      <c r="AK6344" s="26"/>
      <c r="AL6344" s="26"/>
      <c r="AM6344" s="26"/>
      <c r="AN6344" s="26"/>
      <c r="AO6344" s="26"/>
      <c r="AP6344" s="26"/>
      <c r="AQ6344" s="26"/>
    </row>
    <row r="6345" spans="1:43" x14ac:dyDescent="0.25">
      <c r="A6345" s="22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6"/>
      <c r="AE6345" s="26"/>
      <c r="AF6345" s="26"/>
      <c r="AG6345" s="26"/>
      <c r="AH6345" s="26"/>
      <c r="AI6345" s="26"/>
      <c r="AJ6345" s="26"/>
      <c r="AK6345" s="26"/>
      <c r="AL6345" s="26"/>
      <c r="AM6345" s="26"/>
      <c r="AN6345" s="26"/>
      <c r="AO6345" s="26"/>
      <c r="AP6345" s="26"/>
      <c r="AQ6345" s="26"/>
    </row>
    <row r="6346" spans="1:43" x14ac:dyDescent="0.25">
      <c r="A6346" s="22"/>
      <c r="S6346" s="26"/>
      <c r="T6346" s="26"/>
      <c r="U6346" s="26"/>
      <c r="V6346" s="26"/>
      <c r="W6346" s="26"/>
      <c r="X6346" s="26"/>
      <c r="Y6346" s="26"/>
      <c r="Z6346" s="26"/>
      <c r="AA6346" s="26"/>
      <c r="AB6346" s="26"/>
      <c r="AC6346" s="26"/>
      <c r="AD6346" s="26"/>
      <c r="AE6346" s="26"/>
      <c r="AF6346" s="26"/>
      <c r="AG6346" s="26"/>
      <c r="AH6346" s="26"/>
      <c r="AI6346" s="26"/>
      <c r="AJ6346" s="26"/>
      <c r="AK6346" s="26"/>
      <c r="AL6346" s="26"/>
      <c r="AM6346" s="26"/>
      <c r="AN6346" s="26"/>
      <c r="AO6346" s="26"/>
      <c r="AP6346" s="26"/>
      <c r="AQ6346" s="26"/>
    </row>
    <row r="6347" spans="1:43" x14ac:dyDescent="0.25">
      <c r="A6347" s="22"/>
      <c r="S6347" s="26"/>
      <c r="T6347" s="26"/>
      <c r="U6347" s="26"/>
      <c r="V6347" s="26"/>
      <c r="W6347" s="26"/>
      <c r="X6347" s="26"/>
      <c r="Y6347" s="26"/>
      <c r="Z6347" s="26"/>
      <c r="AA6347" s="26"/>
      <c r="AB6347" s="26"/>
      <c r="AC6347" s="26"/>
      <c r="AD6347" s="26"/>
      <c r="AE6347" s="26"/>
      <c r="AF6347" s="26"/>
      <c r="AG6347" s="26"/>
      <c r="AH6347" s="26"/>
      <c r="AI6347" s="26"/>
      <c r="AJ6347" s="26"/>
      <c r="AK6347" s="26"/>
      <c r="AL6347" s="26"/>
      <c r="AM6347" s="26"/>
      <c r="AN6347" s="26"/>
      <c r="AO6347" s="26"/>
      <c r="AP6347" s="26"/>
      <c r="AQ6347" s="26"/>
    </row>
    <row r="6348" spans="1:43" x14ac:dyDescent="0.25">
      <c r="A6348" s="22"/>
      <c r="S6348" s="26"/>
      <c r="T6348" s="26"/>
      <c r="U6348" s="26"/>
      <c r="V6348" s="26"/>
      <c r="W6348" s="26"/>
      <c r="X6348" s="26"/>
      <c r="Y6348" s="26"/>
      <c r="Z6348" s="26"/>
      <c r="AA6348" s="26"/>
      <c r="AB6348" s="26"/>
      <c r="AC6348" s="26"/>
      <c r="AD6348" s="26"/>
      <c r="AE6348" s="26"/>
      <c r="AF6348" s="26"/>
      <c r="AG6348" s="26"/>
      <c r="AH6348" s="26"/>
      <c r="AI6348" s="26"/>
      <c r="AJ6348" s="26"/>
      <c r="AK6348" s="26"/>
      <c r="AL6348" s="26"/>
      <c r="AM6348" s="26"/>
      <c r="AN6348" s="26"/>
      <c r="AO6348" s="26"/>
      <c r="AP6348" s="26"/>
      <c r="AQ6348" s="26"/>
    </row>
    <row r="6349" spans="1:43" x14ac:dyDescent="0.25">
      <c r="A6349" s="22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6"/>
      <c r="AP6349" s="26"/>
      <c r="AQ6349" s="26"/>
    </row>
    <row r="6350" spans="1:43" x14ac:dyDescent="0.25">
      <c r="A6350" s="22"/>
      <c r="S6350" s="26"/>
      <c r="T6350" s="26"/>
      <c r="U6350" s="26"/>
      <c r="V6350" s="26"/>
      <c r="W6350" s="26"/>
      <c r="X6350" s="26"/>
      <c r="Y6350" s="26"/>
      <c r="Z6350" s="26"/>
      <c r="AA6350" s="26"/>
      <c r="AB6350" s="26"/>
      <c r="AC6350" s="26"/>
      <c r="AD6350" s="26"/>
      <c r="AE6350" s="26"/>
      <c r="AF6350" s="26"/>
      <c r="AG6350" s="26"/>
      <c r="AH6350" s="26"/>
      <c r="AI6350" s="26"/>
      <c r="AJ6350" s="26"/>
      <c r="AK6350" s="26"/>
      <c r="AL6350" s="26"/>
      <c r="AM6350" s="26"/>
      <c r="AN6350" s="26"/>
      <c r="AO6350" s="26"/>
      <c r="AP6350" s="26"/>
      <c r="AQ6350" s="26"/>
    </row>
    <row r="6351" spans="1:43" x14ac:dyDescent="0.25">
      <c r="A6351" s="22"/>
      <c r="S6351" s="26"/>
      <c r="T6351" s="26"/>
      <c r="U6351" s="26"/>
      <c r="V6351" s="26"/>
      <c r="W6351" s="26"/>
      <c r="X6351" s="26"/>
      <c r="Y6351" s="26"/>
      <c r="Z6351" s="26"/>
      <c r="AA6351" s="26"/>
      <c r="AB6351" s="26"/>
      <c r="AC6351" s="26"/>
      <c r="AD6351" s="26"/>
      <c r="AE6351" s="26"/>
      <c r="AF6351" s="26"/>
      <c r="AG6351" s="26"/>
      <c r="AH6351" s="26"/>
      <c r="AI6351" s="26"/>
      <c r="AJ6351" s="26"/>
      <c r="AK6351" s="26"/>
      <c r="AL6351" s="26"/>
      <c r="AM6351" s="26"/>
      <c r="AN6351" s="26"/>
      <c r="AO6351" s="26"/>
      <c r="AP6351" s="26"/>
      <c r="AQ6351" s="26"/>
    </row>
    <row r="6352" spans="1:43" x14ac:dyDescent="0.25">
      <c r="A6352" s="22"/>
      <c r="S6352" s="26"/>
      <c r="T6352" s="26"/>
      <c r="U6352" s="26"/>
      <c r="V6352" s="26"/>
      <c r="W6352" s="26"/>
      <c r="X6352" s="26"/>
      <c r="Y6352" s="26"/>
      <c r="Z6352" s="26"/>
      <c r="AA6352" s="26"/>
      <c r="AB6352" s="26"/>
      <c r="AC6352" s="26"/>
      <c r="AD6352" s="26"/>
      <c r="AE6352" s="26"/>
      <c r="AF6352" s="26"/>
      <c r="AG6352" s="26"/>
      <c r="AH6352" s="26"/>
      <c r="AI6352" s="26"/>
      <c r="AJ6352" s="26"/>
      <c r="AK6352" s="26"/>
      <c r="AL6352" s="26"/>
      <c r="AM6352" s="26"/>
      <c r="AN6352" s="26"/>
      <c r="AO6352" s="26"/>
      <c r="AP6352" s="26"/>
      <c r="AQ6352" s="26"/>
    </row>
    <row r="6353" spans="1:43" x14ac:dyDescent="0.25">
      <c r="A6353" s="22"/>
      <c r="S6353" s="26"/>
      <c r="T6353" s="26"/>
      <c r="U6353" s="26"/>
      <c r="V6353" s="26"/>
      <c r="W6353" s="26"/>
      <c r="X6353" s="26"/>
      <c r="Y6353" s="26"/>
      <c r="Z6353" s="26"/>
      <c r="AA6353" s="26"/>
      <c r="AB6353" s="26"/>
      <c r="AC6353" s="26"/>
      <c r="AD6353" s="26"/>
      <c r="AE6353" s="26"/>
      <c r="AF6353" s="26"/>
      <c r="AG6353" s="26"/>
      <c r="AH6353" s="26"/>
      <c r="AI6353" s="26"/>
      <c r="AJ6353" s="26"/>
      <c r="AK6353" s="26"/>
      <c r="AL6353" s="26"/>
      <c r="AM6353" s="26"/>
      <c r="AN6353" s="26"/>
      <c r="AO6353" s="26"/>
      <c r="AP6353" s="26"/>
      <c r="AQ6353" s="26"/>
    </row>
    <row r="6354" spans="1:43" x14ac:dyDescent="0.25">
      <c r="A6354" s="22"/>
      <c r="S6354" s="26"/>
      <c r="T6354" s="26"/>
      <c r="U6354" s="26"/>
      <c r="V6354" s="26"/>
      <c r="W6354" s="26"/>
      <c r="X6354" s="26"/>
      <c r="Y6354" s="26"/>
      <c r="Z6354" s="26"/>
      <c r="AA6354" s="26"/>
      <c r="AB6354" s="26"/>
      <c r="AC6354" s="26"/>
      <c r="AD6354" s="26"/>
      <c r="AE6354" s="26"/>
      <c r="AF6354" s="26"/>
      <c r="AG6354" s="26"/>
      <c r="AH6354" s="26"/>
      <c r="AI6354" s="26"/>
      <c r="AJ6354" s="26"/>
      <c r="AK6354" s="26"/>
      <c r="AL6354" s="26"/>
      <c r="AM6354" s="26"/>
      <c r="AN6354" s="26"/>
      <c r="AO6354" s="26"/>
      <c r="AP6354" s="26"/>
      <c r="AQ6354" s="26"/>
    </row>
    <row r="6355" spans="1:43" x14ac:dyDescent="0.25">
      <c r="A6355" s="22"/>
      <c r="S6355" s="26"/>
      <c r="T6355" s="26"/>
      <c r="U6355" s="26"/>
      <c r="V6355" s="26"/>
      <c r="W6355" s="26"/>
      <c r="X6355" s="26"/>
      <c r="Y6355" s="26"/>
      <c r="Z6355" s="26"/>
      <c r="AA6355" s="26"/>
      <c r="AB6355" s="26"/>
      <c r="AC6355" s="26"/>
      <c r="AD6355" s="26"/>
      <c r="AE6355" s="26"/>
      <c r="AF6355" s="26"/>
      <c r="AG6355" s="26"/>
      <c r="AH6355" s="26"/>
      <c r="AI6355" s="26"/>
      <c r="AJ6355" s="26"/>
      <c r="AK6355" s="26"/>
      <c r="AL6355" s="26"/>
      <c r="AM6355" s="26"/>
      <c r="AN6355" s="26"/>
      <c r="AO6355" s="26"/>
      <c r="AP6355" s="26"/>
      <c r="AQ6355" s="26"/>
    </row>
    <row r="6356" spans="1:43" x14ac:dyDescent="0.25">
      <c r="A6356" s="22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6"/>
      <c r="AM6356" s="26"/>
      <c r="AN6356" s="26"/>
      <c r="AO6356" s="26"/>
      <c r="AP6356" s="26"/>
      <c r="AQ6356" s="26"/>
    </row>
    <row r="6357" spans="1:43" x14ac:dyDescent="0.25">
      <c r="A6357" s="22"/>
      <c r="S6357" s="26"/>
      <c r="T6357" s="26"/>
      <c r="U6357" s="26"/>
      <c r="V6357" s="26"/>
      <c r="W6357" s="26"/>
      <c r="X6357" s="26"/>
      <c r="Y6357" s="26"/>
      <c r="Z6357" s="26"/>
      <c r="AA6357" s="26"/>
      <c r="AB6357" s="26"/>
      <c r="AC6357" s="26"/>
      <c r="AD6357" s="26"/>
      <c r="AE6357" s="26"/>
      <c r="AF6357" s="26"/>
      <c r="AG6357" s="26"/>
      <c r="AH6357" s="26"/>
      <c r="AI6357" s="26"/>
      <c r="AJ6357" s="26"/>
      <c r="AK6357" s="26"/>
      <c r="AL6357" s="26"/>
      <c r="AM6357" s="26"/>
      <c r="AN6357" s="26"/>
      <c r="AO6357" s="26"/>
      <c r="AP6357" s="26"/>
      <c r="AQ6357" s="26"/>
    </row>
    <row r="6358" spans="1:43" x14ac:dyDescent="0.25">
      <c r="A6358" s="22"/>
      <c r="S6358" s="26"/>
      <c r="T6358" s="26"/>
      <c r="U6358" s="26"/>
      <c r="V6358" s="26"/>
      <c r="W6358" s="26"/>
      <c r="X6358" s="26"/>
      <c r="Y6358" s="26"/>
      <c r="Z6358" s="26"/>
      <c r="AA6358" s="26"/>
      <c r="AB6358" s="26"/>
      <c r="AC6358" s="26"/>
      <c r="AD6358" s="26"/>
      <c r="AE6358" s="26"/>
      <c r="AF6358" s="26"/>
      <c r="AG6358" s="26"/>
      <c r="AH6358" s="26"/>
      <c r="AI6358" s="26"/>
      <c r="AJ6358" s="26"/>
      <c r="AK6358" s="26"/>
      <c r="AL6358" s="26"/>
      <c r="AM6358" s="26"/>
      <c r="AN6358" s="26"/>
      <c r="AO6358" s="26"/>
      <c r="AP6358" s="26"/>
      <c r="AQ6358" s="26"/>
    </row>
    <row r="6359" spans="1:43" x14ac:dyDescent="0.25">
      <c r="A6359" s="22"/>
      <c r="S6359" s="26"/>
      <c r="T6359" s="26"/>
      <c r="U6359" s="26"/>
      <c r="V6359" s="26"/>
      <c r="W6359" s="26"/>
      <c r="X6359" s="26"/>
      <c r="Y6359" s="26"/>
      <c r="Z6359" s="26"/>
      <c r="AA6359" s="26"/>
      <c r="AB6359" s="26"/>
      <c r="AC6359" s="26"/>
      <c r="AD6359" s="26"/>
      <c r="AE6359" s="26"/>
      <c r="AF6359" s="26"/>
      <c r="AG6359" s="26"/>
      <c r="AH6359" s="26"/>
      <c r="AI6359" s="26"/>
      <c r="AJ6359" s="26"/>
      <c r="AK6359" s="26"/>
      <c r="AL6359" s="26"/>
      <c r="AM6359" s="26"/>
      <c r="AN6359" s="26"/>
      <c r="AO6359" s="26"/>
      <c r="AP6359" s="26"/>
      <c r="AQ6359" s="26"/>
    </row>
    <row r="6360" spans="1:43" x14ac:dyDescent="0.25">
      <c r="A6360" s="22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</row>
    <row r="6361" spans="1:43" x14ac:dyDescent="0.25">
      <c r="A6361" s="22"/>
      <c r="S6361" s="26"/>
      <c r="T6361" s="26"/>
      <c r="U6361" s="26"/>
      <c r="V6361" s="26"/>
      <c r="W6361" s="26"/>
      <c r="X6361" s="26"/>
      <c r="Y6361" s="26"/>
      <c r="Z6361" s="26"/>
      <c r="AA6361" s="26"/>
      <c r="AB6361" s="26"/>
      <c r="AC6361" s="26"/>
      <c r="AD6361" s="26"/>
      <c r="AE6361" s="26"/>
      <c r="AF6361" s="26"/>
      <c r="AG6361" s="26"/>
      <c r="AH6361" s="26"/>
      <c r="AI6361" s="26"/>
      <c r="AJ6361" s="26"/>
      <c r="AK6361" s="26"/>
      <c r="AL6361" s="26"/>
      <c r="AM6361" s="26"/>
      <c r="AN6361" s="26"/>
      <c r="AO6361" s="26"/>
      <c r="AP6361" s="26"/>
      <c r="AQ6361" s="26"/>
    </row>
    <row r="6362" spans="1:43" x14ac:dyDescent="0.25">
      <c r="A6362" s="22"/>
      <c r="S6362" s="26"/>
      <c r="T6362" s="26"/>
      <c r="U6362" s="26"/>
      <c r="V6362" s="26"/>
      <c r="W6362" s="26"/>
      <c r="X6362" s="26"/>
      <c r="Y6362" s="26"/>
      <c r="Z6362" s="26"/>
      <c r="AA6362" s="26"/>
      <c r="AB6362" s="26"/>
      <c r="AC6362" s="26"/>
      <c r="AD6362" s="26"/>
      <c r="AE6362" s="26"/>
      <c r="AF6362" s="26"/>
      <c r="AG6362" s="26"/>
      <c r="AH6362" s="26"/>
      <c r="AI6362" s="26"/>
      <c r="AJ6362" s="26"/>
      <c r="AK6362" s="26"/>
      <c r="AL6362" s="26"/>
      <c r="AM6362" s="26"/>
      <c r="AN6362" s="26"/>
      <c r="AO6362" s="26"/>
      <c r="AP6362" s="26"/>
      <c r="AQ6362" s="26"/>
    </row>
    <row r="6363" spans="1:43" x14ac:dyDescent="0.25">
      <c r="A6363" s="22"/>
      <c r="S6363" s="26"/>
      <c r="T6363" s="26"/>
      <c r="U6363" s="26"/>
      <c r="V6363" s="26"/>
      <c r="W6363" s="26"/>
      <c r="X6363" s="26"/>
      <c r="Y6363" s="26"/>
      <c r="Z6363" s="26"/>
      <c r="AA6363" s="26"/>
      <c r="AB6363" s="26"/>
      <c r="AC6363" s="26"/>
      <c r="AD6363" s="26"/>
      <c r="AE6363" s="26"/>
      <c r="AF6363" s="26"/>
      <c r="AG6363" s="26"/>
      <c r="AH6363" s="26"/>
      <c r="AI6363" s="26"/>
      <c r="AJ6363" s="26"/>
      <c r="AK6363" s="26"/>
      <c r="AL6363" s="26"/>
      <c r="AM6363" s="26"/>
      <c r="AN6363" s="26"/>
      <c r="AO6363" s="26"/>
      <c r="AP6363" s="26"/>
      <c r="AQ6363" s="26"/>
    </row>
    <row r="6364" spans="1:43" x14ac:dyDescent="0.25">
      <c r="A6364" s="22"/>
      <c r="S6364" s="26"/>
      <c r="T6364" s="26"/>
      <c r="U6364" s="26"/>
      <c r="V6364" s="26"/>
      <c r="W6364" s="26"/>
      <c r="X6364" s="26"/>
      <c r="Y6364" s="26"/>
      <c r="Z6364" s="26"/>
      <c r="AA6364" s="26"/>
      <c r="AB6364" s="26"/>
      <c r="AC6364" s="26"/>
      <c r="AD6364" s="26"/>
      <c r="AE6364" s="26"/>
      <c r="AF6364" s="26"/>
      <c r="AG6364" s="26"/>
      <c r="AH6364" s="26"/>
      <c r="AI6364" s="26"/>
      <c r="AJ6364" s="26"/>
      <c r="AK6364" s="26"/>
      <c r="AL6364" s="26"/>
      <c r="AM6364" s="26"/>
      <c r="AN6364" s="26"/>
      <c r="AO6364" s="26"/>
      <c r="AP6364" s="26"/>
      <c r="AQ6364" s="26"/>
    </row>
    <row r="6365" spans="1:43" x14ac:dyDescent="0.25">
      <c r="A6365" s="22"/>
      <c r="S6365" s="26"/>
      <c r="T6365" s="26"/>
      <c r="U6365" s="26"/>
      <c r="V6365" s="26"/>
      <c r="W6365" s="26"/>
      <c r="X6365" s="26"/>
      <c r="Y6365" s="26"/>
      <c r="Z6365" s="26"/>
      <c r="AA6365" s="26"/>
      <c r="AB6365" s="26"/>
      <c r="AC6365" s="26"/>
      <c r="AD6365" s="26"/>
      <c r="AE6365" s="26"/>
      <c r="AF6365" s="26"/>
      <c r="AG6365" s="26"/>
      <c r="AH6365" s="26"/>
      <c r="AI6365" s="26"/>
      <c r="AJ6365" s="26"/>
      <c r="AK6365" s="26"/>
      <c r="AL6365" s="26"/>
      <c r="AM6365" s="26"/>
      <c r="AN6365" s="26"/>
      <c r="AO6365" s="26"/>
      <c r="AP6365" s="26"/>
      <c r="AQ6365" s="26"/>
    </row>
    <row r="6366" spans="1:43" x14ac:dyDescent="0.25">
      <c r="A6366" s="22"/>
      <c r="S6366" s="26"/>
      <c r="T6366" s="26"/>
      <c r="U6366" s="26"/>
      <c r="V6366" s="26"/>
      <c r="W6366" s="26"/>
      <c r="X6366" s="26"/>
      <c r="Y6366" s="26"/>
      <c r="Z6366" s="26"/>
      <c r="AA6366" s="26"/>
      <c r="AB6366" s="26"/>
      <c r="AC6366" s="26"/>
      <c r="AD6366" s="26"/>
      <c r="AE6366" s="26"/>
      <c r="AF6366" s="26"/>
      <c r="AG6366" s="26"/>
      <c r="AH6366" s="26"/>
      <c r="AI6366" s="26"/>
      <c r="AJ6366" s="26"/>
      <c r="AK6366" s="26"/>
      <c r="AL6366" s="26"/>
      <c r="AM6366" s="26"/>
      <c r="AN6366" s="26"/>
      <c r="AO6366" s="26"/>
      <c r="AP6366" s="26"/>
      <c r="AQ6366" s="26"/>
    </row>
    <row r="6367" spans="1:43" x14ac:dyDescent="0.25">
      <c r="A6367" s="22"/>
      <c r="S6367" s="26"/>
      <c r="T6367" s="26"/>
      <c r="U6367" s="26"/>
      <c r="V6367" s="26"/>
      <c r="W6367" s="26"/>
      <c r="X6367" s="26"/>
      <c r="Y6367" s="26"/>
      <c r="Z6367" s="26"/>
      <c r="AA6367" s="26"/>
      <c r="AB6367" s="26"/>
      <c r="AC6367" s="26"/>
      <c r="AD6367" s="26"/>
      <c r="AE6367" s="26"/>
      <c r="AF6367" s="26"/>
      <c r="AG6367" s="26"/>
      <c r="AH6367" s="26"/>
      <c r="AI6367" s="26"/>
      <c r="AJ6367" s="26"/>
      <c r="AK6367" s="26"/>
      <c r="AL6367" s="26"/>
      <c r="AM6367" s="26"/>
      <c r="AN6367" s="26"/>
      <c r="AO6367" s="26"/>
      <c r="AP6367" s="26"/>
      <c r="AQ6367" s="26"/>
    </row>
    <row r="6368" spans="1:43" x14ac:dyDescent="0.25">
      <c r="A6368" s="22"/>
      <c r="S6368" s="26"/>
      <c r="T6368" s="26"/>
      <c r="U6368" s="26"/>
      <c r="V6368" s="26"/>
      <c r="W6368" s="26"/>
      <c r="X6368" s="26"/>
      <c r="Y6368" s="26"/>
      <c r="Z6368" s="26"/>
      <c r="AA6368" s="26"/>
      <c r="AB6368" s="26"/>
      <c r="AC6368" s="26"/>
      <c r="AD6368" s="26"/>
      <c r="AE6368" s="26"/>
      <c r="AF6368" s="26"/>
      <c r="AG6368" s="26"/>
      <c r="AH6368" s="26"/>
      <c r="AI6368" s="26"/>
      <c r="AJ6368" s="26"/>
      <c r="AK6368" s="26"/>
      <c r="AL6368" s="26"/>
      <c r="AM6368" s="26"/>
      <c r="AN6368" s="26"/>
      <c r="AO6368" s="26"/>
      <c r="AP6368" s="26"/>
      <c r="AQ6368" s="26"/>
    </row>
    <row r="6369" spans="1:43" x14ac:dyDescent="0.25">
      <c r="A6369" s="22"/>
      <c r="S6369" s="26"/>
      <c r="T6369" s="26"/>
      <c r="U6369" s="26"/>
      <c r="V6369" s="26"/>
      <c r="W6369" s="26"/>
      <c r="X6369" s="26"/>
      <c r="Y6369" s="26"/>
      <c r="Z6369" s="26"/>
      <c r="AA6369" s="26"/>
      <c r="AB6369" s="26"/>
      <c r="AC6369" s="26"/>
      <c r="AD6369" s="26"/>
      <c r="AE6369" s="26"/>
      <c r="AF6369" s="26"/>
      <c r="AG6369" s="26"/>
      <c r="AH6369" s="26"/>
      <c r="AI6369" s="26"/>
      <c r="AJ6369" s="26"/>
      <c r="AK6369" s="26"/>
      <c r="AL6369" s="26"/>
      <c r="AM6369" s="26"/>
      <c r="AN6369" s="26"/>
      <c r="AO6369" s="26"/>
      <c r="AP6369" s="26"/>
      <c r="AQ6369" s="26"/>
    </row>
    <row r="6370" spans="1:43" x14ac:dyDescent="0.25">
      <c r="A6370" s="22"/>
      <c r="S6370" s="26"/>
      <c r="T6370" s="26"/>
      <c r="U6370" s="26"/>
      <c r="V6370" s="26"/>
      <c r="W6370" s="26"/>
      <c r="X6370" s="26"/>
      <c r="Y6370" s="26"/>
      <c r="Z6370" s="26"/>
      <c r="AA6370" s="26"/>
      <c r="AB6370" s="26"/>
      <c r="AC6370" s="26"/>
      <c r="AD6370" s="26"/>
      <c r="AE6370" s="26"/>
      <c r="AF6370" s="26"/>
      <c r="AG6370" s="26"/>
      <c r="AH6370" s="26"/>
      <c r="AI6370" s="26"/>
      <c r="AJ6370" s="26"/>
      <c r="AK6370" s="26"/>
      <c r="AL6370" s="26"/>
      <c r="AM6370" s="26"/>
      <c r="AN6370" s="26"/>
      <c r="AO6370" s="26"/>
      <c r="AP6370" s="26"/>
      <c r="AQ6370" s="26"/>
    </row>
    <row r="6371" spans="1:43" x14ac:dyDescent="0.25">
      <c r="A6371" s="22"/>
      <c r="S6371" s="26"/>
      <c r="T6371" s="26"/>
      <c r="U6371" s="26"/>
      <c r="V6371" s="26"/>
      <c r="W6371" s="26"/>
      <c r="X6371" s="26"/>
      <c r="Y6371" s="26"/>
      <c r="Z6371" s="26"/>
      <c r="AA6371" s="26"/>
      <c r="AB6371" s="26"/>
      <c r="AC6371" s="26"/>
      <c r="AD6371" s="26"/>
      <c r="AE6371" s="26"/>
      <c r="AF6371" s="26"/>
      <c r="AG6371" s="26"/>
      <c r="AH6371" s="26"/>
      <c r="AI6371" s="26"/>
      <c r="AJ6371" s="26"/>
      <c r="AK6371" s="26"/>
      <c r="AL6371" s="26"/>
      <c r="AM6371" s="26"/>
      <c r="AN6371" s="26"/>
      <c r="AO6371" s="26"/>
      <c r="AP6371" s="26"/>
      <c r="AQ6371" s="26"/>
    </row>
    <row r="6372" spans="1:43" x14ac:dyDescent="0.25">
      <c r="A6372" s="22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6"/>
      <c r="AC6372" s="26"/>
      <c r="AD6372" s="26"/>
      <c r="AE6372" s="26"/>
      <c r="AF6372" s="26"/>
      <c r="AG6372" s="26"/>
      <c r="AH6372" s="26"/>
      <c r="AI6372" s="26"/>
      <c r="AJ6372" s="26"/>
      <c r="AK6372" s="26"/>
      <c r="AL6372" s="26"/>
      <c r="AM6372" s="26"/>
      <c r="AN6372" s="26"/>
      <c r="AO6372" s="26"/>
      <c r="AP6372" s="26"/>
      <c r="AQ6372" s="26"/>
    </row>
    <row r="6373" spans="1:43" x14ac:dyDescent="0.25">
      <c r="A6373" s="22"/>
      <c r="S6373" s="26"/>
      <c r="T6373" s="26"/>
      <c r="U6373" s="26"/>
      <c r="V6373" s="26"/>
      <c r="W6373" s="26"/>
      <c r="X6373" s="26"/>
      <c r="Y6373" s="26"/>
      <c r="Z6373" s="26"/>
      <c r="AA6373" s="26"/>
      <c r="AB6373" s="26"/>
      <c r="AC6373" s="26"/>
      <c r="AD6373" s="26"/>
      <c r="AE6373" s="26"/>
      <c r="AF6373" s="26"/>
      <c r="AG6373" s="26"/>
      <c r="AH6373" s="26"/>
      <c r="AI6373" s="26"/>
      <c r="AJ6373" s="26"/>
      <c r="AK6373" s="26"/>
      <c r="AL6373" s="26"/>
      <c r="AM6373" s="26"/>
      <c r="AN6373" s="26"/>
      <c r="AO6373" s="26"/>
      <c r="AP6373" s="26"/>
      <c r="AQ6373" s="26"/>
    </row>
    <row r="6374" spans="1:43" x14ac:dyDescent="0.25">
      <c r="A6374" s="22"/>
      <c r="S6374" s="26"/>
      <c r="T6374" s="26"/>
      <c r="U6374" s="26"/>
      <c r="V6374" s="26"/>
      <c r="W6374" s="26"/>
      <c r="X6374" s="26"/>
      <c r="Y6374" s="26"/>
      <c r="Z6374" s="26"/>
      <c r="AA6374" s="26"/>
      <c r="AB6374" s="26"/>
      <c r="AC6374" s="26"/>
      <c r="AD6374" s="26"/>
      <c r="AE6374" s="26"/>
      <c r="AF6374" s="26"/>
      <c r="AG6374" s="26"/>
      <c r="AH6374" s="26"/>
      <c r="AI6374" s="26"/>
      <c r="AJ6374" s="26"/>
      <c r="AK6374" s="26"/>
      <c r="AL6374" s="26"/>
      <c r="AM6374" s="26"/>
      <c r="AN6374" s="26"/>
      <c r="AO6374" s="26"/>
      <c r="AP6374" s="26"/>
      <c r="AQ6374" s="26"/>
    </row>
    <row r="6375" spans="1:43" x14ac:dyDescent="0.25">
      <c r="A6375" s="22"/>
      <c r="S6375" s="26"/>
      <c r="T6375" s="26"/>
      <c r="U6375" s="26"/>
      <c r="V6375" s="26"/>
      <c r="W6375" s="26"/>
      <c r="X6375" s="26"/>
      <c r="Y6375" s="26"/>
      <c r="Z6375" s="26"/>
      <c r="AA6375" s="26"/>
      <c r="AB6375" s="26"/>
      <c r="AC6375" s="26"/>
      <c r="AD6375" s="26"/>
      <c r="AE6375" s="26"/>
      <c r="AF6375" s="26"/>
      <c r="AG6375" s="26"/>
      <c r="AH6375" s="26"/>
      <c r="AI6375" s="26"/>
      <c r="AJ6375" s="26"/>
      <c r="AK6375" s="26"/>
      <c r="AL6375" s="26"/>
      <c r="AM6375" s="26"/>
      <c r="AN6375" s="26"/>
      <c r="AO6375" s="26"/>
      <c r="AP6375" s="26"/>
      <c r="AQ6375" s="26"/>
    </row>
    <row r="6376" spans="1:43" x14ac:dyDescent="0.25">
      <c r="A6376" s="22"/>
      <c r="S6376" s="26"/>
      <c r="T6376" s="26"/>
      <c r="U6376" s="26"/>
      <c r="V6376" s="26"/>
      <c r="W6376" s="26"/>
      <c r="X6376" s="26"/>
      <c r="Y6376" s="26"/>
      <c r="Z6376" s="26"/>
      <c r="AA6376" s="26"/>
      <c r="AB6376" s="26"/>
      <c r="AC6376" s="26"/>
      <c r="AD6376" s="26"/>
      <c r="AE6376" s="26"/>
      <c r="AF6376" s="26"/>
      <c r="AG6376" s="26"/>
      <c r="AH6376" s="26"/>
      <c r="AI6376" s="26"/>
      <c r="AJ6376" s="26"/>
      <c r="AK6376" s="26"/>
      <c r="AL6376" s="26"/>
      <c r="AM6376" s="26"/>
      <c r="AN6376" s="26"/>
      <c r="AO6376" s="26"/>
      <c r="AP6376" s="26"/>
      <c r="AQ6376" s="26"/>
    </row>
    <row r="6377" spans="1:43" x14ac:dyDescent="0.25">
      <c r="A6377" s="22"/>
      <c r="S6377" s="26"/>
      <c r="T6377" s="26"/>
      <c r="U6377" s="26"/>
      <c r="V6377" s="26"/>
      <c r="W6377" s="26"/>
      <c r="X6377" s="26"/>
      <c r="Y6377" s="26"/>
      <c r="Z6377" s="26"/>
      <c r="AA6377" s="26"/>
      <c r="AB6377" s="26"/>
      <c r="AC6377" s="26"/>
      <c r="AD6377" s="26"/>
      <c r="AE6377" s="26"/>
      <c r="AF6377" s="26"/>
      <c r="AG6377" s="26"/>
      <c r="AH6377" s="26"/>
      <c r="AI6377" s="26"/>
      <c r="AJ6377" s="26"/>
      <c r="AK6377" s="26"/>
      <c r="AL6377" s="26"/>
      <c r="AM6377" s="26"/>
      <c r="AN6377" s="26"/>
      <c r="AO6377" s="26"/>
      <c r="AP6377" s="26"/>
      <c r="AQ6377" s="26"/>
    </row>
    <row r="6378" spans="1:43" x14ac:dyDescent="0.25">
      <c r="A6378" s="22"/>
      <c r="S6378" s="26"/>
      <c r="T6378" s="26"/>
      <c r="U6378" s="26"/>
      <c r="V6378" s="26"/>
      <c r="W6378" s="26"/>
      <c r="X6378" s="26"/>
      <c r="Y6378" s="26"/>
      <c r="Z6378" s="26"/>
      <c r="AA6378" s="26"/>
      <c r="AB6378" s="26"/>
      <c r="AC6378" s="26"/>
      <c r="AD6378" s="26"/>
      <c r="AE6378" s="26"/>
      <c r="AF6378" s="26"/>
      <c r="AG6378" s="26"/>
      <c r="AH6378" s="26"/>
      <c r="AI6378" s="26"/>
      <c r="AJ6378" s="26"/>
      <c r="AK6378" s="26"/>
      <c r="AL6378" s="26"/>
      <c r="AM6378" s="26"/>
      <c r="AN6378" s="26"/>
      <c r="AO6378" s="26"/>
      <c r="AP6378" s="26"/>
      <c r="AQ6378" s="26"/>
    </row>
    <row r="6379" spans="1:43" x14ac:dyDescent="0.25">
      <c r="A6379" s="22"/>
      <c r="S6379" s="26"/>
      <c r="T6379" s="26"/>
      <c r="U6379" s="26"/>
      <c r="V6379" s="26"/>
      <c r="W6379" s="26"/>
      <c r="X6379" s="26"/>
      <c r="Y6379" s="26"/>
      <c r="Z6379" s="26"/>
      <c r="AA6379" s="26"/>
      <c r="AB6379" s="26"/>
      <c r="AC6379" s="26"/>
      <c r="AD6379" s="26"/>
      <c r="AE6379" s="26"/>
      <c r="AF6379" s="26"/>
      <c r="AG6379" s="26"/>
      <c r="AH6379" s="26"/>
      <c r="AI6379" s="26"/>
      <c r="AJ6379" s="26"/>
      <c r="AK6379" s="26"/>
      <c r="AL6379" s="26"/>
      <c r="AM6379" s="26"/>
      <c r="AN6379" s="26"/>
      <c r="AO6379" s="26"/>
      <c r="AP6379" s="26"/>
      <c r="AQ6379" s="26"/>
    </row>
    <row r="6380" spans="1:43" x14ac:dyDescent="0.25">
      <c r="A6380" s="22"/>
      <c r="S6380" s="26"/>
      <c r="T6380" s="26"/>
      <c r="U6380" s="26"/>
      <c r="V6380" s="26"/>
      <c r="W6380" s="26"/>
      <c r="X6380" s="26"/>
      <c r="Y6380" s="26"/>
      <c r="Z6380" s="26"/>
      <c r="AA6380" s="26"/>
      <c r="AB6380" s="26"/>
      <c r="AC6380" s="26"/>
      <c r="AD6380" s="26"/>
      <c r="AE6380" s="26"/>
      <c r="AF6380" s="26"/>
      <c r="AG6380" s="26"/>
      <c r="AH6380" s="26"/>
      <c r="AI6380" s="26"/>
      <c r="AJ6380" s="26"/>
      <c r="AK6380" s="26"/>
      <c r="AL6380" s="26"/>
      <c r="AM6380" s="26"/>
      <c r="AN6380" s="26"/>
      <c r="AO6380" s="26"/>
      <c r="AP6380" s="26"/>
      <c r="AQ6380" s="26"/>
    </row>
    <row r="6381" spans="1:43" x14ac:dyDescent="0.25">
      <c r="A6381" s="22"/>
      <c r="S6381" s="26"/>
      <c r="T6381" s="26"/>
      <c r="U6381" s="26"/>
      <c r="V6381" s="26"/>
      <c r="W6381" s="26"/>
      <c r="X6381" s="26"/>
      <c r="Y6381" s="26"/>
      <c r="Z6381" s="26"/>
      <c r="AA6381" s="26"/>
      <c r="AB6381" s="26"/>
      <c r="AC6381" s="26"/>
      <c r="AD6381" s="26"/>
      <c r="AE6381" s="26"/>
      <c r="AF6381" s="26"/>
      <c r="AG6381" s="26"/>
      <c r="AH6381" s="26"/>
      <c r="AI6381" s="26"/>
      <c r="AJ6381" s="26"/>
      <c r="AK6381" s="26"/>
      <c r="AL6381" s="26"/>
      <c r="AM6381" s="26"/>
      <c r="AN6381" s="26"/>
      <c r="AO6381" s="26"/>
      <c r="AP6381" s="26"/>
      <c r="AQ6381" s="26"/>
    </row>
    <row r="6382" spans="1:43" x14ac:dyDescent="0.25">
      <c r="A6382" s="22"/>
      <c r="S6382" s="26"/>
      <c r="T6382" s="26"/>
      <c r="U6382" s="26"/>
      <c r="V6382" s="26"/>
      <c r="W6382" s="26"/>
      <c r="X6382" s="26"/>
      <c r="Y6382" s="26"/>
      <c r="Z6382" s="26"/>
      <c r="AA6382" s="26"/>
      <c r="AB6382" s="26"/>
      <c r="AC6382" s="26"/>
      <c r="AD6382" s="26"/>
      <c r="AE6382" s="26"/>
      <c r="AF6382" s="26"/>
      <c r="AG6382" s="26"/>
      <c r="AH6382" s="26"/>
      <c r="AI6382" s="26"/>
      <c r="AJ6382" s="26"/>
      <c r="AK6382" s="26"/>
      <c r="AL6382" s="26"/>
      <c r="AM6382" s="26"/>
      <c r="AN6382" s="26"/>
      <c r="AO6382" s="26"/>
      <c r="AP6382" s="26"/>
      <c r="AQ6382" s="26"/>
    </row>
    <row r="6383" spans="1:43" x14ac:dyDescent="0.25">
      <c r="A6383" s="22"/>
      <c r="S6383" s="26"/>
      <c r="T6383" s="26"/>
      <c r="U6383" s="26"/>
      <c r="V6383" s="26"/>
      <c r="W6383" s="26"/>
      <c r="X6383" s="26"/>
      <c r="Y6383" s="26"/>
      <c r="Z6383" s="26"/>
      <c r="AA6383" s="26"/>
      <c r="AB6383" s="26"/>
      <c r="AC6383" s="26"/>
      <c r="AD6383" s="26"/>
      <c r="AE6383" s="26"/>
      <c r="AF6383" s="26"/>
      <c r="AG6383" s="26"/>
      <c r="AH6383" s="26"/>
      <c r="AI6383" s="26"/>
      <c r="AJ6383" s="26"/>
      <c r="AK6383" s="26"/>
      <c r="AL6383" s="26"/>
      <c r="AM6383" s="26"/>
      <c r="AN6383" s="26"/>
      <c r="AO6383" s="26"/>
      <c r="AP6383" s="26"/>
      <c r="AQ6383" s="26"/>
    </row>
    <row r="6384" spans="1:43" x14ac:dyDescent="0.25">
      <c r="A6384" s="22"/>
      <c r="S6384" s="26"/>
      <c r="T6384" s="26"/>
      <c r="U6384" s="26"/>
      <c r="V6384" s="26"/>
      <c r="W6384" s="26"/>
      <c r="X6384" s="26"/>
      <c r="Y6384" s="26"/>
      <c r="Z6384" s="26"/>
      <c r="AA6384" s="26"/>
      <c r="AB6384" s="26"/>
      <c r="AC6384" s="26"/>
      <c r="AD6384" s="26"/>
      <c r="AE6384" s="26"/>
      <c r="AF6384" s="26"/>
      <c r="AG6384" s="26"/>
      <c r="AH6384" s="26"/>
      <c r="AI6384" s="26"/>
      <c r="AJ6384" s="26"/>
      <c r="AK6384" s="26"/>
      <c r="AL6384" s="26"/>
      <c r="AM6384" s="26"/>
      <c r="AN6384" s="26"/>
      <c r="AO6384" s="26"/>
      <c r="AP6384" s="26"/>
      <c r="AQ6384" s="26"/>
    </row>
    <row r="6385" spans="1:43" x14ac:dyDescent="0.25">
      <c r="A6385" s="22"/>
      <c r="S6385" s="26"/>
      <c r="T6385" s="26"/>
      <c r="U6385" s="26"/>
      <c r="V6385" s="26"/>
      <c r="W6385" s="26"/>
      <c r="X6385" s="26"/>
      <c r="Y6385" s="26"/>
      <c r="Z6385" s="26"/>
      <c r="AA6385" s="26"/>
      <c r="AB6385" s="26"/>
      <c r="AC6385" s="26"/>
      <c r="AD6385" s="26"/>
      <c r="AE6385" s="26"/>
      <c r="AF6385" s="26"/>
      <c r="AG6385" s="26"/>
      <c r="AH6385" s="26"/>
      <c r="AI6385" s="26"/>
      <c r="AJ6385" s="26"/>
      <c r="AK6385" s="26"/>
      <c r="AL6385" s="26"/>
      <c r="AM6385" s="26"/>
      <c r="AN6385" s="26"/>
      <c r="AO6385" s="26"/>
      <c r="AP6385" s="26"/>
      <c r="AQ6385" s="26"/>
    </row>
    <row r="6386" spans="1:43" x14ac:dyDescent="0.25">
      <c r="A6386" s="22"/>
      <c r="S6386" s="26"/>
      <c r="T6386" s="26"/>
      <c r="U6386" s="26"/>
      <c r="V6386" s="26"/>
      <c r="W6386" s="26"/>
      <c r="X6386" s="26"/>
      <c r="Y6386" s="26"/>
      <c r="Z6386" s="26"/>
      <c r="AA6386" s="26"/>
      <c r="AB6386" s="26"/>
      <c r="AC6386" s="26"/>
      <c r="AD6386" s="26"/>
      <c r="AE6386" s="26"/>
      <c r="AF6386" s="26"/>
      <c r="AG6386" s="26"/>
      <c r="AH6386" s="26"/>
      <c r="AI6386" s="26"/>
      <c r="AJ6386" s="26"/>
      <c r="AK6386" s="26"/>
      <c r="AL6386" s="26"/>
      <c r="AM6386" s="26"/>
      <c r="AN6386" s="26"/>
      <c r="AO6386" s="26"/>
      <c r="AP6386" s="26"/>
      <c r="AQ6386" s="26"/>
    </row>
    <row r="6387" spans="1:43" x14ac:dyDescent="0.25">
      <c r="A6387" s="22"/>
      <c r="S6387" s="26"/>
      <c r="T6387" s="26"/>
      <c r="U6387" s="26"/>
      <c r="V6387" s="26"/>
      <c r="W6387" s="26"/>
      <c r="X6387" s="26"/>
      <c r="Y6387" s="26"/>
      <c r="Z6387" s="26"/>
      <c r="AA6387" s="26"/>
      <c r="AB6387" s="26"/>
      <c r="AC6387" s="26"/>
      <c r="AD6387" s="26"/>
      <c r="AE6387" s="26"/>
      <c r="AF6387" s="26"/>
      <c r="AG6387" s="26"/>
      <c r="AH6387" s="26"/>
      <c r="AI6387" s="26"/>
      <c r="AJ6387" s="26"/>
      <c r="AK6387" s="26"/>
      <c r="AL6387" s="26"/>
      <c r="AM6387" s="26"/>
      <c r="AN6387" s="26"/>
      <c r="AO6387" s="26"/>
      <c r="AP6387" s="26"/>
      <c r="AQ6387" s="26"/>
    </row>
    <row r="6388" spans="1:43" x14ac:dyDescent="0.25">
      <c r="A6388" s="22"/>
      <c r="S6388" s="26"/>
      <c r="T6388" s="26"/>
      <c r="U6388" s="26"/>
      <c r="V6388" s="26"/>
      <c r="W6388" s="26"/>
      <c r="X6388" s="26"/>
      <c r="Y6388" s="26"/>
      <c r="Z6388" s="26"/>
      <c r="AA6388" s="26"/>
      <c r="AB6388" s="26"/>
      <c r="AC6388" s="26"/>
      <c r="AD6388" s="26"/>
      <c r="AE6388" s="26"/>
      <c r="AF6388" s="26"/>
      <c r="AG6388" s="26"/>
      <c r="AH6388" s="26"/>
      <c r="AI6388" s="26"/>
      <c r="AJ6388" s="26"/>
      <c r="AK6388" s="26"/>
      <c r="AL6388" s="26"/>
      <c r="AM6388" s="26"/>
      <c r="AN6388" s="26"/>
      <c r="AO6388" s="26"/>
      <c r="AP6388" s="26"/>
      <c r="AQ6388" s="26"/>
    </row>
    <row r="6389" spans="1:43" x14ac:dyDescent="0.25">
      <c r="A6389" s="22"/>
      <c r="S6389" s="26"/>
      <c r="T6389" s="26"/>
      <c r="U6389" s="26"/>
      <c r="V6389" s="26"/>
      <c r="W6389" s="26"/>
      <c r="X6389" s="26"/>
      <c r="Y6389" s="26"/>
      <c r="Z6389" s="26"/>
      <c r="AA6389" s="26"/>
      <c r="AB6389" s="26"/>
      <c r="AC6389" s="26"/>
      <c r="AD6389" s="26"/>
      <c r="AE6389" s="26"/>
      <c r="AF6389" s="26"/>
      <c r="AG6389" s="26"/>
      <c r="AH6389" s="26"/>
      <c r="AI6389" s="26"/>
      <c r="AJ6389" s="26"/>
      <c r="AK6389" s="26"/>
      <c r="AL6389" s="26"/>
      <c r="AM6389" s="26"/>
      <c r="AN6389" s="26"/>
      <c r="AO6389" s="26"/>
      <c r="AP6389" s="26"/>
      <c r="AQ6389" s="26"/>
    </row>
    <row r="6390" spans="1:43" x14ac:dyDescent="0.25">
      <c r="A6390" s="22"/>
      <c r="S6390" s="26"/>
      <c r="T6390" s="26"/>
      <c r="U6390" s="26"/>
      <c r="V6390" s="26"/>
      <c r="W6390" s="26"/>
      <c r="X6390" s="26"/>
      <c r="Y6390" s="26"/>
      <c r="Z6390" s="26"/>
      <c r="AA6390" s="26"/>
      <c r="AB6390" s="26"/>
      <c r="AC6390" s="26"/>
      <c r="AD6390" s="26"/>
      <c r="AE6390" s="26"/>
      <c r="AF6390" s="26"/>
      <c r="AG6390" s="26"/>
      <c r="AH6390" s="26"/>
      <c r="AI6390" s="26"/>
      <c r="AJ6390" s="26"/>
      <c r="AK6390" s="26"/>
      <c r="AL6390" s="26"/>
      <c r="AM6390" s="26"/>
      <c r="AN6390" s="26"/>
      <c r="AO6390" s="26"/>
      <c r="AP6390" s="26"/>
      <c r="AQ6390" s="26"/>
    </row>
    <row r="6391" spans="1:43" x14ac:dyDescent="0.25">
      <c r="A6391" s="22"/>
      <c r="S6391" s="26"/>
      <c r="T6391" s="26"/>
      <c r="U6391" s="26"/>
      <c r="V6391" s="26"/>
      <c r="W6391" s="26"/>
      <c r="X6391" s="26"/>
      <c r="Y6391" s="26"/>
      <c r="Z6391" s="26"/>
      <c r="AA6391" s="26"/>
      <c r="AB6391" s="26"/>
      <c r="AC6391" s="26"/>
      <c r="AD6391" s="26"/>
      <c r="AE6391" s="26"/>
      <c r="AF6391" s="26"/>
      <c r="AG6391" s="26"/>
      <c r="AH6391" s="26"/>
      <c r="AI6391" s="26"/>
      <c r="AJ6391" s="26"/>
      <c r="AK6391" s="26"/>
      <c r="AL6391" s="26"/>
      <c r="AM6391" s="26"/>
      <c r="AN6391" s="26"/>
      <c r="AO6391" s="26"/>
      <c r="AP6391" s="26"/>
      <c r="AQ6391" s="26"/>
    </row>
    <row r="6392" spans="1:43" x14ac:dyDescent="0.25">
      <c r="A6392" s="22"/>
      <c r="S6392" s="26"/>
      <c r="T6392" s="26"/>
      <c r="U6392" s="26"/>
      <c r="V6392" s="26"/>
      <c r="W6392" s="26"/>
      <c r="X6392" s="26"/>
      <c r="Y6392" s="26"/>
      <c r="Z6392" s="26"/>
      <c r="AA6392" s="26"/>
      <c r="AB6392" s="26"/>
      <c r="AC6392" s="26"/>
      <c r="AD6392" s="26"/>
      <c r="AE6392" s="26"/>
      <c r="AF6392" s="26"/>
      <c r="AG6392" s="26"/>
      <c r="AH6392" s="26"/>
      <c r="AI6392" s="26"/>
      <c r="AJ6392" s="26"/>
      <c r="AK6392" s="26"/>
      <c r="AL6392" s="26"/>
      <c r="AM6392" s="26"/>
      <c r="AN6392" s="26"/>
      <c r="AO6392" s="26"/>
      <c r="AP6392" s="26"/>
      <c r="AQ6392" s="26"/>
    </row>
    <row r="6393" spans="1:43" x14ac:dyDescent="0.25">
      <c r="A6393" s="22"/>
      <c r="S6393" s="26"/>
      <c r="T6393" s="26"/>
      <c r="U6393" s="26"/>
      <c r="V6393" s="26"/>
      <c r="W6393" s="26"/>
      <c r="X6393" s="26"/>
      <c r="Y6393" s="26"/>
      <c r="Z6393" s="26"/>
      <c r="AA6393" s="26"/>
      <c r="AB6393" s="26"/>
      <c r="AC6393" s="26"/>
      <c r="AD6393" s="26"/>
      <c r="AE6393" s="26"/>
      <c r="AF6393" s="26"/>
      <c r="AG6393" s="26"/>
      <c r="AH6393" s="26"/>
      <c r="AI6393" s="26"/>
      <c r="AJ6393" s="26"/>
      <c r="AK6393" s="26"/>
      <c r="AL6393" s="26"/>
      <c r="AM6393" s="26"/>
      <c r="AN6393" s="26"/>
      <c r="AO6393" s="26"/>
      <c r="AP6393" s="26"/>
      <c r="AQ6393" s="26"/>
    </row>
    <row r="6394" spans="1:43" x14ac:dyDescent="0.25">
      <c r="A6394" s="22"/>
      <c r="S6394" s="26"/>
      <c r="T6394" s="26"/>
      <c r="U6394" s="26"/>
      <c r="V6394" s="26"/>
      <c r="W6394" s="26"/>
      <c r="X6394" s="26"/>
      <c r="Y6394" s="26"/>
      <c r="Z6394" s="26"/>
      <c r="AA6394" s="26"/>
      <c r="AB6394" s="26"/>
      <c r="AC6394" s="26"/>
      <c r="AD6394" s="26"/>
      <c r="AE6394" s="26"/>
      <c r="AF6394" s="26"/>
      <c r="AG6394" s="26"/>
      <c r="AH6394" s="26"/>
      <c r="AI6394" s="26"/>
      <c r="AJ6394" s="26"/>
      <c r="AK6394" s="26"/>
      <c r="AL6394" s="26"/>
      <c r="AM6394" s="26"/>
      <c r="AN6394" s="26"/>
      <c r="AO6394" s="26"/>
      <c r="AP6394" s="26"/>
      <c r="AQ6394" s="26"/>
    </row>
    <row r="6395" spans="1:43" x14ac:dyDescent="0.25">
      <c r="A6395" s="22"/>
      <c r="S6395" s="26"/>
      <c r="T6395" s="26"/>
      <c r="U6395" s="26"/>
      <c r="V6395" s="26"/>
      <c r="W6395" s="26"/>
      <c r="X6395" s="26"/>
      <c r="Y6395" s="26"/>
      <c r="Z6395" s="26"/>
      <c r="AA6395" s="26"/>
      <c r="AB6395" s="26"/>
      <c r="AC6395" s="26"/>
      <c r="AD6395" s="26"/>
      <c r="AE6395" s="26"/>
      <c r="AF6395" s="26"/>
      <c r="AG6395" s="26"/>
      <c r="AH6395" s="26"/>
      <c r="AI6395" s="26"/>
      <c r="AJ6395" s="26"/>
      <c r="AK6395" s="26"/>
      <c r="AL6395" s="26"/>
      <c r="AM6395" s="26"/>
      <c r="AN6395" s="26"/>
      <c r="AO6395" s="26"/>
      <c r="AP6395" s="26"/>
      <c r="AQ6395" s="26"/>
    </row>
    <row r="6396" spans="1:43" x14ac:dyDescent="0.25">
      <c r="A6396" s="22"/>
      <c r="S6396" s="26"/>
      <c r="T6396" s="26"/>
      <c r="U6396" s="26"/>
      <c r="V6396" s="26"/>
      <c r="W6396" s="26"/>
      <c r="X6396" s="26"/>
      <c r="Y6396" s="26"/>
      <c r="Z6396" s="26"/>
      <c r="AA6396" s="26"/>
      <c r="AB6396" s="26"/>
      <c r="AC6396" s="26"/>
      <c r="AD6396" s="26"/>
      <c r="AE6396" s="26"/>
      <c r="AF6396" s="26"/>
      <c r="AG6396" s="26"/>
      <c r="AH6396" s="26"/>
      <c r="AI6396" s="26"/>
      <c r="AJ6396" s="26"/>
      <c r="AK6396" s="26"/>
      <c r="AL6396" s="26"/>
      <c r="AM6396" s="26"/>
      <c r="AN6396" s="26"/>
      <c r="AO6396" s="26"/>
      <c r="AP6396" s="26"/>
      <c r="AQ6396" s="26"/>
    </row>
    <row r="6397" spans="1:43" x14ac:dyDescent="0.25">
      <c r="A6397" s="22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</row>
    <row r="6398" spans="1:43" x14ac:dyDescent="0.25">
      <c r="A6398" s="22"/>
      <c r="S6398" s="26"/>
      <c r="T6398" s="26"/>
      <c r="U6398" s="26"/>
      <c r="V6398" s="26"/>
      <c r="W6398" s="26"/>
      <c r="X6398" s="26"/>
      <c r="Y6398" s="26"/>
      <c r="Z6398" s="26"/>
      <c r="AA6398" s="26"/>
      <c r="AB6398" s="26"/>
      <c r="AC6398" s="26"/>
      <c r="AD6398" s="26"/>
      <c r="AE6398" s="26"/>
      <c r="AF6398" s="26"/>
      <c r="AG6398" s="26"/>
      <c r="AH6398" s="26"/>
      <c r="AI6398" s="26"/>
      <c r="AJ6398" s="26"/>
      <c r="AK6398" s="26"/>
      <c r="AL6398" s="26"/>
      <c r="AM6398" s="26"/>
      <c r="AN6398" s="26"/>
      <c r="AO6398" s="26"/>
      <c r="AP6398" s="26"/>
      <c r="AQ6398" s="26"/>
    </row>
    <row r="6399" spans="1:43" x14ac:dyDescent="0.25">
      <c r="A6399" s="22"/>
      <c r="S6399" s="26"/>
      <c r="T6399" s="26"/>
      <c r="U6399" s="26"/>
      <c r="V6399" s="26"/>
      <c r="W6399" s="26"/>
      <c r="X6399" s="26"/>
      <c r="Y6399" s="26"/>
      <c r="Z6399" s="26"/>
      <c r="AA6399" s="26"/>
      <c r="AB6399" s="26"/>
      <c r="AC6399" s="26"/>
      <c r="AD6399" s="26"/>
      <c r="AE6399" s="26"/>
      <c r="AF6399" s="26"/>
      <c r="AG6399" s="26"/>
      <c r="AH6399" s="26"/>
      <c r="AI6399" s="26"/>
      <c r="AJ6399" s="26"/>
      <c r="AK6399" s="26"/>
      <c r="AL6399" s="26"/>
      <c r="AM6399" s="26"/>
      <c r="AN6399" s="26"/>
      <c r="AO6399" s="26"/>
      <c r="AP6399" s="26"/>
      <c r="AQ6399" s="26"/>
    </row>
    <row r="6400" spans="1:43" x14ac:dyDescent="0.25">
      <c r="A6400" s="22"/>
      <c r="S6400" s="26"/>
      <c r="T6400" s="26"/>
      <c r="U6400" s="26"/>
      <c r="V6400" s="26"/>
      <c r="W6400" s="26"/>
      <c r="X6400" s="26"/>
      <c r="Y6400" s="26"/>
      <c r="Z6400" s="26"/>
      <c r="AA6400" s="26"/>
      <c r="AB6400" s="26"/>
      <c r="AC6400" s="26"/>
      <c r="AD6400" s="26"/>
      <c r="AE6400" s="26"/>
      <c r="AF6400" s="26"/>
      <c r="AG6400" s="26"/>
      <c r="AH6400" s="26"/>
      <c r="AI6400" s="26"/>
      <c r="AJ6400" s="26"/>
      <c r="AK6400" s="26"/>
      <c r="AL6400" s="26"/>
      <c r="AM6400" s="26"/>
      <c r="AN6400" s="26"/>
      <c r="AO6400" s="26"/>
      <c r="AP6400" s="26"/>
      <c r="AQ6400" s="26"/>
    </row>
    <row r="6401" spans="1:43" x14ac:dyDescent="0.25">
      <c r="A6401" s="22"/>
      <c r="S6401" s="26"/>
      <c r="T6401" s="26"/>
      <c r="U6401" s="26"/>
      <c r="V6401" s="26"/>
      <c r="W6401" s="26"/>
      <c r="X6401" s="26"/>
      <c r="Y6401" s="26"/>
      <c r="Z6401" s="26"/>
      <c r="AA6401" s="26"/>
      <c r="AB6401" s="26"/>
      <c r="AC6401" s="26"/>
      <c r="AD6401" s="26"/>
      <c r="AE6401" s="26"/>
      <c r="AF6401" s="26"/>
      <c r="AG6401" s="26"/>
      <c r="AH6401" s="26"/>
      <c r="AI6401" s="26"/>
      <c r="AJ6401" s="26"/>
      <c r="AK6401" s="26"/>
      <c r="AL6401" s="26"/>
      <c r="AM6401" s="26"/>
      <c r="AN6401" s="26"/>
      <c r="AO6401" s="26"/>
      <c r="AP6401" s="26"/>
      <c r="AQ6401" s="26"/>
    </row>
    <row r="6402" spans="1:43" x14ac:dyDescent="0.25">
      <c r="A6402" s="22"/>
      <c r="S6402" s="26"/>
      <c r="T6402" s="26"/>
      <c r="U6402" s="26"/>
      <c r="V6402" s="26"/>
      <c r="W6402" s="26"/>
      <c r="X6402" s="26"/>
      <c r="Y6402" s="26"/>
      <c r="Z6402" s="26"/>
      <c r="AA6402" s="26"/>
      <c r="AB6402" s="26"/>
      <c r="AC6402" s="26"/>
      <c r="AD6402" s="26"/>
      <c r="AE6402" s="26"/>
      <c r="AF6402" s="26"/>
      <c r="AG6402" s="26"/>
      <c r="AH6402" s="26"/>
      <c r="AI6402" s="26"/>
      <c r="AJ6402" s="26"/>
      <c r="AK6402" s="26"/>
      <c r="AL6402" s="26"/>
      <c r="AM6402" s="26"/>
      <c r="AN6402" s="26"/>
      <c r="AO6402" s="26"/>
      <c r="AP6402" s="26"/>
      <c r="AQ6402" s="26"/>
    </row>
    <row r="6403" spans="1:43" x14ac:dyDescent="0.25">
      <c r="A6403" s="22"/>
      <c r="S6403" s="26"/>
      <c r="T6403" s="26"/>
      <c r="U6403" s="26"/>
      <c r="V6403" s="26"/>
      <c r="W6403" s="26"/>
      <c r="X6403" s="26"/>
      <c r="Y6403" s="26"/>
      <c r="Z6403" s="26"/>
      <c r="AA6403" s="26"/>
      <c r="AB6403" s="26"/>
      <c r="AC6403" s="26"/>
      <c r="AD6403" s="26"/>
      <c r="AE6403" s="26"/>
      <c r="AF6403" s="26"/>
      <c r="AG6403" s="26"/>
      <c r="AH6403" s="26"/>
      <c r="AI6403" s="26"/>
      <c r="AJ6403" s="26"/>
      <c r="AK6403" s="26"/>
      <c r="AL6403" s="26"/>
      <c r="AM6403" s="26"/>
      <c r="AN6403" s="26"/>
      <c r="AO6403" s="26"/>
      <c r="AP6403" s="26"/>
      <c r="AQ6403" s="26"/>
    </row>
    <row r="6404" spans="1:43" x14ac:dyDescent="0.25">
      <c r="A6404" s="22"/>
      <c r="S6404" s="26"/>
      <c r="T6404" s="26"/>
      <c r="U6404" s="26"/>
      <c r="V6404" s="26"/>
      <c r="W6404" s="26"/>
      <c r="X6404" s="26"/>
      <c r="Y6404" s="26"/>
      <c r="Z6404" s="26"/>
      <c r="AA6404" s="26"/>
      <c r="AB6404" s="26"/>
      <c r="AC6404" s="26"/>
      <c r="AD6404" s="26"/>
      <c r="AE6404" s="26"/>
      <c r="AF6404" s="26"/>
      <c r="AG6404" s="26"/>
      <c r="AH6404" s="26"/>
      <c r="AI6404" s="26"/>
      <c r="AJ6404" s="26"/>
      <c r="AK6404" s="26"/>
      <c r="AL6404" s="26"/>
      <c r="AM6404" s="26"/>
      <c r="AN6404" s="26"/>
      <c r="AO6404" s="26"/>
      <c r="AP6404" s="26"/>
      <c r="AQ6404" s="26"/>
    </row>
    <row r="6405" spans="1:43" x14ac:dyDescent="0.25">
      <c r="A6405" s="22"/>
      <c r="S6405" s="26"/>
      <c r="T6405" s="26"/>
      <c r="U6405" s="26"/>
      <c r="V6405" s="26"/>
      <c r="W6405" s="26"/>
      <c r="X6405" s="26"/>
      <c r="Y6405" s="26"/>
      <c r="Z6405" s="26"/>
      <c r="AA6405" s="26"/>
      <c r="AB6405" s="26"/>
      <c r="AC6405" s="26"/>
      <c r="AD6405" s="26"/>
      <c r="AE6405" s="26"/>
      <c r="AF6405" s="26"/>
      <c r="AG6405" s="26"/>
      <c r="AH6405" s="26"/>
      <c r="AI6405" s="26"/>
      <c r="AJ6405" s="26"/>
      <c r="AK6405" s="26"/>
      <c r="AL6405" s="26"/>
      <c r="AM6405" s="26"/>
      <c r="AN6405" s="26"/>
      <c r="AO6405" s="26"/>
      <c r="AP6405" s="26"/>
      <c r="AQ6405" s="26"/>
    </row>
    <row r="6406" spans="1:43" x14ac:dyDescent="0.25">
      <c r="A6406" s="22"/>
      <c r="S6406" s="26"/>
      <c r="T6406" s="26"/>
      <c r="U6406" s="26"/>
      <c r="V6406" s="26"/>
      <c r="W6406" s="26"/>
      <c r="X6406" s="26"/>
      <c r="Y6406" s="26"/>
      <c r="Z6406" s="26"/>
      <c r="AA6406" s="26"/>
      <c r="AB6406" s="26"/>
      <c r="AC6406" s="26"/>
      <c r="AD6406" s="26"/>
      <c r="AE6406" s="26"/>
      <c r="AF6406" s="26"/>
      <c r="AG6406" s="26"/>
      <c r="AH6406" s="26"/>
      <c r="AI6406" s="26"/>
      <c r="AJ6406" s="26"/>
      <c r="AK6406" s="26"/>
      <c r="AL6406" s="26"/>
      <c r="AM6406" s="26"/>
      <c r="AN6406" s="26"/>
      <c r="AO6406" s="26"/>
      <c r="AP6406" s="26"/>
      <c r="AQ6406" s="26"/>
    </row>
    <row r="6407" spans="1:43" x14ac:dyDescent="0.25">
      <c r="A6407" s="22"/>
      <c r="S6407" s="26"/>
      <c r="T6407" s="26"/>
      <c r="U6407" s="26"/>
      <c r="V6407" s="26"/>
      <c r="W6407" s="26"/>
      <c r="X6407" s="26"/>
      <c r="Y6407" s="26"/>
      <c r="Z6407" s="26"/>
      <c r="AA6407" s="26"/>
      <c r="AB6407" s="26"/>
      <c r="AC6407" s="26"/>
      <c r="AD6407" s="26"/>
      <c r="AE6407" s="26"/>
      <c r="AF6407" s="26"/>
      <c r="AG6407" s="26"/>
      <c r="AH6407" s="26"/>
      <c r="AI6407" s="26"/>
      <c r="AJ6407" s="26"/>
      <c r="AK6407" s="26"/>
      <c r="AL6407" s="26"/>
      <c r="AM6407" s="26"/>
      <c r="AN6407" s="26"/>
      <c r="AO6407" s="26"/>
      <c r="AP6407" s="26"/>
      <c r="AQ6407" s="26"/>
    </row>
    <row r="6408" spans="1:43" x14ac:dyDescent="0.25">
      <c r="A6408" s="22"/>
      <c r="S6408" s="26"/>
      <c r="T6408" s="26"/>
      <c r="U6408" s="26"/>
      <c r="V6408" s="26"/>
      <c r="W6408" s="26"/>
      <c r="X6408" s="26"/>
      <c r="Y6408" s="26"/>
      <c r="Z6408" s="26"/>
      <c r="AA6408" s="26"/>
      <c r="AB6408" s="26"/>
      <c r="AC6408" s="26"/>
      <c r="AD6408" s="26"/>
      <c r="AE6408" s="26"/>
      <c r="AF6408" s="26"/>
      <c r="AG6408" s="26"/>
      <c r="AH6408" s="26"/>
      <c r="AI6408" s="26"/>
      <c r="AJ6408" s="26"/>
      <c r="AK6408" s="26"/>
      <c r="AL6408" s="26"/>
      <c r="AM6408" s="26"/>
      <c r="AN6408" s="26"/>
      <c r="AO6408" s="26"/>
      <c r="AP6408" s="26"/>
      <c r="AQ6408" s="26"/>
    </row>
    <row r="6409" spans="1:43" x14ac:dyDescent="0.25">
      <c r="A6409" s="22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</row>
    <row r="6410" spans="1:43" x14ac:dyDescent="0.25">
      <c r="A6410" s="22"/>
      <c r="S6410" s="26"/>
      <c r="T6410" s="26"/>
      <c r="U6410" s="26"/>
      <c r="V6410" s="26"/>
      <c r="W6410" s="26"/>
      <c r="X6410" s="26"/>
      <c r="Y6410" s="26"/>
      <c r="Z6410" s="26"/>
      <c r="AA6410" s="26"/>
      <c r="AB6410" s="26"/>
      <c r="AC6410" s="26"/>
      <c r="AD6410" s="26"/>
      <c r="AE6410" s="26"/>
      <c r="AF6410" s="26"/>
      <c r="AG6410" s="26"/>
      <c r="AH6410" s="26"/>
      <c r="AI6410" s="26"/>
      <c r="AJ6410" s="26"/>
      <c r="AK6410" s="26"/>
      <c r="AL6410" s="26"/>
      <c r="AM6410" s="26"/>
      <c r="AN6410" s="26"/>
      <c r="AO6410" s="26"/>
      <c r="AP6410" s="26"/>
      <c r="AQ6410" s="26"/>
    </row>
    <row r="6411" spans="1:43" x14ac:dyDescent="0.25">
      <c r="A6411" s="22"/>
      <c r="S6411" s="26"/>
      <c r="T6411" s="26"/>
      <c r="U6411" s="26"/>
      <c r="V6411" s="26"/>
      <c r="W6411" s="26"/>
      <c r="X6411" s="26"/>
      <c r="Y6411" s="26"/>
      <c r="Z6411" s="26"/>
      <c r="AA6411" s="26"/>
      <c r="AB6411" s="26"/>
      <c r="AC6411" s="26"/>
      <c r="AD6411" s="26"/>
      <c r="AE6411" s="26"/>
      <c r="AF6411" s="26"/>
      <c r="AG6411" s="26"/>
      <c r="AH6411" s="26"/>
      <c r="AI6411" s="26"/>
      <c r="AJ6411" s="26"/>
      <c r="AK6411" s="26"/>
      <c r="AL6411" s="26"/>
      <c r="AM6411" s="26"/>
      <c r="AN6411" s="26"/>
      <c r="AO6411" s="26"/>
      <c r="AP6411" s="26"/>
      <c r="AQ6411" s="26"/>
    </row>
    <row r="6412" spans="1:43" x14ac:dyDescent="0.25">
      <c r="A6412" s="22"/>
      <c r="S6412" s="26"/>
      <c r="T6412" s="26"/>
      <c r="U6412" s="26"/>
      <c r="V6412" s="26"/>
      <c r="W6412" s="26"/>
      <c r="X6412" s="26"/>
      <c r="Y6412" s="26"/>
      <c r="Z6412" s="26"/>
      <c r="AA6412" s="26"/>
      <c r="AB6412" s="26"/>
      <c r="AC6412" s="26"/>
      <c r="AD6412" s="26"/>
      <c r="AE6412" s="26"/>
      <c r="AF6412" s="26"/>
      <c r="AG6412" s="26"/>
      <c r="AH6412" s="26"/>
      <c r="AI6412" s="26"/>
      <c r="AJ6412" s="26"/>
      <c r="AK6412" s="26"/>
      <c r="AL6412" s="26"/>
      <c r="AM6412" s="26"/>
      <c r="AN6412" s="26"/>
      <c r="AO6412" s="26"/>
      <c r="AP6412" s="26"/>
      <c r="AQ6412" s="26"/>
    </row>
    <row r="6413" spans="1:43" x14ac:dyDescent="0.25">
      <c r="A6413" s="22"/>
      <c r="S6413" s="26"/>
      <c r="T6413" s="26"/>
      <c r="U6413" s="26"/>
      <c r="V6413" s="26"/>
      <c r="W6413" s="26"/>
      <c r="X6413" s="26"/>
      <c r="Y6413" s="26"/>
      <c r="Z6413" s="26"/>
      <c r="AA6413" s="26"/>
      <c r="AB6413" s="26"/>
      <c r="AC6413" s="26"/>
      <c r="AD6413" s="26"/>
      <c r="AE6413" s="26"/>
      <c r="AF6413" s="26"/>
      <c r="AG6413" s="26"/>
      <c r="AH6413" s="26"/>
      <c r="AI6413" s="26"/>
      <c r="AJ6413" s="26"/>
      <c r="AK6413" s="26"/>
      <c r="AL6413" s="26"/>
      <c r="AM6413" s="26"/>
      <c r="AN6413" s="26"/>
      <c r="AO6413" s="26"/>
      <c r="AP6413" s="26"/>
      <c r="AQ6413" s="26"/>
    </row>
    <row r="6414" spans="1:43" x14ac:dyDescent="0.25">
      <c r="A6414" s="22"/>
      <c r="S6414" s="26"/>
      <c r="T6414" s="26"/>
      <c r="U6414" s="26"/>
      <c r="V6414" s="26"/>
      <c r="W6414" s="26"/>
      <c r="X6414" s="26"/>
      <c r="Y6414" s="26"/>
      <c r="Z6414" s="26"/>
      <c r="AA6414" s="26"/>
      <c r="AB6414" s="26"/>
      <c r="AC6414" s="26"/>
      <c r="AD6414" s="26"/>
      <c r="AE6414" s="26"/>
      <c r="AF6414" s="26"/>
      <c r="AG6414" s="26"/>
      <c r="AH6414" s="26"/>
      <c r="AI6414" s="26"/>
      <c r="AJ6414" s="26"/>
      <c r="AK6414" s="26"/>
      <c r="AL6414" s="26"/>
      <c r="AM6414" s="26"/>
      <c r="AN6414" s="26"/>
      <c r="AO6414" s="26"/>
      <c r="AP6414" s="26"/>
      <c r="AQ6414" s="26"/>
    </row>
    <row r="6415" spans="1:43" x14ac:dyDescent="0.25">
      <c r="A6415" s="22"/>
      <c r="S6415" s="26"/>
      <c r="T6415" s="26"/>
      <c r="U6415" s="26"/>
      <c r="V6415" s="26"/>
      <c r="W6415" s="26"/>
      <c r="X6415" s="26"/>
      <c r="Y6415" s="26"/>
      <c r="Z6415" s="26"/>
      <c r="AA6415" s="26"/>
      <c r="AB6415" s="26"/>
      <c r="AC6415" s="26"/>
      <c r="AD6415" s="26"/>
      <c r="AE6415" s="26"/>
      <c r="AF6415" s="26"/>
      <c r="AG6415" s="26"/>
      <c r="AH6415" s="26"/>
      <c r="AI6415" s="26"/>
      <c r="AJ6415" s="26"/>
      <c r="AK6415" s="26"/>
      <c r="AL6415" s="26"/>
      <c r="AM6415" s="26"/>
      <c r="AN6415" s="26"/>
      <c r="AO6415" s="26"/>
      <c r="AP6415" s="26"/>
      <c r="AQ6415" s="26"/>
    </row>
    <row r="6416" spans="1:43" x14ac:dyDescent="0.25">
      <c r="A6416" s="22"/>
      <c r="S6416" s="26"/>
      <c r="T6416" s="26"/>
      <c r="U6416" s="26"/>
      <c r="V6416" s="26"/>
      <c r="W6416" s="26"/>
      <c r="X6416" s="26"/>
      <c r="Y6416" s="26"/>
      <c r="Z6416" s="26"/>
      <c r="AA6416" s="26"/>
      <c r="AB6416" s="26"/>
      <c r="AC6416" s="26"/>
      <c r="AD6416" s="26"/>
      <c r="AE6416" s="26"/>
      <c r="AF6416" s="26"/>
      <c r="AG6416" s="26"/>
      <c r="AH6416" s="26"/>
      <c r="AI6416" s="26"/>
      <c r="AJ6416" s="26"/>
      <c r="AK6416" s="26"/>
      <c r="AL6416" s="26"/>
      <c r="AM6416" s="26"/>
      <c r="AN6416" s="26"/>
      <c r="AO6416" s="26"/>
      <c r="AP6416" s="26"/>
      <c r="AQ6416" s="26"/>
    </row>
    <row r="6417" spans="1:43" x14ac:dyDescent="0.25">
      <c r="A6417" s="22"/>
      <c r="S6417" s="26"/>
      <c r="T6417" s="26"/>
      <c r="U6417" s="26"/>
      <c r="V6417" s="26"/>
      <c r="W6417" s="26"/>
      <c r="X6417" s="26"/>
      <c r="Y6417" s="26"/>
      <c r="Z6417" s="26"/>
      <c r="AA6417" s="26"/>
      <c r="AB6417" s="26"/>
      <c r="AC6417" s="26"/>
      <c r="AD6417" s="26"/>
      <c r="AE6417" s="26"/>
      <c r="AF6417" s="26"/>
      <c r="AG6417" s="26"/>
      <c r="AH6417" s="26"/>
      <c r="AI6417" s="26"/>
      <c r="AJ6417" s="26"/>
      <c r="AK6417" s="26"/>
      <c r="AL6417" s="26"/>
      <c r="AM6417" s="26"/>
      <c r="AN6417" s="26"/>
      <c r="AO6417" s="26"/>
      <c r="AP6417" s="26"/>
      <c r="AQ6417" s="26"/>
    </row>
    <row r="6418" spans="1:43" x14ac:dyDescent="0.25">
      <c r="A6418" s="22"/>
      <c r="S6418" s="26"/>
      <c r="T6418" s="26"/>
      <c r="U6418" s="26"/>
      <c r="V6418" s="26"/>
      <c r="W6418" s="26"/>
      <c r="X6418" s="26"/>
      <c r="Y6418" s="26"/>
      <c r="Z6418" s="26"/>
      <c r="AA6418" s="26"/>
      <c r="AB6418" s="26"/>
      <c r="AC6418" s="26"/>
      <c r="AD6418" s="26"/>
      <c r="AE6418" s="26"/>
      <c r="AF6418" s="26"/>
      <c r="AG6418" s="26"/>
      <c r="AH6418" s="26"/>
      <c r="AI6418" s="26"/>
      <c r="AJ6418" s="26"/>
      <c r="AK6418" s="26"/>
      <c r="AL6418" s="26"/>
      <c r="AM6418" s="26"/>
      <c r="AN6418" s="26"/>
      <c r="AO6418" s="26"/>
      <c r="AP6418" s="26"/>
      <c r="AQ6418" s="26"/>
    </row>
    <row r="6419" spans="1:43" x14ac:dyDescent="0.25">
      <c r="A6419" s="22"/>
      <c r="S6419" s="26"/>
      <c r="T6419" s="26"/>
      <c r="U6419" s="26"/>
      <c r="V6419" s="26"/>
      <c r="W6419" s="26"/>
      <c r="X6419" s="26"/>
      <c r="Y6419" s="26"/>
      <c r="Z6419" s="26"/>
      <c r="AA6419" s="26"/>
      <c r="AB6419" s="26"/>
      <c r="AC6419" s="26"/>
      <c r="AD6419" s="26"/>
      <c r="AE6419" s="26"/>
      <c r="AF6419" s="26"/>
      <c r="AG6419" s="26"/>
      <c r="AH6419" s="26"/>
      <c r="AI6419" s="26"/>
      <c r="AJ6419" s="26"/>
      <c r="AK6419" s="26"/>
      <c r="AL6419" s="26"/>
      <c r="AM6419" s="26"/>
      <c r="AN6419" s="26"/>
      <c r="AO6419" s="26"/>
      <c r="AP6419" s="26"/>
      <c r="AQ6419" s="26"/>
    </row>
    <row r="6420" spans="1:43" x14ac:dyDescent="0.25">
      <c r="A6420" s="22"/>
      <c r="S6420" s="26"/>
      <c r="T6420" s="26"/>
      <c r="U6420" s="26"/>
      <c r="V6420" s="26"/>
      <c r="W6420" s="26"/>
      <c r="X6420" s="26"/>
      <c r="Y6420" s="26"/>
      <c r="Z6420" s="26"/>
      <c r="AA6420" s="26"/>
      <c r="AB6420" s="26"/>
      <c r="AC6420" s="26"/>
      <c r="AD6420" s="26"/>
      <c r="AE6420" s="26"/>
      <c r="AF6420" s="26"/>
      <c r="AG6420" s="26"/>
      <c r="AH6420" s="26"/>
      <c r="AI6420" s="26"/>
      <c r="AJ6420" s="26"/>
      <c r="AK6420" s="26"/>
      <c r="AL6420" s="26"/>
      <c r="AM6420" s="26"/>
      <c r="AN6420" s="26"/>
      <c r="AO6420" s="26"/>
      <c r="AP6420" s="26"/>
      <c r="AQ6420" s="26"/>
    </row>
    <row r="6421" spans="1:43" x14ac:dyDescent="0.25">
      <c r="A6421" s="22"/>
      <c r="S6421" s="26"/>
      <c r="T6421" s="26"/>
      <c r="U6421" s="26"/>
      <c r="V6421" s="26"/>
      <c r="W6421" s="26"/>
      <c r="X6421" s="26"/>
      <c r="Y6421" s="26"/>
      <c r="Z6421" s="26"/>
      <c r="AA6421" s="26"/>
      <c r="AB6421" s="26"/>
      <c r="AC6421" s="26"/>
      <c r="AD6421" s="26"/>
      <c r="AE6421" s="26"/>
      <c r="AF6421" s="26"/>
      <c r="AG6421" s="26"/>
      <c r="AH6421" s="26"/>
      <c r="AI6421" s="26"/>
      <c r="AJ6421" s="26"/>
      <c r="AK6421" s="26"/>
      <c r="AL6421" s="26"/>
      <c r="AM6421" s="26"/>
      <c r="AN6421" s="26"/>
      <c r="AO6421" s="26"/>
      <c r="AP6421" s="26"/>
      <c r="AQ6421" s="26"/>
    </row>
    <row r="6422" spans="1:43" x14ac:dyDescent="0.25">
      <c r="A6422" s="22"/>
      <c r="S6422" s="26"/>
      <c r="T6422" s="26"/>
      <c r="U6422" s="26"/>
      <c r="V6422" s="26"/>
      <c r="W6422" s="26"/>
      <c r="X6422" s="26"/>
      <c r="Y6422" s="26"/>
      <c r="Z6422" s="26"/>
      <c r="AA6422" s="26"/>
      <c r="AB6422" s="26"/>
      <c r="AC6422" s="26"/>
      <c r="AD6422" s="26"/>
      <c r="AE6422" s="26"/>
      <c r="AF6422" s="26"/>
      <c r="AG6422" s="26"/>
      <c r="AH6422" s="26"/>
      <c r="AI6422" s="26"/>
      <c r="AJ6422" s="26"/>
      <c r="AK6422" s="26"/>
      <c r="AL6422" s="26"/>
      <c r="AM6422" s="26"/>
      <c r="AN6422" s="26"/>
      <c r="AO6422" s="26"/>
      <c r="AP6422" s="26"/>
      <c r="AQ6422" s="26"/>
    </row>
    <row r="6423" spans="1:43" x14ac:dyDescent="0.25">
      <c r="A6423" s="22"/>
      <c r="S6423" s="26"/>
      <c r="T6423" s="26"/>
      <c r="U6423" s="26"/>
      <c r="V6423" s="26"/>
      <c r="W6423" s="26"/>
      <c r="X6423" s="26"/>
      <c r="Y6423" s="26"/>
      <c r="Z6423" s="26"/>
      <c r="AA6423" s="26"/>
      <c r="AB6423" s="26"/>
      <c r="AC6423" s="26"/>
      <c r="AD6423" s="26"/>
      <c r="AE6423" s="26"/>
      <c r="AF6423" s="26"/>
      <c r="AG6423" s="26"/>
      <c r="AH6423" s="26"/>
      <c r="AI6423" s="26"/>
      <c r="AJ6423" s="26"/>
      <c r="AK6423" s="26"/>
      <c r="AL6423" s="26"/>
      <c r="AM6423" s="26"/>
      <c r="AN6423" s="26"/>
      <c r="AO6423" s="26"/>
      <c r="AP6423" s="26"/>
      <c r="AQ6423" s="26"/>
    </row>
    <row r="6424" spans="1:43" x14ac:dyDescent="0.25">
      <c r="A6424" s="22"/>
      <c r="S6424" s="26"/>
      <c r="T6424" s="26"/>
      <c r="U6424" s="26"/>
      <c r="V6424" s="26"/>
      <c r="W6424" s="26"/>
      <c r="X6424" s="26"/>
      <c r="Y6424" s="26"/>
      <c r="Z6424" s="26"/>
      <c r="AA6424" s="26"/>
      <c r="AB6424" s="26"/>
      <c r="AC6424" s="26"/>
      <c r="AD6424" s="26"/>
      <c r="AE6424" s="26"/>
      <c r="AF6424" s="26"/>
      <c r="AG6424" s="26"/>
      <c r="AH6424" s="26"/>
      <c r="AI6424" s="26"/>
      <c r="AJ6424" s="26"/>
      <c r="AK6424" s="26"/>
      <c r="AL6424" s="26"/>
      <c r="AM6424" s="26"/>
      <c r="AN6424" s="26"/>
      <c r="AO6424" s="26"/>
      <c r="AP6424" s="26"/>
      <c r="AQ6424" s="26"/>
    </row>
    <row r="6425" spans="1:43" x14ac:dyDescent="0.25">
      <c r="A6425" s="22"/>
      <c r="S6425" s="26"/>
      <c r="T6425" s="26"/>
      <c r="U6425" s="26"/>
      <c r="V6425" s="26"/>
      <c r="W6425" s="26"/>
      <c r="X6425" s="26"/>
      <c r="Y6425" s="26"/>
      <c r="Z6425" s="26"/>
      <c r="AA6425" s="26"/>
      <c r="AB6425" s="26"/>
      <c r="AC6425" s="26"/>
      <c r="AD6425" s="26"/>
      <c r="AE6425" s="26"/>
      <c r="AF6425" s="26"/>
      <c r="AG6425" s="26"/>
      <c r="AH6425" s="26"/>
      <c r="AI6425" s="26"/>
      <c r="AJ6425" s="26"/>
      <c r="AK6425" s="26"/>
      <c r="AL6425" s="26"/>
      <c r="AM6425" s="26"/>
      <c r="AN6425" s="26"/>
      <c r="AO6425" s="26"/>
      <c r="AP6425" s="26"/>
      <c r="AQ6425" s="26"/>
    </row>
    <row r="6426" spans="1:43" x14ac:dyDescent="0.25">
      <c r="A6426" s="22"/>
      <c r="S6426" s="26"/>
      <c r="T6426" s="26"/>
      <c r="U6426" s="26"/>
      <c r="V6426" s="26"/>
      <c r="W6426" s="26"/>
      <c r="X6426" s="26"/>
      <c r="Y6426" s="26"/>
      <c r="Z6426" s="26"/>
      <c r="AA6426" s="26"/>
      <c r="AB6426" s="26"/>
      <c r="AC6426" s="26"/>
      <c r="AD6426" s="26"/>
      <c r="AE6426" s="26"/>
      <c r="AF6426" s="26"/>
      <c r="AG6426" s="26"/>
      <c r="AH6426" s="26"/>
      <c r="AI6426" s="26"/>
      <c r="AJ6426" s="26"/>
      <c r="AK6426" s="26"/>
      <c r="AL6426" s="26"/>
      <c r="AM6426" s="26"/>
      <c r="AN6426" s="26"/>
      <c r="AO6426" s="26"/>
      <c r="AP6426" s="26"/>
      <c r="AQ6426" s="26"/>
    </row>
    <row r="6427" spans="1:43" x14ac:dyDescent="0.25">
      <c r="A6427" s="22"/>
      <c r="S6427" s="26"/>
      <c r="T6427" s="26"/>
      <c r="U6427" s="26"/>
      <c r="V6427" s="26"/>
      <c r="W6427" s="26"/>
      <c r="X6427" s="26"/>
      <c r="Y6427" s="26"/>
      <c r="Z6427" s="26"/>
      <c r="AA6427" s="26"/>
      <c r="AB6427" s="26"/>
      <c r="AC6427" s="26"/>
      <c r="AD6427" s="26"/>
      <c r="AE6427" s="26"/>
      <c r="AF6427" s="26"/>
      <c r="AG6427" s="26"/>
      <c r="AH6427" s="26"/>
      <c r="AI6427" s="26"/>
      <c r="AJ6427" s="26"/>
      <c r="AK6427" s="26"/>
      <c r="AL6427" s="26"/>
      <c r="AM6427" s="26"/>
      <c r="AN6427" s="26"/>
      <c r="AO6427" s="26"/>
      <c r="AP6427" s="26"/>
      <c r="AQ6427" s="26"/>
    </row>
    <row r="6428" spans="1:43" x14ac:dyDescent="0.25">
      <c r="A6428" s="22"/>
      <c r="S6428" s="26"/>
      <c r="T6428" s="26"/>
      <c r="U6428" s="26"/>
      <c r="V6428" s="26"/>
      <c r="W6428" s="26"/>
      <c r="X6428" s="26"/>
      <c r="Y6428" s="26"/>
      <c r="Z6428" s="26"/>
      <c r="AA6428" s="26"/>
      <c r="AB6428" s="26"/>
      <c r="AC6428" s="26"/>
      <c r="AD6428" s="26"/>
      <c r="AE6428" s="26"/>
      <c r="AF6428" s="26"/>
      <c r="AG6428" s="26"/>
      <c r="AH6428" s="26"/>
      <c r="AI6428" s="26"/>
      <c r="AJ6428" s="26"/>
      <c r="AK6428" s="26"/>
      <c r="AL6428" s="26"/>
      <c r="AM6428" s="26"/>
      <c r="AN6428" s="26"/>
      <c r="AO6428" s="26"/>
      <c r="AP6428" s="26"/>
      <c r="AQ6428" s="26"/>
    </row>
    <row r="6429" spans="1:43" x14ac:dyDescent="0.25">
      <c r="A6429" s="22"/>
      <c r="S6429" s="26"/>
      <c r="T6429" s="26"/>
      <c r="U6429" s="26"/>
      <c r="V6429" s="26"/>
      <c r="W6429" s="26"/>
      <c r="X6429" s="26"/>
      <c r="Y6429" s="26"/>
      <c r="Z6429" s="26"/>
      <c r="AA6429" s="26"/>
      <c r="AB6429" s="26"/>
      <c r="AC6429" s="26"/>
      <c r="AD6429" s="26"/>
      <c r="AE6429" s="26"/>
      <c r="AF6429" s="26"/>
      <c r="AG6429" s="26"/>
      <c r="AH6429" s="26"/>
      <c r="AI6429" s="26"/>
      <c r="AJ6429" s="26"/>
      <c r="AK6429" s="26"/>
      <c r="AL6429" s="26"/>
      <c r="AM6429" s="26"/>
      <c r="AN6429" s="26"/>
      <c r="AO6429" s="26"/>
      <c r="AP6429" s="26"/>
      <c r="AQ6429" s="26"/>
    </row>
    <row r="6430" spans="1:43" x14ac:dyDescent="0.25">
      <c r="A6430" s="22"/>
      <c r="S6430" s="26"/>
      <c r="T6430" s="26"/>
      <c r="U6430" s="26"/>
      <c r="V6430" s="26"/>
      <c r="W6430" s="26"/>
      <c r="X6430" s="26"/>
      <c r="Y6430" s="26"/>
      <c r="Z6430" s="26"/>
      <c r="AA6430" s="26"/>
      <c r="AB6430" s="26"/>
      <c r="AC6430" s="26"/>
      <c r="AD6430" s="26"/>
      <c r="AE6430" s="26"/>
      <c r="AF6430" s="26"/>
      <c r="AG6430" s="26"/>
      <c r="AH6430" s="26"/>
      <c r="AI6430" s="26"/>
      <c r="AJ6430" s="26"/>
      <c r="AK6430" s="26"/>
      <c r="AL6430" s="26"/>
      <c r="AM6430" s="26"/>
      <c r="AN6430" s="26"/>
      <c r="AO6430" s="26"/>
      <c r="AP6430" s="26"/>
      <c r="AQ6430" s="26"/>
    </row>
    <row r="6431" spans="1:43" x14ac:dyDescent="0.25">
      <c r="A6431" s="22"/>
      <c r="S6431" s="26"/>
      <c r="T6431" s="26"/>
      <c r="U6431" s="26"/>
      <c r="V6431" s="26"/>
      <c r="W6431" s="26"/>
      <c r="X6431" s="26"/>
      <c r="Y6431" s="26"/>
      <c r="Z6431" s="26"/>
      <c r="AA6431" s="26"/>
      <c r="AB6431" s="26"/>
      <c r="AC6431" s="26"/>
      <c r="AD6431" s="26"/>
      <c r="AE6431" s="26"/>
      <c r="AF6431" s="26"/>
      <c r="AG6431" s="26"/>
      <c r="AH6431" s="26"/>
      <c r="AI6431" s="26"/>
      <c r="AJ6431" s="26"/>
      <c r="AK6431" s="26"/>
      <c r="AL6431" s="26"/>
      <c r="AM6431" s="26"/>
      <c r="AN6431" s="26"/>
      <c r="AO6431" s="26"/>
      <c r="AP6431" s="26"/>
      <c r="AQ6431" s="26"/>
    </row>
    <row r="6432" spans="1:43" x14ac:dyDescent="0.25">
      <c r="A6432" s="22"/>
      <c r="S6432" s="26"/>
      <c r="T6432" s="26"/>
      <c r="U6432" s="26"/>
      <c r="V6432" s="26"/>
      <c r="W6432" s="26"/>
      <c r="X6432" s="26"/>
      <c r="Y6432" s="26"/>
      <c r="Z6432" s="26"/>
      <c r="AA6432" s="26"/>
      <c r="AB6432" s="26"/>
      <c r="AC6432" s="26"/>
      <c r="AD6432" s="26"/>
      <c r="AE6432" s="26"/>
      <c r="AF6432" s="26"/>
      <c r="AG6432" s="26"/>
      <c r="AH6432" s="26"/>
      <c r="AI6432" s="26"/>
      <c r="AJ6432" s="26"/>
      <c r="AK6432" s="26"/>
      <c r="AL6432" s="26"/>
      <c r="AM6432" s="26"/>
      <c r="AN6432" s="26"/>
      <c r="AO6432" s="26"/>
      <c r="AP6432" s="26"/>
      <c r="AQ6432" s="26"/>
    </row>
    <row r="6433" spans="1:43" x14ac:dyDescent="0.25">
      <c r="A6433" s="22"/>
      <c r="S6433" s="26"/>
      <c r="T6433" s="26"/>
      <c r="U6433" s="26"/>
      <c r="V6433" s="26"/>
      <c r="W6433" s="26"/>
      <c r="X6433" s="26"/>
      <c r="Y6433" s="26"/>
      <c r="Z6433" s="26"/>
      <c r="AA6433" s="26"/>
      <c r="AB6433" s="26"/>
      <c r="AC6433" s="26"/>
      <c r="AD6433" s="26"/>
      <c r="AE6433" s="26"/>
      <c r="AF6433" s="26"/>
      <c r="AG6433" s="26"/>
      <c r="AH6433" s="26"/>
      <c r="AI6433" s="26"/>
      <c r="AJ6433" s="26"/>
      <c r="AK6433" s="26"/>
      <c r="AL6433" s="26"/>
      <c r="AM6433" s="26"/>
      <c r="AN6433" s="26"/>
      <c r="AO6433" s="26"/>
      <c r="AP6433" s="26"/>
      <c r="AQ6433" s="26"/>
    </row>
    <row r="6434" spans="1:43" x14ac:dyDescent="0.25">
      <c r="A6434" s="22"/>
      <c r="S6434" s="26"/>
      <c r="T6434" s="26"/>
      <c r="U6434" s="26"/>
      <c r="V6434" s="26"/>
      <c r="W6434" s="26"/>
      <c r="X6434" s="26"/>
      <c r="Y6434" s="26"/>
      <c r="Z6434" s="26"/>
      <c r="AA6434" s="26"/>
      <c r="AB6434" s="26"/>
      <c r="AC6434" s="26"/>
      <c r="AD6434" s="26"/>
      <c r="AE6434" s="26"/>
      <c r="AF6434" s="26"/>
      <c r="AG6434" s="26"/>
      <c r="AH6434" s="26"/>
      <c r="AI6434" s="26"/>
      <c r="AJ6434" s="26"/>
      <c r="AK6434" s="26"/>
      <c r="AL6434" s="26"/>
      <c r="AM6434" s="26"/>
      <c r="AN6434" s="26"/>
      <c r="AO6434" s="26"/>
      <c r="AP6434" s="26"/>
      <c r="AQ6434" s="26"/>
    </row>
    <row r="6435" spans="1:43" x14ac:dyDescent="0.25">
      <c r="A6435" s="22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6"/>
      <c r="AC6435" s="26"/>
      <c r="AD6435" s="26"/>
      <c r="AE6435" s="26"/>
      <c r="AF6435" s="26"/>
      <c r="AG6435" s="26"/>
      <c r="AH6435" s="26"/>
      <c r="AI6435" s="26"/>
      <c r="AJ6435" s="26"/>
      <c r="AK6435" s="26"/>
      <c r="AL6435" s="26"/>
      <c r="AM6435" s="26"/>
      <c r="AN6435" s="26"/>
      <c r="AO6435" s="26"/>
      <c r="AP6435" s="26"/>
      <c r="AQ6435" s="26"/>
    </row>
    <row r="6436" spans="1:43" x14ac:dyDescent="0.25">
      <c r="A6436" s="22"/>
      <c r="S6436" s="26"/>
      <c r="T6436" s="26"/>
      <c r="U6436" s="26"/>
      <c r="V6436" s="26"/>
      <c r="W6436" s="26"/>
      <c r="X6436" s="26"/>
      <c r="Y6436" s="26"/>
      <c r="Z6436" s="26"/>
      <c r="AA6436" s="26"/>
      <c r="AB6436" s="26"/>
      <c r="AC6436" s="26"/>
      <c r="AD6436" s="26"/>
      <c r="AE6436" s="26"/>
      <c r="AF6436" s="26"/>
      <c r="AG6436" s="26"/>
      <c r="AH6436" s="26"/>
      <c r="AI6436" s="26"/>
      <c r="AJ6436" s="26"/>
      <c r="AK6436" s="26"/>
      <c r="AL6436" s="26"/>
      <c r="AM6436" s="26"/>
      <c r="AN6436" s="26"/>
      <c r="AO6436" s="26"/>
      <c r="AP6436" s="26"/>
      <c r="AQ6436" s="26"/>
    </row>
    <row r="6437" spans="1:43" x14ac:dyDescent="0.25">
      <c r="A6437" s="22"/>
      <c r="S6437" s="26"/>
      <c r="T6437" s="26"/>
      <c r="U6437" s="26"/>
      <c r="V6437" s="26"/>
      <c r="W6437" s="26"/>
      <c r="X6437" s="26"/>
      <c r="Y6437" s="26"/>
      <c r="Z6437" s="26"/>
      <c r="AA6437" s="26"/>
      <c r="AB6437" s="26"/>
      <c r="AC6437" s="26"/>
      <c r="AD6437" s="26"/>
      <c r="AE6437" s="26"/>
      <c r="AF6437" s="26"/>
      <c r="AG6437" s="26"/>
      <c r="AH6437" s="26"/>
      <c r="AI6437" s="26"/>
      <c r="AJ6437" s="26"/>
      <c r="AK6437" s="26"/>
      <c r="AL6437" s="26"/>
      <c r="AM6437" s="26"/>
      <c r="AN6437" s="26"/>
      <c r="AO6437" s="26"/>
      <c r="AP6437" s="26"/>
      <c r="AQ6437" s="26"/>
    </row>
    <row r="6438" spans="1:43" x14ac:dyDescent="0.25">
      <c r="A6438" s="22"/>
      <c r="S6438" s="26"/>
      <c r="T6438" s="26"/>
      <c r="U6438" s="26"/>
      <c r="V6438" s="26"/>
      <c r="W6438" s="26"/>
      <c r="X6438" s="26"/>
      <c r="Y6438" s="26"/>
      <c r="Z6438" s="26"/>
      <c r="AA6438" s="26"/>
      <c r="AB6438" s="26"/>
      <c r="AC6438" s="26"/>
      <c r="AD6438" s="26"/>
      <c r="AE6438" s="26"/>
      <c r="AF6438" s="26"/>
      <c r="AG6438" s="26"/>
      <c r="AH6438" s="26"/>
      <c r="AI6438" s="26"/>
      <c r="AJ6438" s="26"/>
      <c r="AK6438" s="26"/>
      <c r="AL6438" s="26"/>
      <c r="AM6438" s="26"/>
      <c r="AN6438" s="26"/>
      <c r="AO6438" s="26"/>
      <c r="AP6438" s="26"/>
      <c r="AQ6438" s="26"/>
    </row>
    <row r="6439" spans="1:43" x14ac:dyDescent="0.25">
      <c r="A6439" s="22"/>
      <c r="S6439" s="26"/>
      <c r="T6439" s="26"/>
      <c r="U6439" s="26"/>
      <c r="V6439" s="26"/>
      <c r="W6439" s="26"/>
      <c r="X6439" s="26"/>
      <c r="Y6439" s="26"/>
      <c r="Z6439" s="26"/>
      <c r="AA6439" s="26"/>
      <c r="AB6439" s="26"/>
      <c r="AC6439" s="26"/>
      <c r="AD6439" s="26"/>
      <c r="AE6439" s="26"/>
      <c r="AF6439" s="26"/>
      <c r="AG6439" s="26"/>
      <c r="AH6439" s="26"/>
      <c r="AI6439" s="26"/>
      <c r="AJ6439" s="26"/>
      <c r="AK6439" s="26"/>
      <c r="AL6439" s="26"/>
      <c r="AM6439" s="26"/>
      <c r="AN6439" s="26"/>
      <c r="AO6439" s="26"/>
      <c r="AP6439" s="26"/>
      <c r="AQ6439" s="26"/>
    </row>
    <row r="6440" spans="1:43" x14ac:dyDescent="0.25">
      <c r="A6440" s="22"/>
      <c r="S6440" s="26"/>
      <c r="T6440" s="26"/>
      <c r="U6440" s="26"/>
      <c r="V6440" s="26"/>
      <c r="W6440" s="26"/>
      <c r="X6440" s="26"/>
      <c r="Y6440" s="26"/>
      <c r="Z6440" s="26"/>
      <c r="AA6440" s="26"/>
      <c r="AB6440" s="26"/>
      <c r="AC6440" s="26"/>
      <c r="AD6440" s="26"/>
      <c r="AE6440" s="26"/>
      <c r="AF6440" s="26"/>
      <c r="AG6440" s="26"/>
      <c r="AH6440" s="26"/>
      <c r="AI6440" s="26"/>
      <c r="AJ6440" s="26"/>
      <c r="AK6440" s="26"/>
      <c r="AL6440" s="26"/>
      <c r="AM6440" s="26"/>
      <c r="AN6440" s="26"/>
      <c r="AO6440" s="26"/>
      <c r="AP6440" s="26"/>
      <c r="AQ6440" s="26"/>
    </row>
    <row r="6441" spans="1:43" x14ac:dyDescent="0.25">
      <c r="A6441" s="22"/>
      <c r="S6441" s="26"/>
      <c r="T6441" s="26"/>
      <c r="U6441" s="26"/>
      <c r="V6441" s="26"/>
      <c r="W6441" s="26"/>
      <c r="X6441" s="26"/>
      <c r="Y6441" s="26"/>
      <c r="Z6441" s="26"/>
      <c r="AA6441" s="26"/>
      <c r="AB6441" s="26"/>
      <c r="AC6441" s="26"/>
      <c r="AD6441" s="26"/>
      <c r="AE6441" s="26"/>
      <c r="AF6441" s="26"/>
      <c r="AG6441" s="26"/>
      <c r="AH6441" s="26"/>
      <c r="AI6441" s="26"/>
      <c r="AJ6441" s="26"/>
      <c r="AK6441" s="26"/>
      <c r="AL6441" s="26"/>
      <c r="AM6441" s="26"/>
      <c r="AN6441" s="26"/>
      <c r="AO6441" s="26"/>
      <c r="AP6441" s="26"/>
      <c r="AQ6441" s="26"/>
    </row>
    <row r="6442" spans="1:43" x14ac:dyDescent="0.25">
      <c r="A6442" s="22"/>
      <c r="S6442" s="26"/>
      <c r="T6442" s="26"/>
      <c r="U6442" s="26"/>
      <c r="V6442" s="26"/>
      <c r="W6442" s="26"/>
      <c r="X6442" s="26"/>
      <c r="Y6442" s="26"/>
      <c r="Z6442" s="26"/>
      <c r="AA6442" s="26"/>
      <c r="AB6442" s="26"/>
      <c r="AC6442" s="26"/>
      <c r="AD6442" s="26"/>
      <c r="AE6442" s="26"/>
      <c r="AF6442" s="26"/>
      <c r="AG6442" s="26"/>
      <c r="AH6442" s="26"/>
      <c r="AI6442" s="26"/>
      <c r="AJ6442" s="26"/>
      <c r="AK6442" s="26"/>
      <c r="AL6442" s="26"/>
      <c r="AM6442" s="26"/>
      <c r="AN6442" s="26"/>
      <c r="AO6442" s="26"/>
      <c r="AP6442" s="26"/>
      <c r="AQ6442" s="26"/>
    </row>
    <row r="6443" spans="1:43" x14ac:dyDescent="0.25">
      <c r="A6443" s="22"/>
      <c r="S6443" s="26"/>
      <c r="T6443" s="26"/>
      <c r="U6443" s="26"/>
      <c r="V6443" s="26"/>
      <c r="W6443" s="26"/>
      <c r="X6443" s="26"/>
      <c r="Y6443" s="26"/>
      <c r="Z6443" s="26"/>
      <c r="AA6443" s="26"/>
      <c r="AB6443" s="26"/>
      <c r="AC6443" s="26"/>
      <c r="AD6443" s="26"/>
      <c r="AE6443" s="26"/>
      <c r="AF6443" s="26"/>
      <c r="AG6443" s="26"/>
      <c r="AH6443" s="26"/>
      <c r="AI6443" s="26"/>
      <c r="AJ6443" s="26"/>
      <c r="AK6443" s="26"/>
      <c r="AL6443" s="26"/>
      <c r="AM6443" s="26"/>
      <c r="AN6443" s="26"/>
      <c r="AO6443" s="26"/>
      <c r="AP6443" s="26"/>
      <c r="AQ6443" s="26"/>
    </row>
    <row r="6444" spans="1:43" x14ac:dyDescent="0.25">
      <c r="A6444" s="22"/>
      <c r="S6444" s="26"/>
      <c r="T6444" s="26"/>
      <c r="U6444" s="26"/>
      <c r="V6444" s="26"/>
      <c r="W6444" s="26"/>
      <c r="X6444" s="26"/>
      <c r="Y6444" s="26"/>
      <c r="Z6444" s="26"/>
      <c r="AA6444" s="26"/>
      <c r="AB6444" s="26"/>
      <c r="AC6444" s="26"/>
      <c r="AD6444" s="26"/>
      <c r="AE6444" s="26"/>
      <c r="AF6444" s="26"/>
      <c r="AG6444" s="26"/>
      <c r="AH6444" s="26"/>
      <c r="AI6444" s="26"/>
      <c r="AJ6444" s="26"/>
      <c r="AK6444" s="26"/>
      <c r="AL6444" s="26"/>
      <c r="AM6444" s="26"/>
      <c r="AN6444" s="26"/>
      <c r="AO6444" s="26"/>
      <c r="AP6444" s="26"/>
      <c r="AQ6444" s="26"/>
    </row>
    <row r="6445" spans="1:43" x14ac:dyDescent="0.25">
      <c r="A6445" s="22"/>
      <c r="S6445" s="26"/>
      <c r="T6445" s="26"/>
      <c r="U6445" s="26"/>
      <c r="V6445" s="26"/>
      <c r="W6445" s="26"/>
      <c r="X6445" s="26"/>
      <c r="Y6445" s="26"/>
      <c r="Z6445" s="26"/>
      <c r="AA6445" s="26"/>
      <c r="AB6445" s="26"/>
      <c r="AC6445" s="26"/>
      <c r="AD6445" s="26"/>
      <c r="AE6445" s="26"/>
      <c r="AF6445" s="26"/>
      <c r="AG6445" s="26"/>
      <c r="AH6445" s="26"/>
      <c r="AI6445" s="26"/>
      <c r="AJ6445" s="26"/>
      <c r="AK6445" s="26"/>
      <c r="AL6445" s="26"/>
      <c r="AM6445" s="26"/>
      <c r="AN6445" s="26"/>
      <c r="AO6445" s="26"/>
      <c r="AP6445" s="26"/>
      <c r="AQ6445" s="26"/>
    </row>
    <row r="6446" spans="1:43" x14ac:dyDescent="0.25">
      <c r="A6446" s="22"/>
      <c r="S6446" s="26"/>
      <c r="T6446" s="26"/>
      <c r="U6446" s="26"/>
      <c r="V6446" s="26"/>
      <c r="W6446" s="26"/>
      <c r="X6446" s="26"/>
      <c r="Y6446" s="26"/>
      <c r="Z6446" s="26"/>
      <c r="AA6446" s="26"/>
      <c r="AB6446" s="26"/>
      <c r="AC6446" s="26"/>
      <c r="AD6446" s="26"/>
      <c r="AE6446" s="26"/>
      <c r="AF6446" s="26"/>
      <c r="AG6446" s="26"/>
      <c r="AH6446" s="26"/>
      <c r="AI6446" s="26"/>
      <c r="AJ6446" s="26"/>
      <c r="AK6446" s="26"/>
      <c r="AL6446" s="26"/>
      <c r="AM6446" s="26"/>
      <c r="AN6446" s="26"/>
      <c r="AO6446" s="26"/>
      <c r="AP6446" s="26"/>
      <c r="AQ6446" s="26"/>
    </row>
    <row r="6447" spans="1:43" x14ac:dyDescent="0.25">
      <c r="A6447" s="22"/>
      <c r="S6447" s="26"/>
      <c r="T6447" s="26"/>
      <c r="U6447" s="26"/>
      <c r="V6447" s="26"/>
      <c r="W6447" s="26"/>
      <c r="X6447" s="26"/>
      <c r="Y6447" s="26"/>
      <c r="Z6447" s="26"/>
      <c r="AA6447" s="26"/>
      <c r="AB6447" s="26"/>
      <c r="AC6447" s="26"/>
      <c r="AD6447" s="26"/>
      <c r="AE6447" s="26"/>
      <c r="AF6447" s="26"/>
      <c r="AG6447" s="26"/>
      <c r="AH6447" s="26"/>
      <c r="AI6447" s="26"/>
      <c r="AJ6447" s="26"/>
      <c r="AK6447" s="26"/>
      <c r="AL6447" s="26"/>
      <c r="AM6447" s="26"/>
      <c r="AN6447" s="26"/>
      <c r="AO6447" s="26"/>
      <c r="AP6447" s="26"/>
      <c r="AQ6447" s="26"/>
    </row>
    <row r="6448" spans="1:43" x14ac:dyDescent="0.25">
      <c r="A6448" s="22"/>
      <c r="S6448" s="26"/>
      <c r="T6448" s="26"/>
      <c r="U6448" s="26"/>
      <c r="V6448" s="26"/>
      <c r="W6448" s="26"/>
      <c r="X6448" s="26"/>
      <c r="Y6448" s="26"/>
      <c r="Z6448" s="26"/>
      <c r="AA6448" s="26"/>
      <c r="AB6448" s="26"/>
      <c r="AC6448" s="26"/>
      <c r="AD6448" s="26"/>
      <c r="AE6448" s="26"/>
      <c r="AF6448" s="26"/>
      <c r="AG6448" s="26"/>
      <c r="AH6448" s="26"/>
      <c r="AI6448" s="26"/>
      <c r="AJ6448" s="26"/>
      <c r="AK6448" s="26"/>
      <c r="AL6448" s="26"/>
      <c r="AM6448" s="26"/>
      <c r="AN6448" s="26"/>
      <c r="AO6448" s="26"/>
      <c r="AP6448" s="26"/>
      <c r="AQ6448" s="26"/>
    </row>
    <row r="6449" spans="1:43" x14ac:dyDescent="0.25">
      <c r="A6449" s="22"/>
      <c r="S6449" s="26"/>
      <c r="T6449" s="26"/>
      <c r="U6449" s="26"/>
      <c r="V6449" s="26"/>
      <c r="W6449" s="26"/>
      <c r="X6449" s="26"/>
      <c r="Y6449" s="26"/>
      <c r="Z6449" s="26"/>
      <c r="AA6449" s="26"/>
      <c r="AB6449" s="26"/>
      <c r="AC6449" s="26"/>
      <c r="AD6449" s="26"/>
      <c r="AE6449" s="26"/>
      <c r="AF6449" s="26"/>
      <c r="AG6449" s="26"/>
      <c r="AH6449" s="26"/>
      <c r="AI6449" s="26"/>
      <c r="AJ6449" s="26"/>
      <c r="AK6449" s="26"/>
      <c r="AL6449" s="26"/>
      <c r="AM6449" s="26"/>
      <c r="AN6449" s="26"/>
      <c r="AO6449" s="26"/>
      <c r="AP6449" s="26"/>
      <c r="AQ6449" s="26"/>
    </row>
    <row r="6450" spans="1:43" x14ac:dyDescent="0.25">
      <c r="A6450" s="22"/>
      <c r="S6450" s="26"/>
      <c r="T6450" s="26"/>
      <c r="U6450" s="26"/>
      <c r="V6450" s="26"/>
      <c r="W6450" s="26"/>
      <c r="X6450" s="26"/>
      <c r="Y6450" s="26"/>
      <c r="Z6450" s="26"/>
      <c r="AA6450" s="26"/>
      <c r="AB6450" s="26"/>
      <c r="AC6450" s="26"/>
      <c r="AD6450" s="26"/>
      <c r="AE6450" s="26"/>
      <c r="AF6450" s="26"/>
      <c r="AG6450" s="26"/>
      <c r="AH6450" s="26"/>
      <c r="AI6450" s="26"/>
      <c r="AJ6450" s="26"/>
      <c r="AK6450" s="26"/>
      <c r="AL6450" s="26"/>
      <c r="AM6450" s="26"/>
      <c r="AN6450" s="26"/>
      <c r="AO6450" s="26"/>
      <c r="AP6450" s="26"/>
      <c r="AQ6450" s="26"/>
    </row>
    <row r="6451" spans="1:43" x14ac:dyDescent="0.25">
      <c r="A6451" s="22"/>
      <c r="S6451" s="26"/>
      <c r="T6451" s="26"/>
      <c r="U6451" s="26"/>
      <c r="V6451" s="26"/>
      <c r="W6451" s="26"/>
      <c r="X6451" s="26"/>
      <c r="Y6451" s="26"/>
      <c r="Z6451" s="26"/>
      <c r="AA6451" s="26"/>
      <c r="AB6451" s="26"/>
      <c r="AC6451" s="26"/>
      <c r="AD6451" s="26"/>
      <c r="AE6451" s="26"/>
      <c r="AF6451" s="26"/>
      <c r="AG6451" s="26"/>
      <c r="AH6451" s="26"/>
      <c r="AI6451" s="26"/>
      <c r="AJ6451" s="26"/>
      <c r="AK6451" s="26"/>
      <c r="AL6451" s="26"/>
      <c r="AM6451" s="26"/>
      <c r="AN6451" s="26"/>
      <c r="AO6451" s="26"/>
      <c r="AP6451" s="26"/>
      <c r="AQ6451" s="26"/>
    </row>
    <row r="6452" spans="1:43" x14ac:dyDescent="0.25">
      <c r="A6452" s="22"/>
      <c r="S6452" s="26"/>
      <c r="T6452" s="26"/>
      <c r="U6452" s="26"/>
      <c r="V6452" s="26"/>
      <c r="W6452" s="26"/>
      <c r="X6452" s="26"/>
      <c r="Y6452" s="26"/>
      <c r="Z6452" s="26"/>
      <c r="AA6452" s="26"/>
      <c r="AB6452" s="26"/>
      <c r="AC6452" s="26"/>
      <c r="AD6452" s="26"/>
      <c r="AE6452" s="26"/>
      <c r="AF6452" s="26"/>
      <c r="AG6452" s="26"/>
      <c r="AH6452" s="26"/>
      <c r="AI6452" s="26"/>
      <c r="AJ6452" s="26"/>
      <c r="AK6452" s="26"/>
      <c r="AL6452" s="26"/>
      <c r="AM6452" s="26"/>
      <c r="AN6452" s="26"/>
      <c r="AO6452" s="26"/>
      <c r="AP6452" s="26"/>
      <c r="AQ6452" s="26"/>
    </row>
    <row r="6453" spans="1:43" x14ac:dyDescent="0.25">
      <c r="A6453" s="22"/>
      <c r="S6453" s="26"/>
      <c r="T6453" s="26"/>
      <c r="U6453" s="26"/>
      <c r="V6453" s="26"/>
      <c r="W6453" s="26"/>
      <c r="X6453" s="26"/>
      <c r="Y6453" s="26"/>
      <c r="Z6453" s="26"/>
      <c r="AA6453" s="26"/>
      <c r="AB6453" s="26"/>
      <c r="AC6453" s="26"/>
      <c r="AD6453" s="26"/>
      <c r="AE6453" s="26"/>
      <c r="AF6453" s="26"/>
      <c r="AG6453" s="26"/>
      <c r="AH6453" s="26"/>
      <c r="AI6453" s="26"/>
      <c r="AJ6453" s="26"/>
      <c r="AK6453" s="26"/>
      <c r="AL6453" s="26"/>
      <c r="AM6453" s="26"/>
      <c r="AN6453" s="26"/>
      <c r="AO6453" s="26"/>
      <c r="AP6453" s="26"/>
      <c r="AQ6453" s="26"/>
    </row>
    <row r="6454" spans="1:43" x14ac:dyDescent="0.25">
      <c r="A6454" s="22"/>
      <c r="S6454" s="26"/>
      <c r="T6454" s="26"/>
      <c r="U6454" s="26"/>
      <c r="V6454" s="26"/>
      <c r="W6454" s="26"/>
      <c r="X6454" s="26"/>
      <c r="Y6454" s="26"/>
      <c r="Z6454" s="26"/>
      <c r="AA6454" s="26"/>
      <c r="AB6454" s="26"/>
      <c r="AC6454" s="26"/>
      <c r="AD6454" s="26"/>
      <c r="AE6454" s="26"/>
      <c r="AF6454" s="26"/>
      <c r="AG6454" s="26"/>
      <c r="AH6454" s="26"/>
      <c r="AI6454" s="26"/>
      <c r="AJ6454" s="26"/>
      <c r="AK6454" s="26"/>
      <c r="AL6454" s="26"/>
      <c r="AM6454" s="26"/>
      <c r="AN6454" s="26"/>
      <c r="AO6454" s="26"/>
      <c r="AP6454" s="26"/>
      <c r="AQ6454" s="26"/>
    </row>
    <row r="6455" spans="1:43" x14ac:dyDescent="0.25">
      <c r="A6455" s="22"/>
      <c r="S6455" s="26"/>
      <c r="T6455" s="26"/>
      <c r="U6455" s="26"/>
      <c r="V6455" s="26"/>
      <c r="W6455" s="26"/>
      <c r="X6455" s="26"/>
      <c r="Y6455" s="26"/>
      <c r="Z6455" s="26"/>
      <c r="AA6455" s="26"/>
      <c r="AB6455" s="26"/>
      <c r="AC6455" s="26"/>
      <c r="AD6455" s="26"/>
      <c r="AE6455" s="26"/>
      <c r="AF6455" s="26"/>
      <c r="AG6455" s="26"/>
      <c r="AH6455" s="26"/>
      <c r="AI6455" s="26"/>
      <c r="AJ6455" s="26"/>
      <c r="AK6455" s="26"/>
      <c r="AL6455" s="26"/>
      <c r="AM6455" s="26"/>
      <c r="AN6455" s="26"/>
      <c r="AO6455" s="26"/>
      <c r="AP6455" s="26"/>
      <c r="AQ6455" s="26"/>
    </row>
    <row r="6456" spans="1:43" x14ac:dyDescent="0.25">
      <c r="A6456" s="22"/>
      <c r="S6456" s="26"/>
      <c r="T6456" s="26"/>
      <c r="U6456" s="26"/>
      <c r="V6456" s="26"/>
      <c r="W6456" s="26"/>
      <c r="X6456" s="26"/>
      <c r="Y6456" s="26"/>
      <c r="Z6456" s="26"/>
      <c r="AA6456" s="26"/>
      <c r="AB6456" s="26"/>
      <c r="AC6456" s="26"/>
      <c r="AD6456" s="26"/>
      <c r="AE6456" s="26"/>
      <c r="AF6456" s="26"/>
      <c r="AG6456" s="26"/>
      <c r="AH6456" s="26"/>
      <c r="AI6456" s="26"/>
      <c r="AJ6456" s="26"/>
      <c r="AK6456" s="26"/>
      <c r="AL6456" s="26"/>
      <c r="AM6456" s="26"/>
      <c r="AN6456" s="26"/>
      <c r="AO6456" s="26"/>
      <c r="AP6456" s="26"/>
      <c r="AQ6456" s="26"/>
    </row>
    <row r="6457" spans="1:43" x14ac:dyDescent="0.25">
      <c r="A6457" s="22"/>
      <c r="S6457" s="26"/>
      <c r="T6457" s="26"/>
      <c r="U6457" s="26"/>
      <c r="V6457" s="26"/>
      <c r="W6457" s="26"/>
      <c r="X6457" s="26"/>
      <c r="Y6457" s="26"/>
      <c r="Z6457" s="26"/>
      <c r="AA6457" s="26"/>
      <c r="AB6457" s="26"/>
      <c r="AC6457" s="26"/>
      <c r="AD6457" s="26"/>
      <c r="AE6457" s="26"/>
      <c r="AF6457" s="26"/>
      <c r="AG6457" s="26"/>
      <c r="AH6457" s="26"/>
      <c r="AI6457" s="26"/>
      <c r="AJ6457" s="26"/>
      <c r="AK6457" s="26"/>
      <c r="AL6457" s="26"/>
      <c r="AM6457" s="26"/>
      <c r="AN6457" s="26"/>
      <c r="AO6457" s="26"/>
      <c r="AP6457" s="26"/>
      <c r="AQ6457" s="26"/>
    </row>
    <row r="6458" spans="1:43" x14ac:dyDescent="0.25">
      <c r="A6458" s="22"/>
      <c r="S6458" s="26"/>
      <c r="T6458" s="26"/>
      <c r="U6458" s="26"/>
      <c r="V6458" s="26"/>
      <c r="W6458" s="26"/>
      <c r="X6458" s="26"/>
      <c r="Y6458" s="26"/>
      <c r="Z6458" s="26"/>
      <c r="AA6458" s="26"/>
      <c r="AB6458" s="26"/>
      <c r="AC6458" s="26"/>
      <c r="AD6458" s="26"/>
      <c r="AE6458" s="26"/>
      <c r="AF6458" s="26"/>
      <c r="AG6458" s="26"/>
      <c r="AH6458" s="26"/>
      <c r="AI6458" s="26"/>
      <c r="AJ6458" s="26"/>
      <c r="AK6458" s="26"/>
      <c r="AL6458" s="26"/>
      <c r="AM6458" s="26"/>
      <c r="AN6458" s="26"/>
      <c r="AO6458" s="26"/>
      <c r="AP6458" s="26"/>
      <c r="AQ6458" s="26"/>
    </row>
    <row r="6459" spans="1:43" x14ac:dyDescent="0.25">
      <c r="A6459" s="22"/>
      <c r="S6459" s="26"/>
      <c r="T6459" s="26"/>
      <c r="U6459" s="26"/>
      <c r="V6459" s="26"/>
      <c r="W6459" s="26"/>
      <c r="X6459" s="26"/>
      <c r="Y6459" s="26"/>
      <c r="Z6459" s="26"/>
      <c r="AA6459" s="26"/>
      <c r="AB6459" s="26"/>
      <c r="AC6459" s="26"/>
      <c r="AD6459" s="26"/>
      <c r="AE6459" s="26"/>
      <c r="AF6459" s="26"/>
      <c r="AG6459" s="26"/>
      <c r="AH6459" s="26"/>
      <c r="AI6459" s="26"/>
      <c r="AJ6459" s="26"/>
      <c r="AK6459" s="26"/>
      <c r="AL6459" s="26"/>
      <c r="AM6459" s="26"/>
      <c r="AN6459" s="26"/>
      <c r="AO6459" s="26"/>
      <c r="AP6459" s="26"/>
      <c r="AQ6459" s="26"/>
    </row>
    <row r="6460" spans="1:43" x14ac:dyDescent="0.25">
      <c r="A6460" s="22"/>
      <c r="S6460" s="26"/>
      <c r="T6460" s="26"/>
      <c r="U6460" s="26"/>
      <c r="V6460" s="26"/>
      <c r="W6460" s="26"/>
      <c r="X6460" s="26"/>
      <c r="Y6460" s="26"/>
      <c r="Z6460" s="26"/>
      <c r="AA6460" s="26"/>
      <c r="AB6460" s="26"/>
      <c r="AC6460" s="26"/>
      <c r="AD6460" s="26"/>
      <c r="AE6460" s="26"/>
      <c r="AF6460" s="26"/>
      <c r="AG6460" s="26"/>
      <c r="AH6460" s="26"/>
      <c r="AI6460" s="26"/>
      <c r="AJ6460" s="26"/>
      <c r="AK6460" s="26"/>
      <c r="AL6460" s="26"/>
      <c r="AM6460" s="26"/>
      <c r="AN6460" s="26"/>
      <c r="AO6460" s="26"/>
      <c r="AP6460" s="26"/>
      <c r="AQ6460" s="26"/>
    </row>
    <row r="6461" spans="1:43" x14ac:dyDescent="0.25">
      <c r="A6461" s="22"/>
      <c r="S6461" s="26"/>
      <c r="T6461" s="26"/>
      <c r="U6461" s="26"/>
      <c r="V6461" s="26"/>
      <c r="W6461" s="26"/>
      <c r="X6461" s="26"/>
      <c r="Y6461" s="26"/>
      <c r="Z6461" s="26"/>
      <c r="AA6461" s="26"/>
      <c r="AB6461" s="26"/>
      <c r="AC6461" s="26"/>
      <c r="AD6461" s="26"/>
      <c r="AE6461" s="26"/>
      <c r="AF6461" s="26"/>
      <c r="AG6461" s="26"/>
      <c r="AH6461" s="26"/>
      <c r="AI6461" s="26"/>
      <c r="AJ6461" s="26"/>
      <c r="AK6461" s="26"/>
      <c r="AL6461" s="26"/>
      <c r="AM6461" s="26"/>
      <c r="AN6461" s="26"/>
      <c r="AO6461" s="26"/>
      <c r="AP6461" s="26"/>
      <c r="AQ6461" s="26"/>
    </row>
    <row r="6462" spans="1:43" x14ac:dyDescent="0.25">
      <c r="A6462" s="22"/>
      <c r="S6462" s="26"/>
      <c r="T6462" s="26"/>
      <c r="U6462" s="26"/>
      <c r="V6462" s="26"/>
      <c r="W6462" s="26"/>
      <c r="X6462" s="26"/>
      <c r="Y6462" s="26"/>
      <c r="Z6462" s="26"/>
      <c r="AA6462" s="26"/>
      <c r="AB6462" s="26"/>
      <c r="AC6462" s="26"/>
      <c r="AD6462" s="26"/>
      <c r="AE6462" s="26"/>
      <c r="AF6462" s="26"/>
      <c r="AG6462" s="26"/>
      <c r="AH6462" s="26"/>
      <c r="AI6462" s="26"/>
      <c r="AJ6462" s="26"/>
      <c r="AK6462" s="26"/>
      <c r="AL6462" s="26"/>
      <c r="AM6462" s="26"/>
      <c r="AN6462" s="26"/>
      <c r="AO6462" s="26"/>
      <c r="AP6462" s="26"/>
      <c r="AQ6462" s="26"/>
    </row>
    <row r="6463" spans="1:43" x14ac:dyDescent="0.25">
      <c r="A6463" s="22"/>
      <c r="S6463" s="26"/>
      <c r="T6463" s="26"/>
      <c r="U6463" s="26"/>
      <c r="V6463" s="26"/>
      <c r="W6463" s="26"/>
      <c r="X6463" s="26"/>
      <c r="Y6463" s="26"/>
      <c r="Z6463" s="26"/>
      <c r="AA6463" s="26"/>
      <c r="AB6463" s="26"/>
      <c r="AC6463" s="26"/>
      <c r="AD6463" s="26"/>
      <c r="AE6463" s="26"/>
      <c r="AF6463" s="26"/>
      <c r="AG6463" s="26"/>
      <c r="AH6463" s="26"/>
      <c r="AI6463" s="26"/>
      <c r="AJ6463" s="26"/>
      <c r="AK6463" s="26"/>
      <c r="AL6463" s="26"/>
      <c r="AM6463" s="26"/>
      <c r="AN6463" s="26"/>
      <c r="AO6463" s="26"/>
      <c r="AP6463" s="26"/>
      <c r="AQ6463" s="26"/>
    </row>
    <row r="6464" spans="1:43" x14ac:dyDescent="0.25">
      <c r="A6464" s="22"/>
      <c r="S6464" s="26"/>
      <c r="T6464" s="26"/>
      <c r="U6464" s="26"/>
      <c r="V6464" s="26"/>
      <c r="W6464" s="26"/>
      <c r="X6464" s="26"/>
      <c r="Y6464" s="26"/>
      <c r="Z6464" s="26"/>
      <c r="AA6464" s="26"/>
      <c r="AB6464" s="26"/>
      <c r="AC6464" s="26"/>
      <c r="AD6464" s="26"/>
      <c r="AE6464" s="26"/>
      <c r="AF6464" s="26"/>
      <c r="AG6464" s="26"/>
      <c r="AH6464" s="26"/>
      <c r="AI6464" s="26"/>
      <c r="AJ6464" s="26"/>
      <c r="AK6464" s="26"/>
      <c r="AL6464" s="26"/>
      <c r="AM6464" s="26"/>
      <c r="AN6464" s="26"/>
      <c r="AO6464" s="26"/>
      <c r="AP6464" s="26"/>
      <c r="AQ6464" s="26"/>
    </row>
    <row r="6465" spans="1:43" x14ac:dyDescent="0.25">
      <c r="A6465" s="22"/>
      <c r="S6465" s="26"/>
      <c r="T6465" s="26"/>
      <c r="U6465" s="26"/>
      <c r="V6465" s="26"/>
      <c r="W6465" s="26"/>
      <c r="X6465" s="26"/>
      <c r="Y6465" s="26"/>
      <c r="Z6465" s="26"/>
      <c r="AA6465" s="26"/>
      <c r="AB6465" s="26"/>
      <c r="AC6465" s="26"/>
      <c r="AD6465" s="26"/>
      <c r="AE6465" s="26"/>
      <c r="AF6465" s="26"/>
      <c r="AG6465" s="26"/>
      <c r="AH6465" s="26"/>
      <c r="AI6465" s="26"/>
      <c r="AJ6465" s="26"/>
      <c r="AK6465" s="26"/>
      <c r="AL6465" s="26"/>
      <c r="AM6465" s="26"/>
      <c r="AN6465" s="26"/>
      <c r="AO6465" s="26"/>
      <c r="AP6465" s="26"/>
      <c r="AQ6465" s="26"/>
    </row>
    <row r="6466" spans="1:43" x14ac:dyDescent="0.25">
      <c r="A6466" s="22"/>
      <c r="S6466" s="26"/>
      <c r="T6466" s="26"/>
      <c r="U6466" s="26"/>
      <c r="V6466" s="26"/>
      <c r="W6466" s="26"/>
      <c r="X6466" s="26"/>
      <c r="Y6466" s="26"/>
      <c r="Z6466" s="26"/>
      <c r="AA6466" s="26"/>
      <c r="AB6466" s="26"/>
      <c r="AC6466" s="26"/>
      <c r="AD6466" s="26"/>
      <c r="AE6466" s="26"/>
      <c r="AF6466" s="26"/>
      <c r="AG6466" s="26"/>
      <c r="AH6466" s="26"/>
      <c r="AI6466" s="26"/>
      <c r="AJ6466" s="26"/>
      <c r="AK6466" s="26"/>
      <c r="AL6466" s="26"/>
      <c r="AM6466" s="26"/>
      <c r="AN6466" s="26"/>
      <c r="AO6466" s="26"/>
      <c r="AP6466" s="26"/>
      <c r="AQ6466" s="26"/>
    </row>
    <row r="6467" spans="1:43" x14ac:dyDescent="0.25">
      <c r="A6467" s="22"/>
      <c r="S6467" s="26"/>
      <c r="T6467" s="26"/>
      <c r="U6467" s="26"/>
      <c r="V6467" s="26"/>
      <c r="W6467" s="26"/>
      <c r="X6467" s="26"/>
      <c r="Y6467" s="26"/>
      <c r="Z6467" s="26"/>
      <c r="AA6467" s="26"/>
      <c r="AB6467" s="26"/>
      <c r="AC6467" s="26"/>
      <c r="AD6467" s="26"/>
      <c r="AE6467" s="26"/>
      <c r="AF6467" s="26"/>
      <c r="AG6467" s="26"/>
      <c r="AH6467" s="26"/>
      <c r="AI6467" s="26"/>
      <c r="AJ6467" s="26"/>
      <c r="AK6467" s="26"/>
      <c r="AL6467" s="26"/>
      <c r="AM6467" s="26"/>
      <c r="AN6467" s="26"/>
      <c r="AO6467" s="26"/>
      <c r="AP6467" s="26"/>
      <c r="AQ6467" s="26"/>
    </row>
    <row r="6468" spans="1:43" x14ac:dyDescent="0.25">
      <c r="A6468" s="22"/>
      <c r="S6468" s="26"/>
      <c r="T6468" s="26"/>
      <c r="U6468" s="26"/>
      <c r="V6468" s="26"/>
      <c r="W6468" s="26"/>
      <c r="X6468" s="26"/>
      <c r="Y6468" s="26"/>
      <c r="Z6468" s="26"/>
      <c r="AA6468" s="26"/>
      <c r="AB6468" s="26"/>
      <c r="AC6468" s="26"/>
      <c r="AD6468" s="26"/>
      <c r="AE6468" s="26"/>
      <c r="AF6468" s="26"/>
      <c r="AG6468" s="26"/>
      <c r="AH6468" s="26"/>
      <c r="AI6468" s="26"/>
      <c r="AJ6468" s="26"/>
      <c r="AK6468" s="26"/>
      <c r="AL6468" s="26"/>
      <c r="AM6468" s="26"/>
      <c r="AN6468" s="26"/>
      <c r="AO6468" s="26"/>
      <c r="AP6468" s="26"/>
      <c r="AQ6468" s="26"/>
    </row>
    <row r="6469" spans="1:43" x14ac:dyDescent="0.25">
      <c r="A6469" s="22"/>
      <c r="S6469" s="26"/>
      <c r="T6469" s="26"/>
      <c r="U6469" s="26"/>
      <c r="V6469" s="26"/>
      <c r="W6469" s="26"/>
      <c r="X6469" s="26"/>
      <c r="Y6469" s="26"/>
      <c r="Z6469" s="26"/>
      <c r="AA6469" s="26"/>
      <c r="AB6469" s="26"/>
      <c r="AC6469" s="26"/>
      <c r="AD6469" s="26"/>
      <c r="AE6469" s="26"/>
      <c r="AF6469" s="26"/>
      <c r="AG6469" s="26"/>
      <c r="AH6469" s="26"/>
      <c r="AI6469" s="26"/>
      <c r="AJ6469" s="26"/>
      <c r="AK6469" s="26"/>
      <c r="AL6469" s="26"/>
      <c r="AM6469" s="26"/>
      <c r="AN6469" s="26"/>
      <c r="AO6469" s="26"/>
      <c r="AP6469" s="26"/>
      <c r="AQ6469" s="26"/>
    </row>
    <row r="6470" spans="1:43" x14ac:dyDescent="0.25">
      <c r="A6470" s="22"/>
      <c r="S6470" s="26"/>
      <c r="T6470" s="26"/>
      <c r="U6470" s="26"/>
      <c r="V6470" s="26"/>
      <c r="W6470" s="26"/>
      <c r="X6470" s="26"/>
      <c r="Y6470" s="26"/>
      <c r="Z6470" s="26"/>
      <c r="AA6470" s="26"/>
      <c r="AB6470" s="26"/>
      <c r="AC6470" s="26"/>
      <c r="AD6470" s="26"/>
      <c r="AE6470" s="26"/>
      <c r="AF6470" s="26"/>
      <c r="AG6470" s="26"/>
      <c r="AH6470" s="26"/>
      <c r="AI6470" s="26"/>
      <c r="AJ6470" s="26"/>
      <c r="AK6470" s="26"/>
      <c r="AL6470" s="26"/>
      <c r="AM6470" s="26"/>
      <c r="AN6470" s="26"/>
      <c r="AO6470" s="26"/>
      <c r="AP6470" s="26"/>
      <c r="AQ6470" s="26"/>
    </row>
    <row r="6471" spans="1:43" x14ac:dyDescent="0.25">
      <c r="A6471" s="22"/>
      <c r="S6471" s="26"/>
      <c r="T6471" s="26"/>
      <c r="U6471" s="26"/>
      <c r="V6471" s="26"/>
      <c r="W6471" s="26"/>
      <c r="X6471" s="26"/>
      <c r="Y6471" s="26"/>
      <c r="Z6471" s="26"/>
      <c r="AA6471" s="26"/>
      <c r="AB6471" s="26"/>
      <c r="AC6471" s="26"/>
      <c r="AD6471" s="26"/>
      <c r="AE6471" s="26"/>
      <c r="AF6471" s="26"/>
      <c r="AG6471" s="26"/>
      <c r="AH6471" s="26"/>
      <c r="AI6471" s="26"/>
      <c r="AJ6471" s="26"/>
      <c r="AK6471" s="26"/>
      <c r="AL6471" s="26"/>
      <c r="AM6471" s="26"/>
      <c r="AN6471" s="26"/>
      <c r="AO6471" s="26"/>
      <c r="AP6471" s="26"/>
      <c r="AQ6471" s="26"/>
    </row>
    <row r="6472" spans="1:43" x14ac:dyDescent="0.25">
      <c r="A6472" s="22"/>
      <c r="S6472" s="26"/>
      <c r="T6472" s="26"/>
      <c r="U6472" s="26"/>
      <c r="V6472" s="26"/>
      <c r="W6472" s="26"/>
      <c r="X6472" s="26"/>
      <c r="Y6472" s="26"/>
      <c r="Z6472" s="26"/>
      <c r="AA6472" s="26"/>
      <c r="AB6472" s="26"/>
      <c r="AC6472" s="26"/>
      <c r="AD6472" s="26"/>
      <c r="AE6472" s="26"/>
      <c r="AF6472" s="26"/>
      <c r="AG6472" s="26"/>
      <c r="AH6472" s="26"/>
      <c r="AI6472" s="26"/>
      <c r="AJ6472" s="26"/>
      <c r="AK6472" s="26"/>
      <c r="AL6472" s="26"/>
      <c r="AM6472" s="26"/>
      <c r="AN6472" s="26"/>
      <c r="AO6472" s="26"/>
      <c r="AP6472" s="26"/>
      <c r="AQ6472" s="26"/>
    </row>
    <row r="6473" spans="1:43" x14ac:dyDescent="0.25">
      <c r="A6473" s="22"/>
      <c r="S6473" s="26"/>
      <c r="T6473" s="26"/>
      <c r="U6473" s="26"/>
      <c r="V6473" s="26"/>
      <c r="W6473" s="26"/>
      <c r="X6473" s="26"/>
      <c r="Y6473" s="26"/>
      <c r="Z6473" s="26"/>
      <c r="AA6473" s="26"/>
      <c r="AB6473" s="26"/>
      <c r="AC6473" s="26"/>
      <c r="AD6473" s="26"/>
      <c r="AE6473" s="26"/>
      <c r="AF6473" s="26"/>
      <c r="AG6473" s="26"/>
      <c r="AH6473" s="26"/>
      <c r="AI6473" s="26"/>
      <c r="AJ6473" s="26"/>
      <c r="AK6473" s="26"/>
      <c r="AL6473" s="26"/>
      <c r="AM6473" s="26"/>
      <c r="AN6473" s="26"/>
      <c r="AO6473" s="26"/>
      <c r="AP6473" s="26"/>
      <c r="AQ6473" s="26"/>
    </row>
    <row r="6474" spans="1:43" x14ac:dyDescent="0.25">
      <c r="A6474" s="22"/>
      <c r="S6474" s="26"/>
      <c r="T6474" s="26"/>
      <c r="U6474" s="26"/>
      <c r="V6474" s="26"/>
      <c r="W6474" s="26"/>
      <c r="X6474" s="26"/>
      <c r="Y6474" s="26"/>
      <c r="Z6474" s="26"/>
      <c r="AA6474" s="26"/>
      <c r="AB6474" s="26"/>
      <c r="AC6474" s="26"/>
      <c r="AD6474" s="26"/>
      <c r="AE6474" s="26"/>
      <c r="AF6474" s="26"/>
      <c r="AG6474" s="26"/>
      <c r="AH6474" s="26"/>
      <c r="AI6474" s="26"/>
      <c r="AJ6474" s="26"/>
      <c r="AK6474" s="26"/>
      <c r="AL6474" s="26"/>
      <c r="AM6474" s="26"/>
      <c r="AN6474" s="26"/>
      <c r="AO6474" s="26"/>
      <c r="AP6474" s="26"/>
      <c r="AQ6474" s="26"/>
    </row>
    <row r="6475" spans="1:43" x14ac:dyDescent="0.25">
      <c r="A6475" s="22"/>
      <c r="S6475" s="26"/>
      <c r="T6475" s="26"/>
      <c r="U6475" s="26"/>
      <c r="V6475" s="26"/>
      <c r="W6475" s="26"/>
      <c r="X6475" s="26"/>
      <c r="Y6475" s="26"/>
      <c r="Z6475" s="26"/>
      <c r="AA6475" s="26"/>
      <c r="AB6475" s="26"/>
      <c r="AC6475" s="26"/>
      <c r="AD6475" s="26"/>
      <c r="AE6475" s="26"/>
      <c r="AF6475" s="26"/>
      <c r="AG6475" s="26"/>
      <c r="AH6475" s="26"/>
      <c r="AI6475" s="26"/>
      <c r="AJ6475" s="26"/>
      <c r="AK6475" s="26"/>
      <c r="AL6475" s="26"/>
      <c r="AM6475" s="26"/>
      <c r="AN6475" s="26"/>
      <c r="AO6475" s="26"/>
      <c r="AP6475" s="26"/>
      <c r="AQ6475" s="26"/>
    </row>
    <row r="6476" spans="1:43" x14ac:dyDescent="0.25">
      <c r="A6476" s="22"/>
      <c r="S6476" s="26"/>
      <c r="T6476" s="26"/>
      <c r="U6476" s="26"/>
      <c r="V6476" s="26"/>
      <c r="W6476" s="26"/>
      <c r="X6476" s="26"/>
      <c r="Y6476" s="26"/>
      <c r="Z6476" s="26"/>
      <c r="AA6476" s="26"/>
      <c r="AB6476" s="26"/>
      <c r="AC6476" s="26"/>
      <c r="AD6476" s="26"/>
      <c r="AE6476" s="26"/>
      <c r="AF6476" s="26"/>
      <c r="AG6476" s="26"/>
      <c r="AH6476" s="26"/>
      <c r="AI6476" s="26"/>
      <c r="AJ6476" s="26"/>
      <c r="AK6476" s="26"/>
      <c r="AL6476" s="26"/>
      <c r="AM6476" s="26"/>
      <c r="AN6476" s="26"/>
      <c r="AO6476" s="26"/>
      <c r="AP6476" s="26"/>
      <c r="AQ6476" s="26"/>
    </row>
    <row r="6477" spans="1:43" x14ac:dyDescent="0.25">
      <c r="A6477" s="22"/>
      <c r="S6477" s="26"/>
      <c r="T6477" s="26"/>
      <c r="U6477" s="26"/>
      <c r="V6477" s="26"/>
      <c r="W6477" s="26"/>
      <c r="X6477" s="26"/>
      <c r="Y6477" s="26"/>
      <c r="Z6477" s="26"/>
      <c r="AA6477" s="26"/>
      <c r="AB6477" s="26"/>
      <c r="AC6477" s="26"/>
      <c r="AD6477" s="26"/>
      <c r="AE6477" s="26"/>
      <c r="AF6477" s="26"/>
      <c r="AG6477" s="26"/>
      <c r="AH6477" s="26"/>
      <c r="AI6477" s="26"/>
      <c r="AJ6477" s="26"/>
      <c r="AK6477" s="26"/>
      <c r="AL6477" s="26"/>
      <c r="AM6477" s="26"/>
      <c r="AN6477" s="26"/>
      <c r="AO6477" s="26"/>
      <c r="AP6477" s="26"/>
      <c r="AQ6477" s="26"/>
    </row>
    <row r="6478" spans="1:43" x14ac:dyDescent="0.25">
      <c r="A6478" s="22"/>
      <c r="S6478" s="26"/>
      <c r="T6478" s="26"/>
      <c r="U6478" s="26"/>
      <c r="V6478" s="26"/>
      <c r="W6478" s="26"/>
      <c r="X6478" s="26"/>
      <c r="Y6478" s="26"/>
      <c r="Z6478" s="26"/>
      <c r="AA6478" s="26"/>
      <c r="AB6478" s="26"/>
      <c r="AC6478" s="26"/>
      <c r="AD6478" s="26"/>
      <c r="AE6478" s="26"/>
      <c r="AF6478" s="26"/>
      <c r="AG6478" s="26"/>
      <c r="AH6478" s="26"/>
      <c r="AI6478" s="26"/>
      <c r="AJ6478" s="26"/>
      <c r="AK6478" s="26"/>
      <c r="AL6478" s="26"/>
      <c r="AM6478" s="26"/>
      <c r="AN6478" s="26"/>
      <c r="AO6478" s="26"/>
      <c r="AP6478" s="26"/>
      <c r="AQ6478" s="26"/>
    </row>
    <row r="6479" spans="1:43" x14ac:dyDescent="0.25">
      <c r="A6479" s="22"/>
      <c r="S6479" s="26"/>
      <c r="T6479" s="26"/>
      <c r="U6479" s="26"/>
      <c r="V6479" s="26"/>
      <c r="W6479" s="26"/>
      <c r="X6479" s="26"/>
      <c r="Y6479" s="26"/>
      <c r="Z6479" s="26"/>
      <c r="AA6479" s="26"/>
      <c r="AB6479" s="26"/>
      <c r="AC6479" s="26"/>
      <c r="AD6479" s="26"/>
      <c r="AE6479" s="26"/>
      <c r="AF6479" s="26"/>
      <c r="AG6479" s="26"/>
      <c r="AH6479" s="26"/>
      <c r="AI6479" s="26"/>
      <c r="AJ6479" s="26"/>
      <c r="AK6479" s="26"/>
      <c r="AL6479" s="26"/>
      <c r="AM6479" s="26"/>
      <c r="AN6479" s="26"/>
      <c r="AO6479" s="26"/>
      <c r="AP6479" s="26"/>
      <c r="AQ6479" s="26"/>
    </row>
    <row r="6480" spans="1:43" x14ac:dyDescent="0.25">
      <c r="A6480" s="22"/>
      <c r="S6480" s="26"/>
      <c r="T6480" s="26"/>
      <c r="U6480" s="26"/>
      <c r="V6480" s="26"/>
      <c r="W6480" s="26"/>
      <c r="X6480" s="26"/>
      <c r="Y6480" s="26"/>
      <c r="Z6480" s="26"/>
      <c r="AA6480" s="26"/>
      <c r="AB6480" s="26"/>
      <c r="AC6480" s="26"/>
      <c r="AD6480" s="26"/>
      <c r="AE6480" s="26"/>
      <c r="AF6480" s="26"/>
      <c r="AG6480" s="26"/>
      <c r="AH6480" s="26"/>
      <c r="AI6480" s="26"/>
      <c r="AJ6480" s="26"/>
      <c r="AK6480" s="26"/>
      <c r="AL6480" s="26"/>
      <c r="AM6480" s="26"/>
      <c r="AN6480" s="26"/>
      <c r="AO6480" s="26"/>
      <c r="AP6480" s="26"/>
      <c r="AQ6480" s="26"/>
    </row>
    <row r="6481" spans="1:43" x14ac:dyDescent="0.25">
      <c r="A6481" s="22"/>
      <c r="S6481" s="26"/>
      <c r="T6481" s="26"/>
      <c r="U6481" s="26"/>
      <c r="V6481" s="26"/>
      <c r="W6481" s="26"/>
      <c r="X6481" s="26"/>
      <c r="Y6481" s="26"/>
      <c r="Z6481" s="26"/>
      <c r="AA6481" s="26"/>
      <c r="AB6481" s="26"/>
      <c r="AC6481" s="26"/>
      <c r="AD6481" s="26"/>
      <c r="AE6481" s="26"/>
      <c r="AF6481" s="26"/>
      <c r="AG6481" s="26"/>
      <c r="AH6481" s="26"/>
      <c r="AI6481" s="26"/>
      <c r="AJ6481" s="26"/>
      <c r="AK6481" s="26"/>
      <c r="AL6481" s="26"/>
      <c r="AM6481" s="26"/>
      <c r="AN6481" s="26"/>
      <c r="AO6481" s="26"/>
      <c r="AP6481" s="26"/>
      <c r="AQ6481" s="26"/>
    </row>
    <row r="6482" spans="1:43" x14ac:dyDescent="0.25">
      <c r="A6482" s="22"/>
      <c r="S6482" s="26"/>
      <c r="T6482" s="26"/>
      <c r="U6482" s="26"/>
      <c r="V6482" s="26"/>
      <c r="W6482" s="26"/>
      <c r="X6482" s="26"/>
      <c r="Y6482" s="26"/>
      <c r="Z6482" s="26"/>
      <c r="AA6482" s="26"/>
      <c r="AB6482" s="26"/>
      <c r="AC6482" s="26"/>
      <c r="AD6482" s="26"/>
      <c r="AE6482" s="26"/>
      <c r="AF6482" s="26"/>
      <c r="AG6482" s="26"/>
      <c r="AH6482" s="26"/>
      <c r="AI6482" s="26"/>
      <c r="AJ6482" s="26"/>
      <c r="AK6482" s="26"/>
      <c r="AL6482" s="26"/>
      <c r="AM6482" s="26"/>
      <c r="AN6482" s="26"/>
      <c r="AO6482" s="26"/>
      <c r="AP6482" s="26"/>
      <c r="AQ6482" s="26"/>
    </row>
    <row r="6483" spans="1:43" x14ac:dyDescent="0.25">
      <c r="A6483" s="22"/>
      <c r="S6483" s="26"/>
      <c r="T6483" s="26"/>
      <c r="U6483" s="26"/>
      <c r="V6483" s="26"/>
      <c r="W6483" s="26"/>
      <c r="X6483" s="26"/>
      <c r="Y6483" s="26"/>
      <c r="Z6483" s="26"/>
      <c r="AA6483" s="26"/>
      <c r="AB6483" s="26"/>
      <c r="AC6483" s="26"/>
      <c r="AD6483" s="26"/>
      <c r="AE6483" s="26"/>
      <c r="AF6483" s="26"/>
      <c r="AG6483" s="26"/>
      <c r="AH6483" s="26"/>
      <c r="AI6483" s="26"/>
      <c r="AJ6483" s="26"/>
      <c r="AK6483" s="26"/>
      <c r="AL6483" s="26"/>
      <c r="AM6483" s="26"/>
      <c r="AN6483" s="26"/>
      <c r="AO6483" s="26"/>
      <c r="AP6483" s="26"/>
      <c r="AQ6483" s="26"/>
    </row>
    <row r="6484" spans="1:43" x14ac:dyDescent="0.25">
      <c r="A6484" s="22"/>
      <c r="S6484" s="26"/>
      <c r="T6484" s="26"/>
      <c r="U6484" s="26"/>
      <c r="V6484" s="26"/>
      <c r="W6484" s="26"/>
      <c r="X6484" s="26"/>
      <c r="Y6484" s="26"/>
      <c r="Z6484" s="26"/>
      <c r="AA6484" s="26"/>
      <c r="AB6484" s="26"/>
      <c r="AC6484" s="26"/>
      <c r="AD6484" s="26"/>
      <c r="AE6484" s="26"/>
      <c r="AF6484" s="26"/>
      <c r="AG6484" s="26"/>
      <c r="AH6484" s="26"/>
      <c r="AI6484" s="26"/>
      <c r="AJ6484" s="26"/>
      <c r="AK6484" s="26"/>
      <c r="AL6484" s="26"/>
      <c r="AM6484" s="26"/>
      <c r="AN6484" s="26"/>
      <c r="AO6484" s="26"/>
      <c r="AP6484" s="26"/>
      <c r="AQ6484" s="26"/>
    </row>
    <row r="6485" spans="1:43" x14ac:dyDescent="0.25">
      <c r="A6485" s="22"/>
      <c r="S6485" s="26"/>
      <c r="T6485" s="26"/>
      <c r="U6485" s="26"/>
      <c r="V6485" s="26"/>
      <c r="W6485" s="26"/>
      <c r="X6485" s="26"/>
      <c r="Y6485" s="26"/>
      <c r="Z6485" s="26"/>
      <c r="AA6485" s="26"/>
      <c r="AB6485" s="26"/>
      <c r="AC6485" s="26"/>
      <c r="AD6485" s="26"/>
      <c r="AE6485" s="26"/>
      <c r="AF6485" s="26"/>
      <c r="AG6485" s="26"/>
      <c r="AH6485" s="26"/>
      <c r="AI6485" s="26"/>
      <c r="AJ6485" s="26"/>
      <c r="AK6485" s="26"/>
      <c r="AL6485" s="26"/>
      <c r="AM6485" s="26"/>
      <c r="AN6485" s="26"/>
      <c r="AO6485" s="26"/>
      <c r="AP6485" s="26"/>
      <c r="AQ6485" s="26"/>
    </row>
    <row r="6486" spans="1:43" x14ac:dyDescent="0.25">
      <c r="A6486" s="22"/>
      <c r="S6486" s="26"/>
      <c r="T6486" s="26"/>
      <c r="U6486" s="26"/>
      <c r="V6486" s="26"/>
      <c r="W6486" s="26"/>
      <c r="X6486" s="26"/>
      <c r="Y6486" s="26"/>
      <c r="Z6486" s="26"/>
      <c r="AA6486" s="26"/>
      <c r="AB6486" s="26"/>
      <c r="AC6486" s="26"/>
      <c r="AD6486" s="26"/>
      <c r="AE6486" s="26"/>
      <c r="AF6486" s="26"/>
      <c r="AG6486" s="26"/>
      <c r="AH6486" s="26"/>
      <c r="AI6486" s="26"/>
      <c r="AJ6486" s="26"/>
      <c r="AK6486" s="26"/>
      <c r="AL6486" s="26"/>
      <c r="AM6486" s="26"/>
      <c r="AN6486" s="26"/>
      <c r="AO6486" s="26"/>
      <c r="AP6486" s="26"/>
      <c r="AQ6486" s="26"/>
    </row>
    <row r="6487" spans="1:43" x14ac:dyDescent="0.25">
      <c r="A6487" s="22"/>
      <c r="S6487" s="26"/>
      <c r="T6487" s="26"/>
      <c r="U6487" s="26"/>
      <c r="V6487" s="26"/>
      <c r="W6487" s="26"/>
      <c r="X6487" s="26"/>
      <c r="Y6487" s="26"/>
      <c r="Z6487" s="26"/>
      <c r="AA6487" s="26"/>
      <c r="AB6487" s="26"/>
      <c r="AC6487" s="26"/>
      <c r="AD6487" s="26"/>
      <c r="AE6487" s="26"/>
      <c r="AF6487" s="26"/>
      <c r="AG6487" s="26"/>
      <c r="AH6487" s="26"/>
      <c r="AI6487" s="26"/>
      <c r="AJ6487" s="26"/>
      <c r="AK6487" s="26"/>
      <c r="AL6487" s="26"/>
      <c r="AM6487" s="26"/>
      <c r="AN6487" s="26"/>
      <c r="AO6487" s="26"/>
      <c r="AP6487" s="26"/>
      <c r="AQ6487" s="26"/>
    </row>
    <row r="6488" spans="1:43" x14ac:dyDescent="0.25">
      <c r="A6488" s="22"/>
      <c r="S6488" s="26"/>
      <c r="T6488" s="26"/>
      <c r="U6488" s="26"/>
      <c r="V6488" s="26"/>
      <c r="W6488" s="26"/>
      <c r="X6488" s="26"/>
      <c r="Y6488" s="26"/>
      <c r="Z6488" s="26"/>
      <c r="AA6488" s="26"/>
      <c r="AB6488" s="26"/>
      <c r="AC6488" s="26"/>
      <c r="AD6488" s="26"/>
      <c r="AE6488" s="26"/>
      <c r="AF6488" s="26"/>
      <c r="AG6488" s="26"/>
      <c r="AH6488" s="26"/>
      <c r="AI6488" s="26"/>
      <c r="AJ6488" s="26"/>
      <c r="AK6488" s="26"/>
      <c r="AL6488" s="26"/>
      <c r="AM6488" s="26"/>
      <c r="AN6488" s="26"/>
      <c r="AO6488" s="26"/>
      <c r="AP6488" s="26"/>
      <c r="AQ6488" s="26"/>
    </row>
    <row r="6489" spans="1:43" x14ac:dyDescent="0.25">
      <c r="A6489" s="22"/>
      <c r="S6489" s="26"/>
      <c r="T6489" s="26"/>
      <c r="U6489" s="26"/>
      <c r="V6489" s="26"/>
      <c r="W6489" s="26"/>
      <c r="X6489" s="26"/>
      <c r="Y6489" s="26"/>
      <c r="Z6489" s="26"/>
      <c r="AA6489" s="26"/>
      <c r="AB6489" s="26"/>
      <c r="AC6489" s="26"/>
      <c r="AD6489" s="26"/>
      <c r="AE6489" s="26"/>
      <c r="AF6489" s="26"/>
      <c r="AG6489" s="26"/>
      <c r="AH6489" s="26"/>
      <c r="AI6489" s="26"/>
      <c r="AJ6489" s="26"/>
      <c r="AK6489" s="26"/>
      <c r="AL6489" s="26"/>
      <c r="AM6489" s="26"/>
      <c r="AN6489" s="26"/>
      <c r="AO6489" s="26"/>
      <c r="AP6489" s="26"/>
      <c r="AQ6489" s="26"/>
    </row>
    <row r="6490" spans="1:43" x14ac:dyDescent="0.25">
      <c r="A6490" s="22"/>
      <c r="S6490" s="26"/>
      <c r="T6490" s="26"/>
      <c r="U6490" s="26"/>
      <c r="V6490" s="26"/>
      <c r="W6490" s="26"/>
      <c r="X6490" s="26"/>
      <c r="Y6490" s="26"/>
      <c r="Z6490" s="26"/>
      <c r="AA6490" s="26"/>
      <c r="AB6490" s="26"/>
      <c r="AC6490" s="26"/>
      <c r="AD6490" s="26"/>
      <c r="AE6490" s="26"/>
      <c r="AF6490" s="26"/>
      <c r="AG6490" s="26"/>
      <c r="AH6490" s="26"/>
      <c r="AI6490" s="26"/>
      <c r="AJ6490" s="26"/>
      <c r="AK6490" s="26"/>
      <c r="AL6490" s="26"/>
      <c r="AM6490" s="26"/>
      <c r="AN6490" s="26"/>
      <c r="AO6490" s="26"/>
      <c r="AP6490" s="26"/>
      <c r="AQ6490" s="26"/>
    </row>
    <row r="6491" spans="1:43" x14ac:dyDescent="0.25">
      <c r="A6491" s="22"/>
      <c r="S6491" s="26"/>
      <c r="T6491" s="26"/>
      <c r="U6491" s="26"/>
      <c r="V6491" s="26"/>
      <c r="W6491" s="26"/>
      <c r="X6491" s="26"/>
      <c r="Y6491" s="26"/>
      <c r="Z6491" s="26"/>
      <c r="AA6491" s="26"/>
      <c r="AB6491" s="26"/>
      <c r="AC6491" s="26"/>
      <c r="AD6491" s="26"/>
      <c r="AE6491" s="26"/>
      <c r="AF6491" s="26"/>
      <c r="AG6491" s="26"/>
      <c r="AH6491" s="26"/>
      <c r="AI6491" s="26"/>
      <c r="AJ6491" s="26"/>
      <c r="AK6491" s="26"/>
      <c r="AL6491" s="26"/>
      <c r="AM6491" s="26"/>
      <c r="AN6491" s="26"/>
      <c r="AO6491" s="26"/>
      <c r="AP6491" s="26"/>
      <c r="AQ6491" s="26"/>
    </row>
    <row r="6492" spans="1:43" x14ac:dyDescent="0.25">
      <c r="A6492" s="22"/>
      <c r="S6492" s="26"/>
      <c r="T6492" s="26"/>
      <c r="U6492" s="26"/>
      <c r="V6492" s="26"/>
      <c r="W6492" s="26"/>
      <c r="X6492" s="26"/>
      <c r="Y6492" s="26"/>
      <c r="Z6492" s="26"/>
      <c r="AA6492" s="26"/>
      <c r="AB6492" s="26"/>
      <c r="AC6492" s="26"/>
      <c r="AD6492" s="26"/>
      <c r="AE6492" s="26"/>
      <c r="AF6492" s="26"/>
      <c r="AG6492" s="26"/>
      <c r="AH6492" s="26"/>
      <c r="AI6492" s="26"/>
      <c r="AJ6492" s="26"/>
      <c r="AK6492" s="26"/>
      <c r="AL6492" s="26"/>
      <c r="AM6492" s="26"/>
      <c r="AN6492" s="26"/>
      <c r="AO6492" s="26"/>
      <c r="AP6492" s="26"/>
      <c r="AQ6492" s="26"/>
    </row>
    <row r="6493" spans="1:43" x14ac:dyDescent="0.25">
      <c r="A6493" s="22"/>
      <c r="S6493" s="26"/>
      <c r="T6493" s="26"/>
      <c r="U6493" s="26"/>
      <c r="V6493" s="26"/>
      <c r="W6493" s="26"/>
      <c r="X6493" s="26"/>
      <c r="Y6493" s="26"/>
      <c r="Z6493" s="26"/>
      <c r="AA6493" s="26"/>
      <c r="AB6493" s="26"/>
      <c r="AC6493" s="26"/>
      <c r="AD6493" s="26"/>
      <c r="AE6493" s="26"/>
      <c r="AF6493" s="26"/>
      <c r="AG6493" s="26"/>
      <c r="AH6493" s="26"/>
      <c r="AI6493" s="26"/>
      <c r="AJ6493" s="26"/>
      <c r="AK6493" s="26"/>
      <c r="AL6493" s="26"/>
      <c r="AM6493" s="26"/>
      <c r="AN6493" s="26"/>
      <c r="AO6493" s="26"/>
      <c r="AP6493" s="26"/>
      <c r="AQ6493" s="26"/>
    </row>
    <row r="6494" spans="1:43" x14ac:dyDescent="0.25">
      <c r="A6494" s="22"/>
      <c r="S6494" s="26"/>
      <c r="T6494" s="26"/>
      <c r="U6494" s="26"/>
      <c r="V6494" s="26"/>
      <c r="W6494" s="26"/>
      <c r="X6494" s="26"/>
      <c r="Y6494" s="26"/>
      <c r="Z6494" s="26"/>
      <c r="AA6494" s="26"/>
      <c r="AB6494" s="26"/>
      <c r="AC6494" s="26"/>
      <c r="AD6494" s="26"/>
      <c r="AE6494" s="26"/>
      <c r="AF6494" s="26"/>
      <c r="AG6494" s="26"/>
      <c r="AH6494" s="26"/>
      <c r="AI6494" s="26"/>
      <c r="AJ6494" s="26"/>
      <c r="AK6494" s="26"/>
      <c r="AL6494" s="26"/>
      <c r="AM6494" s="26"/>
      <c r="AN6494" s="26"/>
      <c r="AO6494" s="26"/>
      <c r="AP6494" s="26"/>
      <c r="AQ6494" s="26"/>
    </row>
    <row r="6495" spans="1:43" x14ac:dyDescent="0.25">
      <c r="A6495" s="22"/>
      <c r="S6495" s="26"/>
      <c r="T6495" s="26"/>
      <c r="U6495" s="26"/>
      <c r="V6495" s="26"/>
      <c r="W6495" s="26"/>
      <c r="X6495" s="26"/>
      <c r="Y6495" s="26"/>
      <c r="Z6495" s="26"/>
      <c r="AA6495" s="26"/>
      <c r="AB6495" s="26"/>
      <c r="AC6495" s="26"/>
      <c r="AD6495" s="26"/>
      <c r="AE6495" s="26"/>
      <c r="AF6495" s="26"/>
      <c r="AG6495" s="26"/>
      <c r="AH6495" s="26"/>
      <c r="AI6495" s="26"/>
      <c r="AJ6495" s="26"/>
      <c r="AK6495" s="26"/>
      <c r="AL6495" s="26"/>
      <c r="AM6495" s="26"/>
      <c r="AN6495" s="26"/>
      <c r="AO6495" s="26"/>
      <c r="AP6495" s="26"/>
      <c r="AQ6495" s="26"/>
    </row>
    <row r="6496" spans="1:43" x14ac:dyDescent="0.25">
      <c r="A6496" s="22"/>
      <c r="S6496" s="26"/>
      <c r="T6496" s="26"/>
      <c r="U6496" s="26"/>
      <c r="V6496" s="26"/>
      <c r="W6496" s="26"/>
      <c r="X6496" s="26"/>
      <c r="Y6496" s="26"/>
      <c r="Z6496" s="26"/>
      <c r="AA6496" s="26"/>
      <c r="AB6496" s="26"/>
      <c r="AC6496" s="26"/>
      <c r="AD6496" s="26"/>
      <c r="AE6496" s="26"/>
      <c r="AF6496" s="26"/>
      <c r="AG6496" s="26"/>
      <c r="AH6496" s="26"/>
      <c r="AI6496" s="26"/>
      <c r="AJ6496" s="26"/>
      <c r="AK6496" s="26"/>
      <c r="AL6496" s="26"/>
      <c r="AM6496" s="26"/>
      <c r="AN6496" s="26"/>
      <c r="AO6496" s="26"/>
      <c r="AP6496" s="26"/>
      <c r="AQ6496" s="26"/>
    </row>
    <row r="6497" spans="1:43" x14ac:dyDescent="0.25">
      <c r="A6497" s="22"/>
      <c r="S6497" s="26"/>
      <c r="T6497" s="26"/>
      <c r="U6497" s="26"/>
      <c r="V6497" s="26"/>
      <c r="W6497" s="26"/>
      <c r="X6497" s="26"/>
      <c r="Y6497" s="26"/>
      <c r="Z6497" s="26"/>
      <c r="AA6497" s="26"/>
      <c r="AB6497" s="26"/>
      <c r="AC6497" s="26"/>
      <c r="AD6497" s="26"/>
      <c r="AE6497" s="26"/>
      <c r="AF6497" s="26"/>
      <c r="AG6497" s="26"/>
      <c r="AH6497" s="26"/>
      <c r="AI6497" s="26"/>
      <c r="AJ6497" s="26"/>
      <c r="AK6497" s="26"/>
      <c r="AL6497" s="26"/>
      <c r="AM6497" s="26"/>
      <c r="AN6497" s="26"/>
      <c r="AO6497" s="26"/>
      <c r="AP6497" s="26"/>
      <c r="AQ6497" s="26"/>
    </row>
    <row r="6498" spans="1:43" x14ac:dyDescent="0.25">
      <c r="A6498" s="22"/>
      <c r="S6498" s="26"/>
      <c r="T6498" s="26"/>
      <c r="U6498" s="26"/>
      <c r="V6498" s="26"/>
      <c r="W6498" s="26"/>
      <c r="X6498" s="26"/>
      <c r="Y6498" s="26"/>
      <c r="Z6498" s="26"/>
      <c r="AA6498" s="26"/>
      <c r="AB6498" s="26"/>
      <c r="AC6498" s="26"/>
      <c r="AD6498" s="26"/>
      <c r="AE6498" s="26"/>
      <c r="AF6498" s="26"/>
      <c r="AG6498" s="26"/>
      <c r="AH6498" s="26"/>
      <c r="AI6498" s="26"/>
      <c r="AJ6498" s="26"/>
      <c r="AK6498" s="26"/>
      <c r="AL6498" s="26"/>
      <c r="AM6498" s="26"/>
      <c r="AN6498" s="26"/>
      <c r="AO6498" s="26"/>
      <c r="AP6498" s="26"/>
      <c r="AQ6498" s="26"/>
    </row>
    <row r="6499" spans="1:43" x14ac:dyDescent="0.25">
      <c r="A6499" s="22"/>
      <c r="S6499" s="26"/>
      <c r="T6499" s="26"/>
      <c r="U6499" s="26"/>
      <c r="V6499" s="26"/>
      <c r="W6499" s="26"/>
      <c r="X6499" s="26"/>
      <c r="Y6499" s="26"/>
      <c r="Z6499" s="26"/>
      <c r="AA6499" s="26"/>
      <c r="AB6499" s="26"/>
      <c r="AC6499" s="26"/>
      <c r="AD6499" s="26"/>
      <c r="AE6499" s="26"/>
      <c r="AF6499" s="26"/>
      <c r="AG6499" s="26"/>
      <c r="AH6499" s="26"/>
      <c r="AI6499" s="26"/>
      <c r="AJ6499" s="26"/>
      <c r="AK6499" s="26"/>
      <c r="AL6499" s="26"/>
      <c r="AM6499" s="26"/>
      <c r="AN6499" s="26"/>
      <c r="AO6499" s="26"/>
      <c r="AP6499" s="26"/>
      <c r="AQ6499" s="26"/>
    </row>
    <row r="6500" spans="1:43" x14ac:dyDescent="0.25">
      <c r="A6500" s="22"/>
      <c r="S6500" s="26"/>
      <c r="T6500" s="26"/>
      <c r="U6500" s="26"/>
      <c r="V6500" s="26"/>
      <c r="W6500" s="26"/>
      <c r="X6500" s="26"/>
      <c r="Y6500" s="26"/>
      <c r="Z6500" s="26"/>
      <c r="AA6500" s="26"/>
      <c r="AB6500" s="26"/>
      <c r="AC6500" s="26"/>
      <c r="AD6500" s="26"/>
      <c r="AE6500" s="26"/>
      <c r="AF6500" s="26"/>
      <c r="AG6500" s="26"/>
      <c r="AH6500" s="26"/>
      <c r="AI6500" s="26"/>
      <c r="AJ6500" s="26"/>
      <c r="AK6500" s="26"/>
      <c r="AL6500" s="26"/>
      <c r="AM6500" s="26"/>
      <c r="AN6500" s="26"/>
      <c r="AO6500" s="26"/>
      <c r="AP6500" s="26"/>
      <c r="AQ6500" s="26"/>
    </row>
    <row r="6501" spans="1:43" x14ac:dyDescent="0.25">
      <c r="A6501" s="22"/>
      <c r="S6501" s="26"/>
      <c r="T6501" s="26"/>
      <c r="U6501" s="26"/>
      <c r="V6501" s="26"/>
      <c r="W6501" s="26"/>
      <c r="X6501" s="26"/>
      <c r="Y6501" s="26"/>
      <c r="Z6501" s="26"/>
      <c r="AA6501" s="26"/>
      <c r="AB6501" s="26"/>
      <c r="AC6501" s="26"/>
      <c r="AD6501" s="26"/>
      <c r="AE6501" s="26"/>
      <c r="AF6501" s="26"/>
      <c r="AG6501" s="26"/>
      <c r="AH6501" s="26"/>
      <c r="AI6501" s="26"/>
      <c r="AJ6501" s="26"/>
      <c r="AK6501" s="26"/>
      <c r="AL6501" s="26"/>
      <c r="AM6501" s="26"/>
      <c r="AN6501" s="26"/>
      <c r="AO6501" s="26"/>
      <c r="AP6501" s="26"/>
      <c r="AQ6501" s="26"/>
    </row>
    <row r="6502" spans="1:43" x14ac:dyDescent="0.25">
      <c r="A6502" s="22"/>
      <c r="S6502" s="26"/>
      <c r="T6502" s="26"/>
      <c r="U6502" s="26"/>
      <c r="V6502" s="26"/>
      <c r="W6502" s="26"/>
      <c r="X6502" s="26"/>
      <c r="Y6502" s="26"/>
      <c r="Z6502" s="26"/>
      <c r="AA6502" s="26"/>
      <c r="AB6502" s="26"/>
      <c r="AC6502" s="26"/>
      <c r="AD6502" s="26"/>
      <c r="AE6502" s="26"/>
      <c r="AF6502" s="26"/>
      <c r="AG6502" s="26"/>
      <c r="AH6502" s="26"/>
      <c r="AI6502" s="26"/>
      <c r="AJ6502" s="26"/>
      <c r="AK6502" s="26"/>
      <c r="AL6502" s="26"/>
      <c r="AM6502" s="26"/>
      <c r="AN6502" s="26"/>
      <c r="AO6502" s="26"/>
      <c r="AP6502" s="26"/>
      <c r="AQ6502" s="26"/>
    </row>
    <row r="6503" spans="1:43" x14ac:dyDescent="0.25">
      <c r="A6503" s="22"/>
      <c r="S6503" s="26"/>
      <c r="T6503" s="26"/>
      <c r="U6503" s="26"/>
      <c r="V6503" s="26"/>
      <c r="W6503" s="26"/>
      <c r="X6503" s="26"/>
      <c r="Y6503" s="26"/>
      <c r="Z6503" s="26"/>
      <c r="AA6503" s="26"/>
      <c r="AB6503" s="26"/>
      <c r="AC6503" s="26"/>
      <c r="AD6503" s="26"/>
      <c r="AE6503" s="26"/>
      <c r="AF6503" s="26"/>
      <c r="AG6503" s="26"/>
      <c r="AH6503" s="26"/>
      <c r="AI6503" s="26"/>
      <c r="AJ6503" s="26"/>
      <c r="AK6503" s="26"/>
      <c r="AL6503" s="26"/>
      <c r="AM6503" s="26"/>
      <c r="AN6503" s="26"/>
      <c r="AO6503" s="26"/>
      <c r="AP6503" s="26"/>
      <c r="AQ6503" s="26"/>
    </row>
    <row r="6504" spans="1:43" x14ac:dyDescent="0.25">
      <c r="A6504" s="22"/>
      <c r="S6504" s="26"/>
      <c r="T6504" s="26"/>
      <c r="U6504" s="26"/>
      <c r="V6504" s="26"/>
      <c r="W6504" s="26"/>
      <c r="X6504" s="26"/>
      <c r="Y6504" s="26"/>
      <c r="Z6504" s="26"/>
      <c r="AA6504" s="26"/>
      <c r="AB6504" s="26"/>
      <c r="AC6504" s="26"/>
      <c r="AD6504" s="26"/>
      <c r="AE6504" s="26"/>
      <c r="AF6504" s="26"/>
      <c r="AG6504" s="26"/>
      <c r="AH6504" s="26"/>
      <c r="AI6504" s="26"/>
      <c r="AJ6504" s="26"/>
      <c r="AK6504" s="26"/>
      <c r="AL6504" s="26"/>
      <c r="AM6504" s="26"/>
      <c r="AN6504" s="26"/>
      <c r="AO6504" s="26"/>
      <c r="AP6504" s="26"/>
      <c r="AQ6504" s="26"/>
    </row>
    <row r="6505" spans="1:43" x14ac:dyDescent="0.25">
      <c r="A6505" s="22"/>
      <c r="S6505" s="26"/>
      <c r="T6505" s="26"/>
      <c r="U6505" s="26"/>
      <c r="V6505" s="26"/>
      <c r="W6505" s="26"/>
      <c r="X6505" s="26"/>
      <c r="Y6505" s="26"/>
      <c r="Z6505" s="26"/>
      <c r="AA6505" s="26"/>
      <c r="AB6505" s="26"/>
      <c r="AC6505" s="26"/>
      <c r="AD6505" s="26"/>
      <c r="AE6505" s="26"/>
      <c r="AF6505" s="26"/>
      <c r="AG6505" s="26"/>
      <c r="AH6505" s="26"/>
      <c r="AI6505" s="26"/>
      <c r="AJ6505" s="26"/>
      <c r="AK6505" s="26"/>
      <c r="AL6505" s="26"/>
      <c r="AM6505" s="26"/>
      <c r="AN6505" s="26"/>
      <c r="AO6505" s="26"/>
      <c r="AP6505" s="26"/>
      <c r="AQ6505" s="26"/>
    </row>
    <row r="6506" spans="1:43" x14ac:dyDescent="0.25">
      <c r="A6506" s="22"/>
      <c r="S6506" s="26"/>
      <c r="T6506" s="26"/>
      <c r="U6506" s="26"/>
      <c r="V6506" s="26"/>
      <c r="W6506" s="26"/>
      <c r="X6506" s="26"/>
      <c r="Y6506" s="26"/>
      <c r="Z6506" s="26"/>
      <c r="AA6506" s="26"/>
      <c r="AB6506" s="26"/>
      <c r="AC6506" s="26"/>
      <c r="AD6506" s="26"/>
      <c r="AE6506" s="26"/>
      <c r="AF6506" s="26"/>
      <c r="AG6506" s="26"/>
      <c r="AH6506" s="26"/>
      <c r="AI6506" s="26"/>
      <c r="AJ6506" s="26"/>
      <c r="AK6506" s="26"/>
      <c r="AL6506" s="26"/>
      <c r="AM6506" s="26"/>
      <c r="AN6506" s="26"/>
      <c r="AO6506" s="26"/>
      <c r="AP6506" s="26"/>
      <c r="AQ6506" s="26"/>
    </row>
    <row r="6507" spans="1:43" x14ac:dyDescent="0.25">
      <c r="A6507" s="22"/>
      <c r="S6507" s="26"/>
      <c r="T6507" s="26"/>
      <c r="U6507" s="26"/>
      <c r="V6507" s="26"/>
      <c r="W6507" s="26"/>
      <c r="X6507" s="26"/>
      <c r="Y6507" s="26"/>
      <c r="Z6507" s="26"/>
      <c r="AA6507" s="26"/>
      <c r="AB6507" s="26"/>
      <c r="AC6507" s="26"/>
      <c r="AD6507" s="26"/>
      <c r="AE6507" s="26"/>
      <c r="AF6507" s="26"/>
      <c r="AG6507" s="26"/>
      <c r="AH6507" s="26"/>
      <c r="AI6507" s="26"/>
      <c r="AJ6507" s="26"/>
      <c r="AK6507" s="26"/>
      <c r="AL6507" s="26"/>
      <c r="AM6507" s="26"/>
      <c r="AN6507" s="26"/>
      <c r="AO6507" s="26"/>
      <c r="AP6507" s="26"/>
      <c r="AQ6507" s="26"/>
    </row>
    <row r="6508" spans="1:43" x14ac:dyDescent="0.25">
      <c r="A6508" s="22"/>
      <c r="S6508" s="26"/>
      <c r="T6508" s="26"/>
      <c r="U6508" s="26"/>
      <c r="V6508" s="26"/>
      <c r="W6508" s="26"/>
      <c r="X6508" s="26"/>
      <c r="Y6508" s="26"/>
      <c r="Z6508" s="26"/>
      <c r="AA6508" s="26"/>
      <c r="AB6508" s="26"/>
      <c r="AC6508" s="26"/>
      <c r="AD6508" s="26"/>
      <c r="AE6508" s="26"/>
      <c r="AF6508" s="26"/>
      <c r="AG6508" s="26"/>
      <c r="AH6508" s="26"/>
      <c r="AI6508" s="26"/>
      <c r="AJ6508" s="26"/>
      <c r="AK6508" s="26"/>
      <c r="AL6508" s="26"/>
      <c r="AM6508" s="26"/>
      <c r="AN6508" s="26"/>
      <c r="AO6508" s="26"/>
      <c r="AP6508" s="26"/>
      <c r="AQ6508" s="26"/>
    </row>
    <row r="6509" spans="1:43" x14ac:dyDescent="0.25">
      <c r="A6509" s="22"/>
      <c r="S6509" s="26"/>
      <c r="T6509" s="26"/>
      <c r="U6509" s="26"/>
      <c r="V6509" s="26"/>
      <c r="W6509" s="26"/>
      <c r="X6509" s="26"/>
      <c r="Y6509" s="26"/>
      <c r="Z6509" s="26"/>
      <c r="AA6509" s="26"/>
      <c r="AB6509" s="26"/>
      <c r="AC6509" s="26"/>
      <c r="AD6509" s="26"/>
      <c r="AE6509" s="26"/>
      <c r="AF6509" s="26"/>
      <c r="AG6509" s="26"/>
      <c r="AH6509" s="26"/>
      <c r="AI6509" s="26"/>
      <c r="AJ6509" s="26"/>
      <c r="AK6509" s="26"/>
      <c r="AL6509" s="26"/>
      <c r="AM6509" s="26"/>
      <c r="AN6509" s="26"/>
      <c r="AO6509" s="26"/>
      <c r="AP6509" s="26"/>
      <c r="AQ6509" s="26"/>
    </row>
    <row r="6510" spans="1:43" x14ac:dyDescent="0.25">
      <c r="A6510" s="22"/>
      <c r="S6510" s="26"/>
      <c r="T6510" s="26"/>
      <c r="U6510" s="26"/>
      <c r="V6510" s="26"/>
      <c r="W6510" s="26"/>
      <c r="X6510" s="26"/>
      <c r="Y6510" s="26"/>
      <c r="Z6510" s="26"/>
      <c r="AA6510" s="26"/>
      <c r="AB6510" s="26"/>
      <c r="AC6510" s="26"/>
      <c r="AD6510" s="26"/>
      <c r="AE6510" s="26"/>
      <c r="AF6510" s="26"/>
      <c r="AG6510" s="26"/>
      <c r="AH6510" s="26"/>
      <c r="AI6510" s="26"/>
      <c r="AJ6510" s="26"/>
      <c r="AK6510" s="26"/>
      <c r="AL6510" s="26"/>
      <c r="AM6510" s="26"/>
      <c r="AN6510" s="26"/>
      <c r="AO6510" s="26"/>
      <c r="AP6510" s="26"/>
      <c r="AQ6510" s="26"/>
    </row>
    <row r="6511" spans="1:43" x14ac:dyDescent="0.25">
      <c r="A6511" s="22"/>
      <c r="S6511" s="26"/>
      <c r="T6511" s="26"/>
      <c r="U6511" s="26"/>
      <c r="V6511" s="26"/>
      <c r="W6511" s="26"/>
      <c r="X6511" s="26"/>
      <c r="Y6511" s="26"/>
      <c r="Z6511" s="26"/>
      <c r="AA6511" s="26"/>
      <c r="AB6511" s="26"/>
      <c r="AC6511" s="26"/>
      <c r="AD6511" s="26"/>
      <c r="AE6511" s="26"/>
      <c r="AF6511" s="26"/>
      <c r="AG6511" s="26"/>
      <c r="AH6511" s="26"/>
      <c r="AI6511" s="26"/>
      <c r="AJ6511" s="26"/>
      <c r="AK6511" s="26"/>
      <c r="AL6511" s="26"/>
      <c r="AM6511" s="26"/>
      <c r="AN6511" s="26"/>
      <c r="AO6511" s="26"/>
      <c r="AP6511" s="26"/>
      <c r="AQ6511" s="26"/>
    </row>
    <row r="6512" spans="1:43" x14ac:dyDescent="0.25">
      <c r="A6512" s="22"/>
      <c r="S6512" s="26"/>
      <c r="T6512" s="26"/>
      <c r="U6512" s="26"/>
      <c r="V6512" s="26"/>
      <c r="W6512" s="26"/>
      <c r="X6512" s="26"/>
      <c r="Y6512" s="26"/>
      <c r="Z6512" s="26"/>
      <c r="AA6512" s="26"/>
      <c r="AB6512" s="26"/>
      <c r="AC6512" s="26"/>
      <c r="AD6512" s="26"/>
      <c r="AE6512" s="26"/>
      <c r="AF6512" s="26"/>
      <c r="AG6512" s="26"/>
      <c r="AH6512" s="26"/>
      <c r="AI6512" s="26"/>
      <c r="AJ6512" s="26"/>
      <c r="AK6512" s="26"/>
      <c r="AL6512" s="26"/>
      <c r="AM6512" s="26"/>
      <c r="AN6512" s="26"/>
      <c r="AO6512" s="26"/>
      <c r="AP6512" s="26"/>
      <c r="AQ6512" s="26"/>
    </row>
    <row r="6513" spans="1:43" x14ac:dyDescent="0.25">
      <c r="A6513" s="22"/>
      <c r="S6513" s="26"/>
      <c r="T6513" s="26"/>
      <c r="U6513" s="26"/>
      <c r="V6513" s="26"/>
      <c r="W6513" s="26"/>
      <c r="X6513" s="26"/>
      <c r="Y6513" s="26"/>
      <c r="Z6513" s="26"/>
      <c r="AA6513" s="26"/>
      <c r="AB6513" s="26"/>
      <c r="AC6513" s="26"/>
      <c r="AD6513" s="26"/>
      <c r="AE6513" s="26"/>
      <c r="AF6513" s="26"/>
      <c r="AG6513" s="26"/>
      <c r="AH6513" s="26"/>
      <c r="AI6513" s="26"/>
      <c r="AJ6513" s="26"/>
      <c r="AK6513" s="26"/>
      <c r="AL6513" s="26"/>
      <c r="AM6513" s="26"/>
      <c r="AN6513" s="26"/>
      <c r="AO6513" s="26"/>
      <c r="AP6513" s="26"/>
      <c r="AQ6513" s="26"/>
    </row>
    <row r="6514" spans="1:43" x14ac:dyDescent="0.25">
      <c r="A6514" s="22"/>
      <c r="S6514" s="26"/>
      <c r="T6514" s="26"/>
      <c r="U6514" s="26"/>
      <c r="V6514" s="26"/>
      <c r="W6514" s="26"/>
      <c r="X6514" s="26"/>
      <c r="Y6514" s="26"/>
      <c r="Z6514" s="26"/>
      <c r="AA6514" s="26"/>
      <c r="AB6514" s="26"/>
      <c r="AC6514" s="26"/>
      <c r="AD6514" s="26"/>
      <c r="AE6514" s="26"/>
      <c r="AF6514" s="26"/>
      <c r="AG6514" s="26"/>
      <c r="AH6514" s="26"/>
      <c r="AI6514" s="26"/>
      <c r="AJ6514" s="26"/>
      <c r="AK6514" s="26"/>
      <c r="AL6514" s="26"/>
      <c r="AM6514" s="26"/>
      <c r="AN6514" s="26"/>
      <c r="AO6514" s="26"/>
      <c r="AP6514" s="26"/>
      <c r="AQ6514" s="26"/>
    </row>
    <row r="6515" spans="1:43" x14ac:dyDescent="0.25">
      <c r="A6515" s="22"/>
      <c r="S6515" s="26"/>
      <c r="T6515" s="26"/>
      <c r="U6515" s="26"/>
      <c r="V6515" s="26"/>
      <c r="W6515" s="26"/>
      <c r="X6515" s="26"/>
      <c r="Y6515" s="26"/>
      <c r="Z6515" s="26"/>
      <c r="AA6515" s="26"/>
      <c r="AB6515" s="26"/>
      <c r="AC6515" s="26"/>
      <c r="AD6515" s="26"/>
      <c r="AE6515" s="26"/>
      <c r="AF6515" s="26"/>
      <c r="AG6515" s="26"/>
      <c r="AH6515" s="26"/>
      <c r="AI6515" s="26"/>
      <c r="AJ6515" s="26"/>
      <c r="AK6515" s="26"/>
      <c r="AL6515" s="26"/>
      <c r="AM6515" s="26"/>
      <c r="AN6515" s="26"/>
      <c r="AO6515" s="26"/>
      <c r="AP6515" s="26"/>
      <c r="AQ6515" s="26"/>
    </row>
    <row r="6516" spans="1:43" x14ac:dyDescent="0.25">
      <c r="A6516" s="22"/>
      <c r="S6516" s="26"/>
      <c r="T6516" s="26"/>
      <c r="U6516" s="26"/>
      <c r="V6516" s="26"/>
      <c r="W6516" s="26"/>
      <c r="X6516" s="26"/>
      <c r="Y6516" s="26"/>
      <c r="Z6516" s="26"/>
      <c r="AA6516" s="26"/>
      <c r="AB6516" s="26"/>
      <c r="AC6516" s="26"/>
      <c r="AD6516" s="26"/>
      <c r="AE6516" s="26"/>
      <c r="AF6516" s="26"/>
      <c r="AG6516" s="26"/>
      <c r="AH6516" s="26"/>
      <c r="AI6516" s="26"/>
      <c r="AJ6516" s="26"/>
      <c r="AK6516" s="26"/>
      <c r="AL6516" s="26"/>
      <c r="AM6516" s="26"/>
      <c r="AN6516" s="26"/>
      <c r="AO6516" s="26"/>
      <c r="AP6516" s="26"/>
      <c r="AQ6516" s="26"/>
    </row>
    <row r="6517" spans="1:43" x14ac:dyDescent="0.25">
      <c r="A6517" s="22"/>
      <c r="S6517" s="26"/>
      <c r="T6517" s="26"/>
      <c r="U6517" s="26"/>
      <c r="V6517" s="26"/>
      <c r="W6517" s="26"/>
      <c r="X6517" s="26"/>
      <c r="Y6517" s="26"/>
      <c r="Z6517" s="26"/>
      <c r="AA6517" s="26"/>
      <c r="AB6517" s="26"/>
      <c r="AC6517" s="26"/>
      <c r="AD6517" s="26"/>
      <c r="AE6517" s="26"/>
      <c r="AF6517" s="26"/>
      <c r="AG6517" s="26"/>
      <c r="AH6517" s="26"/>
      <c r="AI6517" s="26"/>
      <c r="AJ6517" s="26"/>
      <c r="AK6517" s="26"/>
      <c r="AL6517" s="26"/>
      <c r="AM6517" s="26"/>
      <c r="AN6517" s="26"/>
      <c r="AO6517" s="26"/>
      <c r="AP6517" s="26"/>
      <c r="AQ6517" s="26"/>
    </row>
    <row r="6518" spans="1:43" x14ac:dyDescent="0.25">
      <c r="A6518" s="22"/>
      <c r="S6518" s="26"/>
      <c r="T6518" s="26"/>
      <c r="U6518" s="26"/>
      <c r="V6518" s="26"/>
      <c r="W6518" s="26"/>
      <c r="X6518" s="26"/>
      <c r="Y6518" s="26"/>
      <c r="Z6518" s="26"/>
      <c r="AA6518" s="26"/>
      <c r="AB6518" s="26"/>
      <c r="AC6518" s="26"/>
      <c r="AD6518" s="26"/>
      <c r="AE6518" s="26"/>
      <c r="AF6518" s="26"/>
      <c r="AG6518" s="26"/>
      <c r="AH6518" s="26"/>
      <c r="AI6518" s="26"/>
      <c r="AJ6518" s="26"/>
      <c r="AK6518" s="26"/>
      <c r="AL6518" s="26"/>
      <c r="AM6518" s="26"/>
      <c r="AN6518" s="26"/>
      <c r="AO6518" s="26"/>
      <c r="AP6518" s="26"/>
      <c r="AQ6518" s="26"/>
    </row>
    <row r="6519" spans="1:43" x14ac:dyDescent="0.25">
      <c r="A6519" s="22"/>
      <c r="S6519" s="26"/>
      <c r="T6519" s="26"/>
      <c r="U6519" s="26"/>
      <c r="V6519" s="26"/>
      <c r="W6519" s="26"/>
      <c r="X6519" s="26"/>
      <c r="Y6519" s="26"/>
      <c r="Z6519" s="26"/>
      <c r="AA6519" s="26"/>
      <c r="AB6519" s="26"/>
      <c r="AC6519" s="26"/>
      <c r="AD6519" s="26"/>
      <c r="AE6519" s="26"/>
      <c r="AF6519" s="26"/>
      <c r="AG6519" s="26"/>
      <c r="AH6519" s="26"/>
      <c r="AI6519" s="26"/>
      <c r="AJ6519" s="26"/>
      <c r="AK6519" s="26"/>
      <c r="AL6519" s="26"/>
      <c r="AM6519" s="26"/>
      <c r="AN6519" s="26"/>
      <c r="AO6519" s="26"/>
      <c r="AP6519" s="26"/>
      <c r="AQ6519" s="26"/>
    </row>
    <row r="6520" spans="1:43" x14ac:dyDescent="0.25">
      <c r="A6520" s="22"/>
      <c r="S6520" s="26"/>
      <c r="T6520" s="26"/>
      <c r="U6520" s="26"/>
      <c r="V6520" s="26"/>
      <c r="W6520" s="26"/>
      <c r="X6520" s="26"/>
      <c r="Y6520" s="26"/>
      <c r="Z6520" s="26"/>
      <c r="AA6520" s="26"/>
      <c r="AB6520" s="26"/>
      <c r="AC6520" s="26"/>
      <c r="AD6520" s="26"/>
      <c r="AE6520" s="26"/>
      <c r="AF6520" s="26"/>
      <c r="AG6520" s="26"/>
      <c r="AH6520" s="26"/>
      <c r="AI6520" s="26"/>
      <c r="AJ6520" s="26"/>
      <c r="AK6520" s="26"/>
      <c r="AL6520" s="26"/>
      <c r="AM6520" s="26"/>
      <c r="AN6520" s="26"/>
      <c r="AO6520" s="26"/>
      <c r="AP6520" s="26"/>
      <c r="AQ6520" s="26"/>
    </row>
    <row r="6521" spans="1:43" x14ac:dyDescent="0.25">
      <c r="A6521" s="22"/>
      <c r="S6521" s="26"/>
      <c r="T6521" s="26"/>
      <c r="U6521" s="26"/>
      <c r="V6521" s="26"/>
      <c r="W6521" s="26"/>
      <c r="X6521" s="26"/>
      <c r="Y6521" s="26"/>
      <c r="Z6521" s="26"/>
      <c r="AA6521" s="26"/>
      <c r="AB6521" s="26"/>
      <c r="AC6521" s="26"/>
      <c r="AD6521" s="26"/>
      <c r="AE6521" s="26"/>
      <c r="AF6521" s="26"/>
      <c r="AG6521" s="26"/>
      <c r="AH6521" s="26"/>
      <c r="AI6521" s="26"/>
      <c r="AJ6521" s="26"/>
      <c r="AK6521" s="26"/>
      <c r="AL6521" s="26"/>
      <c r="AM6521" s="26"/>
      <c r="AN6521" s="26"/>
      <c r="AO6521" s="26"/>
      <c r="AP6521" s="26"/>
      <c r="AQ6521" s="26"/>
    </row>
    <row r="6522" spans="1:43" x14ac:dyDescent="0.25">
      <c r="A6522" s="22"/>
      <c r="S6522" s="26"/>
      <c r="T6522" s="26"/>
      <c r="U6522" s="26"/>
      <c r="V6522" s="26"/>
      <c r="W6522" s="26"/>
      <c r="X6522" s="26"/>
      <c r="Y6522" s="26"/>
      <c r="Z6522" s="26"/>
      <c r="AA6522" s="26"/>
      <c r="AB6522" s="26"/>
      <c r="AC6522" s="26"/>
      <c r="AD6522" s="26"/>
      <c r="AE6522" s="26"/>
      <c r="AF6522" s="26"/>
      <c r="AG6522" s="26"/>
      <c r="AH6522" s="26"/>
      <c r="AI6522" s="26"/>
      <c r="AJ6522" s="26"/>
      <c r="AK6522" s="26"/>
      <c r="AL6522" s="26"/>
      <c r="AM6522" s="26"/>
      <c r="AN6522" s="26"/>
      <c r="AO6522" s="26"/>
      <c r="AP6522" s="26"/>
      <c r="AQ6522" s="26"/>
    </row>
    <row r="6523" spans="1:43" x14ac:dyDescent="0.25">
      <c r="A6523" s="22"/>
      <c r="S6523" s="26"/>
      <c r="T6523" s="26"/>
      <c r="U6523" s="26"/>
      <c r="V6523" s="26"/>
      <c r="W6523" s="26"/>
      <c r="X6523" s="26"/>
      <c r="Y6523" s="26"/>
      <c r="Z6523" s="26"/>
      <c r="AA6523" s="26"/>
      <c r="AB6523" s="26"/>
      <c r="AC6523" s="26"/>
      <c r="AD6523" s="26"/>
      <c r="AE6523" s="26"/>
      <c r="AF6523" s="26"/>
      <c r="AG6523" s="26"/>
      <c r="AH6523" s="26"/>
      <c r="AI6523" s="26"/>
      <c r="AJ6523" s="26"/>
      <c r="AK6523" s="26"/>
      <c r="AL6523" s="26"/>
      <c r="AM6523" s="26"/>
      <c r="AN6523" s="26"/>
      <c r="AO6523" s="26"/>
      <c r="AP6523" s="26"/>
      <c r="AQ6523" s="26"/>
    </row>
    <row r="6524" spans="1:43" x14ac:dyDescent="0.25">
      <c r="A6524" s="22"/>
      <c r="S6524" s="26"/>
      <c r="T6524" s="26"/>
      <c r="U6524" s="26"/>
      <c r="V6524" s="26"/>
      <c r="W6524" s="26"/>
      <c r="X6524" s="26"/>
      <c r="Y6524" s="26"/>
      <c r="Z6524" s="26"/>
      <c r="AA6524" s="26"/>
      <c r="AB6524" s="26"/>
      <c r="AC6524" s="26"/>
      <c r="AD6524" s="26"/>
      <c r="AE6524" s="26"/>
      <c r="AF6524" s="26"/>
      <c r="AG6524" s="26"/>
      <c r="AH6524" s="26"/>
      <c r="AI6524" s="26"/>
      <c r="AJ6524" s="26"/>
      <c r="AK6524" s="26"/>
      <c r="AL6524" s="26"/>
      <c r="AM6524" s="26"/>
      <c r="AN6524" s="26"/>
      <c r="AO6524" s="26"/>
      <c r="AP6524" s="26"/>
      <c r="AQ6524" s="26"/>
    </row>
    <row r="6525" spans="1:43" x14ac:dyDescent="0.25">
      <c r="A6525" s="22"/>
      <c r="S6525" s="26"/>
      <c r="T6525" s="26"/>
      <c r="U6525" s="26"/>
      <c r="V6525" s="26"/>
      <c r="W6525" s="26"/>
      <c r="X6525" s="26"/>
      <c r="Y6525" s="26"/>
      <c r="Z6525" s="26"/>
      <c r="AA6525" s="26"/>
      <c r="AB6525" s="26"/>
      <c r="AC6525" s="26"/>
      <c r="AD6525" s="26"/>
      <c r="AE6525" s="26"/>
      <c r="AF6525" s="26"/>
      <c r="AG6525" s="26"/>
      <c r="AH6525" s="26"/>
      <c r="AI6525" s="26"/>
      <c r="AJ6525" s="26"/>
      <c r="AK6525" s="26"/>
      <c r="AL6525" s="26"/>
      <c r="AM6525" s="26"/>
      <c r="AN6525" s="26"/>
      <c r="AO6525" s="26"/>
      <c r="AP6525" s="26"/>
      <c r="AQ6525" s="26"/>
    </row>
    <row r="6526" spans="1:43" x14ac:dyDescent="0.25">
      <c r="A6526" s="22"/>
      <c r="S6526" s="26"/>
      <c r="T6526" s="26"/>
      <c r="U6526" s="26"/>
      <c r="V6526" s="26"/>
      <c r="W6526" s="26"/>
      <c r="X6526" s="26"/>
      <c r="Y6526" s="26"/>
      <c r="Z6526" s="26"/>
      <c r="AA6526" s="26"/>
      <c r="AB6526" s="26"/>
      <c r="AC6526" s="26"/>
      <c r="AD6526" s="26"/>
      <c r="AE6526" s="26"/>
      <c r="AF6526" s="26"/>
      <c r="AG6526" s="26"/>
      <c r="AH6526" s="26"/>
      <c r="AI6526" s="26"/>
      <c r="AJ6526" s="26"/>
      <c r="AK6526" s="26"/>
      <c r="AL6526" s="26"/>
      <c r="AM6526" s="26"/>
      <c r="AN6526" s="26"/>
      <c r="AO6526" s="26"/>
      <c r="AP6526" s="26"/>
      <c r="AQ6526" s="26"/>
    </row>
    <row r="6527" spans="1:43" x14ac:dyDescent="0.25">
      <c r="A6527" s="22"/>
      <c r="S6527" s="26"/>
      <c r="T6527" s="26"/>
      <c r="U6527" s="26"/>
      <c r="V6527" s="26"/>
      <c r="W6527" s="26"/>
      <c r="X6527" s="26"/>
      <c r="Y6527" s="26"/>
      <c r="Z6527" s="26"/>
      <c r="AA6527" s="26"/>
      <c r="AB6527" s="26"/>
      <c r="AC6527" s="26"/>
      <c r="AD6527" s="26"/>
      <c r="AE6527" s="26"/>
      <c r="AF6527" s="26"/>
      <c r="AG6527" s="26"/>
      <c r="AH6527" s="26"/>
      <c r="AI6527" s="26"/>
      <c r="AJ6527" s="26"/>
      <c r="AK6527" s="26"/>
      <c r="AL6527" s="26"/>
      <c r="AM6527" s="26"/>
      <c r="AN6527" s="26"/>
      <c r="AO6527" s="26"/>
      <c r="AP6527" s="26"/>
      <c r="AQ6527" s="26"/>
    </row>
    <row r="6528" spans="1:43" x14ac:dyDescent="0.25">
      <c r="A6528" s="22"/>
      <c r="S6528" s="26"/>
      <c r="T6528" s="26"/>
      <c r="U6528" s="26"/>
      <c r="V6528" s="26"/>
      <c r="W6528" s="26"/>
      <c r="X6528" s="26"/>
      <c r="Y6528" s="26"/>
      <c r="Z6528" s="26"/>
      <c r="AA6528" s="26"/>
      <c r="AB6528" s="26"/>
      <c r="AC6528" s="26"/>
      <c r="AD6528" s="26"/>
      <c r="AE6528" s="26"/>
      <c r="AF6528" s="26"/>
      <c r="AG6528" s="26"/>
      <c r="AH6528" s="26"/>
      <c r="AI6528" s="26"/>
      <c r="AJ6528" s="26"/>
      <c r="AK6528" s="26"/>
      <c r="AL6528" s="26"/>
      <c r="AM6528" s="26"/>
      <c r="AN6528" s="26"/>
      <c r="AO6528" s="26"/>
      <c r="AP6528" s="26"/>
      <c r="AQ6528" s="26"/>
    </row>
    <row r="6529" spans="1:43" x14ac:dyDescent="0.25">
      <c r="A6529" s="22"/>
      <c r="S6529" s="26"/>
      <c r="T6529" s="26"/>
      <c r="U6529" s="26"/>
      <c r="V6529" s="26"/>
      <c r="W6529" s="26"/>
      <c r="X6529" s="26"/>
      <c r="Y6529" s="26"/>
      <c r="Z6529" s="26"/>
      <c r="AA6529" s="26"/>
      <c r="AB6529" s="26"/>
      <c r="AC6529" s="26"/>
      <c r="AD6529" s="26"/>
      <c r="AE6529" s="26"/>
      <c r="AF6529" s="26"/>
      <c r="AG6529" s="26"/>
      <c r="AH6529" s="26"/>
      <c r="AI6529" s="26"/>
      <c r="AJ6529" s="26"/>
      <c r="AK6529" s="26"/>
      <c r="AL6529" s="26"/>
      <c r="AM6529" s="26"/>
      <c r="AN6529" s="26"/>
      <c r="AO6529" s="26"/>
      <c r="AP6529" s="26"/>
      <c r="AQ6529" s="26"/>
    </row>
    <row r="6530" spans="1:43" x14ac:dyDescent="0.25">
      <c r="A6530" s="22"/>
      <c r="S6530" s="26"/>
      <c r="T6530" s="26"/>
      <c r="U6530" s="26"/>
      <c r="V6530" s="26"/>
      <c r="W6530" s="26"/>
      <c r="X6530" s="26"/>
      <c r="Y6530" s="26"/>
      <c r="Z6530" s="26"/>
      <c r="AA6530" s="26"/>
      <c r="AB6530" s="26"/>
      <c r="AC6530" s="26"/>
      <c r="AD6530" s="26"/>
      <c r="AE6530" s="26"/>
      <c r="AF6530" s="26"/>
      <c r="AG6530" s="26"/>
      <c r="AH6530" s="26"/>
      <c r="AI6530" s="26"/>
      <c r="AJ6530" s="26"/>
      <c r="AK6530" s="26"/>
      <c r="AL6530" s="26"/>
      <c r="AM6530" s="26"/>
      <c r="AN6530" s="26"/>
      <c r="AO6530" s="26"/>
      <c r="AP6530" s="26"/>
      <c r="AQ6530" s="26"/>
    </row>
    <row r="6531" spans="1:43" x14ac:dyDescent="0.25">
      <c r="A6531" s="22"/>
      <c r="S6531" s="26"/>
      <c r="T6531" s="26"/>
      <c r="U6531" s="26"/>
      <c r="V6531" s="26"/>
      <c r="W6531" s="26"/>
      <c r="X6531" s="26"/>
      <c r="Y6531" s="26"/>
      <c r="Z6531" s="26"/>
      <c r="AA6531" s="26"/>
      <c r="AB6531" s="26"/>
      <c r="AC6531" s="26"/>
      <c r="AD6531" s="26"/>
      <c r="AE6531" s="26"/>
      <c r="AF6531" s="26"/>
      <c r="AG6531" s="26"/>
      <c r="AH6531" s="26"/>
      <c r="AI6531" s="26"/>
      <c r="AJ6531" s="26"/>
      <c r="AK6531" s="26"/>
      <c r="AL6531" s="26"/>
      <c r="AM6531" s="26"/>
      <c r="AN6531" s="26"/>
      <c r="AO6531" s="26"/>
      <c r="AP6531" s="26"/>
      <c r="AQ6531" s="26"/>
    </row>
    <row r="6532" spans="1:43" x14ac:dyDescent="0.25">
      <c r="A6532" s="22"/>
      <c r="S6532" s="26"/>
      <c r="T6532" s="26"/>
      <c r="U6532" s="26"/>
      <c r="V6532" s="26"/>
      <c r="W6532" s="26"/>
      <c r="X6532" s="26"/>
      <c r="Y6532" s="26"/>
      <c r="Z6532" s="26"/>
      <c r="AA6532" s="26"/>
      <c r="AB6532" s="26"/>
      <c r="AC6532" s="26"/>
      <c r="AD6532" s="26"/>
      <c r="AE6532" s="26"/>
      <c r="AF6532" s="26"/>
      <c r="AG6532" s="26"/>
      <c r="AH6532" s="26"/>
      <c r="AI6532" s="26"/>
      <c r="AJ6532" s="26"/>
      <c r="AK6532" s="26"/>
      <c r="AL6532" s="26"/>
      <c r="AM6532" s="26"/>
      <c r="AN6532" s="26"/>
      <c r="AO6532" s="26"/>
      <c r="AP6532" s="26"/>
      <c r="AQ6532" s="26"/>
    </row>
    <row r="6533" spans="1:43" x14ac:dyDescent="0.25">
      <c r="A6533" s="22"/>
      <c r="S6533" s="26"/>
      <c r="T6533" s="26"/>
      <c r="U6533" s="26"/>
      <c r="V6533" s="26"/>
      <c r="W6533" s="26"/>
      <c r="X6533" s="26"/>
      <c r="Y6533" s="26"/>
      <c r="Z6533" s="26"/>
      <c r="AA6533" s="26"/>
      <c r="AB6533" s="26"/>
      <c r="AC6533" s="26"/>
      <c r="AD6533" s="26"/>
      <c r="AE6533" s="26"/>
      <c r="AF6533" s="26"/>
      <c r="AG6533" s="26"/>
      <c r="AH6533" s="26"/>
      <c r="AI6533" s="26"/>
      <c r="AJ6533" s="26"/>
      <c r="AK6533" s="26"/>
      <c r="AL6533" s="26"/>
      <c r="AM6533" s="26"/>
      <c r="AN6533" s="26"/>
      <c r="AO6533" s="26"/>
      <c r="AP6533" s="26"/>
      <c r="AQ6533" s="26"/>
    </row>
    <row r="6534" spans="1:43" x14ac:dyDescent="0.25">
      <c r="A6534" s="22"/>
      <c r="S6534" s="26"/>
      <c r="T6534" s="26"/>
      <c r="U6534" s="26"/>
      <c r="V6534" s="26"/>
      <c r="W6534" s="26"/>
      <c r="X6534" s="26"/>
      <c r="Y6534" s="26"/>
      <c r="Z6534" s="26"/>
      <c r="AA6534" s="26"/>
      <c r="AB6534" s="26"/>
      <c r="AC6534" s="26"/>
      <c r="AD6534" s="26"/>
      <c r="AE6534" s="26"/>
      <c r="AF6534" s="26"/>
      <c r="AG6534" s="26"/>
      <c r="AH6534" s="26"/>
      <c r="AI6534" s="26"/>
      <c r="AJ6534" s="26"/>
      <c r="AK6534" s="26"/>
      <c r="AL6534" s="26"/>
      <c r="AM6534" s="26"/>
      <c r="AN6534" s="26"/>
      <c r="AO6534" s="26"/>
      <c r="AP6534" s="26"/>
      <c r="AQ6534" s="26"/>
    </row>
    <row r="6535" spans="1:43" x14ac:dyDescent="0.25">
      <c r="A6535" s="22"/>
      <c r="S6535" s="26"/>
      <c r="T6535" s="26"/>
      <c r="U6535" s="26"/>
      <c r="V6535" s="26"/>
      <c r="W6535" s="26"/>
      <c r="X6535" s="26"/>
      <c r="Y6535" s="26"/>
      <c r="Z6535" s="26"/>
      <c r="AA6535" s="26"/>
      <c r="AB6535" s="26"/>
      <c r="AC6535" s="26"/>
      <c r="AD6535" s="26"/>
      <c r="AE6535" s="26"/>
      <c r="AF6535" s="26"/>
      <c r="AG6535" s="26"/>
      <c r="AH6535" s="26"/>
      <c r="AI6535" s="26"/>
      <c r="AJ6535" s="26"/>
      <c r="AK6535" s="26"/>
      <c r="AL6535" s="26"/>
      <c r="AM6535" s="26"/>
      <c r="AN6535" s="26"/>
      <c r="AO6535" s="26"/>
      <c r="AP6535" s="26"/>
      <c r="AQ6535" s="26"/>
    </row>
    <row r="6536" spans="1:43" x14ac:dyDescent="0.25">
      <c r="A6536" s="22"/>
      <c r="S6536" s="26"/>
      <c r="T6536" s="26"/>
      <c r="U6536" s="26"/>
      <c r="V6536" s="26"/>
      <c r="W6536" s="26"/>
      <c r="X6536" s="26"/>
      <c r="Y6536" s="26"/>
      <c r="Z6536" s="26"/>
      <c r="AA6536" s="26"/>
      <c r="AB6536" s="26"/>
      <c r="AC6536" s="26"/>
      <c r="AD6536" s="26"/>
      <c r="AE6536" s="26"/>
      <c r="AF6536" s="26"/>
      <c r="AG6536" s="26"/>
      <c r="AH6536" s="26"/>
      <c r="AI6536" s="26"/>
      <c r="AJ6536" s="26"/>
      <c r="AK6536" s="26"/>
      <c r="AL6536" s="26"/>
      <c r="AM6536" s="26"/>
      <c r="AN6536" s="26"/>
      <c r="AO6536" s="26"/>
      <c r="AP6536" s="26"/>
      <c r="AQ6536" s="26"/>
    </row>
    <row r="6537" spans="1:43" x14ac:dyDescent="0.25">
      <c r="A6537" s="22"/>
      <c r="S6537" s="26"/>
      <c r="T6537" s="26"/>
      <c r="U6537" s="26"/>
      <c r="V6537" s="26"/>
      <c r="W6537" s="26"/>
      <c r="X6537" s="26"/>
      <c r="Y6537" s="26"/>
      <c r="Z6537" s="26"/>
      <c r="AA6537" s="26"/>
      <c r="AB6537" s="26"/>
      <c r="AC6537" s="26"/>
      <c r="AD6537" s="26"/>
      <c r="AE6537" s="26"/>
      <c r="AF6537" s="26"/>
      <c r="AG6537" s="26"/>
      <c r="AH6537" s="26"/>
      <c r="AI6537" s="26"/>
      <c r="AJ6537" s="26"/>
      <c r="AK6537" s="26"/>
      <c r="AL6537" s="26"/>
      <c r="AM6537" s="26"/>
      <c r="AN6537" s="26"/>
      <c r="AO6537" s="26"/>
      <c r="AP6537" s="26"/>
      <c r="AQ6537" s="26"/>
    </row>
    <row r="6538" spans="1:43" x14ac:dyDescent="0.25">
      <c r="A6538" s="22"/>
      <c r="S6538" s="26"/>
      <c r="T6538" s="26"/>
      <c r="U6538" s="26"/>
      <c r="V6538" s="26"/>
      <c r="W6538" s="26"/>
      <c r="X6538" s="26"/>
      <c r="Y6538" s="26"/>
      <c r="Z6538" s="26"/>
      <c r="AA6538" s="26"/>
      <c r="AB6538" s="26"/>
      <c r="AC6538" s="26"/>
      <c r="AD6538" s="26"/>
      <c r="AE6538" s="26"/>
      <c r="AF6538" s="26"/>
      <c r="AG6538" s="26"/>
      <c r="AH6538" s="26"/>
      <c r="AI6538" s="26"/>
      <c r="AJ6538" s="26"/>
      <c r="AK6538" s="26"/>
      <c r="AL6538" s="26"/>
      <c r="AM6538" s="26"/>
      <c r="AN6538" s="26"/>
      <c r="AO6538" s="26"/>
      <c r="AP6538" s="26"/>
      <c r="AQ6538" s="26"/>
    </row>
    <row r="6539" spans="1:43" x14ac:dyDescent="0.25">
      <c r="A6539" s="22"/>
      <c r="S6539" s="26"/>
      <c r="T6539" s="26"/>
      <c r="U6539" s="26"/>
      <c r="V6539" s="26"/>
      <c r="W6539" s="26"/>
      <c r="X6539" s="26"/>
      <c r="Y6539" s="26"/>
      <c r="Z6539" s="26"/>
      <c r="AA6539" s="26"/>
      <c r="AB6539" s="26"/>
      <c r="AC6539" s="26"/>
      <c r="AD6539" s="26"/>
      <c r="AE6539" s="26"/>
      <c r="AF6539" s="26"/>
      <c r="AG6539" s="26"/>
      <c r="AH6539" s="26"/>
      <c r="AI6539" s="26"/>
      <c r="AJ6539" s="26"/>
      <c r="AK6539" s="26"/>
      <c r="AL6539" s="26"/>
      <c r="AM6539" s="26"/>
      <c r="AN6539" s="26"/>
      <c r="AO6539" s="26"/>
      <c r="AP6539" s="26"/>
      <c r="AQ6539" s="26"/>
    </row>
    <row r="6540" spans="1:43" x14ac:dyDescent="0.25">
      <c r="A6540" s="22"/>
      <c r="S6540" s="26"/>
      <c r="T6540" s="26"/>
      <c r="U6540" s="26"/>
      <c r="V6540" s="26"/>
      <c r="W6540" s="26"/>
      <c r="X6540" s="26"/>
      <c r="Y6540" s="26"/>
      <c r="Z6540" s="26"/>
      <c r="AA6540" s="26"/>
      <c r="AB6540" s="26"/>
      <c r="AC6540" s="26"/>
      <c r="AD6540" s="26"/>
      <c r="AE6540" s="26"/>
      <c r="AF6540" s="26"/>
      <c r="AG6540" s="26"/>
      <c r="AH6540" s="26"/>
      <c r="AI6540" s="26"/>
      <c r="AJ6540" s="26"/>
      <c r="AK6540" s="26"/>
      <c r="AL6540" s="26"/>
      <c r="AM6540" s="26"/>
      <c r="AN6540" s="26"/>
      <c r="AO6540" s="26"/>
      <c r="AP6540" s="26"/>
      <c r="AQ6540" s="26"/>
    </row>
    <row r="6541" spans="1:43" x14ac:dyDescent="0.25">
      <c r="A6541" s="22"/>
      <c r="S6541" s="26"/>
      <c r="T6541" s="26"/>
      <c r="U6541" s="26"/>
      <c r="V6541" s="26"/>
      <c r="W6541" s="26"/>
      <c r="X6541" s="26"/>
      <c r="Y6541" s="26"/>
      <c r="Z6541" s="26"/>
      <c r="AA6541" s="26"/>
      <c r="AB6541" s="26"/>
      <c r="AC6541" s="26"/>
      <c r="AD6541" s="26"/>
      <c r="AE6541" s="26"/>
      <c r="AF6541" s="26"/>
      <c r="AG6541" s="26"/>
      <c r="AH6541" s="26"/>
      <c r="AI6541" s="26"/>
      <c r="AJ6541" s="26"/>
      <c r="AK6541" s="26"/>
      <c r="AL6541" s="26"/>
      <c r="AM6541" s="26"/>
      <c r="AN6541" s="26"/>
      <c r="AO6541" s="26"/>
      <c r="AP6541" s="26"/>
      <c r="AQ6541" s="26"/>
    </row>
    <row r="6542" spans="1:43" x14ac:dyDescent="0.25">
      <c r="A6542" s="22"/>
      <c r="S6542" s="26"/>
      <c r="T6542" s="26"/>
      <c r="U6542" s="26"/>
      <c r="V6542" s="26"/>
      <c r="W6542" s="26"/>
      <c r="X6542" s="26"/>
      <c r="Y6542" s="26"/>
      <c r="Z6542" s="26"/>
      <c r="AA6542" s="26"/>
      <c r="AB6542" s="26"/>
      <c r="AC6542" s="26"/>
      <c r="AD6542" s="26"/>
      <c r="AE6542" s="26"/>
      <c r="AF6542" s="26"/>
      <c r="AG6542" s="26"/>
      <c r="AH6542" s="26"/>
      <c r="AI6542" s="26"/>
      <c r="AJ6542" s="26"/>
      <c r="AK6542" s="26"/>
      <c r="AL6542" s="26"/>
      <c r="AM6542" s="26"/>
      <c r="AN6542" s="26"/>
      <c r="AO6542" s="26"/>
      <c r="AP6542" s="26"/>
      <c r="AQ6542" s="26"/>
    </row>
    <row r="6543" spans="1:43" x14ac:dyDescent="0.25">
      <c r="A6543" s="22"/>
      <c r="S6543" s="26"/>
      <c r="T6543" s="26"/>
      <c r="U6543" s="26"/>
      <c r="V6543" s="26"/>
      <c r="W6543" s="26"/>
      <c r="X6543" s="26"/>
      <c r="Y6543" s="26"/>
      <c r="Z6543" s="26"/>
      <c r="AA6543" s="26"/>
      <c r="AB6543" s="26"/>
      <c r="AC6543" s="26"/>
      <c r="AD6543" s="26"/>
      <c r="AE6543" s="26"/>
      <c r="AF6543" s="26"/>
      <c r="AG6543" s="26"/>
      <c r="AH6543" s="26"/>
      <c r="AI6543" s="26"/>
      <c r="AJ6543" s="26"/>
      <c r="AK6543" s="26"/>
      <c r="AL6543" s="26"/>
      <c r="AM6543" s="26"/>
      <c r="AN6543" s="26"/>
      <c r="AO6543" s="26"/>
      <c r="AP6543" s="26"/>
      <c r="AQ6543" s="26"/>
    </row>
    <row r="6544" spans="1:43" x14ac:dyDescent="0.25">
      <c r="A6544" s="22"/>
      <c r="S6544" s="26"/>
      <c r="T6544" s="26"/>
      <c r="U6544" s="26"/>
      <c r="V6544" s="26"/>
      <c r="W6544" s="26"/>
      <c r="X6544" s="26"/>
      <c r="Y6544" s="26"/>
      <c r="Z6544" s="26"/>
      <c r="AA6544" s="26"/>
      <c r="AB6544" s="26"/>
      <c r="AC6544" s="26"/>
      <c r="AD6544" s="26"/>
      <c r="AE6544" s="26"/>
      <c r="AF6544" s="26"/>
      <c r="AG6544" s="26"/>
      <c r="AH6544" s="26"/>
      <c r="AI6544" s="26"/>
      <c r="AJ6544" s="26"/>
      <c r="AK6544" s="26"/>
      <c r="AL6544" s="26"/>
      <c r="AM6544" s="26"/>
      <c r="AN6544" s="26"/>
      <c r="AO6544" s="26"/>
      <c r="AP6544" s="26"/>
      <c r="AQ6544" s="26"/>
    </row>
    <row r="6545" spans="1:43" x14ac:dyDescent="0.25">
      <c r="A6545" s="22"/>
      <c r="S6545" s="26"/>
      <c r="T6545" s="26"/>
      <c r="U6545" s="26"/>
      <c r="V6545" s="26"/>
      <c r="W6545" s="26"/>
      <c r="X6545" s="26"/>
      <c r="Y6545" s="26"/>
      <c r="Z6545" s="26"/>
      <c r="AA6545" s="26"/>
      <c r="AB6545" s="26"/>
      <c r="AC6545" s="26"/>
      <c r="AD6545" s="26"/>
      <c r="AE6545" s="26"/>
      <c r="AF6545" s="26"/>
      <c r="AG6545" s="26"/>
      <c r="AH6545" s="26"/>
      <c r="AI6545" s="26"/>
      <c r="AJ6545" s="26"/>
      <c r="AK6545" s="26"/>
      <c r="AL6545" s="26"/>
      <c r="AM6545" s="26"/>
      <c r="AN6545" s="26"/>
      <c r="AO6545" s="26"/>
      <c r="AP6545" s="26"/>
      <c r="AQ6545" s="26"/>
    </row>
    <row r="6546" spans="1:43" x14ac:dyDescent="0.25">
      <c r="A6546" s="22"/>
      <c r="S6546" s="26"/>
      <c r="T6546" s="26"/>
      <c r="U6546" s="26"/>
      <c r="V6546" s="26"/>
      <c r="W6546" s="26"/>
      <c r="X6546" s="26"/>
      <c r="Y6546" s="26"/>
      <c r="Z6546" s="26"/>
      <c r="AA6546" s="26"/>
      <c r="AB6546" s="26"/>
      <c r="AC6546" s="26"/>
      <c r="AD6546" s="26"/>
      <c r="AE6546" s="26"/>
      <c r="AF6546" s="26"/>
      <c r="AG6546" s="26"/>
      <c r="AH6546" s="26"/>
      <c r="AI6546" s="26"/>
      <c r="AJ6546" s="26"/>
      <c r="AK6546" s="26"/>
      <c r="AL6546" s="26"/>
      <c r="AM6546" s="26"/>
      <c r="AN6546" s="26"/>
      <c r="AO6546" s="26"/>
      <c r="AP6546" s="26"/>
      <c r="AQ6546" s="26"/>
    </row>
    <row r="6547" spans="1:43" x14ac:dyDescent="0.25">
      <c r="A6547" s="22"/>
      <c r="S6547" s="26"/>
      <c r="T6547" s="26"/>
      <c r="U6547" s="26"/>
      <c r="V6547" s="26"/>
      <c r="W6547" s="26"/>
      <c r="X6547" s="26"/>
      <c r="Y6547" s="26"/>
      <c r="Z6547" s="26"/>
      <c r="AA6547" s="26"/>
      <c r="AB6547" s="26"/>
      <c r="AC6547" s="26"/>
      <c r="AD6547" s="26"/>
      <c r="AE6547" s="26"/>
      <c r="AF6547" s="26"/>
      <c r="AG6547" s="26"/>
      <c r="AH6547" s="26"/>
      <c r="AI6547" s="26"/>
      <c r="AJ6547" s="26"/>
      <c r="AK6547" s="26"/>
      <c r="AL6547" s="26"/>
      <c r="AM6547" s="26"/>
      <c r="AN6547" s="26"/>
      <c r="AO6547" s="26"/>
      <c r="AP6547" s="26"/>
      <c r="AQ6547" s="26"/>
    </row>
    <row r="6548" spans="1:43" x14ac:dyDescent="0.25">
      <c r="A6548" s="22"/>
      <c r="S6548" s="26"/>
      <c r="T6548" s="26"/>
      <c r="U6548" s="26"/>
      <c r="V6548" s="26"/>
      <c r="W6548" s="26"/>
      <c r="X6548" s="26"/>
      <c r="Y6548" s="26"/>
      <c r="Z6548" s="26"/>
      <c r="AA6548" s="26"/>
      <c r="AB6548" s="26"/>
      <c r="AC6548" s="26"/>
      <c r="AD6548" s="26"/>
      <c r="AE6548" s="26"/>
      <c r="AF6548" s="26"/>
      <c r="AG6548" s="26"/>
      <c r="AH6548" s="26"/>
      <c r="AI6548" s="26"/>
      <c r="AJ6548" s="26"/>
      <c r="AK6548" s="26"/>
      <c r="AL6548" s="26"/>
      <c r="AM6548" s="26"/>
      <c r="AN6548" s="26"/>
      <c r="AO6548" s="26"/>
      <c r="AP6548" s="26"/>
      <c r="AQ6548" s="26"/>
    </row>
    <row r="6549" spans="1:43" x14ac:dyDescent="0.25">
      <c r="A6549" s="22"/>
      <c r="S6549" s="26"/>
      <c r="T6549" s="26"/>
      <c r="U6549" s="26"/>
      <c r="V6549" s="26"/>
      <c r="W6549" s="26"/>
      <c r="X6549" s="26"/>
      <c r="Y6549" s="26"/>
      <c r="Z6549" s="26"/>
      <c r="AA6549" s="26"/>
      <c r="AB6549" s="26"/>
      <c r="AC6549" s="26"/>
      <c r="AD6549" s="26"/>
      <c r="AE6549" s="26"/>
      <c r="AF6549" s="26"/>
      <c r="AG6549" s="26"/>
      <c r="AH6549" s="26"/>
      <c r="AI6549" s="26"/>
      <c r="AJ6549" s="26"/>
      <c r="AK6549" s="26"/>
      <c r="AL6549" s="26"/>
      <c r="AM6549" s="26"/>
      <c r="AN6549" s="26"/>
      <c r="AO6549" s="26"/>
      <c r="AP6549" s="26"/>
      <c r="AQ6549" s="26"/>
    </row>
    <row r="6550" spans="1:43" x14ac:dyDescent="0.25">
      <c r="A6550" s="22"/>
      <c r="S6550" s="26"/>
      <c r="T6550" s="26"/>
      <c r="U6550" s="26"/>
      <c r="V6550" s="26"/>
      <c r="W6550" s="26"/>
      <c r="X6550" s="26"/>
      <c r="Y6550" s="26"/>
      <c r="Z6550" s="26"/>
      <c r="AA6550" s="26"/>
      <c r="AB6550" s="26"/>
      <c r="AC6550" s="26"/>
      <c r="AD6550" s="26"/>
      <c r="AE6550" s="26"/>
      <c r="AF6550" s="26"/>
      <c r="AG6550" s="26"/>
      <c r="AH6550" s="26"/>
      <c r="AI6550" s="26"/>
      <c r="AJ6550" s="26"/>
      <c r="AK6550" s="26"/>
      <c r="AL6550" s="26"/>
      <c r="AM6550" s="26"/>
      <c r="AN6550" s="26"/>
      <c r="AO6550" s="26"/>
      <c r="AP6550" s="26"/>
      <c r="AQ6550" s="26"/>
    </row>
    <row r="6551" spans="1:43" x14ac:dyDescent="0.25">
      <c r="A6551" s="22"/>
      <c r="S6551" s="26"/>
      <c r="T6551" s="26"/>
      <c r="U6551" s="26"/>
      <c r="V6551" s="26"/>
      <c r="W6551" s="26"/>
      <c r="X6551" s="26"/>
      <c r="Y6551" s="26"/>
      <c r="Z6551" s="26"/>
      <c r="AA6551" s="26"/>
      <c r="AB6551" s="26"/>
      <c r="AC6551" s="26"/>
      <c r="AD6551" s="26"/>
      <c r="AE6551" s="26"/>
      <c r="AF6551" s="26"/>
      <c r="AG6551" s="26"/>
      <c r="AH6551" s="26"/>
      <c r="AI6551" s="26"/>
      <c r="AJ6551" s="26"/>
      <c r="AK6551" s="26"/>
      <c r="AL6551" s="26"/>
      <c r="AM6551" s="26"/>
      <c r="AN6551" s="26"/>
      <c r="AO6551" s="26"/>
      <c r="AP6551" s="26"/>
      <c r="AQ6551" s="26"/>
    </row>
    <row r="6552" spans="1:43" x14ac:dyDescent="0.25">
      <c r="A6552" s="22"/>
      <c r="S6552" s="26"/>
      <c r="T6552" s="26"/>
      <c r="U6552" s="26"/>
      <c r="V6552" s="26"/>
      <c r="W6552" s="26"/>
      <c r="X6552" s="26"/>
      <c r="Y6552" s="26"/>
      <c r="Z6552" s="26"/>
      <c r="AA6552" s="26"/>
      <c r="AB6552" s="26"/>
      <c r="AC6552" s="26"/>
      <c r="AD6552" s="26"/>
      <c r="AE6552" s="26"/>
      <c r="AF6552" s="26"/>
      <c r="AG6552" s="26"/>
      <c r="AH6552" s="26"/>
      <c r="AI6552" s="26"/>
      <c r="AJ6552" s="26"/>
      <c r="AK6552" s="26"/>
      <c r="AL6552" s="26"/>
      <c r="AM6552" s="26"/>
      <c r="AN6552" s="26"/>
      <c r="AO6552" s="26"/>
      <c r="AP6552" s="26"/>
      <c r="AQ6552" s="26"/>
    </row>
    <row r="6553" spans="1:43" x14ac:dyDescent="0.25">
      <c r="A6553" s="22"/>
      <c r="S6553" s="26"/>
      <c r="T6553" s="26"/>
      <c r="U6553" s="26"/>
      <c r="V6553" s="26"/>
      <c r="W6553" s="26"/>
      <c r="X6553" s="26"/>
      <c r="Y6553" s="26"/>
      <c r="Z6553" s="26"/>
      <c r="AA6553" s="26"/>
      <c r="AB6553" s="26"/>
      <c r="AC6553" s="26"/>
      <c r="AD6553" s="26"/>
      <c r="AE6553" s="26"/>
      <c r="AF6553" s="26"/>
      <c r="AG6553" s="26"/>
      <c r="AH6553" s="26"/>
      <c r="AI6553" s="26"/>
      <c r="AJ6553" s="26"/>
      <c r="AK6553" s="26"/>
      <c r="AL6553" s="26"/>
      <c r="AM6553" s="26"/>
      <c r="AN6553" s="26"/>
      <c r="AO6553" s="26"/>
      <c r="AP6553" s="26"/>
      <c r="AQ6553" s="26"/>
    </row>
    <row r="6554" spans="1:43" x14ac:dyDescent="0.25">
      <c r="A6554" s="22"/>
      <c r="S6554" s="26"/>
      <c r="T6554" s="26"/>
      <c r="U6554" s="26"/>
      <c r="V6554" s="26"/>
      <c r="W6554" s="26"/>
      <c r="X6554" s="26"/>
      <c r="Y6554" s="26"/>
      <c r="Z6554" s="26"/>
      <c r="AA6554" s="26"/>
      <c r="AB6554" s="26"/>
      <c r="AC6554" s="26"/>
      <c r="AD6554" s="26"/>
      <c r="AE6554" s="26"/>
      <c r="AF6554" s="26"/>
      <c r="AG6554" s="26"/>
      <c r="AH6554" s="26"/>
      <c r="AI6554" s="26"/>
      <c r="AJ6554" s="26"/>
      <c r="AK6554" s="26"/>
      <c r="AL6554" s="26"/>
      <c r="AM6554" s="26"/>
      <c r="AN6554" s="26"/>
      <c r="AO6554" s="26"/>
      <c r="AP6554" s="26"/>
      <c r="AQ6554" s="26"/>
    </row>
    <row r="6555" spans="1:43" x14ac:dyDescent="0.25">
      <c r="A6555" s="22"/>
      <c r="S6555" s="26"/>
      <c r="T6555" s="26"/>
      <c r="U6555" s="26"/>
      <c r="V6555" s="26"/>
      <c r="W6555" s="26"/>
      <c r="X6555" s="26"/>
      <c r="Y6555" s="26"/>
      <c r="Z6555" s="26"/>
      <c r="AA6555" s="26"/>
      <c r="AB6555" s="26"/>
      <c r="AC6555" s="26"/>
      <c r="AD6555" s="26"/>
      <c r="AE6555" s="26"/>
      <c r="AF6555" s="26"/>
      <c r="AG6555" s="26"/>
      <c r="AH6555" s="26"/>
      <c r="AI6555" s="26"/>
      <c r="AJ6555" s="26"/>
      <c r="AK6555" s="26"/>
      <c r="AL6555" s="26"/>
      <c r="AM6555" s="26"/>
      <c r="AN6555" s="26"/>
      <c r="AO6555" s="26"/>
      <c r="AP6555" s="26"/>
      <c r="AQ6555" s="26"/>
    </row>
    <row r="6556" spans="1:43" x14ac:dyDescent="0.25">
      <c r="A6556" s="22"/>
      <c r="S6556" s="26"/>
      <c r="T6556" s="26"/>
      <c r="U6556" s="26"/>
      <c r="V6556" s="26"/>
      <c r="W6556" s="26"/>
      <c r="X6556" s="26"/>
      <c r="Y6556" s="26"/>
      <c r="Z6556" s="26"/>
      <c r="AA6556" s="26"/>
      <c r="AB6556" s="26"/>
      <c r="AC6556" s="26"/>
      <c r="AD6556" s="26"/>
      <c r="AE6556" s="26"/>
      <c r="AF6556" s="26"/>
      <c r="AG6556" s="26"/>
      <c r="AH6556" s="26"/>
      <c r="AI6556" s="26"/>
      <c r="AJ6556" s="26"/>
      <c r="AK6556" s="26"/>
      <c r="AL6556" s="26"/>
      <c r="AM6556" s="26"/>
      <c r="AN6556" s="26"/>
      <c r="AO6556" s="26"/>
      <c r="AP6556" s="26"/>
      <c r="AQ6556" s="26"/>
    </row>
    <row r="6557" spans="1:43" x14ac:dyDescent="0.25">
      <c r="A6557" s="22"/>
      <c r="S6557" s="26"/>
      <c r="T6557" s="26"/>
      <c r="U6557" s="26"/>
      <c r="V6557" s="26"/>
      <c r="W6557" s="26"/>
      <c r="X6557" s="26"/>
      <c r="Y6557" s="26"/>
      <c r="Z6557" s="26"/>
      <c r="AA6557" s="26"/>
      <c r="AB6557" s="26"/>
      <c r="AC6557" s="26"/>
      <c r="AD6557" s="26"/>
      <c r="AE6557" s="26"/>
      <c r="AF6557" s="26"/>
      <c r="AG6557" s="26"/>
      <c r="AH6557" s="26"/>
      <c r="AI6557" s="26"/>
      <c r="AJ6557" s="26"/>
      <c r="AK6557" s="26"/>
      <c r="AL6557" s="26"/>
      <c r="AM6557" s="26"/>
      <c r="AN6557" s="26"/>
      <c r="AO6557" s="26"/>
      <c r="AP6557" s="26"/>
      <c r="AQ6557" s="26"/>
    </row>
    <row r="6558" spans="1:43" x14ac:dyDescent="0.25">
      <c r="A6558" s="22"/>
      <c r="S6558" s="26"/>
      <c r="T6558" s="26"/>
      <c r="U6558" s="26"/>
      <c r="V6558" s="26"/>
      <c r="W6558" s="26"/>
      <c r="X6558" s="26"/>
      <c r="Y6558" s="26"/>
      <c r="Z6558" s="26"/>
      <c r="AA6558" s="26"/>
      <c r="AB6558" s="26"/>
      <c r="AC6558" s="26"/>
      <c r="AD6558" s="26"/>
      <c r="AE6558" s="26"/>
      <c r="AF6558" s="26"/>
      <c r="AG6558" s="26"/>
      <c r="AH6558" s="26"/>
      <c r="AI6558" s="26"/>
      <c r="AJ6558" s="26"/>
      <c r="AK6558" s="26"/>
      <c r="AL6558" s="26"/>
      <c r="AM6558" s="26"/>
      <c r="AN6558" s="26"/>
      <c r="AO6558" s="26"/>
      <c r="AP6558" s="26"/>
      <c r="AQ6558" s="26"/>
    </row>
    <row r="6559" spans="1:43" x14ac:dyDescent="0.25">
      <c r="A6559" s="22"/>
      <c r="S6559" s="26"/>
      <c r="T6559" s="26"/>
      <c r="U6559" s="26"/>
      <c r="V6559" s="26"/>
      <c r="W6559" s="26"/>
      <c r="X6559" s="26"/>
      <c r="Y6559" s="26"/>
      <c r="Z6559" s="26"/>
      <c r="AA6559" s="26"/>
      <c r="AB6559" s="26"/>
      <c r="AC6559" s="26"/>
      <c r="AD6559" s="26"/>
      <c r="AE6559" s="26"/>
      <c r="AF6559" s="26"/>
      <c r="AG6559" s="26"/>
      <c r="AH6559" s="26"/>
      <c r="AI6559" s="26"/>
      <c r="AJ6559" s="26"/>
      <c r="AK6559" s="26"/>
      <c r="AL6559" s="26"/>
      <c r="AM6559" s="26"/>
      <c r="AN6559" s="26"/>
      <c r="AO6559" s="26"/>
      <c r="AP6559" s="26"/>
      <c r="AQ6559" s="26"/>
    </row>
    <row r="6560" spans="1:43" x14ac:dyDescent="0.25">
      <c r="A6560" s="22"/>
      <c r="S6560" s="26"/>
      <c r="T6560" s="26"/>
      <c r="U6560" s="26"/>
      <c r="V6560" s="26"/>
      <c r="W6560" s="26"/>
      <c r="X6560" s="26"/>
      <c r="Y6560" s="26"/>
      <c r="Z6560" s="26"/>
      <c r="AA6560" s="26"/>
      <c r="AB6560" s="26"/>
      <c r="AC6560" s="26"/>
      <c r="AD6560" s="26"/>
      <c r="AE6560" s="26"/>
      <c r="AF6560" s="26"/>
      <c r="AG6560" s="26"/>
      <c r="AH6560" s="26"/>
      <c r="AI6560" s="26"/>
      <c r="AJ6560" s="26"/>
      <c r="AK6560" s="26"/>
      <c r="AL6560" s="26"/>
      <c r="AM6560" s="26"/>
      <c r="AN6560" s="26"/>
      <c r="AO6560" s="26"/>
      <c r="AP6560" s="26"/>
      <c r="AQ6560" s="26"/>
    </row>
    <row r="6561" spans="1:43" x14ac:dyDescent="0.25">
      <c r="A6561" s="22"/>
      <c r="S6561" s="26"/>
      <c r="T6561" s="26"/>
      <c r="U6561" s="26"/>
      <c r="V6561" s="26"/>
      <c r="W6561" s="26"/>
      <c r="X6561" s="26"/>
      <c r="Y6561" s="26"/>
      <c r="Z6561" s="26"/>
      <c r="AA6561" s="26"/>
      <c r="AB6561" s="26"/>
      <c r="AC6561" s="26"/>
      <c r="AD6561" s="26"/>
      <c r="AE6561" s="26"/>
      <c r="AF6561" s="26"/>
      <c r="AG6561" s="26"/>
      <c r="AH6561" s="26"/>
      <c r="AI6561" s="26"/>
      <c r="AJ6561" s="26"/>
      <c r="AK6561" s="26"/>
      <c r="AL6561" s="26"/>
      <c r="AM6561" s="26"/>
      <c r="AN6561" s="26"/>
      <c r="AO6561" s="26"/>
      <c r="AP6561" s="26"/>
      <c r="AQ6561" s="26"/>
    </row>
    <row r="6562" spans="1:43" x14ac:dyDescent="0.25">
      <c r="A6562" s="22"/>
      <c r="S6562" s="26"/>
      <c r="T6562" s="26"/>
      <c r="U6562" s="26"/>
      <c r="V6562" s="26"/>
      <c r="W6562" s="26"/>
      <c r="X6562" s="26"/>
      <c r="Y6562" s="26"/>
      <c r="Z6562" s="26"/>
      <c r="AA6562" s="26"/>
      <c r="AB6562" s="26"/>
      <c r="AC6562" s="26"/>
      <c r="AD6562" s="26"/>
      <c r="AE6562" s="26"/>
      <c r="AF6562" s="26"/>
      <c r="AG6562" s="26"/>
      <c r="AH6562" s="26"/>
      <c r="AI6562" s="26"/>
      <c r="AJ6562" s="26"/>
      <c r="AK6562" s="26"/>
      <c r="AL6562" s="26"/>
      <c r="AM6562" s="26"/>
      <c r="AN6562" s="26"/>
      <c r="AO6562" s="26"/>
      <c r="AP6562" s="26"/>
      <c r="AQ6562" s="26"/>
    </row>
    <row r="6563" spans="1:43" x14ac:dyDescent="0.25">
      <c r="A6563" s="22"/>
      <c r="S6563" s="26"/>
      <c r="T6563" s="26"/>
      <c r="U6563" s="26"/>
      <c r="V6563" s="26"/>
      <c r="W6563" s="26"/>
      <c r="X6563" s="26"/>
      <c r="Y6563" s="26"/>
      <c r="Z6563" s="26"/>
      <c r="AA6563" s="26"/>
      <c r="AB6563" s="26"/>
      <c r="AC6563" s="26"/>
      <c r="AD6563" s="26"/>
      <c r="AE6563" s="26"/>
      <c r="AF6563" s="26"/>
      <c r="AG6563" s="26"/>
      <c r="AH6563" s="26"/>
      <c r="AI6563" s="26"/>
      <c r="AJ6563" s="26"/>
      <c r="AK6563" s="26"/>
      <c r="AL6563" s="26"/>
      <c r="AM6563" s="26"/>
      <c r="AN6563" s="26"/>
      <c r="AO6563" s="26"/>
      <c r="AP6563" s="26"/>
      <c r="AQ6563" s="26"/>
    </row>
    <row r="6564" spans="1:43" x14ac:dyDescent="0.25">
      <c r="A6564" s="22"/>
      <c r="S6564" s="26"/>
      <c r="T6564" s="26"/>
      <c r="U6564" s="26"/>
      <c r="V6564" s="26"/>
      <c r="W6564" s="26"/>
      <c r="X6564" s="26"/>
      <c r="Y6564" s="26"/>
      <c r="Z6564" s="26"/>
      <c r="AA6564" s="26"/>
      <c r="AB6564" s="26"/>
      <c r="AC6564" s="26"/>
      <c r="AD6564" s="26"/>
      <c r="AE6564" s="26"/>
      <c r="AF6564" s="26"/>
      <c r="AG6564" s="26"/>
      <c r="AH6564" s="26"/>
      <c r="AI6564" s="26"/>
      <c r="AJ6564" s="26"/>
      <c r="AK6564" s="26"/>
      <c r="AL6564" s="26"/>
      <c r="AM6564" s="26"/>
      <c r="AN6564" s="26"/>
      <c r="AO6564" s="26"/>
      <c r="AP6564" s="26"/>
      <c r="AQ6564" s="26"/>
    </row>
    <row r="6565" spans="1:43" x14ac:dyDescent="0.25">
      <c r="A6565" s="22"/>
      <c r="S6565" s="26"/>
      <c r="T6565" s="26"/>
      <c r="U6565" s="26"/>
      <c r="V6565" s="26"/>
      <c r="W6565" s="26"/>
      <c r="X6565" s="26"/>
      <c r="Y6565" s="26"/>
      <c r="Z6565" s="26"/>
      <c r="AA6565" s="26"/>
      <c r="AB6565" s="26"/>
      <c r="AC6565" s="26"/>
      <c r="AD6565" s="26"/>
      <c r="AE6565" s="26"/>
      <c r="AF6565" s="26"/>
      <c r="AG6565" s="26"/>
      <c r="AH6565" s="26"/>
      <c r="AI6565" s="26"/>
      <c r="AJ6565" s="26"/>
      <c r="AK6565" s="26"/>
      <c r="AL6565" s="26"/>
      <c r="AM6565" s="26"/>
      <c r="AN6565" s="26"/>
      <c r="AO6565" s="26"/>
      <c r="AP6565" s="26"/>
      <c r="AQ6565" s="26"/>
    </row>
    <row r="6566" spans="1:43" x14ac:dyDescent="0.25">
      <c r="A6566" s="22"/>
      <c r="S6566" s="26"/>
      <c r="T6566" s="26"/>
      <c r="U6566" s="26"/>
      <c r="V6566" s="26"/>
      <c r="W6566" s="26"/>
      <c r="X6566" s="26"/>
      <c r="Y6566" s="26"/>
      <c r="Z6566" s="26"/>
      <c r="AA6566" s="26"/>
      <c r="AB6566" s="26"/>
      <c r="AC6566" s="26"/>
      <c r="AD6566" s="26"/>
      <c r="AE6566" s="26"/>
      <c r="AF6566" s="26"/>
      <c r="AG6566" s="26"/>
      <c r="AH6566" s="26"/>
      <c r="AI6566" s="26"/>
      <c r="AJ6566" s="26"/>
      <c r="AK6566" s="26"/>
      <c r="AL6566" s="26"/>
      <c r="AM6566" s="26"/>
      <c r="AN6566" s="26"/>
      <c r="AO6566" s="26"/>
      <c r="AP6566" s="26"/>
      <c r="AQ6566" s="26"/>
    </row>
    <row r="6567" spans="1:43" x14ac:dyDescent="0.25">
      <c r="A6567" s="22"/>
      <c r="S6567" s="26"/>
      <c r="T6567" s="26"/>
      <c r="U6567" s="26"/>
      <c r="V6567" s="26"/>
      <c r="W6567" s="26"/>
      <c r="X6567" s="26"/>
      <c r="Y6567" s="26"/>
      <c r="Z6567" s="26"/>
      <c r="AA6567" s="26"/>
      <c r="AB6567" s="26"/>
      <c r="AC6567" s="26"/>
      <c r="AD6567" s="26"/>
      <c r="AE6567" s="26"/>
      <c r="AF6567" s="26"/>
      <c r="AG6567" s="26"/>
      <c r="AH6567" s="26"/>
      <c r="AI6567" s="26"/>
      <c r="AJ6567" s="26"/>
      <c r="AK6567" s="26"/>
      <c r="AL6567" s="26"/>
      <c r="AM6567" s="26"/>
      <c r="AN6567" s="26"/>
      <c r="AO6567" s="26"/>
      <c r="AP6567" s="26"/>
      <c r="AQ6567" s="26"/>
    </row>
    <row r="6568" spans="1:43" x14ac:dyDescent="0.25">
      <c r="A6568" s="22"/>
      <c r="S6568" s="26"/>
      <c r="T6568" s="26"/>
      <c r="U6568" s="26"/>
      <c r="V6568" s="26"/>
      <c r="W6568" s="26"/>
      <c r="X6568" s="26"/>
      <c r="Y6568" s="26"/>
      <c r="Z6568" s="26"/>
      <c r="AA6568" s="26"/>
      <c r="AB6568" s="26"/>
      <c r="AC6568" s="26"/>
      <c r="AD6568" s="26"/>
      <c r="AE6568" s="26"/>
      <c r="AF6568" s="26"/>
      <c r="AG6568" s="26"/>
      <c r="AH6568" s="26"/>
      <c r="AI6568" s="26"/>
      <c r="AJ6568" s="26"/>
      <c r="AK6568" s="26"/>
      <c r="AL6568" s="26"/>
      <c r="AM6568" s="26"/>
      <c r="AN6568" s="26"/>
      <c r="AO6568" s="26"/>
      <c r="AP6568" s="26"/>
      <c r="AQ6568" s="26"/>
    </row>
    <row r="6569" spans="1:43" x14ac:dyDescent="0.25">
      <c r="A6569" s="22"/>
      <c r="S6569" s="26"/>
      <c r="T6569" s="26"/>
      <c r="U6569" s="26"/>
      <c r="V6569" s="26"/>
      <c r="W6569" s="26"/>
      <c r="X6569" s="26"/>
      <c r="Y6569" s="26"/>
      <c r="Z6569" s="26"/>
      <c r="AA6569" s="26"/>
      <c r="AB6569" s="26"/>
      <c r="AC6569" s="26"/>
      <c r="AD6569" s="26"/>
      <c r="AE6569" s="26"/>
      <c r="AF6569" s="26"/>
      <c r="AG6569" s="26"/>
      <c r="AH6569" s="26"/>
      <c r="AI6569" s="26"/>
      <c r="AJ6569" s="26"/>
      <c r="AK6569" s="26"/>
      <c r="AL6569" s="26"/>
      <c r="AM6569" s="26"/>
      <c r="AN6569" s="26"/>
      <c r="AO6569" s="26"/>
      <c r="AP6569" s="26"/>
      <c r="AQ6569" s="26"/>
    </row>
    <row r="6570" spans="1:43" x14ac:dyDescent="0.25">
      <c r="A6570" s="22"/>
      <c r="S6570" s="26"/>
      <c r="T6570" s="26"/>
      <c r="U6570" s="26"/>
      <c r="V6570" s="26"/>
      <c r="W6570" s="26"/>
      <c r="X6570" s="26"/>
      <c r="Y6570" s="26"/>
      <c r="Z6570" s="26"/>
      <c r="AA6570" s="26"/>
      <c r="AB6570" s="26"/>
      <c r="AC6570" s="26"/>
      <c r="AD6570" s="26"/>
      <c r="AE6570" s="26"/>
      <c r="AF6570" s="26"/>
      <c r="AG6570" s="26"/>
      <c r="AH6570" s="26"/>
      <c r="AI6570" s="26"/>
      <c r="AJ6570" s="26"/>
      <c r="AK6570" s="26"/>
      <c r="AL6570" s="26"/>
      <c r="AM6570" s="26"/>
      <c r="AN6570" s="26"/>
      <c r="AO6570" s="26"/>
      <c r="AP6570" s="26"/>
      <c r="AQ6570" s="26"/>
    </row>
    <row r="6571" spans="1:43" x14ac:dyDescent="0.25">
      <c r="A6571" s="22"/>
      <c r="S6571" s="26"/>
      <c r="T6571" s="26"/>
      <c r="U6571" s="26"/>
      <c r="V6571" s="26"/>
      <c r="W6571" s="26"/>
      <c r="X6571" s="26"/>
      <c r="Y6571" s="26"/>
      <c r="Z6571" s="26"/>
      <c r="AA6571" s="26"/>
      <c r="AB6571" s="26"/>
      <c r="AC6571" s="26"/>
      <c r="AD6571" s="26"/>
      <c r="AE6571" s="26"/>
      <c r="AF6571" s="26"/>
      <c r="AG6571" s="26"/>
      <c r="AH6571" s="26"/>
      <c r="AI6571" s="26"/>
      <c r="AJ6571" s="26"/>
      <c r="AK6571" s="26"/>
      <c r="AL6571" s="26"/>
      <c r="AM6571" s="26"/>
      <c r="AN6571" s="26"/>
      <c r="AO6571" s="26"/>
      <c r="AP6571" s="26"/>
      <c r="AQ6571" s="26"/>
    </row>
    <row r="6572" spans="1:43" x14ac:dyDescent="0.25">
      <c r="A6572" s="22"/>
      <c r="S6572" s="26"/>
      <c r="T6572" s="26"/>
      <c r="U6572" s="26"/>
      <c r="V6572" s="26"/>
      <c r="W6572" s="26"/>
      <c r="X6572" s="26"/>
      <c r="Y6572" s="26"/>
      <c r="Z6572" s="26"/>
      <c r="AA6572" s="26"/>
      <c r="AB6572" s="26"/>
      <c r="AC6572" s="26"/>
      <c r="AD6572" s="26"/>
      <c r="AE6572" s="26"/>
      <c r="AF6572" s="26"/>
      <c r="AG6572" s="26"/>
      <c r="AH6572" s="26"/>
      <c r="AI6572" s="26"/>
      <c r="AJ6572" s="26"/>
      <c r="AK6572" s="26"/>
      <c r="AL6572" s="26"/>
      <c r="AM6572" s="26"/>
      <c r="AN6572" s="26"/>
      <c r="AO6572" s="26"/>
      <c r="AP6572" s="26"/>
      <c r="AQ6572" s="26"/>
    </row>
    <row r="6573" spans="1:43" x14ac:dyDescent="0.25">
      <c r="A6573" s="22"/>
      <c r="S6573" s="26"/>
      <c r="T6573" s="26"/>
      <c r="U6573" s="26"/>
      <c r="V6573" s="26"/>
      <c r="W6573" s="26"/>
      <c r="X6573" s="26"/>
      <c r="Y6573" s="26"/>
      <c r="Z6573" s="26"/>
      <c r="AA6573" s="26"/>
      <c r="AB6573" s="26"/>
      <c r="AC6573" s="26"/>
      <c r="AD6573" s="26"/>
      <c r="AE6573" s="26"/>
      <c r="AF6573" s="26"/>
      <c r="AG6573" s="26"/>
      <c r="AH6573" s="26"/>
      <c r="AI6573" s="26"/>
      <c r="AJ6573" s="26"/>
      <c r="AK6573" s="26"/>
      <c r="AL6573" s="26"/>
      <c r="AM6573" s="26"/>
      <c r="AN6573" s="26"/>
      <c r="AO6573" s="26"/>
      <c r="AP6573" s="26"/>
      <c r="AQ6573" s="26"/>
    </row>
    <row r="6574" spans="1:43" x14ac:dyDescent="0.25">
      <c r="A6574" s="22"/>
      <c r="S6574" s="26"/>
      <c r="T6574" s="26"/>
      <c r="U6574" s="26"/>
      <c r="V6574" s="26"/>
      <c r="W6574" s="26"/>
      <c r="X6574" s="26"/>
      <c r="Y6574" s="26"/>
      <c r="Z6574" s="26"/>
      <c r="AA6574" s="26"/>
      <c r="AB6574" s="26"/>
      <c r="AC6574" s="26"/>
      <c r="AD6574" s="26"/>
      <c r="AE6574" s="26"/>
      <c r="AF6574" s="26"/>
      <c r="AG6574" s="26"/>
      <c r="AH6574" s="26"/>
      <c r="AI6574" s="26"/>
      <c r="AJ6574" s="26"/>
      <c r="AK6574" s="26"/>
      <c r="AL6574" s="26"/>
      <c r="AM6574" s="26"/>
      <c r="AN6574" s="26"/>
      <c r="AO6574" s="26"/>
      <c r="AP6574" s="26"/>
      <c r="AQ6574" s="26"/>
    </row>
    <row r="6575" spans="1:43" x14ac:dyDescent="0.25">
      <c r="A6575" s="22"/>
      <c r="S6575" s="26"/>
      <c r="T6575" s="26"/>
      <c r="U6575" s="26"/>
      <c r="V6575" s="26"/>
      <c r="W6575" s="26"/>
      <c r="X6575" s="26"/>
      <c r="Y6575" s="26"/>
      <c r="Z6575" s="26"/>
      <c r="AA6575" s="26"/>
      <c r="AB6575" s="26"/>
      <c r="AC6575" s="26"/>
      <c r="AD6575" s="26"/>
      <c r="AE6575" s="26"/>
      <c r="AF6575" s="26"/>
      <c r="AG6575" s="26"/>
      <c r="AH6575" s="26"/>
      <c r="AI6575" s="26"/>
      <c r="AJ6575" s="26"/>
      <c r="AK6575" s="26"/>
      <c r="AL6575" s="26"/>
      <c r="AM6575" s="26"/>
      <c r="AN6575" s="26"/>
      <c r="AO6575" s="26"/>
      <c r="AP6575" s="26"/>
      <c r="AQ6575" s="26"/>
    </row>
    <row r="6576" spans="1:43" x14ac:dyDescent="0.25">
      <c r="A6576" s="22"/>
      <c r="S6576" s="26"/>
      <c r="T6576" s="26"/>
      <c r="U6576" s="26"/>
      <c r="V6576" s="26"/>
      <c r="W6576" s="26"/>
      <c r="X6576" s="26"/>
      <c r="Y6576" s="26"/>
      <c r="Z6576" s="26"/>
      <c r="AA6576" s="26"/>
      <c r="AB6576" s="26"/>
      <c r="AC6576" s="26"/>
      <c r="AD6576" s="26"/>
      <c r="AE6576" s="26"/>
      <c r="AF6576" s="26"/>
      <c r="AG6576" s="26"/>
      <c r="AH6576" s="26"/>
      <c r="AI6576" s="26"/>
      <c r="AJ6576" s="26"/>
      <c r="AK6576" s="26"/>
      <c r="AL6576" s="26"/>
      <c r="AM6576" s="26"/>
      <c r="AN6576" s="26"/>
      <c r="AO6576" s="26"/>
      <c r="AP6576" s="26"/>
      <c r="AQ6576" s="26"/>
    </row>
    <row r="6577" spans="1:43" x14ac:dyDescent="0.25">
      <c r="A6577" s="22"/>
      <c r="S6577" s="26"/>
      <c r="T6577" s="26"/>
      <c r="U6577" s="26"/>
      <c r="V6577" s="26"/>
      <c r="W6577" s="26"/>
      <c r="X6577" s="26"/>
      <c r="Y6577" s="26"/>
      <c r="Z6577" s="26"/>
      <c r="AA6577" s="26"/>
      <c r="AB6577" s="26"/>
      <c r="AC6577" s="26"/>
      <c r="AD6577" s="26"/>
      <c r="AE6577" s="26"/>
      <c r="AF6577" s="26"/>
      <c r="AG6577" s="26"/>
      <c r="AH6577" s="26"/>
      <c r="AI6577" s="26"/>
      <c r="AJ6577" s="26"/>
      <c r="AK6577" s="26"/>
      <c r="AL6577" s="26"/>
      <c r="AM6577" s="26"/>
      <c r="AN6577" s="26"/>
      <c r="AO6577" s="26"/>
      <c r="AP6577" s="26"/>
      <c r="AQ6577" s="26"/>
    </row>
    <row r="6578" spans="1:43" x14ac:dyDescent="0.25">
      <c r="A6578" s="22"/>
      <c r="S6578" s="26"/>
      <c r="T6578" s="26"/>
      <c r="U6578" s="26"/>
      <c r="V6578" s="26"/>
      <c r="W6578" s="26"/>
      <c r="X6578" s="26"/>
      <c r="Y6578" s="26"/>
      <c r="Z6578" s="26"/>
      <c r="AA6578" s="26"/>
      <c r="AB6578" s="26"/>
      <c r="AC6578" s="26"/>
      <c r="AD6578" s="26"/>
      <c r="AE6578" s="26"/>
      <c r="AF6578" s="26"/>
      <c r="AG6578" s="26"/>
      <c r="AH6578" s="26"/>
      <c r="AI6578" s="26"/>
      <c r="AJ6578" s="26"/>
      <c r="AK6578" s="26"/>
      <c r="AL6578" s="26"/>
      <c r="AM6578" s="26"/>
      <c r="AN6578" s="26"/>
      <c r="AO6578" s="26"/>
      <c r="AP6578" s="26"/>
      <c r="AQ6578" s="26"/>
    </row>
    <row r="6579" spans="1:43" x14ac:dyDescent="0.25">
      <c r="A6579" s="22"/>
      <c r="S6579" s="26"/>
      <c r="T6579" s="26"/>
      <c r="U6579" s="26"/>
      <c r="V6579" s="26"/>
      <c r="W6579" s="26"/>
      <c r="X6579" s="26"/>
      <c r="Y6579" s="26"/>
      <c r="Z6579" s="26"/>
      <c r="AA6579" s="26"/>
      <c r="AB6579" s="26"/>
      <c r="AC6579" s="26"/>
      <c r="AD6579" s="26"/>
      <c r="AE6579" s="26"/>
      <c r="AF6579" s="26"/>
      <c r="AG6579" s="26"/>
      <c r="AH6579" s="26"/>
      <c r="AI6579" s="26"/>
      <c r="AJ6579" s="26"/>
      <c r="AK6579" s="26"/>
      <c r="AL6579" s="26"/>
      <c r="AM6579" s="26"/>
      <c r="AN6579" s="26"/>
      <c r="AO6579" s="26"/>
      <c r="AP6579" s="26"/>
      <c r="AQ6579" s="26"/>
    </row>
    <row r="6580" spans="1:43" x14ac:dyDescent="0.25">
      <c r="A6580" s="22"/>
      <c r="S6580" s="26"/>
      <c r="T6580" s="26"/>
      <c r="U6580" s="26"/>
      <c r="V6580" s="26"/>
      <c r="W6580" s="26"/>
      <c r="X6580" s="26"/>
      <c r="Y6580" s="26"/>
      <c r="Z6580" s="26"/>
      <c r="AA6580" s="26"/>
      <c r="AB6580" s="26"/>
      <c r="AC6580" s="26"/>
      <c r="AD6580" s="26"/>
      <c r="AE6580" s="26"/>
      <c r="AF6580" s="26"/>
      <c r="AG6580" s="26"/>
      <c r="AH6580" s="26"/>
      <c r="AI6580" s="26"/>
      <c r="AJ6580" s="26"/>
      <c r="AK6580" s="26"/>
      <c r="AL6580" s="26"/>
      <c r="AM6580" s="26"/>
      <c r="AN6580" s="26"/>
      <c r="AO6580" s="26"/>
      <c r="AP6580" s="26"/>
      <c r="AQ6580" s="26"/>
    </row>
    <row r="6581" spans="1:43" x14ac:dyDescent="0.25">
      <c r="A6581" s="22"/>
      <c r="S6581" s="26"/>
      <c r="T6581" s="26"/>
      <c r="U6581" s="26"/>
      <c r="V6581" s="26"/>
      <c r="W6581" s="26"/>
      <c r="X6581" s="26"/>
      <c r="Y6581" s="26"/>
      <c r="Z6581" s="26"/>
      <c r="AA6581" s="26"/>
      <c r="AB6581" s="26"/>
      <c r="AC6581" s="26"/>
      <c r="AD6581" s="26"/>
      <c r="AE6581" s="26"/>
      <c r="AF6581" s="26"/>
      <c r="AG6581" s="26"/>
      <c r="AH6581" s="26"/>
      <c r="AI6581" s="26"/>
      <c r="AJ6581" s="26"/>
      <c r="AK6581" s="26"/>
      <c r="AL6581" s="26"/>
      <c r="AM6581" s="26"/>
      <c r="AN6581" s="26"/>
      <c r="AO6581" s="26"/>
      <c r="AP6581" s="26"/>
      <c r="AQ6581" s="26"/>
    </row>
    <row r="6582" spans="1:43" x14ac:dyDescent="0.25">
      <c r="A6582" s="22"/>
      <c r="S6582" s="26"/>
      <c r="T6582" s="26"/>
      <c r="U6582" s="26"/>
      <c r="V6582" s="26"/>
      <c r="W6582" s="26"/>
      <c r="X6582" s="26"/>
      <c r="Y6582" s="26"/>
      <c r="Z6582" s="26"/>
      <c r="AA6582" s="26"/>
      <c r="AB6582" s="26"/>
      <c r="AC6582" s="26"/>
      <c r="AD6582" s="26"/>
      <c r="AE6582" s="26"/>
      <c r="AF6582" s="26"/>
      <c r="AG6582" s="26"/>
      <c r="AH6582" s="26"/>
      <c r="AI6582" s="26"/>
      <c r="AJ6582" s="26"/>
      <c r="AK6582" s="26"/>
      <c r="AL6582" s="26"/>
      <c r="AM6582" s="26"/>
      <c r="AN6582" s="26"/>
      <c r="AO6582" s="26"/>
      <c r="AP6582" s="26"/>
      <c r="AQ6582" s="26"/>
    </row>
    <row r="6583" spans="1:43" x14ac:dyDescent="0.25">
      <c r="A6583" s="22"/>
      <c r="S6583" s="26"/>
      <c r="T6583" s="26"/>
      <c r="U6583" s="26"/>
      <c r="V6583" s="26"/>
      <c r="W6583" s="26"/>
      <c r="X6583" s="26"/>
      <c r="Y6583" s="26"/>
      <c r="Z6583" s="26"/>
      <c r="AA6583" s="26"/>
      <c r="AB6583" s="26"/>
      <c r="AC6583" s="26"/>
      <c r="AD6583" s="26"/>
      <c r="AE6583" s="26"/>
      <c r="AF6583" s="26"/>
      <c r="AG6583" s="26"/>
      <c r="AH6583" s="26"/>
      <c r="AI6583" s="26"/>
      <c r="AJ6583" s="26"/>
      <c r="AK6583" s="26"/>
      <c r="AL6583" s="26"/>
      <c r="AM6583" s="26"/>
      <c r="AN6583" s="26"/>
      <c r="AO6583" s="26"/>
      <c r="AP6583" s="26"/>
      <c r="AQ6583" s="26"/>
    </row>
    <row r="6584" spans="1:43" x14ac:dyDescent="0.25">
      <c r="A6584" s="22"/>
      <c r="S6584" s="26"/>
      <c r="T6584" s="26"/>
      <c r="U6584" s="26"/>
      <c r="V6584" s="26"/>
      <c r="W6584" s="26"/>
      <c r="X6584" s="26"/>
      <c r="Y6584" s="26"/>
      <c r="Z6584" s="26"/>
      <c r="AA6584" s="26"/>
      <c r="AB6584" s="26"/>
      <c r="AC6584" s="26"/>
      <c r="AD6584" s="26"/>
      <c r="AE6584" s="26"/>
      <c r="AF6584" s="26"/>
      <c r="AG6584" s="26"/>
      <c r="AH6584" s="26"/>
      <c r="AI6584" s="26"/>
      <c r="AJ6584" s="26"/>
      <c r="AK6584" s="26"/>
      <c r="AL6584" s="26"/>
      <c r="AM6584" s="26"/>
      <c r="AN6584" s="26"/>
      <c r="AO6584" s="26"/>
      <c r="AP6584" s="26"/>
      <c r="AQ6584" s="26"/>
    </row>
    <row r="6585" spans="1:43" x14ac:dyDescent="0.25">
      <c r="A6585" s="22"/>
      <c r="S6585" s="26"/>
      <c r="T6585" s="26"/>
      <c r="U6585" s="26"/>
      <c r="V6585" s="26"/>
      <c r="W6585" s="26"/>
      <c r="X6585" s="26"/>
      <c r="Y6585" s="26"/>
      <c r="Z6585" s="26"/>
      <c r="AA6585" s="26"/>
      <c r="AB6585" s="26"/>
      <c r="AC6585" s="26"/>
      <c r="AD6585" s="26"/>
      <c r="AE6585" s="26"/>
      <c r="AF6585" s="26"/>
      <c r="AG6585" s="26"/>
      <c r="AH6585" s="26"/>
      <c r="AI6585" s="26"/>
      <c r="AJ6585" s="26"/>
      <c r="AK6585" s="26"/>
      <c r="AL6585" s="26"/>
      <c r="AM6585" s="26"/>
      <c r="AN6585" s="26"/>
      <c r="AO6585" s="26"/>
      <c r="AP6585" s="26"/>
      <c r="AQ6585" s="26"/>
    </row>
    <row r="6586" spans="1:43" x14ac:dyDescent="0.25">
      <c r="A6586" s="22"/>
      <c r="S6586" s="26"/>
      <c r="T6586" s="26"/>
      <c r="U6586" s="26"/>
      <c r="V6586" s="26"/>
      <c r="W6586" s="26"/>
      <c r="X6586" s="26"/>
      <c r="Y6586" s="26"/>
      <c r="Z6586" s="26"/>
      <c r="AA6586" s="26"/>
      <c r="AB6586" s="26"/>
      <c r="AC6586" s="26"/>
      <c r="AD6586" s="26"/>
      <c r="AE6586" s="26"/>
      <c r="AF6586" s="26"/>
      <c r="AG6586" s="26"/>
      <c r="AH6586" s="26"/>
      <c r="AI6586" s="26"/>
      <c r="AJ6586" s="26"/>
      <c r="AK6586" s="26"/>
      <c r="AL6586" s="26"/>
      <c r="AM6586" s="26"/>
      <c r="AN6586" s="26"/>
      <c r="AO6586" s="26"/>
      <c r="AP6586" s="26"/>
      <c r="AQ6586" s="26"/>
    </row>
    <row r="6587" spans="1:43" x14ac:dyDescent="0.25">
      <c r="A6587" s="22"/>
      <c r="S6587" s="26"/>
      <c r="T6587" s="26"/>
      <c r="U6587" s="26"/>
      <c r="V6587" s="26"/>
      <c r="W6587" s="26"/>
      <c r="X6587" s="26"/>
      <c r="Y6587" s="26"/>
      <c r="Z6587" s="26"/>
      <c r="AA6587" s="26"/>
      <c r="AB6587" s="26"/>
      <c r="AC6587" s="26"/>
      <c r="AD6587" s="26"/>
      <c r="AE6587" s="26"/>
      <c r="AF6587" s="26"/>
      <c r="AG6587" s="26"/>
      <c r="AH6587" s="26"/>
      <c r="AI6587" s="26"/>
      <c r="AJ6587" s="26"/>
      <c r="AK6587" s="26"/>
      <c r="AL6587" s="26"/>
      <c r="AM6587" s="26"/>
      <c r="AN6587" s="26"/>
      <c r="AO6587" s="26"/>
      <c r="AP6587" s="26"/>
      <c r="AQ6587" s="26"/>
    </row>
    <row r="6588" spans="1:43" x14ac:dyDescent="0.25">
      <c r="A6588" s="22"/>
      <c r="S6588" s="26"/>
      <c r="T6588" s="26"/>
      <c r="U6588" s="26"/>
      <c r="V6588" s="26"/>
      <c r="W6588" s="26"/>
      <c r="X6588" s="26"/>
      <c r="Y6588" s="26"/>
      <c r="Z6588" s="26"/>
      <c r="AA6588" s="26"/>
      <c r="AB6588" s="26"/>
      <c r="AC6588" s="26"/>
      <c r="AD6588" s="26"/>
      <c r="AE6588" s="26"/>
      <c r="AF6588" s="26"/>
      <c r="AG6588" s="26"/>
      <c r="AH6588" s="26"/>
      <c r="AI6588" s="26"/>
      <c r="AJ6588" s="26"/>
      <c r="AK6588" s="26"/>
      <c r="AL6588" s="26"/>
      <c r="AM6588" s="26"/>
      <c r="AN6588" s="26"/>
      <c r="AO6588" s="26"/>
      <c r="AP6588" s="26"/>
      <c r="AQ6588" s="26"/>
    </row>
    <row r="6589" spans="1:43" x14ac:dyDescent="0.25">
      <c r="A6589" s="22"/>
      <c r="S6589" s="26"/>
      <c r="T6589" s="26"/>
      <c r="U6589" s="26"/>
      <c r="V6589" s="26"/>
      <c r="W6589" s="26"/>
      <c r="X6589" s="26"/>
      <c r="Y6589" s="26"/>
      <c r="Z6589" s="26"/>
      <c r="AA6589" s="26"/>
      <c r="AB6589" s="26"/>
      <c r="AC6589" s="26"/>
      <c r="AD6589" s="26"/>
      <c r="AE6589" s="26"/>
      <c r="AF6589" s="26"/>
      <c r="AG6589" s="26"/>
      <c r="AH6589" s="26"/>
      <c r="AI6589" s="26"/>
      <c r="AJ6589" s="26"/>
      <c r="AK6589" s="26"/>
      <c r="AL6589" s="26"/>
      <c r="AM6589" s="26"/>
      <c r="AN6589" s="26"/>
      <c r="AO6589" s="26"/>
      <c r="AP6589" s="26"/>
      <c r="AQ6589" s="26"/>
    </row>
    <row r="6590" spans="1:43" x14ac:dyDescent="0.25">
      <c r="A6590" s="22"/>
      <c r="S6590" s="26"/>
      <c r="T6590" s="26"/>
      <c r="U6590" s="26"/>
      <c r="V6590" s="26"/>
      <c r="W6590" s="26"/>
      <c r="X6590" s="26"/>
      <c r="Y6590" s="26"/>
      <c r="Z6590" s="26"/>
      <c r="AA6590" s="26"/>
      <c r="AB6590" s="26"/>
      <c r="AC6590" s="26"/>
      <c r="AD6590" s="26"/>
      <c r="AE6590" s="26"/>
      <c r="AF6590" s="26"/>
      <c r="AG6590" s="26"/>
      <c r="AH6590" s="26"/>
      <c r="AI6590" s="26"/>
      <c r="AJ6590" s="26"/>
      <c r="AK6590" s="26"/>
      <c r="AL6590" s="26"/>
      <c r="AM6590" s="26"/>
      <c r="AN6590" s="26"/>
      <c r="AO6590" s="26"/>
      <c r="AP6590" s="26"/>
      <c r="AQ6590" s="26"/>
    </row>
    <row r="6591" spans="1:43" x14ac:dyDescent="0.25">
      <c r="A6591" s="22"/>
      <c r="S6591" s="26"/>
      <c r="T6591" s="26"/>
      <c r="U6591" s="26"/>
      <c r="V6591" s="26"/>
      <c r="W6591" s="26"/>
      <c r="X6591" s="26"/>
      <c r="Y6591" s="26"/>
      <c r="Z6591" s="26"/>
      <c r="AA6591" s="26"/>
      <c r="AB6591" s="26"/>
      <c r="AC6591" s="26"/>
      <c r="AD6591" s="26"/>
      <c r="AE6591" s="26"/>
      <c r="AF6591" s="26"/>
      <c r="AG6591" s="26"/>
      <c r="AH6591" s="26"/>
      <c r="AI6591" s="26"/>
      <c r="AJ6591" s="26"/>
      <c r="AK6591" s="26"/>
      <c r="AL6591" s="26"/>
      <c r="AM6591" s="26"/>
      <c r="AN6591" s="26"/>
      <c r="AO6591" s="26"/>
      <c r="AP6591" s="26"/>
      <c r="AQ6591" s="26"/>
    </row>
    <row r="6592" spans="1:43" x14ac:dyDescent="0.25">
      <c r="A6592" s="22"/>
      <c r="S6592" s="26"/>
      <c r="T6592" s="26"/>
      <c r="U6592" s="26"/>
      <c r="V6592" s="26"/>
      <c r="W6592" s="26"/>
      <c r="X6592" s="26"/>
      <c r="Y6592" s="26"/>
      <c r="Z6592" s="26"/>
      <c r="AA6592" s="26"/>
      <c r="AB6592" s="26"/>
      <c r="AC6592" s="26"/>
      <c r="AD6592" s="26"/>
      <c r="AE6592" s="26"/>
      <c r="AF6592" s="26"/>
      <c r="AG6592" s="26"/>
      <c r="AH6592" s="26"/>
      <c r="AI6592" s="26"/>
      <c r="AJ6592" s="26"/>
      <c r="AK6592" s="26"/>
      <c r="AL6592" s="26"/>
      <c r="AM6592" s="26"/>
      <c r="AN6592" s="26"/>
      <c r="AO6592" s="26"/>
      <c r="AP6592" s="26"/>
      <c r="AQ6592" s="26"/>
    </row>
    <row r="6593" spans="1:43" x14ac:dyDescent="0.25">
      <c r="A6593" s="22"/>
      <c r="S6593" s="26"/>
      <c r="T6593" s="26"/>
      <c r="U6593" s="26"/>
      <c r="V6593" s="26"/>
      <c r="W6593" s="26"/>
      <c r="X6593" s="26"/>
      <c r="Y6593" s="26"/>
      <c r="Z6593" s="26"/>
      <c r="AA6593" s="26"/>
      <c r="AB6593" s="26"/>
      <c r="AC6593" s="26"/>
      <c r="AD6593" s="26"/>
      <c r="AE6593" s="26"/>
      <c r="AF6593" s="26"/>
      <c r="AG6593" s="26"/>
      <c r="AH6593" s="26"/>
      <c r="AI6593" s="26"/>
      <c r="AJ6593" s="26"/>
      <c r="AK6593" s="26"/>
      <c r="AL6593" s="26"/>
      <c r="AM6593" s="26"/>
      <c r="AN6593" s="26"/>
      <c r="AO6593" s="26"/>
      <c r="AP6593" s="26"/>
      <c r="AQ6593" s="26"/>
    </row>
    <row r="6594" spans="1:43" x14ac:dyDescent="0.25">
      <c r="A6594" s="22"/>
      <c r="S6594" s="26"/>
      <c r="T6594" s="26"/>
      <c r="U6594" s="26"/>
      <c r="V6594" s="26"/>
      <c r="W6594" s="26"/>
      <c r="X6594" s="26"/>
      <c r="Y6594" s="26"/>
      <c r="Z6594" s="26"/>
      <c r="AA6594" s="26"/>
      <c r="AB6594" s="26"/>
      <c r="AC6594" s="26"/>
      <c r="AD6594" s="26"/>
      <c r="AE6594" s="26"/>
      <c r="AF6594" s="26"/>
      <c r="AG6594" s="26"/>
      <c r="AH6594" s="26"/>
      <c r="AI6594" s="26"/>
      <c r="AJ6594" s="26"/>
      <c r="AK6594" s="26"/>
      <c r="AL6594" s="26"/>
      <c r="AM6594" s="26"/>
      <c r="AN6594" s="26"/>
      <c r="AO6594" s="26"/>
      <c r="AP6594" s="26"/>
      <c r="AQ6594" s="26"/>
    </row>
    <row r="6595" spans="1:43" x14ac:dyDescent="0.25">
      <c r="A6595" s="22"/>
      <c r="S6595" s="26"/>
      <c r="T6595" s="26"/>
      <c r="U6595" s="26"/>
      <c r="V6595" s="26"/>
      <c r="W6595" s="26"/>
      <c r="X6595" s="26"/>
      <c r="Y6595" s="26"/>
      <c r="Z6595" s="26"/>
      <c r="AA6595" s="26"/>
      <c r="AB6595" s="26"/>
      <c r="AC6595" s="26"/>
      <c r="AD6595" s="26"/>
      <c r="AE6595" s="26"/>
      <c r="AF6595" s="26"/>
      <c r="AG6595" s="26"/>
      <c r="AH6595" s="26"/>
      <c r="AI6595" s="26"/>
      <c r="AJ6595" s="26"/>
      <c r="AK6595" s="26"/>
      <c r="AL6595" s="26"/>
      <c r="AM6595" s="26"/>
      <c r="AN6595" s="26"/>
      <c r="AO6595" s="26"/>
      <c r="AP6595" s="26"/>
      <c r="AQ6595" s="26"/>
    </row>
    <row r="6596" spans="1:43" x14ac:dyDescent="0.25">
      <c r="A6596" s="22"/>
      <c r="S6596" s="26"/>
      <c r="T6596" s="26"/>
      <c r="U6596" s="26"/>
      <c r="V6596" s="26"/>
      <c r="W6596" s="26"/>
      <c r="X6596" s="26"/>
      <c r="Y6596" s="26"/>
      <c r="Z6596" s="26"/>
      <c r="AA6596" s="26"/>
      <c r="AB6596" s="26"/>
      <c r="AC6596" s="26"/>
      <c r="AD6596" s="26"/>
      <c r="AE6596" s="26"/>
      <c r="AF6596" s="26"/>
      <c r="AG6596" s="26"/>
      <c r="AH6596" s="26"/>
      <c r="AI6596" s="26"/>
      <c r="AJ6596" s="26"/>
      <c r="AK6596" s="26"/>
      <c r="AL6596" s="26"/>
      <c r="AM6596" s="26"/>
      <c r="AN6596" s="26"/>
      <c r="AO6596" s="26"/>
      <c r="AP6596" s="26"/>
      <c r="AQ6596" s="26"/>
    </row>
    <row r="6597" spans="1:43" x14ac:dyDescent="0.25">
      <c r="A6597" s="22"/>
      <c r="S6597" s="26"/>
      <c r="T6597" s="26"/>
      <c r="U6597" s="26"/>
      <c r="V6597" s="26"/>
      <c r="W6597" s="26"/>
      <c r="X6597" s="26"/>
      <c r="Y6597" s="26"/>
      <c r="Z6597" s="26"/>
      <c r="AA6597" s="26"/>
      <c r="AB6597" s="26"/>
      <c r="AC6597" s="26"/>
      <c r="AD6597" s="26"/>
      <c r="AE6597" s="26"/>
      <c r="AF6597" s="26"/>
      <c r="AG6597" s="26"/>
      <c r="AH6597" s="26"/>
      <c r="AI6597" s="26"/>
      <c r="AJ6597" s="26"/>
      <c r="AK6597" s="26"/>
      <c r="AL6597" s="26"/>
      <c r="AM6597" s="26"/>
      <c r="AN6597" s="26"/>
      <c r="AO6597" s="26"/>
      <c r="AP6597" s="26"/>
      <c r="AQ6597" s="26"/>
    </row>
    <row r="6598" spans="1:43" x14ac:dyDescent="0.25">
      <c r="A6598" s="22"/>
      <c r="S6598" s="26"/>
      <c r="T6598" s="26"/>
      <c r="U6598" s="26"/>
      <c r="V6598" s="26"/>
      <c r="W6598" s="26"/>
      <c r="X6598" s="26"/>
      <c r="Y6598" s="26"/>
      <c r="Z6598" s="26"/>
      <c r="AA6598" s="26"/>
      <c r="AB6598" s="26"/>
      <c r="AC6598" s="26"/>
      <c r="AD6598" s="26"/>
      <c r="AE6598" s="26"/>
      <c r="AF6598" s="26"/>
      <c r="AG6598" s="26"/>
      <c r="AH6598" s="26"/>
      <c r="AI6598" s="26"/>
      <c r="AJ6598" s="26"/>
      <c r="AK6598" s="26"/>
      <c r="AL6598" s="26"/>
      <c r="AM6598" s="26"/>
      <c r="AN6598" s="26"/>
      <c r="AO6598" s="26"/>
      <c r="AP6598" s="26"/>
      <c r="AQ6598" s="26"/>
    </row>
    <row r="6599" spans="1:43" x14ac:dyDescent="0.25">
      <c r="A6599" s="22"/>
      <c r="S6599" s="26"/>
      <c r="T6599" s="26"/>
      <c r="U6599" s="26"/>
      <c r="V6599" s="26"/>
      <c r="W6599" s="26"/>
      <c r="X6599" s="26"/>
      <c r="Y6599" s="26"/>
      <c r="Z6599" s="26"/>
      <c r="AA6599" s="26"/>
      <c r="AB6599" s="26"/>
      <c r="AC6599" s="26"/>
      <c r="AD6599" s="26"/>
      <c r="AE6599" s="26"/>
      <c r="AF6599" s="26"/>
      <c r="AG6599" s="26"/>
      <c r="AH6599" s="26"/>
      <c r="AI6599" s="26"/>
      <c r="AJ6599" s="26"/>
      <c r="AK6599" s="26"/>
      <c r="AL6599" s="26"/>
      <c r="AM6599" s="26"/>
      <c r="AN6599" s="26"/>
      <c r="AO6599" s="26"/>
      <c r="AP6599" s="26"/>
      <c r="AQ6599" s="26"/>
    </row>
    <row r="6600" spans="1:43" x14ac:dyDescent="0.25">
      <c r="A6600" s="22"/>
      <c r="S6600" s="26"/>
      <c r="T6600" s="26"/>
      <c r="U6600" s="26"/>
      <c r="V6600" s="26"/>
      <c r="W6600" s="26"/>
      <c r="X6600" s="26"/>
      <c r="Y6600" s="26"/>
      <c r="Z6600" s="26"/>
      <c r="AA6600" s="26"/>
      <c r="AB6600" s="26"/>
      <c r="AC6600" s="26"/>
      <c r="AD6600" s="26"/>
      <c r="AE6600" s="26"/>
      <c r="AF6600" s="26"/>
      <c r="AG6600" s="26"/>
      <c r="AH6600" s="26"/>
      <c r="AI6600" s="26"/>
      <c r="AJ6600" s="26"/>
      <c r="AK6600" s="26"/>
      <c r="AL6600" s="26"/>
      <c r="AM6600" s="26"/>
      <c r="AN6600" s="26"/>
      <c r="AO6600" s="26"/>
      <c r="AP6600" s="26"/>
      <c r="AQ6600" s="26"/>
    </row>
    <row r="6601" spans="1:43" x14ac:dyDescent="0.25">
      <c r="A6601" s="22"/>
      <c r="S6601" s="26"/>
      <c r="T6601" s="26"/>
      <c r="U6601" s="26"/>
      <c r="V6601" s="26"/>
      <c r="W6601" s="26"/>
      <c r="X6601" s="26"/>
      <c r="Y6601" s="26"/>
      <c r="Z6601" s="26"/>
      <c r="AA6601" s="26"/>
      <c r="AB6601" s="26"/>
      <c r="AC6601" s="26"/>
      <c r="AD6601" s="26"/>
      <c r="AE6601" s="26"/>
      <c r="AF6601" s="26"/>
      <c r="AG6601" s="26"/>
      <c r="AH6601" s="26"/>
      <c r="AI6601" s="26"/>
      <c r="AJ6601" s="26"/>
      <c r="AK6601" s="26"/>
      <c r="AL6601" s="26"/>
      <c r="AM6601" s="26"/>
      <c r="AN6601" s="26"/>
      <c r="AO6601" s="26"/>
      <c r="AP6601" s="26"/>
      <c r="AQ6601" s="26"/>
    </row>
    <row r="6602" spans="1:43" x14ac:dyDescent="0.25">
      <c r="A6602" s="22"/>
      <c r="S6602" s="26"/>
      <c r="T6602" s="26"/>
      <c r="U6602" s="26"/>
      <c r="V6602" s="26"/>
      <c r="W6602" s="26"/>
      <c r="X6602" s="26"/>
      <c r="Y6602" s="26"/>
      <c r="Z6602" s="26"/>
      <c r="AA6602" s="26"/>
      <c r="AB6602" s="26"/>
      <c r="AC6602" s="26"/>
      <c r="AD6602" s="26"/>
      <c r="AE6602" s="26"/>
      <c r="AF6602" s="26"/>
      <c r="AG6602" s="26"/>
      <c r="AH6602" s="26"/>
      <c r="AI6602" s="26"/>
      <c r="AJ6602" s="26"/>
      <c r="AK6602" s="26"/>
      <c r="AL6602" s="26"/>
      <c r="AM6602" s="26"/>
      <c r="AN6602" s="26"/>
      <c r="AO6602" s="26"/>
      <c r="AP6602" s="26"/>
      <c r="AQ6602" s="26"/>
    </row>
    <row r="6603" spans="1:43" x14ac:dyDescent="0.25">
      <c r="A6603" s="22"/>
      <c r="S6603" s="26"/>
      <c r="T6603" s="26"/>
      <c r="U6603" s="26"/>
      <c r="V6603" s="26"/>
      <c r="W6603" s="26"/>
      <c r="X6603" s="26"/>
      <c r="Y6603" s="26"/>
      <c r="Z6603" s="26"/>
      <c r="AA6603" s="26"/>
      <c r="AB6603" s="26"/>
      <c r="AC6603" s="26"/>
      <c r="AD6603" s="26"/>
      <c r="AE6603" s="26"/>
      <c r="AF6603" s="26"/>
      <c r="AG6603" s="26"/>
      <c r="AH6603" s="26"/>
      <c r="AI6603" s="26"/>
      <c r="AJ6603" s="26"/>
      <c r="AK6603" s="26"/>
      <c r="AL6603" s="26"/>
      <c r="AM6603" s="26"/>
      <c r="AN6603" s="26"/>
      <c r="AO6603" s="26"/>
      <c r="AP6603" s="26"/>
      <c r="AQ6603" s="26"/>
    </row>
    <row r="6604" spans="1:43" x14ac:dyDescent="0.25">
      <c r="A6604" s="22"/>
      <c r="S6604" s="26"/>
      <c r="T6604" s="26"/>
      <c r="U6604" s="26"/>
      <c r="V6604" s="26"/>
      <c r="W6604" s="26"/>
      <c r="X6604" s="26"/>
      <c r="Y6604" s="26"/>
      <c r="Z6604" s="26"/>
      <c r="AA6604" s="26"/>
      <c r="AB6604" s="26"/>
      <c r="AC6604" s="26"/>
      <c r="AD6604" s="26"/>
      <c r="AE6604" s="26"/>
      <c r="AF6604" s="26"/>
      <c r="AG6604" s="26"/>
      <c r="AH6604" s="26"/>
      <c r="AI6604" s="26"/>
      <c r="AJ6604" s="26"/>
      <c r="AK6604" s="26"/>
      <c r="AL6604" s="26"/>
      <c r="AM6604" s="26"/>
      <c r="AN6604" s="26"/>
      <c r="AO6604" s="26"/>
      <c r="AP6604" s="26"/>
      <c r="AQ6604" s="26"/>
    </row>
    <row r="6605" spans="1:43" x14ac:dyDescent="0.25">
      <c r="A6605" s="22"/>
      <c r="S6605" s="26"/>
      <c r="T6605" s="26"/>
      <c r="U6605" s="26"/>
      <c r="V6605" s="26"/>
      <c r="W6605" s="26"/>
      <c r="X6605" s="26"/>
      <c r="Y6605" s="26"/>
      <c r="Z6605" s="26"/>
      <c r="AA6605" s="26"/>
      <c r="AB6605" s="26"/>
      <c r="AC6605" s="26"/>
      <c r="AD6605" s="26"/>
      <c r="AE6605" s="26"/>
      <c r="AF6605" s="26"/>
      <c r="AG6605" s="26"/>
      <c r="AH6605" s="26"/>
      <c r="AI6605" s="26"/>
      <c r="AJ6605" s="26"/>
      <c r="AK6605" s="26"/>
      <c r="AL6605" s="26"/>
      <c r="AM6605" s="26"/>
      <c r="AN6605" s="26"/>
      <c r="AO6605" s="26"/>
      <c r="AP6605" s="26"/>
      <c r="AQ6605" s="26"/>
    </row>
    <row r="6606" spans="1:43" x14ac:dyDescent="0.25">
      <c r="A6606" s="22"/>
      <c r="S6606" s="26"/>
      <c r="T6606" s="26"/>
      <c r="U6606" s="26"/>
      <c r="V6606" s="26"/>
      <c r="W6606" s="26"/>
      <c r="X6606" s="26"/>
      <c r="Y6606" s="26"/>
      <c r="Z6606" s="26"/>
      <c r="AA6606" s="26"/>
      <c r="AB6606" s="26"/>
      <c r="AC6606" s="26"/>
      <c r="AD6606" s="26"/>
      <c r="AE6606" s="26"/>
      <c r="AF6606" s="26"/>
      <c r="AG6606" s="26"/>
      <c r="AH6606" s="26"/>
      <c r="AI6606" s="26"/>
      <c r="AJ6606" s="26"/>
      <c r="AK6606" s="26"/>
      <c r="AL6606" s="26"/>
      <c r="AM6606" s="26"/>
      <c r="AN6606" s="26"/>
      <c r="AO6606" s="26"/>
      <c r="AP6606" s="26"/>
      <c r="AQ6606" s="26"/>
    </row>
    <row r="6607" spans="1:43" x14ac:dyDescent="0.25">
      <c r="A6607" s="22"/>
      <c r="S6607" s="26"/>
      <c r="T6607" s="26"/>
      <c r="U6607" s="26"/>
      <c r="V6607" s="26"/>
      <c r="W6607" s="26"/>
      <c r="X6607" s="26"/>
      <c r="Y6607" s="26"/>
      <c r="Z6607" s="26"/>
      <c r="AA6607" s="26"/>
      <c r="AB6607" s="26"/>
      <c r="AC6607" s="26"/>
      <c r="AD6607" s="26"/>
      <c r="AE6607" s="26"/>
      <c r="AF6607" s="26"/>
      <c r="AG6607" s="26"/>
      <c r="AH6607" s="26"/>
      <c r="AI6607" s="26"/>
      <c r="AJ6607" s="26"/>
      <c r="AK6607" s="26"/>
      <c r="AL6607" s="26"/>
      <c r="AM6607" s="26"/>
      <c r="AN6607" s="26"/>
      <c r="AO6607" s="26"/>
      <c r="AP6607" s="26"/>
      <c r="AQ6607" s="26"/>
    </row>
    <row r="6608" spans="1:43" x14ac:dyDescent="0.25">
      <c r="A6608" s="22"/>
      <c r="S6608" s="26"/>
      <c r="T6608" s="26"/>
      <c r="U6608" s="26"/>
      <c r="V6608" s="26"/>
      <c r="W6608" s="26"/>
      <c r="X6608" s="26"/>
      <c r="Y6608" s="26"/>
      <c r="Z6608" s="26"/>
      <c r="AA6608" s="26"/>
      <c r="AB6608" s="26"/>
      <c r="AC6608" s="26"/>
      <c r="AD6608" s="26"/>
      <c r="AE6608" s="26"/>
      <c r="AF6608" s="26"/>
      <c r="AG6608" s="26"/>
      <c r="AH6608" s="26"/>
      <c r="AI6608" s="26"/>
      <c r="AJ6608" s="26"/>
      <c r="AK6608" s="26"/>
      <c r="AL6608" s="26"/>
      <c r="AM6608" s="26"/>
      <c r="AN6608" s="26"/>
      <c r="AO6608" s="26"/>
      <c r="AP6608" s="26"/>
      <c r="AQ6608" s="26"/>
    </row>
    <row r="6609" spans="1:43" x14ac:dyDescent="0.25">
      <c r="A6609" s="22"/>
      <c r="S6609" s="26"/>
      <c r="T6609" s="26"/>
      <c r="U6609" s="26"/>
      <c r="V6609" s="26"/>
      <c r="W6609" s="26"/>
      <c r="X6609" s="26"/>
      <c r="Y6609" s="26"/>
      <c r="Z6609" s="26"/>
      <c r="AA6609" s="26"/>
      <c r="AB6609" s="26"/>
      <c r="AC6609" s="26"/>
      <c r="AD6609" s="26"/>
      <c r="AE6609" s="26"/>
      <c r="AF6609" s="26"/>
      <c r="AG6609" s="26"/>
      <c r="AH6609" s="26"/>
      <c r="AI6609" s="26"/>
      <c r="AJ6609" s="26"/>
      <c r="AK6609" s="26"/>
      <c r="AL6609" s="26"/>
      <c r="AM6609" s="26"/>
      <c r="AN6609" s="26"/>
      <c r="AO6609" s="26"/>
      <c r="AP6609" s="26"/>
      <c r="AQ6609" s="26"/>
    </row>
    <row r="6610" spans="1:43" x14ac:dyDescent="0.25">
      <c r="A6610" s="22"/>
      <c r="S6610" s="26"/>
      <c r="T6610" s="26"/>
      <c r="U6610" s="26"/>
      <c r="V6610" s="26"/>
      <c r="W6610" s="26"/>
      <c r="X6610" s="26"/>
      <c r="Y6610" s="26"/>
      <c r="Z6610" s="26"/>
      <c r="AA6610" s="26"/>
      <c r="AB6610" s="26"/>
      <c r="AC6610" s="26"/>
      <c r="AD6610" s="26"/>
      <c r="AE6610" s="26"/>
      <c r="AF6610" s="26"/>
      <c r="AG6610" s="26"/>
      <c r="AH6610" s="26"/>
      <c r="AI6610" s="26"/>
      <c r="AJ6610" s="26"/>
      <c r="AK6610" s="26"/>
      <c r="AL6610" s="26"/>
      <c r="AM6610" s="26"/>
      <c r="AN6610" s="26"/>
      <c r="AO6610" s="26"/>
      <c r="AP6610" s="26"/>
      <c r="AQ6610" s="26"/>
    </row>
    <row r="6611" spans="1:43" x14ac:dyDescent="0.25">
      <c r="A6611" s="22"/>
      <c r="S6611" s="26"/>
      <c r="T6611" s="26"/>
      <c r="U6611" s="26"/>
      <c r="V6611" s="26"/>
      <c r="W6611" s="26"/>
      <c r="X6611" s="26"/>
      <c r="Y6611" s="26"/>
      <c r="Z6611" s="26"/>
      <c r="AA6611" s="26"/>
      <c r="AB6611" s="26"/>
      <c r="AC6611" s="26"/>
      <c r="AD6611" s="26"/>
      <c r="AE6611" s="26"/>
      <c r="AF6611" s="26"/>
      <c r="AG6611" s="26"/>
      <c r="AH6611" s="26"/>
      <c r="AI6611" s="26"/>
      <c r="AJ6611" s="26"/>
      <c r="AK6611" s="26"/>
      <c r="AL6611" s="26"/>
      <c r="AM6611" s="26"/>
      <c r="AN6611" s="26"/>
      <c r="AO6611" s="26"/>
      <c r="AP6611" s="26"/>
      <c r="AQ6611" s="26"/>
    </row>
    <row r="6612" spans="1:43" x14ac:dyDescent="0.25">
      <c r="A6612" s="22"/>
      <c r="S6612" s="26"/>
      <c r="T6612" s="26"/>
      <c r="U6612" s="26"/>
      <c r="V6612" s="26"/>
      <c r="W6612" s="26"/>
      <c r="X6612" s="26"/>
      <c r="Y6612" s="26"/>
      <c r="Z6612" s="26"/>
      <c r="AA6612" s="26"/>
      <c r="AB6612" s="26"/>
      <c r="AC6612" s="26"/>
      <c r="AD6612" s="26"/>
      <c r="AE6612" s="26"/>
      <c r="AF6612" s="26"/>
      <c r="AG6612" s="26"/>
      <c r="AH6612" s="26"/>
      <c r="AI6612" s="26"/>
      <c r="AJ6612" s="26"/>
      <c r="AK6612" s="26"/>
      <c r="AL6612" s="26"/>
      <c r="AM6612" s="26"/>
      <c r="AN6612" s="26"/>
      <c r="AO6612" s="26"/>
      <c r="AP6612" s="26"/>
      <c r="AQ6612" s="26"/>
    </row>
    <row r="6613" spans="1:43" x14ac:dyDescent="0.25">
      <c r="A6613" s="22"/>
      <c r="S6613" s="26"/>
      <c r="T6613" s="26"/>
      <c r="U6613" s="26"/>
      <c r="V6613" s="26"/>
      <c r="W6613" s="26"/>
      <c r="X6613" s="26"/>
      <c r="Y6613" s="26"/>
      <c r="Z6613" s="26"/>
      <c r="AA6613" s="26"/>
      <c r="AB6613" s="26"/>
      <c r="AC6613" s="26"/>
      <c r="AD6613" s="26"/>
      <c r="AE6613" s="26"/>
      <c r="AF6613" s="26"/>
      <c r="AG6613" s="26"/>
      <c r="AH6613" s="26"/>
      <c r="AI6613" s="26"/>
      <c r="AJ6613" s="26"/>
      <c r="AK6613" s="26"/>
      <c r="AL6613" s="26"/>
      <c r="AM6613" s="26"/>
      <c r="AN6613" s="26"/>
      <c r="AO6613" s="26"/>
      <c r="AP6613" s="26"/>
      <c r="AQ6613" s="26"/>
    </row>
    <row r="6614" spans="1:43" x14ac:dyDescent="0.25">
      <c r="A6614" s="22"/>
      <c r="S6614" s="26"/>
      <c r="T6614" s="26"/>
      <c r="U6614" s="26"/>
      <c r="V6614" s="26"/>
      <c r="W6614" s="26"/>
      <c r="X6614" s="26"/>
      <c r="Y6614" s="26"/>
      <c r="Z6614" s="26"/>
      <c r="AA6614" s="26"/>
      <c r="AB6614" s="26"/>
      <c r="AC6614" s="26"/>
      <c r="AD6614" s="26"/>
      <c r="AE6614" s="26"/>
      <c r="AF6614" s="26"/>
      <c r="AG6614" s="26"/>
      <c r="AH6614" s="26"/>
      <c r="AI6614" s="26"/>
      <c r="AJ6614" s="26"/>
      <c r="AK6614" s="26"/>
      <c r="AL6614" s="26"/>
      <c r="AM6614" s="26"/>
      <c r="AN6614" s="26"/>
      <c r="AO6614" s="26"/>
      <c r="AP6614" s="26"/>
      <c r="AQ6614" s="26"/>
    </row>
    <row r="6615" spans="1:43" x14ac:dyDescent="0.25">
      <c r="A6615" s="22"/>
      <c r="S6615" s="26"/>
      <c r="T6615" s="26"/>
      <c r="U6615" s="26"/>
      <c r="V6615" s="26"/>
      <c r="W6615" s="26"/>
      <c r="X6615" s="26"/>
      <c r="Y6615" s="26"/>
      <c r="Z6615" s="26"/>
      <c r="AA6615" s="26"/>
      <c r="AB6615" s="26"/>
      <c r="AC6615" s="26"/>
      <c r="AD6615" s="26"/>
      <c r="AE6615" s="26"/>
      <c r="AF6615" s="26"/>
      <c r="AG6615" s="26"/>
      <c r="AH6615" s="26"/>
      <c r="AI6615" s="26"/>
      <c r="AJ6615" s="26"/>
      <c r="AK6615" s="26"/>
      <c r="AL6615" s="26"/>
      <c r="AM6615" s="26"/>
      <c r="AN6615" s="26"/>
      <c r="AO6615" s="26"/>
      <c r="AP6615" s="26"/>
      <c r="AQ6615" s="26"/>
    </row>
    <row r="6616" spans="1:43" x14ac:dyDescent="0.25">
      <c r="A6616" s="22"/>
      <c r="S6616" s="26"/>
      <c r="T6616" s="26"/>
      <c r="U6616" s="26"/>
      <c r="V6616" s="26"/>
      <c r="W6616" s="26"/>
      <c r="X6616" s="26"/>
      <c r="Y6616" s="26"/>
      <c r="Z6616" s="26"/>
      <c r="AA6616" s="26"/>
      <c r="AB6616" s="26"/>
      <c r="AC6616" s="26"/>
      <c r="AD6616" s="26"/>
      <c r="AE6616" s="26"/>
      <c r="AF6616" s="26"/>
      <c r="AG6616" s="26"/>
      <c r="AH6616" s="26"/>
      <c r="AI6616" s="26"/>
      <c r="AJ6616" s="26"/>
      <c r="AK6616" s="26"/>
      <c r="AL6616" s="26"/>
      <c r="AM6616" s="26"/>
      <c r="AN6616" s="26"/>
      <c r="AO6616" s="26"/>
      <c r="AP6616" s="26"/>
      <c r="AQ6616" s="26"/>
    </row>
    <row r="6617" spans="1:43" x14ac:dyDescent="0.25">
      <c r="A6617" s="22"/>
      <c r="S6617" s="26"/>
      <c r="T6617" s="26"/>
      <c r="U6617" s="26"/>
      <c r="V6617" s="26"/>
      <c r="W6617" s="26"/>
      <c r="X6617" s="26"/>
      <c r="Y6617" s="26"/>
      <c r="Z6617" s="26"/>
      <c r="AA6617" s="26"/>
      <c r="AB6617" s="26"/>
      <c r="AC6617" s="26"/>
      <c r="AD6617" s="26"/>
      <c r="AE6617" s="26"/>
      <c r="AF6617" s="26"/>
      <c r="AG6617" s="26"/>
      <c r="AH6617" s="26"/>
      <c r="AI6617" s="26"/>
      <c r="AJ6617" s="26"/>
      <c r="AK6617" s="26"/>
      <c r="AL6617" s="26"/>
      <c r="AM6617" s="26"/>
      <c r="AN6617" s="26"/>
      <c r="AO6617" s="26"/>
      <c r="AP6617" s="26"/>
      <c r="AQ6617" s="26"/>
    </row>
    <row r="6618" spans="1:43" x14ac:dyDescent="0.25">
      <c r="A6618" s="22"/>
      <c r="S6618" s="26"/>
      <c r="T6618" s="26"/>
      <c r="U6618" s="26"/>
      <c r="V6618" s="26"/>
      <c r="W6618" s="26"/>
      <c r="X6618" s="26"/>
      <c r="Y6618" s="26"/>
      <c r="Z6618" s="26"/>
      <c r="AA6618" s="26"/>
      <c r="AB6618" s="26"/>
      <c r="AC6618" s="26"/>
      <c r="AD6618" s="26"/>
      <c r="AE6618" s="26"/>
      <c r="AF6618" s="26"/>
      <c r="AG6618" s="26"/>
      <c r="AH6618" s="26"/>
      <c r="AI6618" s="26"/>
      <c r="AJ6618" s="26"/>
      <c r="AK6618" s="26"/>
      <c r="AL6618" s="26"/>
      <c r="AM6618" s="26"/>
      <c r="AN6618" s="26"/>
      <c r="AO6618" s="26"/>
      <c r="AP6618" s="26"/>
      <c r="AQ6618" s="26"/>
    </row>
    <row r="6619" spans="1:43" x14ac:dyDescent="0.25">
      <c r="A6619" s="22"/>
      <c r="S6619" s="26"/>
      <c r="T6619" s="26"/>
      <c r="U6619" s="26"/>
      <c r="V6619" s="26"/>
      <c r="W6619" s="26"/>
      <c r="X6619" s="26"/>
      <c r="Y6619" s="26"/>
      <c r="Z6619" s="26"/>
      <c r="AA6619" s="26"/>
      <c r="AB6619" s="26"/>
      <c r="AC6619" s="26"/>
      <c r="AD6619" s="26"/>
      <c r="AE6619" s="26"/>
      <c r="AF6619" s="26"/>
      <c r="AG6619" s="26"/>
      <c r="AH6619" s="26"/>
      <c r="AI6619" s="26"/>
      <c r="AJ6619" s="26"/>
      <c r="AK6619" s="26"/>
      <c r="AL6619" s="26"/>
      <c r="AM6619" s="26"/>
      <c r="AN6619" s="26"/>
      <c r="AO6619" s="26"/>
      <c r="AP6619" s="26"/>
      <c r="AQ6619" s="26"/>
    </row>
    <row r="6620" spans="1:43" x14ac:dyDescent="0.25">
      <c r="A6620" s="22"/>
      <c r="S6620" s="26"/>
      <c r="T6620" s="26"/>
      <c r="U6620" s="26"/>
      <c r="V6620" s="26"/>
      <c r="W6620" s="26"/>
      <c r="X6620" s="26"/>
      <c r="Y6620" s="26"/>
      <c r="Z6620" s="26"/>
      <c r="AA6620" s="26"/>
      <c r="AB6620" s="26"/>
      <c r="AC6620" s="26"/>
      <c r="AD6620" s="26"/>
      <c r="AE6620" s="26"/>
      <c r="AF6620" s="26"/>
      <c r="AG6620" s="26"/>
      <c r="AH6620" s="26"/>
      <c r="AI6620" s="26"/>
      <c r="AJ6620" s="26"/>
      <c r="AK6620" s="26"/>
      <c r="AL6620" s="26"/>
      <c r="AM6620" s="26"/>
      <c r="AN6620" s="26"/>
      <c r="AO6620" s="26"/>
      <c r="AP6620" s="26"/>
      <c r="AQ6620" s="26"/>
    </row>
    <row r="6621" spans="1:43" x14ac:dyDescent="0.25">
      <c r="A6621" s="22"/>
      <c r="S6621" s="26"/>
      <c r="T6621" s="26"/>
      <c r="U6621" s="26"/>
      <c r="V6621" s="26"/>
      <c r="W6621" s="26"/>
      <c r="X6621" s="26"/>
      <c r="Y6621" s="26"/>
      <c r="Z6621" s="26"/>
      <c r="AA6621" s="26"/>
      <c r="AB6621" s="26"/>
      <c r="AC6621" s="26"/>
      <c r="AD6621" s="26"/>
      <c r="AE6621" s="26"/>
      <c r="AF6621" s="26"/>
      <c r="AG6621" s="26"/>
      <c r="AH6621" s="26"/>
      <c r="AI6621" s="26"/>
      <c r="AJ6621" s="26"/>
      <c r="AK6621" s="26"/>
      <c r="AL6621" s="26"/>
      <c r="AM6621" s="26"/>
      <c r="AN6621" s="26"/>
      <c r="AO6621" s="26"/>
      <c r="AP6621" s="26"/>
      <c r="AQ6621" s="26"/>
    </row>
    <row r="6622" spans="1:43" x14ac:dyDescent="0.25">
      <c r="A6622" s="22"/>
      <c r="S6622" s="26"/>
      <c r="T6622" s="26"/>
      <c r="U6622" s="26"/>
      <c r="V6622" s="26"/>
      <c r="W6622" s="26"/>
      <c r="X6622" s="26"/>
      <c r="Y6622" s="26"/>
      <c r="Z6622" s="26"/>
      <c r="AA6622" s="26"/>
      <c r="AB6622" s="26"/>
      <c r="AC6622" s="26"/>
      <c r="AD6622" s="26"/>
      <c r="AE6622" s="26"/>
      <c r="AF6622" s="26"/>
      <c r="AG6622" s="26"/>
      <c r="AH6622" s="26"/>
      <c r="AI6622" s="26"/>
      <c r="AJ6622" s="26"/>
      <c r="AK6622" s="26"/>
      <c r="AL6622" s="26"/>
      <c r="AM6622" s="26"/>
      <c r="AN6622" s="26"/>
      <c r="AO6622" s="26"/>
      <c r="AP6622" s="26"/>
      <c r="AQ6622" s="26"/>
    </row>
    <row r="6623" spans="1:43" x14ac:dyDescent="0.25">
      <c r="A6623" s="22"/>
      <c r="S6623" s="26"/>
      <c r="T6623" s="26"/>
      <c r="U6623" s="26"/>
      <c r="V6623" s="26"/>
      <c r="W6623" s="26"/>
      <c r="X6623" s="26"/>
      <c r="Y6623" s="26"/>
      <c r="Z6623" s="26"/>
      <c r="AA6623" s="26"/>
      <c r="AB6623" s="26"/>
      <c r="AC6623" s="26"/>
      <c r="AD6623" s="26"/>
      <c r="AE6623" s="26"/>
      <c r="AF6623" s="26"/>
      <c r="AG6623" s="26"/>
      <c r="AH6623" s="26"/>
      <c r="AI6623" s="26"/>
      <c r="AJ6623" s="26"/>
      <c r="AK6623" s="26"/>
      <c r="AL6623" s="26"/>
      <c r="AM6623" s="26"/>
      <c r="AN6623" s="26"/>
      <c r="AO6623" s="26"/>
      <c r="AP6623" s="26"/>
      <c r="AQ6623" s="26"/>
    </row>
    <row r="6624" spans="1:43" x14ac:dyDescent="0.25">
      <c r="A6624" s="22"/>
      <c r="S6624" s="26"/>
      <c r="T6624" s="26"/>
      <c r="U6624" s="26"/>
      <c r="V6624" s="26"/>
      <c r="W6624" s="26"/>
      <c r="X6624" s="26"/>
      <c r="Y6624" s="26"/>
      <c r="Z6624" s="26"/>
      <c r="AA6624" s="26"/>
      <c r="AB6624" s="26"/>
      <c r="AC6624" s="26"/>
      <c r="AD6624" s="26"/>
      <c r="AE6624" s="26"/>
      <c r="AF6624" s="26"/>
      <c r="AG6624" s="26"/>
      <c r="AH6624" s="26"/>
      <c r="AI6624" s="26"/>
      <c r="AJ6624" s="26"/>
      <c r="AK6624" s="26"/>
      <c r="AL6624" s="26"/>
      <c r="AM6624" s="26"/>
      <c r="AN6624" s="26"/>
      <c r="AO6624" s="26"/>
      <c r="AP6624" s="26"/>
      <c r="AQ6624" s="26"/>
    </row>
    <row r="6625" spans="1:43" x14ac:dyDescent="0.25">
      <c r="A6625" s="22"/>
      <c r="S6625" s="26"/>
      <c r="T6625" s="26"/>
      <c r="U6625" s="26"/>
      <c r="V6625" s="26"/>
      <c r="W6625" s="26"/>
      <c r="X6625" s="26"/>
      <c r="Y6625" s="26"/>
      <c r="Z6625" s="26"/>
      <c r="AA6625" s="26"/>
      <c r="AB6625" s="26"/>
      <c r="AC6625" s="26"/>
      <c r="AD6625" s="26"/>
      <c r="AE6625" s="26"/>
      <c r="AF6625" s="26"/>
      <c r="AG6625" s="26"/>
      <c r="AH6625" s="26"/>
      <c r="AI6625" s="26"/>
      <c r="AJ6625" s="26"/>
      <c r="AK6625" s="26"/>
      <c r="AL6625" s="26"/>
      <c r="AM6625" s="26"/>
      <c r="AN6625" s="26"/>
      <c r="AO6625" s="26"/>
      <c r="AP6625" s="26"/>
      <c r="AQ6625" s="26"/>
    </row>
    <row r="6626" spans="1:43" x14ac:dyDescent="0.25">
      <c r="A6626" s="22"/>
      <c r="S6626" s="26"/>
      <c r="T6626" s="26"/>
      <c r="U6626" s="26"/>
      <c r="V6626" s="26"/>
      <c r="W6626" s="26"/>
      <c r="X6626" s="26"/>
      <c r="Y6626" s="26"/>
      <c r="Z6626" s="26"/>
      <c r="AA6626" s="26"/>
      <c r="AB6626" s="26"/>
      <c r="AC6626" s="26"/>
      <c r="AD6626" s="26"/>
      <c r="AE6626" s="26"/>
      <c r="AF6626" s="26"/>
      <c r="AG6626" s="26"/>
      <c r="AH6626" s="26"/>
      <c r="AI6626" s="26"/>
      <c r="AJ6626" s="26"/>
      <c r="AK6626" s="26"/>
      <c r="AL6626" s="26"/>
      <c r="AM6626" s="26"/>
      <c r="AN6626" s="26"/>
      <c r="AO6626" s="26"/>
      <c r="AP6626" s="26"/>
      <c r="AQ6626" s="26"/>
    </row>
    <row r="6627" spans="1:43" x14ac:dyDescent="0.25">
      <c r="A6627" s="22"/>
      <c r="S6627" s="26"/>
      <c r="T6627" s="26"/>
      <c r="U6627" s="26"/>
      <c r="V6627" s="26"/>
      <c r="W6627" s="26"/>
      <c r="X6627" s="26"/>
      <c r="Y6627" s="26"/>
      <c r="Z6627" s="26"/>
      <c r="AA6627" s="26"/>
      <c r="AB6627" s="26"/>
      <c r="AC6627" s="26"/>
      <c r="AD6627" s="26"/>
      <c r="AE6627" s="26"/>
      <c r="AF6627" s="26"/>
      <c r="AG6627" s="26"/>
      <c r="AH6627" s="26"/>
      <c r="AI6627" s="26"/>
      <c r="AJ6627" s="26"/>
      <c r="AK6627" s="26"/>
      <c r="AL6627" s="26"/>
      <c r="AM6627" s="26"/>
      <c r="AN6627" s="26"/>
      <c r="AO6627" s="26"/>
      <c r="AP6627" s="26"/>
      <c r="AQ6627" s="26"/>
    </row>
    <row r="6628" spans="1:43" x14ac:dyDescent="0.25">
      <c r="A6628" s="22"/>
      <c r="S6628" s="26"/>
      <c r="T6628" s="26"/>
      <c r="U6628" s="26"/>
      <c r="V6628" s="26"/>
      <c r="W6628" s="26"/>
      <c r="X6628" s="26"/>
      <c r="Y6628" s="26"/>
      <c r="Z6628" s="26"/>
      <c r="AA6628" s="26"/>
      <c r="AB6628" s="26"/>
      <c r="AC6628" s="26"/>
      <c r="AD6628" s="26"/>
      <c r="AE6628" s="26"/>
      <c r="AF6628" s="26"/>
      <c r="AG6628" s="26"/>
      <c r="AH6628" s="26"/>
      <c r="AI6628" s="26"/>
      <c r="AJ6628" s="26"/>
      <c r="AK6628" s="26"/>
      <c r="AL6628" s="26"/>
      <c r="AM6628" s="26"/>
      <c r="AN6628" s="26"/>
      <c r="AO6628" s="26"/>
      <c r="AP6628" s="26"/>
      <c r="AQ6628" s="26"/>
    </row>
    <row r="6629" spans="1:43" x14ac:dyDescent="0.25">
      <c r="A6629" s="22"/>
      <c r="S6629" s="26"/>
      <c r="T6629" s="26"/>
      <c r="U6629" s="26"/>
      <c r="V6629" s="26"/>
      <c r="W6629" s="26"/>
      <c r="X6629" s="26"/>
      <c r="Y6629" s="26"/>
      <c r="Z6629" s="26"/>
      <c r="AA6629" s="26"/>
      <c r="AB6629" s="26"/>
      <c r="AC6629" s="26"/>
      <c r="AD6629" s="26"/>
      <c r="AE6629" s="26"/>
      <c r="AF6629" s="26"/>
      <c r="AG6629" s="26"/>
      <c r="AH6629" s="26"/>
      <c r="AI6629" s="26"/>
      <c r="AJ6629" s="26"/>
      <c r="AK6629" s="26"/>
      <c r="AL6629" s="26"/>
      <c r="AM6629" s="26"/>
      <c r="AN6629" s="26"/>
      <c r="AO6629" s="26"/>
      <c r="AP6629" s="26"/>
      <c r="AQ6629" s="26"/>
    </row>
    <row r="6630" spans="1:43" x14ac:dyDescent="0.25">
      <c r="A6630" s="22"/>
      <c r="S6630" s="26"/>
      <c r="T6630" s="26"/>
      <c r="U6630" s="26"/>
      <c r="V6630" s="26"/>
      <c r="W6630" s="26"/>
      <c r="X6630" s="26"/>
      <c r="Y6630" s="26"/>
      <c r="Z6630" s="26"/>
      <c r="AA6630" s="26"/>
      <c r="AB6630" s="26"/>
      <c r="AC6630" s="26"/>
      <c r="AD6630" s="26"/>
      <c r="AE6630" s="26"/>
      <c r="AF6630" s="26"/>
      <c r="AG6630" s="26"/>
      <c r="AH6630" s="26"/>
      <c r="AI6630" s="26"/>
      <c r="AJ6630" s="26"/>
      <c r="AK6630" s="26"/>
      <c r="AL6630" s="26"/>
      <c r="AM6630" s="26"/>
      <c r="AN6630" s="26"/>
      <c r="AO6630" s="26"/>
      <c r="AP6630" s="26"/>
      <c r="AQ6630" s="26"/>
    </row>
    <row r="6631" spans="1:43" x14ac:dyDescent="0.25">
      <c r="A6631" s="22"/>
      <c r="S6631" s="26"/>
      <c r="T6631" s="26"/>
      <c r="U6631" s="26"/>
      <c r="V6631" s="26"/>
      <c r="W6631" s="26"/>
      <c r="X6631" s="26"/>
      <c r="Y6631" s="26"/>
      <c r="Z6631" s="26"/>
      <c r="AA6631" s="26"/>
      <c r="AB6631" s="26"/>
      <c r="AC6631" s="26"/>
      <c r="AD6631" s="26"/>
      <c r="AE6631" s="26"/>
      <c r="AF6631" s="26"/>
      <c r="AG6631" s="26"/>
      <c r="AH6631" s="26"/>
      <c r="AI6631" s="26"/>
      <c r="AJ6631" s="26"/>
      <c r="AK6631" s="26"/>
      <c r="AL6631" s="26"/>
      <c r="AM6631" s="26"/>
      <c r="AN6631" s="26"/>
      <c r="AO6631" s="26"/>
      <c r="AP6631" s="26"/>
      <c r="AQ6631" s="26"/>
    </row>
    <row r="6632" spans="1:43" x14ac:dyDescent="0.25">
      <c r="A6632" s="22"/>
      <c r="S6632" s="26"/>
      <c r="T6632" s="26"/>
      <c r="U6632" s="26"/>
      <c r="V6632" s="26"/>
      <c r="W6632" s="26"/>
      <c r="X6632" s="26"/>
      <c r="Y6632" s="26"/>
      <c r="Z6632" s="26"/>
      <c r="AA6632" s="26"/>
      <c r="AB6632" s="26"/>
      <c r="AC6632" s="26"/>
      <c r="AD6632" s="26"/>
      <c r="AE6632" s="26"/>
      <c r="AF6632" s="26"/>
      <c r="AG6632" s="26"/>
      <c r="AH6632" s="26"/>
      <c r="AI6632" s="26"/>
      <c r="AJ6632" s="26"/>
      <c r="AK6632" s="26"/>
      <c r="AL6632" s="26"/>
      <c r="AM6632" s="26"/>
      <c r="AN6632" s="26"/>
      <c r="AO6632" s="26"/>
      <c r="AP6632" s="26"/>
      <c r="AQ6632" s="26"/>
    </row>
    <row r="6633" spans="1:43" x14ac:dyDescent="0.25">
      <c r="A6633" s="22"/>
      <c r="S6633" s="26"/>
      <c r="T6633" s="26"/>
      <c r="U6633" s="26"/>
      <c r="V6633" s="26"/>
      <c r="W6633" s="26"/>
      <c r="X6633" s="26"/>
      <c r="Y6633" s="26"/>
      <c r="Z6633" s="26"/>
      <c r="AA6633" s="26"/>
      <c r="AB6633" s="26"/>
      <c r="AC6633" s="26"/>
      <c r="AD6633" s="26"/>
      <c r="AE6633" s="26"/>
      <c r="AF6633" s="26"/>
      <c r="AG6633" s="26"/>
      <c r="AH6633" s="26"/>
      <c r="AI6633" s="26"/>
      <c r="AJ6633" s="26"/>
      <c r="AK6633" s="26"/>
      <c r="AL6633" s="26"/>
      <c r="AM6633" s="26"/>
      <c r="AN6633" s="26"/>
      <c r="AO6633" s="26"/>
      <c r="AP6633" s="26"/>
      <c r="AQ6633" s="26"/>
    </row>
    <row r="6634" spans="1:43" x14ac:dyDescent="0.25">
      <c r="A6634" s="22"/>
      <c r="S6634" s="26"/>
      <c r="T6634" s="26"/>
      <c r="U6634" s="26"/>
      <c r="V6634" s="26"/>
      <c r="W6634" s="26"/>
      <c r="X6634" s="26"/>
      <c r="Y6634" s="26"/>
      <c r="Z6634" s="26"/>
      <c r="AA6634" s="26"/>
      <c r="AB6634" s="26"/>
      <c r="AC6634" s="26"/>
      <c r="AD6634" s="26"/>
      <c r="AE6634" s="26"/>
      <c r="AF6634" s="26"/>
      <c r="AG6634" s="26"/>
      <c r="AH6634" s="26"/>
      <c r="AI6634" s="26"/>
      <c r="AJ6634" s="26"/>
      <c r="AK6634" s="26"/>
      <c r="AL6634" s="26"/>
      <c r="AM6634" s="26"/>
      <c r="AN6634" s="26"/>
      <c r="AO6634" s="26"/>
      <c r="AP6634" s="26"/>
      <c r="AQ6634" s="26"/>
    </row>
    <row r="6635" spans="1:43" x14ac:dyDescent="0.25">
      <c r="A6635" s="22"/>
      <c r="S6635" s="26"/>
      <c r="T6635" s="26"/>
      <c r="U6635" s="26"/>
      <c r="V6635" s="26"/>
      <c r="W6635" s="26"/>
      <c r="X6635" s="26"/>
      <c r="Y6635" s="26"/>
      <c r="Z6635" s="26"/>
      <c r="AA6635" s="26"/>
      <c r="AB6635" s="26"/>
      <c r="AC6635" s="26"/>
      <c r="AD6635" s="26"/>
      <c r="AE6635" s="26"/>
      <c r="AF6635" s="26"/>
      <c r="AG6635" s="26"/>
      <c r="AH6635" s="26"/>
      <c r="AI6635" s="26"/>
      <c r="AJ6635" s="26"/>
      <c r="AK6635" s="26"/>
      <c r="AL6635" s="26"/>
      <c r="AM6635" s="26"/>
      <c r="AN6635" s="26"/>
      <c r="AO6635" s="26"/>
      <c r="AP6635" s="26"/>
      <c r="AQ6635" s="26"/>
    </row>
    <row r="6636" spans="1:43" x14ac:dyDescent="0.25">
      <c r="A6636" s="22"/>
      <c r="S6636" s="26"/>
      <c r="T6636" s="26"/>
      <c r="U6636" s="26"/>
      <c r="V6636" s="26"/>
      <c r="W6636" s="26"/>
      <c r="X6636" s="26"/>
      <c r="Y6636" s="26"/>
      <c r="Z6636" s="26"/>
      <c r="AA6636" s="26"/>
      <c r="AB6636" s="26"/>
      <c r="AC6636" s="26"/>
      <c r="AD6636" s="26"/>
      <c r="AE6636" s="26"/>
      <c r="AF6636" s="26"/>
      <c r="AG6636" s="26"/>
      <c r="AH6636" s="26"/>
      <c r="AI6636" s="26"/>
      <c r="AJ6636" s="26"/>
      <c r="AK6636" s="26"/>
      <c r="AL6636" s="26"/>
      <c r="AM6636" s="26"/>
      <c r="AN6636" s="26"/>
      <c r="AO6636" s="26"/>
      <c r="AP6636" s="26"/>
      <c r="AQ6636" s="26"/>
    </row>
    <row r="6637" spans="1:43" x14ac:dyDescent="0.25">
      <c r="A6637" s="22"/>
      <c r="S6637" s="26"/>
      <c r="T6637" s="26"/>
      <c r="U6637" s="26"/>
      <c r="V6637" s="26"/>
      <c r="W6637" s="26"/>
      <c r="X6637" s="26"/>
      <c r="Y6637" s="26"/>
      <c r="Z6637" s="26"/>
      <c r="AA6637" s="26"/>
      <c r="AB6637" s="26"/>
      <c r="AC6637" s="26"/>
      <c r="AD6637" s="26"/>
      <c r="AE6637" s="26"/>
      <c r="AF6637" s="26"/>
      <c r="AG6637" s="26"/>
      <c r="AH6637" s="26"/>
      <c r="AI6637" s="26"/>
      <c r="AJ6637" s="26"/>
      <c r="AK6637" s="26"/>
      <c r="AL6637" s="26"/>
      <c r="AM6637" s="26"/>
      <c r="AN6637" s="26"/>
      <c r="AO6637" s="26"/>
      <c r="AP6637" s="26"/>
      <c r="AQ6637" s="26"/>
    </row>
    <row r="6638" spans="1:43" x14ac:dyDescent="0.25">
      <c r="A6638" s="22"/>
      <c r="S6638" s="26"/>
      <c r="T6638" s="26"/>
      <c r="U6638" s="26"/>
      <c r="V6638" s="26"/>
      <c r="W6638" s="26"/>
      <c r="X6638" s="26"/>
      <c r="Y6638" s="26"/>
      <c r="Z6638" s="26"/>
      <c r="AA6638" s="26"/>
      <c r="AB6638" s="26"/>
      <c r="AC6638" s="26"/>
      <c r="AD6638" s="26"/>
      <c r="AE6638" s="26"/>
      <c r="AF6638" s="26"/>
      <c r="AG6638" s="26"/>
      <c r="AH6638" s="26"/>
      <c r="AI6638" s="26"/>
      <c r="AJ6638" s="26"/>
      <c r="AK6638" s="26"/>
      <c r="AL6638" s="26"/>
      <c r="AM6638" s="26"/>
      <c r="AN6638" s="26"/>
      <c r="AO6638" s="26"/>
      <c r="AP6638" s="26"/>
      <c r="AQ6638" s="26"/>
    </row>
    <row r="6639" spans="1:43" x14ac:dyDescent="0.25">
      <c r="A6639" s="22"/>
      <c r="S6639" s="26"/>
      <c r="T6639" s="26"/>
      <c r="U6639" s="26"/>
      <c r="V6639" s="26"/>
      <c r="W6639" s="26"/>
      <c r="X6639" s="26"/>
      <c r="Y6639" s="26"/>
      <c r="Z6639" s="26"/>
      <c r="AA6639" s="26"/>
      <c r="AB6639" s="26"/>
      <c r="AC6639" s="26"/>
      <c r="AD6639" s="26"/>
      <c r="AE6639" s="26"/>
      <c r="AF6639" s="26"/>
      <c r="AG6639" s="26"/>
      <c r="AH6639" s="26"/>
      <c r="AI6639" s="26"/>
      <c r="AJ6639" s="26"/>
      <c r="AK6639" s="26"/>
      <c r="AL6639" s="26"/>
      <c r="AM6639" s="26"/>
      <c r="AN6639" s="26"/>
      <c r="AO6639" s="26"/>
      <c r="AP6639" s="26"/>
      <c r="AQ6639" s="26"/>
    </row>
    <row r="6640" spans="1:43" x14ac:dyDescent="0.25">
      <c r="A6640" s="22"/>
      <c r="S6640" s="26"/>
      <c r="T6640" s="26"/>
      <c r="U6640" s="26"/>
      <c r="V6640" s="26"/>
      <c r="W6640" s="26"/>
      <c r="X6640" s="26"/>
      <c r="Y6640" s="26"/>
      <c r="Z6640" s="26"/>
      <c r="AA6640" s="26"/>
      <c r="AB6640" s="26"/>
      <c r="AC6640" s="26"/>
      <c r="AD6640" s="26"/>
      <c r="AE6640" s="26"/>
      <c r="AF6640" s="26"/>
      <c r="AG6640" s="26"/>
      <c r="AH6640" s="26"/>
      <c r="AI6640" s="26"/>
      <c r="AJ6640" s="26"/>
      <c r="AK6640" s="26"/>
      <c r="AL6640" s="26"/>
      <c r="AM6640" s="26"/>
      <c r="AN6640" s="26"/>
      <c r="AO6640" s="26"/>
      <c r="AP6640" s="26"/>
      <c r="AQ6640" s="26"/>
    </row>
    <row r="6641" spans="1:43" x14ac:dyDescent="0.25">
      <c r="A6641" s="22"/>
      <c r="S6641" s="26"/>
      <c r="T6641" s="26"/>
      <c r="U6641" s="26"/>
      <c r="V6641" s="26"/>
      <c r="W6641" s="26"/>
      <c r="X6641" s="26"/>
      <c r="Y6641" s="26"/>
      <c r="Z6641" s="26"/>
      <c r="AA6641" s="26"/>
      <c r="AB6641" s="26"/>
      <c r="AC6641" s="26"/>
      <c r="AD6641" s="26"/>
      <c r="AE6641" s="26"/>
      <c r="AF6641" s="26"/>
      <c r="AG6641" s="26"/>
      <c r="AH6641" s="26"/>
      <c r="AI6641" s="26"/>
      <c r="AJ6641" s="26"/>
      <c r="AK6641" s="26"/>
      <c r="AL6641" s="26"/>
      <c r="AM6641" s="26"/>
      <c r="AN6641" s="26"/>
      <c r="AO6641" s="26"/>
      <c r="AP6641" s="26"/>
      <c r="AQ6641" s="26"/>
    </row>
    <row r="6642" spans="1:43" x14ac:dyDescent="0.25">
      <c r="A6642" s="22"/>
      <c r="S6642" s="26"/>
      <c r="T6642" s="26"/>
      <c r="U6642" s="26"/>
      <c r="V6642" s="26"/>
      <c r="W6642" s="26"/>
      <c r="X6642" s="26"/>
      <c r="Y6642" s="26"/>
      <c r="Z6642" s="26"/>
      <c r="AA6642" s="26"/>
      <c r="AB6642" s="26"/>
      <c r="AC6642" s="26"/>
      <c r="AD6642" s="26"/>
      <c r="AE6642" s="26"/>
      <c r="AF6642" s="26"/>
      <c r="AG6642" s="26"/>
      <c r="AH6642" s="26"/>
      <c r="AI6642" s="26"/>
      <c r="AJ6642" s="26"/>
      <c r="AK6642" s="26"/>
      <c r="AL6642" s="26"/>
      <c r="AM6642" s="26"/>
      <c r="AN6642" s="26"/>
      <c r="AO6642" s="26"/>
      <c r="AP6642" s="26"/>
      <c r="AQ6642" s="26"/>
    </row>
    <row r="6643" spans="1:43" x14ac:dyDescent="0.25">
      <c r="A6643" s="22"/>
      <c r="S6643" s="26"/>
      <c r="T6643" s="26"/>
      <c r="U6643" s="26"/>
      <c r="V6643" s="26"/>
      <c r="W6643" s="26"/>
      <c r="X6643" s="26"/>
      <c r="Y6643" s="26"/>
      <c r="Z6643" s="26"/>
      <c r="AA6643" s="26"/>
      <c r="AB6643" s="26"/>
      <c r="AC6643" s="26"/>
      <c r="AD6643" s="26"/>
      <c r="AE6643" s="26"/>
      <c r="AF6643" s="26"/>
      <c r="AG6643" s="26"/>
      <c r="AH6643" s="26"/>
      <c r="AI6643" s="26"/>
      <c r="AJ6643" s="26"/>
      <c r="AK6643" s="26"/>
      <c r="AL6643" s="26"/>
      <c r="AM6643" s="26"/>
      <c r="AN6643" s="26"/>
      <c r="AO6643" s="26"/>
      <c r="AP6643" s="26"/>
      <c r="AQ6643" s="26"/>
    </row>
    <row r="6644" spans="1:43" x14ac:dyDescent="0.25">
      <c r="A6644" s="22"/>
      <c r="S6644" s="26"/>
      <c r="T6644" s="26"/>
      <c r="U6644" s="26"/>
      <c r="V6644" s="26"/>
      <c r="W6644" s="26"/>
      <c r="X6644" s="26"/>
      <c r="Y6644" s="26"/>
      <c r="Z6644" s="26"/>
      <c r="AA6644" s="26"/>
      <c r="AB6644" s="26"/>
      <c r="AC6644" s="26"/>
      <c r="AD6644" s="26"/>
      <c r="AE6644" s="26"/>
      <c r="AF6644" s="26"/>
      <c r="AG6644" s="26"/>
      <c r="AH6644" s="26"/>
      <c r="AI6644" s="26"/>
      <c r="AJ6644" s="26"/>
      <c r="AK6644" s="26"/>
      <c r="AL6644" s="26"/>
      <c r="AM6644" s="26"/>
      <c r="AN6644" s="26"/>
      <c r="AO6644" s="26"/>
      <c r="AP6644" s="26"/>
      <c r="AQ6644" s="26"/>
    </row>
    <row r="6645" spans="1:43" x14ac:dyDescent="0.25">
      <c r="A6645" s="22"/>
      <c r="S6645" s="26"/>
      <c r="T6645" s="26"/>
      <c r="U6645" s="26"/>
      <c r="V6645" s="26"/>
      <c r="W6645" s="26"/>
      <c r="X6645" s="26"/>
      <c r="Y6645" s="26"/>
      <c r="Z6645" s="26"/>
      <c r="AA6645" s="26"/>
      <c r="AB6645" s="26"/>
      <c r="AC6645" s="26"/>
      <c r="AD6645" s="26"/>
      <c r="AE6645" s="26"/>
      <c r="AF6645" s="26"/>
      <c r="AG6645" s="26"/>
      <c r="AH6645" s="26"/>
      <c r="AI6645" s="26"/>
      <c r="AJ6645" s="26"/>
      <c r="AK6645" s="26"/>
      <c r="AL6645" s="26"/>
      <c r="AM6645" s="26"/>
      <c r="AN6645" s="26"/>
      <c r="AO6645" s="26"/>
      <c r="AP6645" s="26"/>
      <c r="AQ6645" s="26"/>
    </row>
    <row r="6646" spans="1:43" x14ac:dyDescent="0.25">
      <c r="A6646" s="22"/>
      <c r="S6646" s="26"/>
      <c r="T6646" s="26"/>
      <c r="U6646" s="26"/>
      <c r="V6646" s="26"/>
      <c r="W6646" s="26"/>
      <c r="X6646" s="26"/>
      <c r="Y6646" s="26"/>
      <c r="Z6646" s="26"/>
      <c r="AA6646" s="26"/>
      <c r="AB6646" s="26"/>
      <c r="AC6646" s="26"/>
      <c r="AD6646" s="26"/>
      <c r="AE6646" s="26"/>
      <c r="AF6646" s="26"/>
      <c r="AG6646" s="26"/>
      <c r="AH6646" s="26"/>
      <c r="AI6646" s="26"/>
      <c r="AJ6646" s="26"/>
      <c r="AK6646" s="26"/>
      <c r="AL6646" s="26"/>
      <c r="AM6646" s="26"/>
      <c r="AN6646" s="26"/>
      <c r="AO6646" s="26"/>
      <c r="AP6646" s="26"/>
      <c r="AQ6646" s="26"/>
    </row>
    <row r="6647" spans="1:43" x14ac:dyDescent="0.25">
      <c r="A6647" s="22"/>
      <c r="S6647" s="26"/>
      <c r="T6647" s="26"/>
      <c r="U6647" s="26"/>
      <c r="V6647" s="26"/>
      <c r="W6647" s="26"/>
      <c r="X6647" s="26"/>
      <c r="Y6647" s="26"/>
      <c r="Z6647" s="26"/>
      <c r="AA6647" s="26"/>
      <c r="AB6647" s="26"/>
      <c r="AC6647" s="26"/>
      <c r="AD6647" s="26"/>
      <c r="AE6647" s="26"/>
      <c r="AF6647" s="26"/>
      <c r="AG6647" s="26"/>
      <c r="AH6647" s="26"/>
      <c r="AI6647" s="26"/>
      <c r="AJ6647" s="26"/>
      <c r="AK6647" s="26"/>
      <c r="AL6647" s="26"/>
      <c r="AM6647" s="26"/>
      <c r="AN6647" s="26"/>
      <c r="AO6647" s="26"/>
      <c r="AP6647" s="26"/>
      <c r="AQ6647" s="26"/>
    </row>
    <row r="6648" spans="1:43" x14ac:dyDescent="0.25">
      <c r="A6648" s="22"/>
      <c r="S6648" s="26"/>
      <c r="T6648" s="26"/>
      <c r="U6648" s="26"/>
      <c r="V6648" s="26"/>
      <c r="W6648" s="26"/>
      <c r="X6648" s="26"/>
      <c r="Y6648" s="26"/>
      <c r="Z6648" s="26"/>
      <c r="AA6648" s="26"/>
      <c r="AB6648" s="26"/>
      <c r="AC6648" s="26"/>
      <c r="AD6648" s="26"/>
      <c r="AE6648" s="26"/>
      <c r="AF6648" s="26"/>
      <c r="AG6648" s="26"/>
      <c r="AH6648" s="26"/>
      <c r="AI6648" s="26"/>
      <c r="AJ6648" s="26"/>
      <c r="AK6648" s="26"/>
      <c r="AL6648" s="26"/>
      <c r="AM6648" s="26"/>
      <c r="AN6648" s="26"/>
      <c r="AO6648" s="26"/>
      <c r="AP6648" s="26"/>
      <c r="AQ6648" s="26"/>
    </row>
    <row r="6649" spans="1:43" x14ac:dyDescent="0.25">
      <c r="A6649" s="22"/>
      <c r="S6649" s="26"/>
      <c r="T6649" s="26"/>
      <c r="U6649" s="26"/>
      <c r="V6649" s="26"/>
      <c r="W6649" s="26"/>
      <c r="X6649" s="26"/>
      <c r="Y6649" s="26"/>
      <c r="Z6649" s="26"/>
      <c r="AA6649" s="26"/>
      <c r="AB6649" s="26"/>
      <c r="AC6649" s="26"/>
      <c r="AD6649" s="26"/>
      <c r="AE6649" s="26"/>
      <c r="AF6649" s="26"/>
      <c r="AG6649" s="26"/>
      <c r="AH6649" s="26"/>
      <c r="AI6649" s="26"/>
      <c r="AJ6649" s="26"/>
      <c r="AK6649" s="26"/>
      <c r="AL6649" s="26"/>
      <c r="AM6649" s="26"/>
      <c r="AN6649" s="26"/>
      <c r="AO6649" s="26"/>
      <c r="AP6649" s="26"/>
      <c r="AQ6649" s="26"/>
    </row>
    <row r="6650" spans="1:43" x14ac:dyDescent="0.25">
      <c r="A6650" s="22"/>
      <c r="S6650" s="26"/>
      <c r="T6650" s="26"/>
      <c r="U6650" s="26"/>
      <c r="V6650" s="26"/>
      <c r="W6650" s="26"/>
      <c r="X6650" s="26"/>
      <c r="Y6650" s="26"/>
      <c r="Z6650" s="26"/>
      <c r="AA6650" s="26"/>
      <c r="AB6650" s="26"/>
      <c r="AC6650" s="26"/>
      <c r="AD6650" s="26"/>
      <c r="AE6650" s="26"/>
      <c r="AF6650" s="26"/>
      <c r="AG6650" s="26"/>
      <c r="AH6650" s="26"/>
      <c r="AI6650" s="26"/>
      <c r="AJ6650" s="26"/>
      <c r="AK6650" s="26"/>
      <c r="AL6650" s="26"/>
      <c r="AM6650" s="26"/>
      <c r="AN6650" s="26"/>
      <c r="AO6650" s="26"/>
      <c r="AP6650" s="26"/>
      <c r="AQ6650" s="26"/>
    </row>
    <row r="6651" spans="1:43" x14ac:dyDescent="0.25">
      <c r="A6651" s="22"/>
      <c r="S6651" s="26"/>
      <c r="T6651" s="26"/>
      <c r="U6651" s="26"/>
      <c r="V6651" s="26"/>
      <c r="W6651" s="26"/>
      <c r="X6651" s="26"/>
      <c r="Y6651" s="26"/>
      <c r="Z6651" s="26"/>
      <c r="AA6651" s="26"/>
      <c r="AB6651" s="26"/>
      <c r="AC6651" s="26"/>
      <c r="AD6651" s="26"/>
      <c r="AE6651" s="26"/>
      <c r="AF6651" s="26"/>
      <c r="AG6651" s="26"/>
      <c r="AH6651" s="26"/>
      <c r="AI6651" s="26"/>
      <c r="AJ6651" s="26"/>
      <c r="AK6651" s="26"/>
      <c r="AL6651" s="26"/>
      <c r="AM6651" s="26"/>
      <c r="AN6651" s="26"/>
      <c r="AO6651" s="26"/>
      <c r="AP6651" s="26"/>
      <c r="AQ6651" s="26"/>
    </row>
    <row r="6652" spans="1:43" x14ac:dyDescent="0.25">
      <c r="A6652" s="22"/>
      <c r="S6652" s="26"/>
      <c r="T6652" s="26"/>
      <c r="U6652" s="26"/>
      <c r="V6652" s="26"/>
      <c r="W6652" s="26"/>
      <c r="X6652" s="26"/>
      <c r="Y6652" s="26"/>
      <c r="Z6652" s="26"/>
      <c r="AA6652" s="26"/>
      <c r="AB6652" s="26"/>
      <c r="AC6652" s="26"/>
      <c r="AD6652" s="26"/>
      <c r="AE6652" s="26"/>
      <c r="AF6652" s="26"/>
      <c r="AG6652" s="26"/>
      <c r="AH6652" s="26"/>
      <c r="AI6652" s="26"/>
      <c r="AJ6652" s="26"/>
      <c r="AK6652" s="26"/>
      <c r="AL6652" s="26"/>
      <c r="AM6652" s="26"/>
      <c r="AN6652" s="26"/>
      <c r="AO6652" s="26"/>
      <c r="AP6652" s="26"/>
      <c r="AQ6652" s="26"/>
    </row>
    <row r="6653" spans="1:43" x14ac:dyDescent="0.25">
      <c r="A6653" s="22"/>
      <c r="S6653" s="26"/>
      <c r="T6653" s="26"/>
      <c r="U6653" s="26"/>
      <c r="V6653" s="26"/>
      <c r="W6653" s="26"/>
      <c r="X6653" s="26"/>
      <c r="Y6653" s="26"/>
      <c r="Z6653" s="26"/>
      <c r="AA6653" s="26"/>
      <c r="AB6653" s="26"/>
      <c r="AC6653" s="26"/>
      <c r="AD6653" s="26"/>
      <c r="AE6653" s="26"/>
      <c r="AF6653" s="26"/>
      <c r="AG6653" s="26"/>
      <c r="AH6653" s="26"/>
      <c r="AI6653" s="26"/>
      <c r="AJ6653" s="26"/>
      <c r="AK6653" s="26"/>
      <c r="AL6653" s="26"/>
      <c r="AM6653" s="26"/>
      <c r="AN6653" s="26"/>
      <c r="AO6653" s="26"/>
      <c r="AP6653" s="26"/>
      <c r="AQ6653" s="26"/>
    </row>
    <row r="6654" spans="1:43" x14ac:dyDescent="0.25">
      <c r="A6654" s="22"/>
      <c r="S6654" s="26"/>
      <c r="T6654" s="26"/>
      <c r="U6654" s="26"/>
      <c r="V6654" s="26"/>
      <c r="W6654" s="26"/>
      <c r="X6654" s="26"/>
      <c r="Y6654" s="26"/>
      <c r="Z6654" s="26"/>
      <c r="AA6654" s="26"/>
      <c r="AB6654" s="26"/>
      <c r="AC6654" s="26"/>
      <c r="AD6654" s="26"/>
      <c r="AE6654" s="26"/>
      <c r="AF6654" s="26"/>
      <c r="AG6654" s="26"/>
      <c r="AH6654" s="26"/>
      <c r="AI6654" s="26"/>
      <c r="AJ6654" s="26"/>
      <c r="AK6654" s="26"/>
      <c r="AL6654" s="26"/>
      <c r="AM6654" s="26"/>
      <c r="AN6654" s="26"/>
      <c r="AO6654" s="26"/>
      <c r="AP6654" s="26"/>
      <c r="AQ6654" s="26"/>
    </row>
    <row r="6655" spans="1:43" x14ac:dyDescent="0.25">
      <c r="A6655" s="22"/>
      <c r="S6655" s="26"/>
      <c r="T6655" s="26"/>
      <c r="U6655" s="26"/>
      <c r="V6655" s="26"/>
      <c r="W6655" s="26"/>
      <c r="X6655" s="26"/>
      <c r="Y6655" s="26"/>
      <c r="Z6655" s="26"/>
      <c r="AA6655" s="26"/>
      <c r="AB6655" s="26"/>
      <c r="AC6655" s="26"/>
      <c r="AD6655" s="26"/>
      <c r="AE6655" s="26"/>
      <c r="AF6655" s="26"/>
      <c r="AG6655" s="26"/>
      <c r="AH6655" s="26"/>
      <c r="AI6655" s="26"/>
      <c r="AJ6655" s="26"/>
      <c r="AK6655" s="26"/>
      <c r="AL6655" s="26"/>
      <c r="AM6655" s="26"/>
      <c r="AN6655" s="26"/>
      <c r="AO6655" s="26"/>
      <c r="AP6655" s="26"/>
      <c r="AQ6655" s="26"/>
    </row>
    <row r="6656" spans="1:43" x14ac:dyDescent="0.25">
      <c r="A6656" s="22"/>
      <c r="S6656" s="26"/>
      <c r="T6656" s="26"/>
      <c r="U6656" s="26"/>
      <c r="V6656" s="26"/>
      <c r="W6656" s="26"/>
      <c r="X6656" s="26"/>
      <c r="Y6656" s="26"/>
      <c r="Z6656" s="26"/>
      <c r="AA6656" s="26"/>
      <c r="AB6656" s="26"/>
      <c r="AC6656" s="26"/>
      <c r="AD6656" s="26"/>
      <c r="AE6656" s="26"/>
      <c r="AF6656" s="26"/>
      <c r="AG6656" s="26"/>
      <c r="AH6656" s="26"/>
      <c r="AI6656" s="26"/>
      <c r="AJ6656" s="26"/>
      <c r="AK6656" s="26"/>
      <c r="AL6656" s="26"/>
      <c r="AM6656" s="26"/>
      <c r="AN6656" s="26"/>
      <c r="AO6656" s="26"/>
      <c r="AP6656" s="26"/>
      <c r="AQ6656" s="26"/>
    </row>
    <row r="6657" spans="1:43" x14ac:dyDescent="0.25">
      <c r="A6657" s="22"/>
      <c r="S6657" s="26"/>
      <c r="T6657" s="26"/>
      <c r="U6657" s="26"/>
      <c r="V6657" s="26"/>
      <c r="W6657" s="26"/>
      <c r="X6657" s="26"/>
      <c r="Y6657" s="26"/>
      <c r="Z6657" s="26"/>
      <c r="AA6657" s="26"/>
      <c r="AB6657" s="26"/>
      <c r="AC6657" s="26"/>
      <c r="AD6657" s="26"/>
      <c r="AE6657" s="26"/>
      <c r="AF6657" s="26"/>
      <c r="AG6657" s="26"/>
      <c r="AH6657" s="26"/>
      <c r="AI6657" s="26"/>
      <c r="AJ6657" s="26"/>
      <c r="AK6657" s="26"/>
      <c r="AL6657" s="26"/>
      <c r="AM6657" s="26"/>
      <c r="AN6657" s="26"/>
      <c r="AO6657" s="26"/>
      <c r="AP6657" s="26"/>
      <c r="AQ6657" s="26"/>
    </row>
    <row r="6658" spans="1:43" x14ac:dyDescent="0.25">
      <c r="A6658" s="22"/>
      <c r="S6658" s="26"/>
      <c r="T6658" s="26"/>
      <c r="U6658" s="26"/>
      <c r="V6658" s="26"/>
      <c r="W6658" s="26"/>
      <c r="X6658" s="26"/>
      <c r="Y6658" s="26"/>
      <c r="Z6658" s="26"/>
      <c r="AA6658" s="26"/>
      <c r="AB6658" s="26"/>
      <c r="AC6658" s="26"/>
      <c r="AD6658" s="26"/>
      <c r="AE6658" s="26"/>
      <c r="AF6658" s="26"/>
      <c r="AG6658" s="26"/>
      <c r="AH6658" s="26"/>
      <c r="AI6658" s="26"/>
      <c r="AJ6658" s="26"/>
      <c r="AK6658" s="26"/>
      <c r="AL6658" s="26"/>
      <c r="AM6658" s="26"/>
      <c r="AN6658" s="26"/>
      <c r="AO6658" s="26"/>
      <c r="AP6658" s="26"/>
      <c r="AQ6658" s="26"/>
    </row>
    <row r="6659" spans="1:43" x14ac:dyDescent="0.25">
      <c r="A6659" s="22"/>
      <c r="S6659" s="26"/>
      <c r="T6659" s="26"/>
      <c r="U6659" s="26"/>
      <c r="V6659" s="26"/>
      <c r="W6659" s="26"/>
      <c r="X6659" s="26"/>
      <c r="Y6659" s="26"/>
      <c r="Z6659" s="26"/>
      <c r="AA6659" s="26"/>
      <c r="AB6659" s="26"/>
      <c r="AC6659" s="26"/>
      <c r="AD6659" s="26"/>
      <c r="AE6659" s="26"/>
      <c r="AF6659" s="26"/>
      <c r="AG6659" s="26"/>
      <c r="AH6659" s="26"/>
      <c r="AI6659" s="26"/>
      <c r="AJ6659" s="26"/>
      <c r="AK6659" s="26"/>
      <c r="AL6659" s="26"/>
      <c r="AM6659" s="26"/>
      <c r="AN6659" s="26"/>
      <c r="AO6659" s="26"/>
      <c r="AP6659" s="26"/>
      <c r="AQ6659" s="26"/>
    </row>
    <row r="6660" spans="1:43" x14ac:dyDescent="0.25">
      <c r="A6660" s="22"/>
      <c r="S6660" s="26"/>
      <c r="T6660" s="26"/>
      <c r="U6660" s="26"/>
      <c r="V6660" s="26"/>
      <c r="W6660" s="26"/>
      <c r="X6660" s="26"/>
      <c r="Y6660" s="26"/>
      <c r="Z6660" s="26"/>
      <c r="AA6660" s="26"/>
      <c r="AB6660" s="26"/>
      <c r="AC6660" s="26"/>
      <c r="AD6660" s="26"/>
      <c r="AE6660" s="26"/>
      <c r="AF6660" s="26"/>
      <c r="AG6660" s="26"/>
      <c r="AH6660" s="26"/>
      <c r="AI6660" s="26"/>
      <c r="AJ6660" s="26"/>
      <c r="AK6660" s="26"/>
      <c r="AL6660" s="26"/>
      <c r="AM6660" s="26"/>
      <c r="AN6660" s="26"/>
      <c r="AO6660" s="26"/>
      <c r="AP6660" s="26"/>
      <c r="AQ6660" s="26"/>
    </row>
    <row r="6661" spans="1:43" x14ac:dyDescent="0.25">
      <c r="A6661" s="22"/>
      <c r="S6661" s="26"/>
      <c r="T6661" s="26"/>
      <c r="U6661" s="26"/>
      <c r="V6661" s="26"/>
      <c r="W6661" s="26"/>
      <c r="X6661" s="26"/>
      <c r="Y6661" s="26"/>
      <c r="Z6661" s="26"/>
      <c r="AA6661" s="26"/>
      <c r="AB6661" s="26"/>
      <c r="AC6661" s="26"/>
      <c r="AD6661" s="26"/>
      <c r="AE6661" s="26"/>
      <c r="AF6661" s="26"/>
      <c r="AG6661" s="26"/>
      <c r="AH6661" s="26"/>
      <c r="AI6661" s="26"/>
      <c r="AJ6661" s="26"/>
      <c r="AK6661" s="26"/>
      <c r="AL6661" s="26"/>
      <c r="AM6661" s="26"/>
      <c r="AN6661" s="26"/>
      <c r="AO6661" s="26"/>
      <c r="AP6661" s="26"/>
      <c r="AQ6661" s="26"/>
    </row>
    <row r="6662" spans="1:43" x14ac:dyDescent="0.25">
      <c r="A6662" s="22"/>
      <c r="S6662" s="26"/>
      <c r="T6662" s="26"/>
      <c r="U6662" s="26"/>
      <c r="V6662" s="26"/>
      <c r="W6662" s="26"/>
      <c r="X6662" s="26"/>
      <c r="Y6662" s="26"/>
      <c r="Z6662" s="26"/>
      <c r="AA6662" s="26"/>
      <c r="AB6662" s="26"/>
      <c r="AC6662" s="26"/>
      <c r="AD6662" s="26"/>
      <c r="AE6662" s="26"/>
      <c r="AF6662" s="26"/>
      <c r="AG6662" s="26"/>
      <c r="AH6662" s="26"/>
      <c r="AI6662" s="26"/>
      <c r="AJ6662" s="26"/>
      <c r="AK6662" s="26"/>
      <c r="AL6662" s="26"/>
      <c r="AM6662" s="26"/>
      <c r="AN6662" s="26"/>
      <c r="AO6662" s="26"/>
      <c r="AP6662" s="26"/>
      <c r="AQ6662" s="26"/>
    </row>
    <row r="6663" spans="1:43" x14ac:dyDescent="0.25">
      <c r="A6663" s="22"/>
      <c r="S6663" s="26"/>
      <c r="T6663" s="26"/>
      <c r="U6663" s="26"/>
      <c r="V6663" s="26"/>
      <c r="W6663" s="26"/>
      <c r="X6663" s="26"/>
      <c r="Y6663" s="26"/>
      <c r="Z6663" s="26"/>
      <c r="AA6663" s="26"/>
      <c r="AB6663" s="26"/>
      <c r="AC6663" s="26"/>
      <c r="AD6663" s="26"/>
      <c r="AE6663" s="26"/>
      <c r="AF6663" s="26"/>
      <c r="AG6663" s="26"/>
      <c r="AH6663" s="26"/>
      <c r="AI6663" s="26"/>
      <c r="AJ6663" s="26"/>
      <c r="AK6663" s="26"/>
      <c r="AL6663" s="26"/>
      <c r="AM6663" s="26"/>
      <c r="AN6663" s="26"/>
      <c r="AO6663" s="26"/>
      <c r="AP6663" s="26"/>
      <c r="AQ6663" s="26"/>
    </row>
    <row r="6664" spans="1:43" x14ac:dyDescent="0.25">
      <c r="A6664" s="22"/>
      <c r="S6664" s="26"/>
      <c r="T6664" s="26"/>
      <c r="U6664" s="26"/>
      <c r="V6664" s="26"/>
      <c r="W6664" s="26"/>
      <c r="X6664" s="26"/>
      <c r="Y6664" s="26"/>
      <c r="Z6664" s="26"/>
      <c r="AA6664" s="26"/>
      <c r="AB6664" s="26"/>
      <c r="AC6664" s="26"/>
      <c r="AD6664" s="26"/>
      <c r="AE6664" s="26"/>
      <c r="AF6664" s="26"/>
      <c r="AG6664" s="26"/>
      <c r="AH6664" s="26"/>
      <c r="AI6664" s="26"/>
      <c r="AJ6664" s="26"/>
      <c r="AK6664" s="26"/>
      <c r="AL6664" s="26"/>
      <c r="AM6664" s="26"/>
      <c r="AN6664" s="26"/>
      <c r="AO6664" s="26"/>
      <c r="AP6664" s="26"/>
      <c r="AQ6664" s="26"/>
    </row>
    <row r="6665" spans="1:43" x14ac:dyDescent="0.25">
      <c r="A6665" s="22"/>
      <c r="S6665" s="26"/>
      <c r="T6665" s="26"/>
      <c r="U6665" s="26"/>
      <c r="V6665" s="26"/>
      <c r="W6665" s="26"/>
      <c r="X6665" s="26"/>
      <c r="Y6665" s="26"/>
      <c r="Z6665" s="26"/>
      <c r="AA6665" s="26"/>
      <c r="AB6665" s="26"/>
      <c r="AC6665" s="26"/>
      <c r="AD6665" s="26"/>
      <c r="AE6665" s="26"/>
      <c r="AF6665" s="26"/>
      <c r="AG6665" s="26"/>
      <c r="AH6665" s="26"/>
      <c r="AI6665" s="26"/>
      <c r="AJ6665" s="26"/>
      <c r="AK6665" s="26"/>
      <c r="AL6665" s="26"/>
      <c r="AM6665" s="26"/>
      <c r="AN6665" s="26"/>
      <c r="AO6665" s="26"/>
      <c r="AP6665" s="26"/>
      <c r="AQ6665" s="26"/>
    </row>
    <row r="6666" spans="1:43" x14ac:dyDescent="0.25">
      <c r="A6666" s="22"/>
      <c r="S6666" s="26"/>
      <c r="T6666" s="26"/>
      <c r="U6666" s="26"/>
      <c r="V6666" s="26"/>
      <c r="W6666" s="26"/>
      <c r="X6666" s="26"/>
      <c r="Y6666" s="26"/>
      <c r="Z6666" s="26"/>
      <c r="AA6666" s="26"/>
      <c r="AB6666" s="26"/>
      <c r="AC6666" s="26"/>
      <c r="AD6666" s="26"/>
      <c r="AE6666" s="26"/>
      <c r="AF6666" s="26"/>
      <c r="AG6666" s="26"/>
      <c r="AH6666" s="26"/>
      <c r="AI6666" s="26"/>
      <c r="AJ6666" s="26"/>
      <c r="AK6666" s="26"/>
      <c r="AL6666" s="26"/>
      <c r="AM6666" s="26"/>
      <c r="AN6666" s="26"/>
      <c r="AO6666" s="26"/>
      <c r="AP6666" s="26"/>
      <c r="AQ6666" s="26"/>
    </row>
    <row r="6667" spans="1:43" x14ac:dyDescent="0.25">
      <c r="A6667" s="22"/>
      <c r="S6667" s="26"/>
      <c r="T6667" s="26"/>
      <c r="U6667" s="26"/>
      <c r="V6667" s="26"/>
      <c r="W6667" s="26"/>
      <c r="X6667" s="26"/>
      <c r="Y6667" s="26"/>
      <c r="Z6667" s="26"/>
      <c r="AA6667" s="26"/>
      <c r="AB6667" s="26"/>
      <c r="AC6667" s="26"/>
      <c r="AD6667" s="26"/>
      <c r="AE6667" s="26"/>
      <c r="AF6667" s="26"/>
      <c r="AG6667" s="26"/>
      <c r="AH6667" s="26"/>
      <c r="AI6667" s="26"/>
      <c r="AJ6667" s="26"/>
      <c r="AK6667" s="26"/>
      <c r="AL6667" s="26"/>
      <c r="AM6667" s="26"/>
      <c r="AN6667" s="26"/>
      <c r="AO6667" s="26"/>
      <c r="AP6667" s="26"/>
      <c r="AQ6667" s="26"/>
    </row>
    <row r="6668" spans="1:43" x14ac:dyDescent="0.25">
      <c r="A6668" s="22"/>
      <c r="S6668" s="26"/>
      <c r="T6668" s="26"/>
      <c r="U6668" s="26"/>
      <c r="V6668" s="26"/>
      <c r="W6668" s="26"/>
      <c r="X6668" s="26"/>
      <c r="Y6668" s="26"/>
      <c r="Z6668" s="26"/>
      <c r="AA6668" s="26"/>
      <c r="AB6668" s="26"/>
      <c r="AC6668" s="26"/>
      <c r="AD6668" s="26"/>
      <c r="AE6668" s="26"/>
      <c r="AF6668" s="26"/>
      <c r="AG6668" s="26"/>
      <c r="AH6668" s="26"/>
      <c r="AI6668" s="26"/>
      <c r="AJ6668" s="26"/>
      <c r="AK6668" s="26"/>
      <c r="AL6668" s="26"/>
      <c r="AM6668" s="26"/>
      <c r="AN6668" s="26"/>
      <c r="AO6668" s="26"/>
      <c r="AP6668" s="26"/>
      <c r="AQ6668" s="26"/>
    </row>
    <row r="6669" spans="1:43" x14ac:dyDescent="0.25">
      <c r="A6669" s="22"/>
      <c r="S6669" s="26"/>
      <c r="T6669" s="26"/>
      <c r="U6669" s="26"/>
      <c r="V6669" s="26"/>
      <c r="W6669" s="26"/>
      <c r="X6669" s="26"/>
      <c r="Y6669" s="26"/>
      <c r="Z6669" s="26"/>
      <c r="AA6669" s="26"/>
      <c r="AB6669" s="26"/>
      <c r="AC6669" s="26"/>
      <c r="AD6669" s="26"/>
      <c r="AE6669" s="26"/>
      <c r="AF6669" s="26"/>
      <c r="AG6669" s="26"/>
      <c r="AH6669" s="26"/>
      <c r="AI6669" s="26"/>
      <c r="AJ6669" s="26"/>
      <c r="AK6669" s="26"/>
      <c r="AL6669" s="26"/>
      <c r="AM6669" s="26"/>
      <c r="AN6669" s="26"/>
      <c r="AO6669" s="26"/>
      <c r="AP6669" s="26"/>
      <c r="AQ6669" s="26"/>
    </row>
    <row r="6670" spans="1:43" x14ac:dyDescent="0.25">
      <c r="A6670" s="22"/>
      <c r="S6670" s="26"/>
      <c r="T6670" s="26"/>
      <c r="U6670" s="26"/>
      <c r="V6670" s="26"/>
      <c r="W6670" s="26"/>
      <c r="X6670" s="26"/>
      <c r="Y6670" s="26"/>
      <c r="Z6670" s="26"/>
      <c r="AA6670" s="26"/>
      <c r="AB6670" s="26"/>
      <c r="AC6670" s="26"/>
      <c r="AD6670" s="26"/>
      <c r="AE6670" s="26"/>
      <c r="AF6670" s="26"/>
      <c r="AG6670" s="26"/>
      <c r="AH6670" s="26"/>
      <c r="AI6670" s="26"/>
      <c r="AJ6670" s="26"/>
      <c r="AK6670" s="26"/>
      <c r="AL6670" s="26"/>
      <c r="AM6670" s="26"/>
      <c r="AN6670" s="26"/>
      <c r="AO6670" s="26"/>
      <c r="AP6670" s="26"/>
      <c r="AQ6670" s="26"/>
    </row>
    <row r="6671" spans="1:43" x14ac:dyDescent="0.25">
      <c r="A6671" s="22"/>
      <c r="S6671" s="26"/>
      <c r="T6671" s="26"/>
      <c r="U6671" s="26"/>
      <c r="V6671" s="26"/>
      <c r="W6671" s="26"/>
      <c r="X6671" s="26"/>
      <c r="Y6671" s="26"/>
      <c r="Z6671" s="26"/>
      <c r="AA6671" s="26"/>
      <c r="AB6671" s="26"/>
      <c r="AC6671" s="26"/>
      <c r="AD6671" s="26"/>
      <c r="AE6671" s="26"/>
      <c r="AF6671" s="26"/>
      <c r="AG6671" s="26"/>
      <c r="AH6671" s="26"/>
      <c r="AI6671" s="26"/>
      <c r="AJ6671" s="26"/>
      <c r="AK6671" s="26"/>
      <c r="AL6671" s="26"/>
      <c r="AM6671" s="26"/>
      <c r="AN6671" s="26"/>
      <c r="AO6671" s="26"/>
      <c r="AP6671" s="26"/>
      <c r="AQ6671" s="26"/>
    </row>
    <row r="6672" spans="1:43" x14ac:dyDescent="0.25">
      <c r="A6672" s="22"/>
      <c r="S6672" s="26"/>
      <c r="T6672" s="26"/>
      <c r="U6672" s="26"/>
      <c r="V6672" s="26"/>
      <c r="W6672" s="26"/>
      <c r="X6672" s="26"/>
      <c r="Y6672" s="26"/>
      <c r="Z6672" s="26"/>
      <c r="AA6672" s="26"/>
      <c r="AB6672" s="26"/>
      <c r="AC6672" s="26"/>
      <c r="AD6672" s="26"/>
      <c r="AE6672" s="26"/>
      <c r="AF6672" s="26"/>
      <c r="AG6672" s="26"/>
      <c r="AH6672" s="26"/>
      <c r="AI6672" s="26"/>
      <c r="AJ6672" s="26"/>
      <c r="AK6672" s="26"/>
      <c r="AL6672" s="26"/>
      <c r="AM6672" s="26"/>
      <c r="AN6672" s="26"/>
      <c r="AO6672" s="26"/>
      <c r="AP6672" s="26"/>
      <c r="AQ6672" s="26"/>
    </row>
    <row r="6673" spans="1:43" x14ac:dyDescent="0.25">
      <c r="A6673" s="22"/>
      <c r="S6673" s="26"/>
      <c r="T6673" s="26"/>
      <c r="U6673" s="26"/>
      <c r="V6673" s="26"/>
      <c r="W6673" s="26"/>
      <c r="X6673" s="26"/>
      <c r="Y6673" s="26"/>
      <c r="Z6673" s="26"/>
      <c r="AA6673" s="26"/>
      <c r="AB6673" s="26"/>
      <c r="AC6673" s="26"/>
      <c r="AD6673" s="26"/>
      <c r="AE6673" s="26"/>
      <c r="AF6673" s="26"/>
      <c r="AG6673" s="26"/>
      <c r="AH6673" s="26"/>
      <c r="AI6673" s="26"/>
      <c r="AJ6673" s="26"/>
      <c r="AK6673" s="26"/>
      <c r="AL6673" s="26"/>
      <c r="AM6673" s="26"/>
      <c r="AN6673" s="26"/>
      <c r="AO6673" s="26"/>
      <c r="AP6673" s="26"/>
      <c r="AQ6673" s="26"/>
    </row>
    <row r="6674" spans="1:43" x14ac:dyDescent="0.25">
      <c r="A6674" s="22"/>
      <c r="S6674" s="26"/>
      <c r="T6674" s="26"/>
      <c r="U6674" s="26"/>
      <c r="V6674" s="26"/>
      <c r="W6674" s="26"/>
      <c r="X6674" s="26"/>
      <c r="Y6674" s="26"/>
      <c r="Z6674" s="26"/>
      <c r="AA6674" s="26"/>
      <c r="AB6674" s="26"/>
      <c r="AC6674" s="26"/>
      <c r="AD6674" s="26"/>
      <c r="AE6674" s="26"/>
      <c r="AF6674" s="26"/>
      <c r="AG6674" s="26"/>
      <c r="AH6674" s="26"/>
      <c r="AI6674" s="26"/>
      <c r="AJ6674" s="26"/>
      <c r="AK6674" s="26"/>
      <c r="AL6674" s="26"/>
      <c r="AM6674" s="26"/>
      <c r="AN6674" s="26"/>
      <c r="AO6674" s="26"/>
      <c r="AP6674" s="26"/>
      <c r="AQ6674" s="26"/>
    </row>
    <row r="6675" spans="1:43" x14ac:dyDescent="0.25">
      <c r="A6675" s="22"/>
      <c r="S6675" s="26"/>
      <c r="T6675" s="26"/>
      <c r="U6675" s="26"/>
      <c r="V6675" s="26"/>
      <c r="W6675" s="26"/>
      <c r="X6675" s="26"/>
      <c r="Y6675" s="26"/>
      <c r="Z6675" s="26"/>
      <c r="AA6675" s="26"/>
      <c r="AB6675" s="26"/>
      <c r="AC6675" s="26"/>
      <c r="AD6675" s="26"/>
      <c r="AE6675" s="26"/>
      <c r="AF6675" s="26"/>
      <c r="AG6675" s="26"/>
      <c r="AH6675" s="26"/>
      <c r="AI6675" s="26"/>
      <c r="AJ6675" s="26"/>
      <c r="AK6675" s="26"/>
      <c r="AL6675" s="26"/>
      <c r="AM6675" s="26"/>
      <c r="AN6675" s="26"/>
      <c r="AO6675" s="26"/>
      <c r="AP6675" s="26"/>
      <c r="AQ6675" s="26"/>
    </row>
    <row r="6676" spans="1:43" x14ac:dyDescent="0.25">
      <c r="A6676" s="22"/>
      <c r="S6676" s="26"/>
      <c r="T6676" s="26"/>
      <c r="U6676" s="26"/>
      <c r="V6676" s="26"/>
      <c r="W6676" s="26"/>
      <c r="X6676" s="26"/>
      <c r="Y6676" s="26"/>
      <c r="Z6676" s="26"/>
      <c r="AA6676" s="26"/>
      <c r="AB6676" s="26"/>
      <c r="AC6676" s="26"/>
      <c r="AD6676" s="26"/>
      <c r="AE6676" s="26"/>
      <c r="AF6676" s="26"/>
      <c r="AG6676" s="26"/>
      <c r="AH6676" s="26"/>
      <c r="AI6676" s="26"/>
      <c r="AJ6676" s="26"/>
      <c r="AK6676" s="26"/>
      <c r="AL6676" s="26"/>
      <c r="AM6676" s="26"/>
      <c r="AN6676" s="26"/>
      <c r="AO6676" s="26"/>
      <c r="AP6676" s="26"/>
      <c r="AQ6676" s="26"/>
    </row>
    <row r="6677" spans="1:43" x14ac:dyDescent="0.25">
      <c r="A6677" s="22"/>
      <c r="S6677" s="26"/>
      <c r="T6677" s="26"/>
      <c r="U6677" s="26"/>
      <c r="V6677" s="26"/>
      <c r="W6677" s="26"/>
      <c r="X6677" s="26"/>
      <c r="Y6677" s="26"/>
      <c r="Z6677" s="26"/>
      <c r="AA6677" s="26"/>
      <c r="AB6677" s="26"/>
      <c r="AC6677" s="26"/>
      <c r="AD6677" s="26"/>
      <c r="AE6677" s="26"/>
      <c r="AF6677" s="26"/>
      <c r="AG6677" s="26"/>
      <c r="AH6677" s="26"/>
      <c r="AI6677" s="26"/>
      <c r="AJ6677" s="26"/>
      <c r="AK6677" s="26"/>
      <c r="AL6677" s="26"/>
      <c r="AM6677" s="26"/>
      <c r="AN6677" s="26"/>
      <c r="AO6677" s="26"/>
      <c r="AP6677" s="26"/>
      <c r="AQ6677" s="26"/>
    </row>
    <row r="6678" spans="1:43" x14ac:dyDescent="0.25">
      <c r="A6678" s="22"/>
      <c r="S6678" s="26"/>
      <c r="T6678" s="26"/>
      <c r="U6678" s="26"/>
      <c r="V6678" s="26"/>
      <c r="W6678" s="26"/>
      <c r="X6678" s="26"/>
      <c r="Y6678" s="26"/>
      <c r="Z6678" s="26"/>
      <c r="AA6678" s="26"/>
      <c r="AB6678" s="26"/>
      <c r="AC6678" s="26"/>
      <c r="AD6678" s="26"/>
      <c r="AE6678" s="26"/>
      <c r="AF6678" s="26"/>
      <c r="AG6678" s="26"/>
      <c r="AH6678" s="26"/>
      <c r="AI6678" s="26"/>
      <c r="AJ6678" s="26"/>
      <c r="AK6678" s="26"/>
      <c r="AL6678" s="26"/>
      <c r="AM6678" s="26"/>
      <c r="AN6678" s="26"/>
      <c r="AO6678" s="26"/>
      <c r="AP6678" s="26"/>
      <c r="AQ6678" s="26"/>
    </row>
    <row r="6679" spans="1:43" x14ac:dyDescent="0.25">
      <c r="A6679" s="22"/>
      <c r="S6679" s="26"/>
      <c r="T6679" s="26"/>
      <c r="U6679" s="26"/>
      <c r="V6679" s="26"/>
      <c r="W6679" s="26"/>
      <c r="X6679" s="26"/>
      <c r="Y6679" s="26"/>
      <c r="Z6679" s="26"/>
      <c r="AA6679" s="26"/>
      <c r="AB6679" s="26"/>
      <c r="AC6679" s="26"/>
      <c r="AD6679" s="26"/>
      <c r="AE6679" s="26"/>
      <c r="AF6679" s="26"/>
      <c r="AG6679" s="26"/>
      <c r="AH6679" s="26"/>
      <c r="AI6679" s="26"/>
      <c r="AJ6679" s="26"/>
      <c r="AK6679" s="26"/>
      <c r="AL6679" s="26"/>
      <c r="AM6679" s="26"/>
      <c r="AN6679" s="26"/>
      <c r="AO6679" s="26"/>
      <c r="AP6679" s="26"/>
      <c r="AQ6679" s="26"/>
    </row>
    <row r="6680" spans="1:43" x14ac:dyDescent="0.25">
      <c r="A6680" s="22"/>
      <c r="S6680" s="26"/>
      <c r="T6680" s="26"/>
      <c r="U6680" s="26"/>
      <c r="V6680" s="26"/>
      <c r="W6680" s="26"/>
      <c r="X6680" s="26"/>
      <c r="Y6680" s="26"/>
      <c r="Z6680" s="26"/>
      <c r="AA6680" s="26"/>
      <c r="AB6680" s="26"/>
      <c r="AC6680" s="26"/>
      <c r="AD6680" s="26"/>
      <c r="AE6680" s="26"/>
      <c r="AF6680" s="26"/>
      <c r="AG6680" s="26"/>
      <c r="AH6680" s="26"/>
      <c r="AI6680" s="26"/>
      <c r="AJ6680" s="26"/>
      <c r="AK6680" s="26"/>
      <c r="AL6680" s="26"/>
      <c r="AM6680" s="26"/>
      <c r="AN6680" s="26"/>
      <c r="AO6680" s="26"/>
      <c r="AP6680" s="26"/>
      <c r="AQ6680" s="26"/>
    </row>
    <row r="6681" spans="1:43" x14ac:dyDescent="0.25">
      <c r="A6681" s="22"/>
      <c r="S6681" s="26"/>
      <c r="T6681" s="26"/>
      <c r="U6681" s="26"/>
      <c r="V6681" s="26"/>
      <c r="W6681" s="26"/>
      <c r="X6681" s="26"/>
      <c r="Y6681" s="26"/>
      <c r="Z6681" s="26"/>
      <c r="AA6681" s="26"/>
      <c r="AB6681" s="26"/>
      <c r="AC6681" s="26"/>
      <c r="AD6681" s="26"/>
      <c r="AE6681" s="26"/>
      <c r="AF6681" s="26"/>
      <c r="AG6681" s="26"/>
      <c r="AH6681" s="26"/>
      <c r="AI6681" s="26"/>
      <c r="AJ6681" s="26"/>
      <c r="AK6681" s="26"/>
      <c r="AL6681" s="26"/>
      <c r="AM6681" s="26"/>
      <c r="AN6681" s="26"/>
      <c r="AO6681" s="26"/>
      <c r="AP6681" s="26"/>
      <c r="AQ6681" s="26"/>
    </row>
    <row r="6682" spans="1:43" x14ac:dyDescent="0.25">
      <c r="A6682" s="22"/>
      <c r="S6682" s="26"/>
      <c r="T6682" s="26"/>
      <c r="U6682" s="26"/>
      <c r="V6682" s="26"/>
      <c r="W6682" s="26"/>
      <c r="X6682" s="26"/>
      <c r="Y6682" s="26"/>
      <c r="Z6682" s="26"/>
      <c r="AA6682" s="26"/>
      <c r="AB6682" s="26"/>
      <c r="AC6682" s="26"/>
      <c r="AD6682" s="26"/>
      <c r="AE6682" s="26"/>
      <c r="AF6682" s="26"/>
      <c r="AG6682" s="26"/>
      <c r="AH6682" s="26"/>
      <c r="AI6682" s="26"/>
      <c r="AJ6682" s="26"/>
      <c r="AK6682" s="26"/>
      <c r="AL6682" s="26"/>
      <c r="AM6682" s="26"/>
      <c r="AN6682" s="26"/>
      <c r="AO6682" s="26"/>
      <c r="AP6682" s="26"/>
      <c r="AQ6682" s="26"/>
    </row>
    <row r="6683" spans="1:43" x14ac:dyDescent="0.25">
      <c r="A6683" s="22"/>
      <c r="S6683" s="26"/>
      <c r="T6683" s="26"/>
      <c r="U6683" s="26"/>
      <c r="V6683" s="26"/>
      <c r="W6683" s="26"/>
      <c r="X6683" s="26"/>
      <c r="Y6683" s="26"/>
      <c r="Z6683" s="26"/>
      <c r="AA6683" s="26"/>
      <c r="AB6683" s="26"/>
      <c r="AC6683" s="26"/>
      <c r="AD6683" s="26"/>
      <c r="AE6683" s="26"/>
      <c r="AF6683" s="26"/>
      <c r="AG6683" s="26"/>
      <c r="AH6683" s="26"/>
      <c r="AI6683" s="26"/>
      <c r="AJ6683" s="26"/>
      <c r="AK6683" s="26"/>
      <c r="AL6683" s="26"/>
      <c r="AM6683" s="26"/>
      <c r="AN6683" s="26"/>
      <c r="AO6683" s="26"/>
      <c r="AP6683" s="26"/>
      <c r="AQ6683" s="26"/>
    </row>
    <row r="6684" spans="1:43" x14ac:dyDescent="0.25">
      <c r="A6684" s="22"/>
      <c r="S6684" s="26"/>
      <c r="T6684" s="26"/>
      <c r="U6684" s="26"/>
      <c r="V6684" s="26"/>
      <c r="W6684" s="26"/>
      <c r="X6684" s="26"/>
      <c r="Y6684" s="26"/>
      <c r="Z6684" s="26"/>
      <c r="AA6684" s="26"/>
      <c r="AB6684" s="26"/>
      <c r="AC6684" s="26"/>
      <c r="AD6684" s="26"/>
      <c r="AE6684" s="26"/>
      <c r="AF6684" s="26"/>
      <c r="AG6684" s="26"/>
      <c r="AH6684" s="26"/>
      <c r="AI6684" s="26"/>
      <c r="AJ6684" s="26"/>
      <c r="AK6684" s="26"/>
      <c r="AL6684" s="26"/>
      <c r="AM6684" s="26"/>
      <c r="AN6684" s="26"/>
      <c r="AO6684" s="26"/>
      <c r="AP6684" s="26"/>
      <c r="AQ6684" s="26"/>
    </row>
    <row r="6685" spans="1:43" x14ac:dyDescent="0.25">
      <c r="A6685" s="22"/>
      <c r="S6685" s="26"/>
      <c r="T6685" s="26"/>
      <c r="U6685" s="26"/>
      <c r="V6685" s="26"/>
      <c r="W6685" s="26"/>
      <c r="X6685" s="26"/>
      <c r="Y6685" s="26"/>
      <c r="Z6685" s="26"/>
      <c r="AA6685" s="26"/>
      <c r="AB6685" s="26"/>
      <c r="AC6685" s="26"/>
      <c r="AD6685" s="26"/>
      <c r="AE6685" s="26"/>
      <c r="AF6685" s="26"/>
      <c r="AG6685" s="26"/>
      <c r="AH6685" s="26"/>
      <c r="AI6685" s="26"/>
      <c r="AJ6685" s="26"/>
      <c r="AK6685" s="26"/>
      <c r="AL6685" s="26"/>
      <c r="AM6685" s="26"/>
      <c r="AN6685" s="26"/>
      <c r="AO6685" s="26"/>
      <c r="AP6685" s="26"/>
      <c r="AQ6685" s="26"/>
    </row>
    <row r="6686" spans="1:43" x14ac:dyDescent="0.25">
      <c r="A6686" s="22"/>
      <c r="S6686" s="26"/>
      <c r="T6686" s="26"/>
      <c r="U6686" s="26"/>
      <c r="V6686" s="26"/>
      <c r="W6686" s="26"/>
      <c r="X6686" s="26"/>
      <c r="Y6686" s="26"/>
      <c r="Z6686" s="26"/>
      <c r="AA6686" s="26"/>
      <c r="AB6686" s="26"/>
      <c r="AC6686" s="26"/>
      <c r="AD6686" s="26"/>
      <c r="AE6686" s="26"/>
      <c r="AF6686" s="26"/>
      <c r="AG6686" s="26"/>
      <c r="AH6686" s="26"/>
      <c r="AI6686" s="26"/>
      <c r="AJ6686" s="26"/>
      <c r="AK6686" s="26"/>
      <c r="AL6686" s="26"/>
      <c r="AM6686" s="26"/>
      <c r="AN6686" s="26"/>
      <c r="AO6686" s="26"/>
      <c r="AP6686" s="26"/>
      <c r="AQ6686" s="26"/>
    </row>
    <row r="6687" spans="1:43" x14ac:dyDescent="0.25">
      <c r="A6687" s="22"/>
      <c r="S6687" s="26"/>
      <c r="T6687" s="26"/>
      <c r="U6687" s="26"/>
      <c r="V6687" s="26"/>
      <c r="W6687" s="26"/>
      <c r="X6687" s="26"/>
      <c r="Y6687" s="26"/>
      <c r="Z6687" s="26"/>
      <c r="AA6687" s="26"/>
      <c r="AB6687" s="26"/>
      <c r="AC6687" s="26"/>
      <c r="AD6687" s="26"/>
      <c r="AE6687" s="26"/>
      <c r="AF6687" s="26"/>
      <c r="AG6687" s="26"/>
      <c r="AH6687" s="26"/>
      <c r="AI6687" s="26"/>
      <c r="AJ6687" s="26"/>
      <c r="AK6687" s="26"/>
      <c r="AL6687" s="26"/>
      <c r="AM6687" s="26"/>
      <c r="AN6687" s="26"/>
      <c r="AO6687" s="26"/>
      <c r="AP6687" s="26"/>
      <c r="AQ6687" s="26"/>
    </row>
    <row r="6688" spans="1:43" x14ac:dyDescent="0.25">
      <c r="A6688" s="22"/>
      <c r="S6688" s="26"/>
      <c r="T6688" s="26"/>
      <c r="U6688" s="26"/>
      <c r="V6688" s="26"/>
      <c r="W6688" s="26"/>
      <c r="X6688" s="26"/>
      <c r="Y6688" s="26"/>
      <c r="Z6688" s="26"/>
      <c r="AA6688" s="26"/>
      <c r="AB6688" s="26"/>
      <c r="AC6688" s="26"/>
      <c r="AD6688" s="26"/>
      <c r="AE6688" s="26"/>
      <c r="AF6688" s="26"/>
      <c r="AG6688" s="26"/>
      <c r="AH6688" s="26"/>
      <c r="AI6688" s="26"/>
      <c r="AJ6688" s="26"/>
      <c r="AK6688" s="26"/>
      <c r="AL6688" s="26"/>
      <c r="AM6688" s="26"/>
      <c r="AN6688" s="26"/>
      <c r="AO6688" s="26"/>
      <c r="AP6688" s="26"/>
      <c r="AQ6688" s="26"/>
    </row>
    <row r="6689" spans="1:43" x14ac:dyDescent="0.25">
      <c r="A6689" s="22"/>
      <c r="S6689" s="26"/>
      <c r="T6689" s="26"/>
      <c r="U6689" s="26"/>
      <c r="V6689" s="26"/>
      <c r="W6689" s="26"/>
      <c r="X6689" s="26"/>
      <c r="Y6689" s="26"/>
      <c r="Z6689" s="26"/>
      <c r="AA6689" s="26"/>
      <c r="AB6689" s="26"/>
      <c r="AC6689" s="26"/>
      <c r="AD6689" s="26"/>
      <c r="AE6689" s="26"/>
      <c r="AF6689" s="26"/>
      <c r="AG6689" s="26"/>
      <c r="AH6689" s="26"/>
      <c r="AI6689" s="26"/>
      <c r="AJ6689" s="26"/>
      <c r="AK6689" s="26"/>
      <c r="AL6689" s="26"/>
      <c r="AM6689" s="26"/>
      <c r="AN6689" s="26"/>
      <c r="AO6689" s="26"/>
      <c r="AP6689" s="26"/>
      <c r="AQ6689" s="26"/>
    </row>
    <row r="6690" spans="1:43" x14ac:dyDescent="0.25">
      <c r="A6690" s="22"/>
      <c r="S6690" s="26"/>
      <c r="T6690" s="26"/>
      <c r="U6690" s="26"/>
      <c r="V6690" s="26"/>
      <c r="W6690" s="26"/>
      <c r="X6690" s="26"/>
      <c r="Y6690" s="26"/>
      <c r="Z6690" s="26"/>
      <c r="AA6690" s="26"/>
      <c r="AB6690" s="26"/>
      <c r="AC6690" s="26"/>
      <c r="AD6690" s="26"/>
      <c r="AE6690" s="26"/>
      <c r="AF6690" s="26"/>
      <c r="AG6690" s="26"/>
      <c r="AH6690" s="26"/>
      <c r="AI6690" s="26"/>
      <c r="AJ6690" s="26"/>
      <c r="AK6690" s="26"/>
      <c r="AL6690" s="26"/>
      <c r="AM6690" s="26"/>
      <c r="AN6690" s="26"/>
      <c r="AO6690" s="26"/>
      <c r="AP6690" s="26"/>
      <c r="AQ6690" s="26"/>
    </row>
    <row r="6691" spans="1:43" x14ac:dyDescent="0.25">
      <c r="A6691" s="22"/>
      <c r="S6691" s="26"/>
      <c r="T6691" s="26"/>
      <c r="U6691" s="26"/>
      <c r="V6691" s="26"/>
      <c r="W6691" s="26"/>
      <c r="X6691" s="26"/>
      <c r="Y6691" s="26"/>
      <c r="Z6691" s="26"/>
      <c r="AA6691" s="26"/>
      <c r="AB6691" s="26"/>
      <c r="AC6691" s="26"/>
      <c r="AD6691" s="26"/>
      <c r="AE6691" s="26"/>
      <c r="AF6691" s="26"/>
      <c r="AG6691" s="26"/>
      <c r="AH6691" s="26"/>
      <c r="AI6691" s="26"/>
      <c r="AJ6691" s="26"/>
      <c r="AK6691" s="26"/>
      <c r="AL6691" s="26"/>
      <c r="AM6691" s="26"/>
      <c r="AN6691" s="26"/>
      <c r="AO6691" s="26"/>
      <c r="AP6691" s="26"/>
      <c r="AQ6691" s="26"/>
    </row>
    <row r="6692" spans="1:43" x14ac:dyDescent="0.25">
      <c r="A6692" s="22"/>
      <c r="S6692" s="26"/>
      <c r="T6692" s="26"/>
      <c r="U6692" s="26"/>
      <c r="V6692" s="26"/>
      <c r="W6692" s="26"/>
      <c r="X6692" s="26"/>
      <c r="Y6692" s="26"/>
      <c r="Z6692" s="26"/>
      <c r="AA6692" s="26"/>
      <c r="AB6692" s="26"/>
      <c r="AC6692" s="26"/>
      <c r="AD6692" s="26"/>
      <c r="AE6692" s="26"/>
      <c r="AF6692" s="26"/>
      <c r="AG6692" s="26"/>
      <c r="AH6692" s="26"/>
      <c r="AI6692" s="26"/>
      <c r="AJ6692" s="26"/>
      <c r="AK6692" s="26"/>
      <c r="AL6692" s="26"/>
      <c r="AM6692" s="26"/>
      <c r="AN6692" s="26"/>
      <c r="AO6692" s="26"/>
      <c r="AP6692" s="26"/>
      <c r="AQ6692" s="26"/>
    </row>
    <row r="6693" spans="1:43" x14ac:dyDescent="0.25">
      <c r="A6693" s="22"/>
      <c r="S6693" s="26"/>
      <c r="T6693" s="26"/>
      <c r="U6693" s="26"/>
      <c r="V6693" s="26"/>
      <c r="W6693" s="26"/>
      <c r="X6693" s="26"/>
      <c r="Y6693" s="26"/>
      <c r="Z6693" s="26"/>
      <c r="AA6693" s="26"/>
      <c r="AB6693" s="26"/>
      <c r="AC6693" s="26"/>
      <c r="AD6693" s="26"/>
      <c r="AE6693" s="26"/>
      <c r="AF6693" s="26"/>
      <c r="AG6693" s="26"/>
      <c r="AH6693" s="26"/>
      <c r="AI6693" s="26"/>
      <c r="AJ6693" s="26"/>
      <c r="AK6693" s="26"/>
      <c r="AL6693" s="26"/>
      <c r="AM6693" s="26"/>
      <c r="AN6693" s="26"/>
      <c r="AO6693" s="26"/>
      <c r="AP6693" s="26"/>
      <c r="AQ6693" s="26"/>
    </row>
    <row r="6694" spans="1:43" x14ac:dyDescent="0.25">
      <c r="A6694" s="22"/>
      <c r="S6694" s="26"/>
      <c r="T6694" s="26"/>
      <c r="U6694" s="26"/>
      <c r="V6694" s="26"/>
      <c r="W6694" s="26"/>
      <c r="X6694" s="26"/>
      <c r="Y6694" s="26"/>
      <c r="Z6694" s="26"/>
      <c r="AA6694" s="26"/>
      <c r="AB6694" s="26"/>
      <c r="AC6694" s="26"/>
      <c r="AD6694" s="26"/>
      <c r="AE6694" s="26"/>
      <c r="AF6694" s="26"/>
      <c r="AG6694" s="26"/>
      <c r="AH6694" s="26"/>
      <c r="AI6694" s="26"/>
      <c r="AJ6694" s="26"/>
      <c r="AK6694" s="26"/>
      <c r="AL6694" s="26"/>
      <c r="AM6694" s="26"/>
      <c r="AN6694" s="26"/>
      <c r="AO6694" s="26"/>
      <c r="AP6694" s="26"/>
      <c r="AQ6694" s="26"/>
    </row>
    <row r="6695" spans="1:43" x14ac:dyDescent="0.25">
      <c r="A6695" s="22"/>
      <c r="S6695" s="26"/>
      <c r="T6695" s="26"/>
      <c r="U6695" s="26"/>
      <c r="V6695" s="26"/>
      <c r="W6695" s="26"/>
      <c r="X6695" s="26"/>
      <c r="Y6695" s="26"/>
      <c r="Z6695" s="26"/>
      <c r="AA6695" s="26"/>
      <c r="AB6695" s="26"/>
      <c r="AC6695" s="26"/>
      <c r="AD6695" s="26"/>
      <c r="AE6695" s="26"/>
      <c r="AF6695" s="26"/>
      <c r="AG6695" s="26"/>
      <c r="AH6695" s="26"/>
      <c r="AI6695" s="26"/>
      <c r="AJ6695" s="26"/>
      <c r="AK6695" s="26"/>
      <c r="AL6695" s="26"/>
      <c r="AM6695" s="26"/>
      <c r="AN6695" s="26"/>
      <c r="AO6695" s="26"/>
      <c r="AP6695" s="26"/>
      <c r="AQ6695" s="26"/>
    </row>
    <row r="6696" spans="1:43" x14ac:dyDescent="0.25">
      <c r="A6696" s="22"/>
      <c r="S6696" s="26"/>
      <c r="T6696" s="26"/>
      <c r="U6696" s="26"/>
      <c r="V6696" s="26"/>
      <c r="W6696" s="26"/>
      <c r="X6696" s="26"/>
      <c r="Y6696" s="26"/>
      <c r="Z6696" s="26"/>
      <c r="AA6696" s="26"/>
      <c r="AB6696" s="26"/>
      <c r="AC6696" s="26"/>
      <c r="AD6696" s="26"/>
      <c r="AE6696" s="26"/>
      <c r="AF6696" s="26"/>
      <c r="AG6696" s="26"/>
      <c r="AH6696" s="26"/>
      <c r="AI6696" s="26"/>
      <c r="AJ6696" s="26"/>
      <c r="AK6696" s="26"/>
      <c r="AL6696" s="26"/>
      <c r="AM6696" s="26"/>
      <c r="AN6696" s="26"/>
      <c r="AO6696" s="26"/>
      <c r="AP6696" s="26"/>
      <c r="AQ6696" s="26"/>
    </row>
    <row r="6697" spans="1:43" x14ac:dyDescent="0.25">
      <c r="A6697" s="22"/>
      <c r="S6697" s="26"/>
      <c r="T6697" s="26"/>
      <c r="U6697" s="26"/>
      <c r="V6697" s="26"/>
      <c r="W6697" s="26"/>
      <c r="X6697" s="26"/>
      <c r="Y6697" s="26"/>
      <c r="Z6697" s="26"/>
      <c r="AA6697" s="26"/>
      <c r="AB6697" s="26"/>
      <c r="AC6697" s="26"/>
      <c r="AD6697" s="26"/>
      <c r="AE6697" s="26"/>
      <c r="AF6697" s="26"/>
      <c r="AG6697" s="26"/>
      <c r="AH6697" s="26"/>
      <c r="AI6697" s="26"/>
      <c r="AJ6697" s="26"/>
      <c r="AK6697" s="26"/>
      <c r="AL6697" s="26"/>
      <c r="AM6697" s="26"/>
      <c r="AN6697" s="26"/>
      <c r="AO6697" s="26"/>
      <c r="AP6697" s="26"/>
      <c r="AQ6697" s="26"/>
    </row>
    <row r="6698" spans="1:43" x14ac:dyDescent="0.25">
      <c r="A6698" s="22"/>
      <c r="S6698" s="26"/>
      <c r="T6698" s="26"/>
      <c r="U6698" s="26"/>
      <c r="V6698" s="26"/>
      <c r="W6698" s="26"/>
      <c r="X6698" s="26"/>
      <c r="Y6698" s="26"/>
      <c r="Z6698" s="26"/>
      <c r="AA6698" s="26"/>
      <c r="AB6698" s="26"/>
      <c r="AC6698" s="26"/>
      <c r="AD6698" s="26"/>
      <c r="AE6698" s="26"/>
      <c r="AF6698" s="26"/>
      <c r="AG6698" s="26"/>
      <c r="AH6698" s="26"/>
      <c r="AI6698" s="26"/>
      <c r="AJ6698" s="26"/>
      <c r="AK6698" s="26"/>
      <c r="AL6698" s="26"/>
      <c r="AM6698" s="26"/>
      <c r="AN6698" s="26"/>
      <c r="AO6698" s="26"/>
      <c r="AP6698" s="26"/>
      <c r="AQ6698" s="26"/>
    </row>
    <row r="6699" spans="1:43" x14ac:dyDescent="0.25">
      <c r="A6699" s="22"/>
      <c r="S6699" s="26"/>
      <c r="T6699" s="26"/>
      <c r="U6699" s="26"/>
      <c r="V6699" s="26"/>
      <c r="W6699" s="26"/>
      <c r="X6699" s="26"/>
      <c r="Y6699" s="26"/>
      <c r="Z6699" s="26"/>
      <c r="AA6699" s="26"/>
      <c r="AB6699" s="26"/>
      <c r="AC6699" s="26"/>
      <c r="AD6699" s="26"/>
      <c r="AE6699" s="26"/>
      <c r="AF6699" s="26"/>
      <c r="AG6699" s="26"/>
      <c r="AH6699" s="26"/>
      <c r="AI6699" s="26"/>
      <c r="AJ6699" s="26"/>
      <c r="AK6699" s="26"/>
      <c r="AL6699" s="26"/>
      <c r="AM6699" s="26"/>
      <c r="AN6699" s="26"/>
      <c r="AO6699" s="26"/>
      <c r="AP6699" s="26"/>
      <c r="AQ6699" s="26"/>
    </row>
    <row r="6700" spans="1:43" x14ac:dyDescent="0.25">
      <c r="A6700" s="22"/>
      <c r="S6700" s="26"/>
      <c r="T6700" s="26"/>
      <c r="U6700" s="26"/>
      <c r="V6700" s="26"/>
      <c r="W6700" s="26"/>
      <c r="X6700" s="26"/>
      <c r="Y6700" s="26"/>
      <c r="Z6700" s="26"/>
      <c r="AA6700" s="26"/>
      <c r="AB6700" s="26"/>
      <c r="AC6700" s="26"/>
      <c r="AD6700" s="26"/>
      <c r="AE6700" s="26"/>
      <c r="AF6700" s="26"/>
      <c r="AG6700" s="26"/>
      <c r="AH6700" s="26"/>
      <c r="AI6700" s="26"/>
      <c r="AJ6700" s="26"/>
      <c r="AK6700" s="26"/>
      <c r="AL6700" s="26"/>
      <c r="AM6700" s="26"/>
      <c r="AN6700" s="26"/>
      <c r="AO6700" s="26"/>
      <c r="AP6700" s="26"/>
      <c r="AQ6700" s="26"/>
    </row>
    <row r="6701" spans="1:43" x14ac:dyDescent="0.25">
      <c r="A6701" s="22"/>
      <c r="S6701" s="26"/>
      <c r="T6701" s="26"/>
      <c r="U6701" s="26"/>
      <c r="V6701" s="26"/>
      <c r="W6701" s="26"/>
      <c r="X6701" s="26"/>
      <c r="Y6701" s="26"/>
      <c r="Z6701" s="26"/>
      <c r="AA6701" s="26"/>
      <c r="AB6701" s="26"/>
      <c r="AC6701" s="26"/>
      <c r="AD6701" s="26"/>
      <c r="AE6701" s="26"/>
      <c r="AF6701" s="26"/>
      <c r="AG6701" s="26"/>
      <c r="AH6701" s="26"/>
      <c r="AI6701" s="26"/>
      <c r="AJ6701" s="26"/>
      <c r="AK6701" s="26"/>
      <c r="AL6701" s="26"/>
      <c r="AM6701" s="26"/>
      <c r="AN6701" s="26"/>
      <c r="AO6701" s="26"/>
      <c r="AP6701" s="26"/>
      <c r="AQ6701" s="26"/>
    </row>
    <row r="6702" spans="1:43" x14ac:dyDescent="0.25">
      <c r="A6702" s="22"/>
      <c r="S6702" s="26"/>
      <c r="T6702" s="26"/>
      <c r="U6702" s="26"/>
      <c r="V6702" s="26"/>
      <c r="W6702" s="26"/>
      <c r="X6702" s="26"/>
      <c r="Y6702" s="26"/>
      <c r="Z6702" s="26"/>
      <c r="AA6702" s="26"/>
      <c r="AB6702" s="26"/>
      <c r="AC6702" s="26"/>
      <c r="AD6702" s="26"/>
      <c r="AE6702" s="26"/>
      <c r="AF6702" s="26"/>
      <c r="AG6702" s="26"/>
      <c r="AH6702" s="26"/>
      <c r="AI6702" s="26"/>
      <c r="AJ6702" s="26"/>
      <c r="AK6702" s="26"/>
      <c r="AL6702" s="26"/>
      <c r="AM6702" s="26"/>
      <c r="AN6702" s="26"/>
      <c r="AO6702" s="26"/>
      <c r="AP6702" s="26"/>
      <c r="AQ6702" s="26"/>
    </row>
    <row r="6703" spans="1:43" x14ac:dyDescent="0.25">
      <c r="A6703" s="22"/>
      <c r="S6703" s="26"/>
      <c r="T6703" s="26"/>
      <c r="U6703" s="26"/>
      <c r="V6703" s="26"/>
      <c r="W6703" s="26"/>
      <c r="X6703" s="26"/>
      <c r="Y6703" s="26"/>
      <c r="Z6703" s="26"/>
      <c r="AA6703" s="26"/>
      <c r="AB6703" s="26"/>
      <c r="AC6703" s="26"/>
      <c r="AD6703" s="26"/>
      <c r="AE6703" s="26"/>
      <c r="AF6703" s="26"/>
      <c r="AG6703" s="26"/>
      <c r="AH6703" s="26"/>
      <c r="AI6703" s="26"/>
      <c r="AJ6703" s="26"/>
      <c r="AK6703" s="26"/>
      <c r="AL6703" s="26"/>
      <c r="AM6703" s="26"/>
      <c r="AN6703" s="26"/>
      <c r="AO6703" s="26"/>
      <c r="AP6703" s="26"/>
      <c r="AQ6703" s="26"/>
    </row>
    <row r="6704" spans="1:43" x14ac:dyDescent="0.25">
      <c r="A6704" s="22"/>
      <c r="S6704" s="26"/>
      <c r="T6704" s="26"/>
      <c r="U6704" s="26"/>
      <c r="V6704" s="26"/>
      <c r="W6704" s="26"/>
      <c r="X6704" s="26"/>
      <c r="Y6704" s="26"/>
      <c r="Z6704" s="26"/>
      <c r="AA6704" s="26"/>
      <c r="AB6704" s="26"/>
      <c r="AC6704" s="26"/>
      <c r="AD6704" s="26"/>
      <c r="AE6704" s="26"/>
      <c r="AF6704" s="26"/>
      <c r="AG6704" s="26"/>
      <c r="AH6704" s="26"/>
      <c r="AI6704" s="26"/>
      <c r="AJ6704" s="26"/>
      <c r="AK6704" s="26"/>
      <c r="AL6704" s="26"/>
      <c r="AM6704" s="26"/>
      <c r="AN6704" s="26"/>
      <c r="AO6704" s="26"/>
      <c r="AP6704" s="26"/>
      <c r="AQ6704" s="26"/>
    </row>
    <row r="6705" spans="1:43" x14ac:dyDescent="0.25">
      <c r="A6705" s="22"/>
      <c r="S6705" s="26"/>
      <c r="T6705" s="26"/>
      <c r="U6705" s="26"/>
      <c r="V6705" s="26"/>
      <c r="W6705" s="26"/>
      <c r="X6705" s="26"/>
      <c r="Y6705" s="26"/>
      <c r="Z6705" s="26"/>
      <c r="AA6705" s="26"/>
      <c r="AB6705" s="26"/>
      <c r="AC6705" s="26"/>
      <c r="AD6705" s="26"/>
      <c r="AE6705" s="26"/>
      <c r="AF6705" s="26"/>
      <c r="AG6705" s="26"/>
      <c r="AH6705" s="26"/>
      <c r="AI6705" s="26"/>
      <c r="AJ6705" s="26"/>
      <c r="AK6705" s="26"/>
      <c r="AL6705" s="26"/>
      <c r="AM6705" s="26"/>
      <c r="AN6705" s="26"/>
      <c r="AO6705" s="26"/>
      <c r="AP6705" s="26"/>
      <c r="AQ6705" s="26"/>
    </row>
    <row r="6706" spans="1:43" x14ac:dyDescent="0.25">
      <c r="A6706" s="22"/>
      <c r="S6706" s="26"/>
      <c r="T6706" s="26"/>
      <c r="U6706" s="26"/>
      <c r="V6706" s="26"/>
      <c r="W6706" s="26"/>
      <c r="X6706" s="26"/>
      <c r="Y6706" s="26"/>
      <c r="Z6706" s="26"/>
      <c r="AA6706" s="26"/>
      <c r="AB6706" s="26"/>
      <c r="AC6706" s="26"/>
      <c r="AD6706" s="26"/>
      <c r="AE6706" s="26"/>
      <c r="AF6706" s="26"/>
      <c r="AG6706" s="26"/>
      <c r="AH6706" s="26"/>
      <c r="AI6706" s="26"/>
      <c r="AJ6706" s="26"/>
      <c r="AK6706" s="26"/>
      <c r="AL6706" s="26"/>
      <c r="AM6706" s="26"/>
      <c r="AN6706" s="26"/>
      <c r="AO6706" s="26"/>
      <c r="AP6706" s="26"/>
      <c r="AQ6706" s="26"/>
    </row>
    <row r="6707" spans="1:43" x14ac:dyDescent="0.25">
      <c r="A6707" s="22"/>
      <c r="S6707" s="26"/>
      <c r="T6707" s="26"/>
      <c r="U6707" s="26"/>
      <c r="V6707" s="26"/>
      <c r="W6707" s="26"/>
      <c r="X6707" s="26"/>
      <c r="Y6707" s="26"/>
      <c r="Z6707" s="26"/>
      <c r="AA6707" s="26"/>
      <c r="AB6707" s="26"/>
      <c r="AC6707" s="26"/>
      <c r="AD6707" s="26"/>
      <c r="AE6707" s="26"/>
      <c r="AF6707" s="26"/>
      <c r="AG6707" s="26"/>
      <c r="AH6707" s="26"/>
      <c r="AI6707" s="26"/>
      <c r="AJ6707" s="26"/>
      <c r="AK6707" s="26"/>
      <c r="AL6707" s="26"/>
      <c r="AM6707" s="26"/>
      <c r="AN6707" s="26"/>
      <c r="AO6707" s="26"/>
      <c r="AP6707" s="26"/>
      <c r="AQ6707" s="26"/>
    </row>
    <row r="6708" spans="1:43" x14ac:dyDescent="0.25">
      <c r="A6708" s="22"/>
      <c r="S6708" s="26"/>
      <c r="T6708" s="26"/>
      <c r="U6708" s="26"/>
      <c r="V6708" s="26"/>
      <c r="W6708" s="26"/>
      <c r="X6708" s="26"/>
      <c r="Y6708" s="26"/>
      <c r="Z6708" s="26"/>
      <c r="AA6708" s="26"/>
      <c r="AB6708" s="26"/>
      <c r="AC6708" s="26"/>
      <c r="AD6708" s="26"/>
      <c r="AE6708" s="26"/>
      <c r="AF6708" s="26"/>
      <c r="AG6708" s="26"/>
      <c r="AH6708" s="26"/>
      <c r="AI6708" s="26"/>
      <c r="AJ6708" s="26"/>
      <c r="AK6708" s="26"/>
      <c r="AL6708" s="26"/>
      <c r="AM6708" s="26"/>
      <c r="AN6708" s="26"/>
      <c r="AO6708" s="26"/>
      <c r="AP6708" s="26"/>
      <c r="AQ6708" s="26"/>
    </row>
    <row r="6709" spans="1:43" x14ac:dyDescent="0.25">
      <c r="A6709" s="22"/>
      <c r="S6709" s="26"/>
      <c r="T6709" s="26"/>
      <c r="U6709" s="26"/>
      <c r="V6709" s="26"/>
      <c r="W6709" s="26"/>
      <c r="X6709" s="26"/>
      <c r="Y6709" s="26"/>
      <c r="Z6709" s="26"/>
      <c r="AA6709" s="26"/>
      <c r="AB6709" s="26"/>
      <c r="AC6709" s="26"/>
      <c r="AD6709" s="26"/>
      <c r="AE6709" s="26"/>
      <c r="AF6709" s="26"/>
      <c r="AG6709" s="26"/>
      <c r="AH6709" s="26"/>
      <c r="AI6709" s="26"/>
      <c r="AJ6709" s="26"/>
      <c r="AK6709" s="26"/>
      <c r="AL6709" s="26"/>
      <c r="AM6709" s="26"/>
      <c r="AN6709" s="26"/>
      <c r="AO6709" s="26"/>
      <c r="AP6709" s="26"/>
      <c r="AQ6709" s="26"/>
    </row>
    <row r="6710" spans="1:43" x14ac:dyDescent="0.25">
      <c r="A6710" s="22"/>
      <c r="S6710" s="26"/>
      <c r="T6710" s="26"/>
      <c r="U6710" s="26"/>
      <c r="V6710" s="26"/>
      <c r="W6710" s="26"/>
      <c r="X6710" s="26"/>
      <c r="Y6710" s="26"/>
      <c r="Z6710" s="26"/>
      <c r="AA6710" s="26"/>
      <c r="AB6710" s="26"/>
      <c r="AC6710" s="26"/>
      <c r="AD6710" s="26"/>
      <c r="AE6710" s="26"/>
      <c r="AF6710" s="26"/>
      <c r="AG6710" s="26"/>
      <c r="AH6710" s="26"/>
      <c r="AI6710" s="26"/>
      <c r="AJ6710" s="26"/>
      <c r="AK6710" s="26"/>
      <c r="AL6710" s="26"/>
      <c r="AM6710" s="26"/>
      <c r="AN6710" s="26"/>
      <c r="AO6710" s="26"/>
      <c r="AP6710" s="26"/>
      <c r="AQ6710" s="26"/>
    </row>
    <row r="6711" spans="1:43" x14ac:dyDescent="0.25">
      <c r="A6711" s="22"/>
      <c r="S6711" s="26"/>
      <c r="T6711" s="26"/>
      <c r="U6711" s="26"/>
      <c r="V6711" s="26"/>
      <c r="W6711" s="26"/>
      <c r="X6711" s="26"/>
      <c r="Y6711" s="26"/>
      <c r="Z6711" s="26"/>
      <c r="AA6711" s="26"/>
      <c r="AB6711" s="26"/>
      <c r="AC6711" s="26"/>
      <c r="AD6711" s="26"/>
      <c r="AE6711" s="26"/>
      <c r="AF6711" s="26"/>
      <c r="AG6711" s="26"/>
      <c r="AH6711" s="26"/>
      <c r="AI6711" s="26"/>
      <c r="AJ6711" s="26"/>
      <c r="AK6711" s="26"/>
      <c r="AL6711" s="26"/>
      <c r="AM6711" s="26"/>
      <c r="AN6711" s="26"/>
      <c r="AO6711" s="26"/>
      <c r="AP6711" s="26"/>
      <c r="AQ6711" s="26"/>
    </row>
    <row r="6712" spans="1:43" x14ac:dyDescent="0.25">
      <c r="A6712" s="22"/>
      <c r="S6712" s="26"/>
      <c r="T6712" s="26"/>
      <c r="U6712" s="26"/>
      <c r="V6712" s="26"/>
      <c r="W6712" s="26"/>
      <c r="X6712" s="26"/>
      <c r="Y6712" s="26"/>
      <c r="Z6712" s="26"/>
      <c r="AA6712" s="26"/>
      <c r="AB6712" s="26"/>
      <c r="AC6712" s="26"/>
      <c r="AD6712" s="26"/>
      <c r="AE6712" s="26"/>
      <c r="AF6712" s="26"/>
      <c r="AG6712" s="26"/>
      <c r="AH6712" s="26"/>
      <c r="AI6712" s="26"/>
      <c r="AJ6712" s="26"/>
      <c r="AK6712" s="26"/>
      <c r="AL6712" s="26"/>
      <c r="AM6712" s="26"/>
      <c r="AN6712" s="26"/>
      <c r="AO6712" s="26"/>
      <c r="AP6712" s="26"/>
      <c r="AQ6712" s="26"/>
    </row>
    <row r="6713" spans="1:43" x14ac:dyDescent="0.25">
      <c r="A6713" s="22"/>
      <c r="S6713" s="26"/>
      <c r="T6713" s="26"/>
      <c r="U6713" s="26"/>
      <c r="V6713" s="26"/>
      <c r="W6713" s="26"/>
      <c r="X6713" s="26"/>
      <c r="Y6713" s="26"/>
      <c r="Z6713" s="26"/>
      <c r="AA6713" s="26"/>
      <c r="AB6713" s="26"/>
      <c r="AC6713" s="26"/>
      <c r="AD6713" s="26"/>
      <c r="AE6713" s="26"/>
      <c r="AF6713" s="26"/>
      <c r="AG6713" s="26"/>
      <c r="AH6713" s="26"/>
      <c r="AI6713" s="26"/>
      <c r="AJ6713" s="26"/>
      <c r="AK6713" s="26"/>
      <c r="AL6713" s="26"/>
      <c r="AM6713" s="26"/>
      <c r="AN6713" s="26"/>
      <c r="AO6713" s="26"/>
      <c r="AP6713" s="26"/>
      <c r="AQ6713" s="26"/>
    </row>
    <row r="6714" spans="1:43" x14ac:dyDescent="0.25">
      <c r="A6714" s="22"/>
      <c r="S6714" s="26"/>
      <c r="T6714" s="26"/>
      <c r="U6714" s="26"/>
      <c r="V6714" s="26"/>
      <c r="W6714" s="26"/>
      <c r="X6714" s="26"/>
      <c r="Y6714" s="26"/>
      <c r="Z6714" s="26"/>
      <c r="AA6714" s="26"/>
      <c r="AB6714" s="26"/>
      <c r="AC6714" s="26"/>
      <c r="AD6714" s="26"/>
      <c r="AE6714" s="26"/>
      <c r="AF6714" s="26"/>
      <c r="AG6714" s="26"/>
      <c r="AH6714" s="26"/>
      <c r="AI6714" s="26"/>
      <c r="AJ6714" s="26"/>
      <c r="AK6714" s="26"/>
      <c r="AL6714" s="26"/>
      <c r="AM6714" s="26"/>
      <c r="AN6714" s="26"/>
      <c r="AO6714" s="26"/>
      <c r="AP6714" s="26"/>
      <c r="AQ6714" s="26"/>
    </row>
    <row r="6715" spans="1:43" x14ac:dyDescent="0.25">
      <c r="A6715" s="22"/>
      <c r="S6715" s="26"/>
      <c r="T6715" s="26"/>
      <c r="U6715" s="26"/>
      <c r="V6715" s="26"/>
      <c r="W6715" s="26"/>
      <c r="X6715" s="26"/>
      <c r="Y6715" s="26"/>
      <c r="Z6715" s="26"/>
      <c r="AA6715" s="26"/>
      <c r="AB6715" s="26"/>
      <c r="AC6715" s="26"/>
      <c r="AD6715" s="26"/>
      <c r="AE6715" s="26"/>
      <c r="AF6715" s="26"/>
      <c r="AG6715" s="26"/>
      <c r="AH6715" s="26"/>
      <c r="AI6715" s="26"/>
      <c r="AJ6715" s="26"/>
      <c r="AK6715" s="26"/>
      <c r="AL6715" s="26"/>
      <c r="AM6715" s="26"/>
      <c r="AN6715" s="26"/>
      <c r="AO6715" s="26"/>
      <c r="AP6715" s="26"/>
      <c r="AQ6715" s="26"/>
    </row>
    <row r="6716" spans="1:43" x14ac:dyDescent="0.25">
      <c r="A6716" s="22"/>
      <c r="S6716" s="26"/>
      <c r="T6716" s="26"/>
      <c r="U6716" s="26"/>
      <c r="V6716" s="26"/>
      <c r="W6716" s="26"/>
      <c r="X6716" s="26"/>
      <c r="Y6716" s="26"/>
      <c r="Z6716" s="26"/>
      <c r="AA6716" s="26"/>
      <c r="AB6716" s="26"/>
      <c r="AC6716" s="26"/>
      <c r="AD6716" s="26"/>
      <c r="AE6716" s="26"/>
      <c r="AF6716" s="26"/>
      <c r="AG6716" s="26"/>
      <c r="AH6716" s="26"/>
      <c r="AI6716" s="26"/>
      <c r="AJ6716" s="26"/>
      <c r="AK6716" s="26"/>
      <c r="AL6716" s="26"/>
      <c r="AM6716" s="26"/>
      <c r="AN6716" s="26"/>
      <c r="AO6716" s="26"/>
      <c r="AP6716" s="26"/>
      <c r="AQ6716" s="26"/>
    </row>
    <row r="6717" spans="1:43" x14ac:dyDescent="0.25">
      <c r="A6717" s="22"/>
      <c r="S6717" s="26"/>
      <c r="T6717" s="26"/>
      <c r="U6717" s="26"/>
      <c r="V6717" s="26"/>
      <c r="W6717" s="26"/>
      <c r="X6717" s="26"/>
      <c r="Y6717" s="26"/>
      <c r="Z6717" s="26"/>
      <c r="AA6717" s="26"/>
      <c r="AB6717" s="26"/>
      <c r="AC6717" s="26"/>
      <c r="AD6717" s="26"/>
      <c r="AE6717" s="26"/>
      <c r="AF6717" s="26"/>
      <c r="AG6717" s="26"/>
      <c r="AH6717" s="26"/>
      <c r="AI6717" s="26"/>
      <c r="AJ6717" s="26"/>
      <c r="AK6717" s="26"/>
      <c r="AL6717" s="26"/>
      <c r="AM6717" s="26"/>
      <c r="AN6717" s="26"/>
      <c r="AO6717" s="26"/>
      <c r="AP6717" s="26"/>
      <c r="AQ6717" s="26"/>
    </row>
    <row r="6718" spans="1:43" x14ac:dyDescent="0.25">
      <c r="A6718" s="22"/>
      <c r="S6718" s="26"/>
      <c r="T6718" s="26"/>
      <c r="U6718" s="26"/>
      <c r="V6718" s="26"/>
      <c r="W6718" s="26"/>
      <c r="X6718" s="26"/>
      <c r="Y6718" s="26"/>
      <c r="Z6718" s="26"/>
      <c r="AA6718" s="26"/>
      <c r="AB6718" s="26"/>
      <c r="AC6718" s="26"/>
      <c r="AD6718" s="26"/>
      <c r="AE6718" s="26"/>
      <c r="AF6718" s="26"/>
      <c r="AG6718" s="26"/>
      <c r="AH6718" s="26"/>
      <c r="AI6718" s="26"/>
      <c r="AJ6718" s="26"/>
      <c r="AK6718" s="26"/>
      <c r="AL6718" s="26"/>
      <c r="AM6718" s="26"/>
      <c r="AN6718" s="26"/>
      <c r="AO6718" s="26"/>
      <c r="AP6718" s="26"/>
      <c r="AQ6718" s="26"/>
    </row>
    <row r="6719" spans="1:43" x14ac:dyDescent="0.25">
      <c r="A6719" s="22"/>
      <c r="S6719" s="26"/>
      <c r="T6719" s="26"/>
      <c r="U6719" s="26"/>
      <c r="V6719" s="26"/>
      <c r="W6719" s="26"/>
      <c r="X6719" s="26"/>
      <c r="Y6719" s="26"/>
      <c r="Z6719" s="26"/>
      <c r="AA6719" s="26"/>
      <c r="AB6719" s="26"/>
      <c r="AC6719" s="26"/>
      <c r="AD6719" s="26"/>
      <c r="AE6719" s="26"/>
      <c r="AF6719" s="26"/>
      <c r="AG6719" s="26"/>
      <c r="AH6719" s="26"/>
      <c r="AI6719" s="26"/>
      <c r="AJ6719" s="26"/>
      <c r="AK6719" s="26"/>
      <c r="AL6719" s="26"/>
      <c r="AM6719" s="26"/>
      <c r="AN6719" s="26"/>
      <c r="AO6719" s="26"/>
      <c r="AP6719" s="26"/>
      <c r="AQ6719" s="26"/>
    </row>
    <row r="6720" spans="1:43" x14ac:dyDescent="0.25">
      <c r="A6720" s="22"/>
      <c r="S6720" s="26"/>
      <c r="T6720" s="26"/>
      <c r="U6720" s="26"/>
      <c r="V6720" s="26"/>
      <c r="W6720" s="26"/>
      <c r="X6720" s="26"/>
      <c r="Y6720" s="26"/>
      <c r="Z6720" s="26"/>
      <c r="AA6720" s="26"/>
      <c r="AB6720" s="26"/>
      <c r="AC6720" s="26"/>
      <c r="AD6720" s="26"/>
      <c r="AE6720" s="26"/>
      <c r="AF6720" s="26"/>
      <c r="AG6720" s="26"/>
      <c r="AH6720" s="26"/>
      <c r="AI6720" s="26"/>
      <c r="AJ6720" s="26"/>
      <c r="AK6720" s="26"/>
      <c r="AL6720" s="26"/>
      <c r="AM6720" s="26"/>
      <c r="AN6720" s="26"/>
      <c r="AO6720" s="26"/>
      <c r="AP6720" s="26"/>
      <c r="AQ6720" s="26"/>
    </row>
    <row r="6721" spans="1:43" x14ac:dyDescent="0.25">
      <c r="A6721" s="22"/>
      <c r="S6721" s="26"/>
      <c r="T6721" s="26"/>
      <c r="U6721" s="26"/>
      <c r="V6721" s="26"/>
      <c r="W6721" s="26"/>
      <c r="X6721" s="26"/>
      <c r="Y6721" s="26"/>
      <c r="Z6721" s="26"/>
      <c r="AA6721" s="26"/>
      <c r="AB6721" s="26"/>
      <c r="AC6721" s="26"/>
      <c r="AD6721" s="26"/>
      <c r="AE6721" s="26"/>
      <c r="AF6721" s="26"/>
      <c r="AG6721" s="26"/>
      <c r="AH6721" s="26"/>
      <c r="AI6721" s="26"/>
      <c r="AJ6721" s="26"/>
      <c r="AK6721" s="26"/>
      <c r="AL6721" s="26"/>
      <c r="AM6721" s="26"/>
      <c r="AN6721" s="26"/>
      <c r="AO6721" s="26"/>
      <c r="AP6721" s="26"/>
      <c r="AQ6721" s="26"/>
    </row>
    <row r="6722" spans="1:43" x14ac:dyDescent="0.25">
      <c r="A6722" s="22"/>
      <c r="S6722" s="26"/>
      <c r="T6722" s="26"/>
      <c r="U6722" s="26"/>
      <c r="V6722" s="26"/>
      <c r="W6722" s="26"/>
      <c r="X6722" s="26"/>
      <c r="Y6722" s="26"/>
      <c r="Z6722" s="26"/>
      <c r="AA6722" s="26"/>
      <c r="AB6722" s="26"/>
      <c r="AC6722" s="26"/>
      <c r="AD6722" s="26"/>
      <c r="AE6722" s="26"/>
      <c r="AF6722" s="26"/>
      <c r="AG6722" s="26"/>
      <c r="AH6722" s="26"/>
      <c r="AI6722" s="26"/>
      <c r="AJ6722" s="26"/>
      <c r="AK6722" s="26"/>
      <c r="AL6722" s="26"/>
      <c r="AM6722" s="26"/>
      <c r="AN6722" s="26"/>
      <c r="AO6722" s="26"/>
      <c r="AP6722" s="26"/>
      <c r="AQ6722" s="26"/>
    </row>
    <row r="6723" spans="1:43" x14ac:dyDescent="0.25">
      <c r="A6723" s="22"/>
      <c r="S6723" s="26"/>
      <c r="T6723" s="26"/>
      <c r="U6723" s="26"/>
      <c r="V6723" s="26"/>
      <c r="W6723" s="26"/>
      <c r="X6723" s="26"/>
      <c r="Y6723" s="26"/>
      <c r="Z6723" s="26"/>
      <c r="AA6723" s="26"/>
      <c r="AB6723" s="26"/>
      <c r="AC6723" s="26"/>
      <c r="AD6723" s="26"/>
      <c r="AE6723" s="26"/>
      <c r="AF6723" s="26"/>
      <c r="AG6723" s="26"/>
      <c r="AH6723" s="26"/>
      <c r="AI6723" s="26"/>
      <c r="AJ6723" s="26"/>
      <c r="AK6723" s="26"/>
      <c r="AL6723" s="26"/>
      <c r="AM6723" s="26"/>
      <c r="AN6723" s="26"/>
      <c r="AO6723" s="26"/>
      <c r="AP6723" s="26"/>
      <c r="AQ6723" s="26"/>
    </row>
    <row r="6724" spans="1:43" x14ac:dyDescent="0.25">
      <c r="A6724" s="22"/>
      <c r="S6724" s="26"/>
      <c r="T6724" s="26"/>
      <c r="U6724" s="26"/>
      <c r="V6724" s="26"/>
      <c r="W6724" s="26"/>
      <c r="X6724" s="26"/>
      <c r="Y6724" s="26"/>
      <c r="Z6724" s="26"/>
      <c r="AA6724" s="26"/>
      <c r="AB6724" s="26"/>
      <c r="AC6724" s="26"/>
      <c r="AD6724" s="26"/>
      <c r="AE6724" s="26"/>
      <c r="AF6724" s="26"/>
      <c r="AG6724" s="26"/>
      <c r="AH6724" s="26"/>
      <c r="AI6724" s="26"/>
      <c r="AJ6724" s="26"/>
      <c r="AK6724" s="26"/>
      <c r="AL6724" s="26"/>
      <c r="AM6724" s="26"/>
      <c r="AN6724" s="26"/>
      <c r="AO6724" s="26"/>
      <c r="AP6724" s="26"/>
      <c r="AQ6724" s="26"/>
    </row>
    <row r="6725" spans="1:43" x14ac:dyDescent="0.25">
      <c r="A6725" s="22"/>
      <c r="S6725" s="26"/>
      <c r="T6725" s="26"/>
      <c r="U6725" s="26"/>
      <c r="V6725" s="26"/>
      <c r="W6725" s="26"/>
      <c r="X6725" s="26"/>
      <c r="Y6725" s="26"/>
      <c r="Z6725" s="26"/>
      <c r="AA6725" s="26"/>
      <c r="AB6725" s="26"/>
      <c r="AC6725" s="26"/>
      <c r="AD6725" s="26"/>
      <c r="AE6725" s="26"/>
      <c r="AF6725" s="26"/>
      <c r="AG6725" s="26"/>
      <c r="AH6725" s="26"/>
      <c r="AI6725" s="26"/>
      <c r="AJ6725" s="26"/>
      <c r="AK6725" s="26"/>
      <c r="AL6725" s="26"/>
      <c r="AM6725" s="26"/>
      <c r="AN6725" s="26"/>
      <c r="AO6725" s="26"/>
      <c r="AP6725" s="26"/>
      <c r="AQ6725" s="26"/>
    </row>
    <row r="6726" spans="1:43" x14ac:dyDescent="0.25">
      <c r="A6726" s="22"/>
      <c r="S6726" s="26"/>
      <c r="T6726" s="26"/>
      <c r="U6726" s="26"/>
      <c r="V6726" s="26"/>
      <c r="W6726" s="26"/>
      <c r="X6726" s="26"/>
      <c r="Y6726" s="26"/>
      <c r="Z6726" s="26"/>
      <c r="AA6726" s="26"/>
      <c r="AB6726" s="26"/>
      <c r="AC6726" s="26"/>
      <c r="AD6726" s="26"/>
      <c r="AE6726" s="26"/>
      <c r="AF6726" s="26"/>
      <c r="AG6726" s="26"/>
      <c r="AH6726" s="26"/>
      <c r="AI6726" s="26"/>
      <c r="AJ6726" s="26"/>
      <c r="AK6726" s="26"/>
      <c r="AL6726" s="26"/>
      <c r="AM6726" s="26"/>
      <c r="AN6726" s="26"/>
      <c r="AO6726" s="26"/>
      <c r="AP6726" s="26"/>
      <c r="AQ6726" s="26"/>
    </row>
    <row r="6727" spans="1:43" x14ac:dyDescent="0.25">
      <c r="A6727" s="22"/>
      <c r="S6727" s="26"/>
      <c r="T6727" s="26"/>
      <c r="U6727" s="26"/>
      <c r="V6727" s="26"/>
      <c r="W6727" s="26"/>
      <c r="X6727" s="26"/>
      <c r="Y6727" s="26"/>
      <c r="Z6727" s="26"/>
      <c r="AA6727" s="26"/>
      <c r="AB6727" s="26"/>
      <c r="AC6727" s="26"/>
      <c r="AD6727" s="26"/>
      <c r="AE6727" s="26"/>
      <c r="AF6727" s="26"/>
      <c r="AG6727" s="26"/>
      <c r="AH6727" s="26"/>
      <c r="AI6727" s="26"/>
      <c r="AJ6727" s="26"/>
      <c r="AK6727" s="26"/>
      <c r="AL6727" s="26"/>
      <c r="AM6727" s="26"/>
      <c r="AN6727" s="26"/>
      <c r="AO6727" s="26"/>
      <c r="AP6727" s="26"/>
      <c r="AQ6727" s="26"/>
    </row>
    <row r="6728" spans="1:43" x14ac:dyDescent="0.25">
      <c r="A6728" s="22"/>
      <c r="S6728" s="26"/>
      <c r="T6728" s="26"/>
      <c r="U6728" s="26"/>
      <c r="V6728" s="26"/>
      <c r="W6728" s="26"/>
      <c r="X6728" s="26"/>
      <c r="Y6728" s="26"/>
      <c r="Z6728" s="26"/>
      <c r="AA6728" s="26"/>
      <c r="AB6728" s="26"/>
      <c r="AC6728" s="26"/>
      <c r="AD6728" s="26"/>
      <c r="AE6728" s="26"/>
      <c r="AF6728" s="26"/>
      <c r="AG6728" s="26"/>
      <c r="AH6728" s="26"/>
      <c r="AI6728" s="26"/>
      <c r="AJ6728" s="26"/>
      <c r="AK6728" s="26"/>
      <c r="AL6728" s="26"/>
      <c r="AM6728" s="26"/>
      <c r="AN6728" s="26"/>
      <c r="AO6728" s="26"/>
      <c r="AP6728" s="26"/>
      <c r="AQ6728" s="26"/>
    </row>
    <row r="6729" spans="1:43" x14ac:dyDescent="0.25">
      <c r="A6729" s="22"/>
      <c r="S6729" s="26"/>
      <c r="T6729" s="26"/>
      <c r="U6729" s="26"/>
      <c r="V6729" s="26"/>
      <c r="W6729" s="26"/>
      <c r="X6729" s="26"/>
      <c r="Y6729" s="26"/>
      <c r="Z6729" s="26"/>
      <c r="AA6729" s="26"/>
      <c r="AB6729" s="26"/>
      <c r="AC6729" s="26"/>
      <c r="AD6729" s="26"/>
      <c r="AE6729" s="26"/>
      <c r="AF6729" s="26"/>
      <c r="AG6729" s="26"/>
      <c r="AH6729" s="26"/>
      <c r="AI6729" s="26"/>
      <c r="AJ6729" s="26"/>
      <c r="AK6729" s="26"/>
      <c r="AL6729" s="26"/>
      <c r="AM6729" s="26"/>
      <c r="AN6729" s="26"/>
      <c r="AO6729" s="26"/>
      <c r="AP6729" s="26"/>
      <c r="AQ6729" s="26"/>
    </row>
    <row r="6730" spans="1:43" x14ac:dyDescent="0.25">
      <c r="A6730" s="22"/>
      <c r="S6730" s="26"/>
      <c r="T6730" s="26"/>
      <c r="U6730" s="26"/>
      <c r="V6730" s="26"/>
      <c r="W6730" s="26"/>
      <c r="X6730" s="26"/>
      <c r="Y6730" s="26"/>
      <c r="Z6730" s="26"/>
      <c r="AA6730" s="26"/>
      <c r="AB6730" s="26"/>
      <c r="AC6730" s="26"/>
      <c r="AD6730" s="26"/>
      <c r="AE6730" s="26"/>
      <c r="AF6730" s="26"/>
      <c r="AG6730" s="26"/>
      <c r="AH6730" s="26"/>
      <c r="AI6730" s="26"/>
      <c r="AJ6730" s="26"/>
      <c r="AK6730" s="26"/>
      <c r="AL6730" s="26"/>
      <c r="AM6730" s="26"/>
      <c r="AN6730" s="26"/>
      <c r="AO6730" s="26"/>
      <c r="AP6730" s="26"/>
      <c r="AQ6730" s="26"/>
    </row>
    <row r="6731" spans="1:43" x14ac:dyDescent="0.25">
      <c r="A6731" s="22"/>
      <c r="S6731" s="26"/>
      <c r="T6731" s="26"/>
      <c r="U6731" s="26"/>
      <c r="V6731" s="26"/>
      <c r="W6731" s="26"/>
      <c r="X6731" s="26"/>
      <c r="Y6731" s="26"/>
      <c r="Z6731" s="26"/>
      <c r="AA6731" s="26"/>
      <c r="AB6731" s="26"/>
      <c r="AC6731" s="26"/>
      <c r="AD6731" s="26"/>
      <c r="AE6731" s="26"/>
      <c r="AF6731" s="26"/>
      <c r="AG6731" s="26"/>
      <c r="AH6731" s="26"/>
      <c r="AI6731" s="26"/>
      <c r="AJ6731" s="26"/>
      <c r="AK6731" s="26"/>
      <c r="AL6731" s="26"/>
      <c r="AM6731" s="26"/>
      <c r="AN6731" s="26"/>
      <c r="AO6731" s="26"/>
      <c r="AP6731" s="26"/>
      <c r="AQ6731" s="26"/>
    </row>
    <row r="6732" spans="1:43" x14ac:dyDescent="0.25">
      <c r="A6732" s="22"/>
      <c r="S6732" s="26"/>
      <c r="T6732" s="26"/>
      <c r="U6732" s="26"/>
      <c r="V6732" s="26"/>
      <c r="W6732" s="26"/>
      <c r="X6732" s="26"/>
      <c r="Y6732" s="26"/>
      <c r="Z6732" s="26"/>
      <c r="AA6732" s="26"/>
      <c r="AB6732" s="26"/>
      <c r="AC6732" s="26"/>
      <c r="AD6732" s="26"/>
      <c r="AE6732" s="26"/>
      <c r="AF6732" s="26"/>
      <c r="AG6732" s="26"/>
      <c r="AH6732" s="26"/>
      <c r="AI6732" s="26"/>
      <c r="AJ6732" s="26"/>
      <c r="AK6732" s="26"/>
      <c r="AL6732" s="26"/>
      <c r="AM6732" s="26"/>
      <c r="AN6732" s="26"/>
      <c r="AO6732" s="26"/>
      <c r="AP6732" s="26"/>
      <c r="AQ6732" s="26"/>
    </row>
    <row r="6733" spans="1:43" x14ac:dyDescent="0.25">
      <c r="A6733" s="22"/>
      <c r="S6733" s="26"/>
      <c r="T6733" s="26"/>
      <c r="U6733" s="26"/>
      <c r="V6733" s="26"/>
      <c r="W6733" s="26"/>
      <c r="X6733" s="26"/>
      <c r="Y6733" s="26"/>
      <c r="Z6733" s="26"/>
      <c r="AA6733" s="26"/>
      <c r="AB6733" s="26"/>
      <c r="AC6733" s="26"/>
      <c r="AD6733" s="26"/>
      <c r="AE6733" s="26"/>
      <c r="AF6733" s="26"/>
      <c r="AG6733" s="26"/>
      <c r="AH6733" s="26"/>
      <c r="AI6733" s="26"/>
      <c r="AJ6733" s="26"/>
      <c r="AK6733" s="26"/>
      <c r="AL6733" s="26"/>
      <c r="AM6733" s="26"/>
      <c r="AN6733" s="26"/>
      <c r="AO6733" s="26"/>
      <c r="AP6733" s="26"/>
      <c r="AQ6733" s="26"/>
    </row>
    <row r="6734" spans="1:43" x14ac:dyDescent="0.25">
      <c r="A6734" s="22"/>
      <c r="S6734" s="26"/>
      <c r="T6734" s="26"/>
      <c r="U6734" s="26"/>
      <c r="V6734" s="26"/>
      <c r="W6734" s="26"/>
      <c r="X6734" s="26"/>
      <c r="Y6734" s="26"/>
      <c r="Z6734" s="26"/>
      <c r="AA6734" s="26"/>
      <c r="AB6734" s="26"/>
      <c r="AC6734" s="26"/>
      <c r="AD6734" s="26"/>
      <c r="AE6734" s="26"/>
      <c r="AF6734" s="26"/>
      <c r="AG6734" s="26"/>
      <c r="AH6734" s="26"/>
      <c r="AI6734" s="26"/>
      <c r="AJ6734" s="26"/>
      <c r="AK6734" s="26"/>
      <c r="AL6734" s="26"/>
      <c r="AM6734" s="26"/>
      <c r="AN6734" s="26"/>
      <c r="AO6734" s="26"/>
      <c r="AP6734" s="26"/>
      <c r="AQ6734" s="26"/>
    </row>
    <row r="6735" spans="1:43" x14ac:dyDescent="0.25">
      <c r="A6735" s="22"/>
      <c r="S6735" s="26"/>
      <c r="T6735" s="26"/>
      <c r="U6735" s="26"/>
      <c r="V6735" s="26"/>
      <c r="W6735" s="26"/>
      <c r="X6735" s="26"/>
      <c r="Y6735" s="26"/>
      <c r="Z6735" s="26"/>
      <c r="AA6735" s="26"/>
      <c r="AB6735" s="26"/>
      <c r="AC6735" s="26"/>
      <c r="AD6735" s="26"/>
      <c r="AE6735" s="26"/>
      <c r="AF6735" s="26"/>
      <c r="AG6735" s="26"/>
      <c r="AH6735" s="26"/>
      <c r="AI6735" s="26"/>
      <c r="AJ6735" s="26"/>
      <c r="AK6735" s="26"/>
      <c r="AL6735" s="26"/>
      <c r="AM6735" s="26"/>
      <c r="AN6735" s="26"/>
      <c r="AO6735" s="26"/>
      <c r="AP6735" s="26"/>
      <c r="AQ6735" s="26"/>
    </row>
    <row r="6736" spans="1:43" x14ac:dyDescent="0.25">
      <c r="A6736" s="22"/>
      <c r="S6736" s="26"/>
      <c r="T6736" s="26"/>
      <c r="U6736" s="26"/>
      <c r="V6736" s="26"/>
      <c r="W6736" s="26"/>
      <c r="X6736" s="26"/>
      <c r="Y6736" s="26"/>
      <c r="Z6736" s="26"/>
      <c r="AA6736" s="26"/>
      <c r="AB6736" s="26"/>
      <c r="AC6736" s="26"/>
      <c r="AD6736" s="26"/>
      <c r="AE6736" s="26"/>
      <c r="AF6736" s="26"/>
      <c r="AG6736" s="26"/>
      <c r="AH6736" s="26"/>
      <c r="AI6736" s="26"/>
      <c r="AJ6736" s="26"/>
      <c r="AK6736" s="26"/>
      <c r="AL6736" s="26"/>
      <c r="AM6736" s="26"/>
      <c r="AN6736" s="26"/>
      <c r="AO6736" s="26"/>
      <c r="AP6736" s="26"/>
      <c r="AQ6736" s="26"/>
    </row>
    <row r="6737" spans="1:43" x14ac:dyDescent="0.25">
      <c r="A6737" s="22"/>
      <c r="S6737" s="26"/>
      <c r="T6737" s="26"/>
      <c r="U6737" s="26"/>
      <c r="V6737" s="26"/>
      <c r="W6737" s="26"/>
      <c r="X6737" s="26"/>
      <c r="Y6737" s="26"/>
      <c r="Z6737" s="26"/>
      <c r="AA6737" s="26"/>
      <c r="AB6737" s="26"/>
      <c r="AC6737" s="26"/>
      <c r="AD6737" s="26"/>
      <c r="AE6737" s="26"/>
      <c r="AF6737" s="26"/>
      <c r="AG6737" s="26"/>
      <c r="AH6737" s="26"/>
      <c r="AI6737" s="26"/>
      <c r="AJ6737" s="26"/>
      <c r="AK6737" s="26"/>
      <c r="AL6737" s="26"/>
      <c r="AM6737" s="26"/>
      <c r="AN6737" s="26"/>
      <c r="AO6737" s="26"/>
      <c r="AP6737" s="26"/>
      <c r="AQ6737" s="26"/>
    </row>
    <row r="6738" spans="1:43" x14ac:dyDescent="0.25">
      <c r="A6738" s="22"/>
      <c r="S6738" s="26"/>
      <c r="T6738" s="26"/>
      <c r="U6738" s="26"/>
      <c r="V6738" s="26"/>
      <c r="W6738" s="26"/>
      <c r="X6738" s="26"/>
      <c r="Y6738" s="26"/>
      <c r="Z6738" s="26"/>
      <c r="AA6738" s="26"/>
      <c r="AB6738" s="26"/>
      <c r="AC6738" s="26"/>
      <c r="AD6738" s="26"/>
      <c r="AE6738" s="26"/>
      <c r="AF6738" s="26"/>
      <c r="AG6738" s="26"/>
      <c r="AH6738" s="26"/>
      <c r="AI6738" s="26"/>
      <c r="AJ6738" s="26"/>
      <c r="AK6738" s="26"/>
      <c r="AL6738" s="26"/>
      <c r="AM6738" s="26"/>
      <c r="AN6738" s="26"/>
      <c r="AO6738" s="26"/>
      <c r="AP6738" s="26"/>
      <c r="AQ6738" s="26"/>
    </row>
    <row r="6739" spans="1:43" x14ac:dyDescent="0.25">
      <c r="A6739" s="22"/>
      <c r="S6739" s="26"/>
      <c r="T6739" s="26"/>
      <c r="U6739" s="26"/>
      <c r="V6739" s="26"/>
      <c r="W6739" s="26"/>
      <c r="X6739" s="26"/>
      <c r="Y6739" s="26"/>
      <c r="Z6739" s="26"/>
      <c r="AA6739" s="26"/>
      <c r="AB6739" s="26"/>
      <c r="AC6739" s="26"/>
      <c r="AD6739" s="26"/>
      <c r="AE6739" s="26"/>
      <c r="AF6739" s="26"/>
      <c r="AG6739" s="26"/>
      <c r="AH6739" s="26"/>
      <c r="AI6739" s="26"/>
      <c r="AJ6739" s="26"/>
      <c r="AK6739" s="26"/>
      <c r="AL6739" s="26"/>
      <c r="AM6739" s="26"/>
      <c r="AN6739" s="26"/>
      <c r="AO6739" s="26"/>
      <c r="AP6739" s="26"/>
      <c r="AQ6739" s="26"/>
    </row>
    <row r="6740" spans="1:43" x14ac:dyDescent="0.25">
      <c r="A6740" s="22"/>
      <c r="S6740" s="26"/>
      <c r="T6740" s="26"/>
      <c r="U6740" s="26"/>
      <c r="V6740" s="26"/>
      <c r="W6740" s="26"/>
      <c r="X6740" s="26"/>
      <c r="Y6740" s="26"/>
      <c r="Z6740" s="26"/>
      <c r="AA6740" s="26"/>
      <c r="AB6740" s="26"/>
      <c r="AC6740" s="26"/>
      <c r="AD6740" s="26"/>
      <c r="AE6740" s="26"/>
      <c r="AF6740" s="26"/>
      <c r="AG6740" s="26"/>
      <c r="AH6740" s="26"/>
      <c r="AI6740" s="26"/>
      <c r="AJ6740" s="26"/>
      <c r="AK6740" s="26"/>
      <c r="AL6740" s="26"/>
      <c r="AM6740" s="26"/>
      <c r="AN6740" s="26"/>
      <c r="AO6740" s="26"/>
      <c r="AP6740" s="26"/>
      <c r="AQ6740" s="26"/>
    </row>
    <row r="6741" spans="1:43" x14ac:dyDescent="0.25">
      <c r="A6741" s="22"/>
      <c r="S6741" s="26"/>
      <c r="T6741" s="26"/>
      <c r="U6741" s="26"/>
      <c r="V6741" s="26"/>
      <c r="W6741" s="26"/>
      <c r="X6741" s="26"/>
      <c r="Y6741" s="26"/>
      <c r="Z6741" s="26"/>
      <c r="AA6741" s="26"/>
      <c r="AB6741" s="26"/>
      <c r="AC6741" s="26"/>
      <c r="AD6741" s="26"/>
      <c r="AE6741" s="26"/>
      <c r="AF6741" s="26"/>
      <c r="AG6741" s="26"/>
      <c r="AH6741" s="26"/>
      <c r="AI6741" s="26"/>
      <c r="AJ6741" s="26"/>
      <c r="AK6741" s="26"/>
      <c r="AL6741" s="26"/>
      <c r="AM6741" s="26"/>
      <c r="AN6741" s="26"/>
      <c r="AO6741" s="26"/>
      <c r="AP6741" s="26"/>
      <c r="AQ6741" s="26"/>
    </row>
    <row r="6742" spans="1:43" x14ac:dyDescent="0.25">
      <c r="A6742" s="22"/>
      <c r="S6742" s="26"/>
      <c r="T6742" s="26"/>
      <c r="U6742" s="26"/>
      <c r="V6742" s="26"/>
      <c r="W6742" s="26"/>
      <c r="X6742" s="26"/>
      <c r="Y6742" s="26"/>
      <c r="Z6742" s="26"/>
      <c r="AA6742" s="26"/>
      <c r="AB6742" s="26"/>
      <c r="AC6742" s="26"/>
      <c r="AD6742" s="26"/>
      <c r="AE6742" s="26"/>
      <c r="AF6742" s="26"/>
      <c r="AG6742" s="26"/>
      <c r="AH6742" s="26"/>
      <c r="AI6742" s="26"/>
      <c r="AJ6742" s="26"/>
      <c r="AK6742" s="26"/>
      <c r="AL6742" s="26"/>
      <c r="AM6742" s="26"/>
      <c r="AN6742" s="26"/>
      <c r="AO6742" s="26"/>
      <c r="AP6742" s="26"/>
      <c r="AQ6742" s="26"/>
    </row>
    <row r="6743" spans="1:43" x14ac:dyDescent="0.25">
      <c r="A6743" s="22"/>
      <c r="S6743" s="26"/>
      <c r="T6743" s="26"/>
      <c r="U6743" s="26"/>
      <c r="V6743" s="26"/>
      <c r="W6743" s="26"/>
      <c r="X6743" s="26"/>
      <c r="Y6743" s="26"/>
      <c r="Z6743" s="26"/>
      <c r="AA6743" s="26"/>
      <c r="AB6743" s="26"/>
      <c r="AC6743" s="26"/>
      <c r="AD6743" s="26"/>
      <c r="AE6743" s="26"/>
      <c r="AF6743" s="26"/>
      <c r="AG6743" s="26"/>
      <c r="AH6743" s="26"/>
      <c r="AI6743" s="26"/>
      <c r="AJ6743" s="26"/>
      <c r="AK6743" s="26"/>
      <c r="AL6743" s="26"/>
      <c r="AM6743" s="26"/>
      <c r="AN6743" s="26"/>
      <c r="AO6743" s="26"/>
      <c r="AP6743" s="26"/>
      <c r="AQ6743" s="26"/>
    </row>
    <row r="6744" spans="1:43" x14ac:dyDescent="0.25">
      <c r="A6744" s="22"/>
      <c r="S6744" s="26"/>
      <c r="T6744" s="26"/>
      <c r="U6744" s="26"/>
      <c r="V6744" s="26"/>
      <c r="W6744" s="26"/>
      <c r="X6744" s="26"/>
      <c r="Y6744" s="26"/>
      <c r="Z6744" s="26"/>
      <c r="AA6744" s="26"/>
      <c r="AB6744" s="26"/>
      <c r="AC6744" s="26"/>
      <c r="AD6744" s="26"/>
      <c r="AE6744" s="26"/>
      <c r="AF6744" s="26"/>
      <c r="AG6744" s="26"/>
      <c r="AH6744" s="26"/>
      <c r="AI6744" s="26"/>
      <c r="AJ6744" s="26"/>
      <c r="AK6744" s="26"/>
      <c r="AL6744" s="26"/>
      <c r="AM6744" s="26"/>
      <c r="AN6744" s="26"/>
      <c r="AO6744" s="26"/>
      <c r="AP6744" s="26"/>
      <c r="AQ6744" s="26"/>
    </row>
    <row r="6745" spans="1:43" x14ac:dyDescent="0.25">
      <c r="A6745" s="22"/>
      <c r="S6745" s="26"/>
      <c r="T6745" s="26"/>
      <c r="U6745" s="26"/>
      <c r="V6745" s="26"/>
      <c r="W6745" s="26"/>
      <c r="X6745" s="26"/>
      <c r="Y6745" s="26"/>
      <c r="Z6745" s="26"/>
      <c r="AA6745" s="26"/>
      <c r="AB6745" s="26"/>
      <c r="AC6745" s="26"/>
      <c r="AD6745" s="26"/>
      <c r="AE6745" s="26"/>
      <c r="AF6745" s="26"/>
      <c r="AG6745" s="26"/>
      <c r="AH6745" s="26"/>
      <c r="AI6745" s="26"/>
      <c r="AJ6745" s="26"/>
      <c r="AK6745" s="26"/>
      <c r="AL6745" s="26"/>
      <c r="AM6745" s="26"/>
      <c r="AN6745" s="26"/>
      <c r="AO6745" s="26"/>
      <c r="AP6745" s="26"/>
      <c r="AQ6745" s="26"/>
    </row>
    <row r="6746" spans="1:43" x14ac:dyDescent="0.25">
      <c r="A6746" s="22"/>
      <c r="S6746" s="26"/>
      <c r="T6746" s="26"/>
      <c r="U6746" s="26"/>
      <c r="V6746" s="26"/>
      <c r="W6746" s="26"/>
      <c r="X6746" s="26"/>
      <c r="Y6746" s="26"/>
      <c r="Z6746" s="26"/>
      <c r="AA6746" s="26"/>
      <c r="AB6746" s="26"/>
      <c r="AC6746" s="26"/>
      <c r="AD6746" s="26"/>
      <c r="AE6746" s="26"/>
      <c r="AF6746" s="26"/>
      <c r="AG6746" s="26"/>
      <c r="AH6746" s="26"/>
      <c r="AI6746" s="26"/>
      <c r="AJ6746" s="26"/>
      <c r="AK6746" s="26"/>
      <c r="AL6746" s="26"/>
      <c r="AM6746" s="26"/>
      <c r="AN6746" s="26"/>
      <c r="AO6746" s="26"/>
      <c r="AP6746" s="26"/>
      <c r="AQ6746" s="26"/>
    </row>
    <row r="6747" spans="1:43" x14ac:dyDescent="0.25">
      <c r="A6747" s="22"/>
      <c r="S6747" s="26"/>
      <c r="T6747" s="26"/>
      <c r="U6747" s="26"/>
      <c r="V6747" s="26"/>
      <c r="W6747" s="26"/>
      <c r="X6747" s="26"/>
      <c r="Y6747" s="26"/>
      <c r="Z6747" s="26"/>
      <c r="AA6747" s="26"/>
      <c r="AB6747" s="26"/>
      <c r="AC6747" s="26"/>
      <c r="AD6747" s="26"/>
      <c r="AE6747" s="26"/>
      <c r="AF6747" s="26"/>
      <c r="AG6747" s="26"/>
      <c r="AH6747" s="26"/>
      <c r="AI6747" s="26"/>
      <c r="AJ6747" s="26"/>
      <c r="AK6747" s="26"/>
      <c r="AL6747" s="26"/>
      <c r="AM6747" s="26"/>
      <c r="AN6747" s="26"/>
      <c r="AO6747" s="26"/>
      <c r="AP6747" s="26"/>
      <c r="AQ6747" s="26"/>
    </row>
    <row r="6748" spans="1:43" x14ac:dyDescent="0.25">
      <c r="A6748" s="22"/>
      <c r="S6748" s="26"/>
      <c r="T6748" s="26"/>
      <c r="U6748" s="26"/>
      <c r="V6748" s="26"/>
      <c r="W6748" s="26"/>
      <c r="X6748" s="26"/>
      <c r="Y6748" s="26"/>
      <c r="Z6748" s="26"/>
      <c r="AA6748" s="26"/>
      <c r="AB6748" s="26"/>
      <c r="AC6748" s="26"/>
      <c r="AD6748" s="26"/>
      <c r="AE6748" s="26"/>
      <c r="AF6748" s="26"/>
      <c r="AG6748" s="26"/>
      <c r="AH6748" s="26"/>
      <c r="AI6748" s="26"/>
      <c r="AJ6748" s="26"/>
      <c r="AK6748" s="26"/>
      <c r="AL6748" s="26"/>
      <c r="AM6748" s="26"/>
      <c r="AN6748" s="26"/>
      <c r="AO6748" s="26"/>
      <c r="AP6748" s="26"/>
      <c r="AQ6748" s="26"/>
    </row>
    <row r="6749" spans="1:43" x14ac:dyDescent="0.25">
      <c r="A6749" s="22"/>
      <c r="S6749" s="26"/>
      <c r="T6749" s="26"/>
      <c r="U6749" s="26"/>
      <c r="V6749" s="26"/>
      <c r="W6749" s="26"/>
      <c r="X6749" s="26"/>
      <c r="Y6749" s="26"/>
      <c r="Z6749" s="26"/>
      <c r="AA6749" s="26"/>
      <c r="AB6749" s="26"/>
      <c r="AC6749" s="26"/>
      <c r="AD6749" s="26"/>
      <c r="AE6749" s="26"/>
      <c r="AF6749" s="26"/>
      <c r="AG6749" s="26"/>
      <c r="AH6749" s="26"/>
      <c r="AI6749" s="26"/>
      <c r="AJ6749" s="26"/>
      <c r="AK6749" s="26"/>
      <c r="AL6749" s="26"/>
      <c r="AM6749" s="26"/>
      <c r="AN6749" s="26"/>
      <c r="AO6749" s="26"/>
      <c r="AP6749" s="26"/>
      <c r="AQ6749" s="26"/>
    </row>
    <row r="6750" spans="1:43" x14ac:dyDescent="0.25">
      <c r="A6750" s="22"/>
      <c r="S6750" s="26"/>
      <c r="T6750" s="26"/>
      <c r="U6750" s="26"/>
      <c r="V6750" s="26"/>
      <c r="W6750" s="26"/>
      <c r="X6750" s="26"/>
      <c r="Y6750" s="26"/>
      <c r="Z6750" s="26"/>
      <c r="AA6750" s="26"/>
      <c r="AB6750" s="26"/>
      <c r="AC6750" s="26"/>
      <c r="AD6750" s="26"/>
      <c r="AE6750" s="26"/>
      <c r="AF6750" s="26"/>
      <c r="AG6750" s="26"/>
      <c r="AH6750" s="26"/>
      <c r="AI6750" s="26"/>
      <c r="AJ6750" s="26"/>
      <c r="AK6750" s="26"/>
      <c r="AL6750" s="26"/>
      <c r="AM6750" s="26"/>
      <c r="AN6750" s="26"/>
      <c r="AO6750" s="26"/>
      <c r="AP6750" s="26"/>
      <c r="AQ6750" s="26"/>
    </row>
    <row r="6751" spans="1:43" x14ac:dyDescent="0.25">
      <c r="A6751" s="22"/>
      <c r="S6751" s="26"/>
      <c r="T6751" s="26"/>
      <c r="U6751" s="26"/>
      <c r="V6751" s="26"/>
      <c r="W6751" s="26"/>
      <c r="X6751" s="26"/>
      <c r="Y6751" s="26"/>
      <c r="Z6751" s="26"/>
      <c r="AA6751" s="26"/>
      <c r="AB6751" s="26"/>
      <c r="AC6751" s="26"/>
      <c r="AD6751" s="26"/>
      <c r="AE6751" s="26"/>
      <c r="AF6751" s="26"/>
      <c r="AG6751" s="26"/>
      <c r="AH6751" s="26"/>
      <c r="AI6751" s="26"/>
      <c r="AJ6751" s="26"/>
      <c r="AK6751" s="26"/>
      <c r="AL6751" s="26"/>
      <c r="AM6751" s="26"/>
      <c r="AN6751" s="26"/>
      <c r="AO6751" s="26"/>
      <c r="AP6751" s="26"/>
      <c r="AQ6751" s="26"/>
    </row>
    <row r="6752" spans="1:43" x14ac:dyDescent="0.25">
      <c r="A6752" s="22"/>
      <c r="S6752" s="26"/>
      <c r="T6752" s="26"/>
      <c r="U6752" s="26"/>
      <c r="V6752" s="26"/>
      <c r="W6752" s="26"/>
      <c r="X6752" s="26"/>
      <c r="Y6752" s="26"/>
      <c r="Z6752" s="26"/>
      <c r="AA6752" s="26"/>
      <c r="AB6752" s="26"/>
      <c r="AC6752" s="26"/>
      <c r="AD6752" s="26"/>
      <c r="AE6752" s="26"/>
      <c r="AF6752" s="26"/>
      <c r="AG6752" s="26"/>
      <c r="AH6752" s="26"/>
      <c r="AI6752" s="26"/>
      <c r="AJ6752" s="26"/>
      <c r="AK6752" s="26"/>
      <c r="AL6752" s="26"/>
      <c r="AM6752" s="26"/>
      <c r="AN6752" s="26"/>
      <c r="AO6752" s="26"/>
      <c r="AP6752" s="26"/>
      <c r="AQ6752" s="26"/>
    </row>
    <row r="6753" spans="1:43" x14ac:dyDescent="0.25">
      <c r="A6753" s="22"/>
      <c r="S6753" s="26"/>
      <c r="T6753" s="26"/>
      <c r="U6753" s="26"/>
      <c r="V6753" s="26"/>
      <c r="W6753" s="26"/>
      <c r="X6753" s="26"/>
      <c r="Y6753" s="26"/>
      <c r="Z6753" s="26"/>
      <c r="AA6753" s="26"/>
      <c r="AB6753" s="26"/>
      <c r="AC6753" s="26"/>
      <c r="AD6753" s="26"/>
      <c r="AE6753" s="26"/>
      <c r="AF6753" s="26"/>
      <c r="AG6753" s="26"/>
      <c r="AH6753" s="26"/>
      <c r="AI6753" s="26"/>
      <c r="AJ6753" s="26"/>
      <c r="AK6753" s="26"/>
      <c r="AL6753" s="26"/>
      <c r="AM6753" s="26"/>
      <c r="AN6753" s="26"/>
      <c r="AO6753" s="26"/>
      <c r="AP6753" s="26"/>
      <c r="AQ6753" s="26"/>
    </row>
    <row r="6754" spans="1:43" x14ac:dyDescent="0.25">
      <c r="A6754" s="22"/>
      <c r="S6754" s="26"/>
      <c r="T6754" s="26"/>
      <c r="U6754" s="26"/>
      <c r="V6754" s="26"/>
      <c r="W6754" s="26"/>
      <c r="X6754" s="26"/>
      <c r="Y6754" s="26"/>
      <c r="Z6754" s="26"/>
      <c r="AA6754" s="26"/>
      <c r="AB6754" s="26"/>
      <c r="AC6754" s="26"/>
      <c r="AD6754" s="26"/>
      <c r="AE6754" s="26"/>
      <c r="AF6754" s="26"/>
      <c r="AG6754" s="26"/>
      <c r="AH6754" s="26"/>
      <c r="AI6754" s="26"/>
      <c r="AJ6754" s="26"/>
      <c r="AK6754" s="26"/>
      <c r="AL6754" s="26"/>
      <c r="AM6754" s="26"/>
      <c r="AN6754" s="26"/>
      <c r="AO6754" s="26"/>
      <c r="AP6754" s="26"/>
      <c r="AQ6754" s="26"/>
    </row>
    <row r="6755" spans="1:43" x14ac:dyDescent="0.25">
      <c r="A6755" s="22"/>
      <c r="S6755" s="26"/>
      <c r="T6755" s="26"/>
      <c r="U6755" s="26"/>
      <c r="V6755" s="26"/>
      <c r="W6755" s="26"/>
      <c r="X6755" s="26"/>
      <c r="Y6755" s="26"/>
      <c r="Z6755" s="26"/>
      <c r="AA6755" s="26"/>
      <c r="AB6755" s="26"/>
      <c r="AC6755" s="26"/>
      <c r="AD6755" s="26"/>
      <c r="AE6755" s="26"/>
      <c r="AF6755" s="26"/>
      <c r="AG6755" s="26"/>
      <c r="AH6755" s="26"/>
      <c r="AI6755" s="26"/>
      <c r="AJ6755" s="26"/>
      <c r="AK6755" s="26"/>
      <c r="AL6755" s="26"/>
      <c r="AM6755" s="26"/>
      <c r="AN6755" s="26"/>
      <c r="AO6755" s="26"/>
      <c r="AP6755" s="26"/>
      <c r="AQ6755" s="26"/>
    </row>
    <row r="6756" spans="1:43" x14ac:dyDescent="0.25">
      <c r="A6756" s="22"/>
      <c r="S6756" s="26"/>
      <c r="T6756" s="26"/>
      <c r="U6756" s="26"/>
      <c r="V6756" s="26"/>
      <c r="W6756" s="26"/>
      <c r="X6756" s="26"/>
      <c r="Y6756" s="26"/>
      <c r="Z6756" s="26"/>
      <c r="AA6756" s="26"/>
      <c r="AB6756" s="26"/>
      <c r="AC6756" s="26"/>
      <c r="AD6756" s="26"/>
      <c r="AE6756" s="26"/>
      <c r="AF6756" s="26"/>
      <c r="AG6756" s="26"/>
      <c r="AH6756" s="26"/>
      <c r="AI6756" s="26"/>
      <c r="AJ6756" s="26"/>
      <c r="AK6756" s="26"/>
      <c r="AL6756" s="26"/>
      <c r="AM6756" s="26"/>
      <c r="AN6756" s="26"/>
      <c r="AO6756" s="26"/>
      <c r="AP6756" s="26"/>
      <c r="AQ6756" s="26"/>
    </row>
    <row r="6757" spans="1:43" x14ac:dyDescent="0.25">
      <c r="A6757" s="22"/>
      <c r="S6757" s="26"/>
      <c r="T6757" s="26"/>
      <c r="U6757" s="26"/>
      <c r="V6757" s="26"/>
      <c r="W6757" s="26"/>
      <c r="X6757" s="26"/>
      <c r="Y6757" s="26"/>
      <c r="Z6757" s="26"/>
      <c r="AA6757" s="26"/>
      <c r="AB6757" s="26"/>
      <c r="AC6757" s="26"/>
      <c r="AD6757" s="26"/>
      <c r="AE6757" s="26"/>
      <c r="AF6757" s="26"/>
      <c r="AG6757" s="26"/>
      <c r="AH6757" s="26"/>
      <c r="AI6757" s="26"/>
      <c r="AJ6757" s="26"/>
      <c r="AK6757" s="26"/>
      <c r="AL6757" s="26"/>
      <c r="AM6757" s="26"/>
      <c r="AN6757" s="26"/>
      <c r="AO6757" s="26"/>
      <c r="AP6757" s="26"/>
      <c r="AQ6757" s="26"/>
    </row>
    <row r="6758" spans="1:43" x14ac:dyDescent="0.25">
      <c r="A6758" s="22"/>
      <c r="S6758" s="26"/>
      <c r="T6758" s="26"/>
      <c r="U6758" s="26"/>
      <c r="V6758" s="26"/>
      <c r="W6758" s="26"/>
      <c r="X6758" s="26"/>
      <c r="Y6758" s="26"/>
      <c r="Z6758" s="26"/>
      <c r="AA6758" s="26"/>
      <c r="AB6758" s="26"/>
      <c r="AC6758" s="26"/>
      <c r="AD6758" s="26"/>
      <c r="AE6758" s="26"/>
      <c r="AF6758" s="26"/>
      <c r="AG6758" s="26"/>
      <c r="AH6758" s="26"/>
      <c r="AI6758" s="26"/>
      <c r="AJ6758" s="26"/>
      <c r="AK6758" s="26"/>
      <c r="AL6758" s="26"/>
      <c r="AM6758" s="26"/>
      <c r="AN6758" s="26"/>
      <c r="AO6758" s="26"/>
      <c r="AP6758" s="26"/>
      <c r="AQ6758" s="26"/>
    </row>
    <row r="6759" spans="1:43" x14ac:dyDescent="0.25">
      <c r="A6759" s="22"/>
      <c r="S6759" s="26"/>
      <c r="T6759" s="26"/>
      <c r="U6759" s="26"/>
      <c r="V6759" s="26"/>
      <c r="W6759" s="26"/>
      <c r="X6759" s="26"/>
      <c r="Y6759" s="26"/>
      <c r="Z6759" s="26"/>
      <c r="AA6759" s="26"/>
      <c r="AB6759" s="26"/>
      <c r="AC6759" s="26"/>
      <c r="AD6759" s="26"/>
      <c r="AE6759" s="26"/>
      <c r="AF6759" s="26"/>
      <c r="AG6759" s="26"/>
      <c r="AH6759" s="26"/>
      <c r="AI6759" s="26"/>
      <c r="AJ6759" s="26"/>
      <c r="AK6759" s="26"/>
      <c r="AL6759" s="26"/>
      <c r="AM6759" s="26"/>
      <c r="AN6759" s="26"/>
      <c r="AO6759" s="26"/>
      <c r="AP6759" s="26"/>
      <c r="AQ6759" s="26"/>
    </row>
    <row r="6760" spans="1:43" x14ac:dyDescent="0.25">
      <c r="A6760" s="22"/>
      <c r="S6760" s="26"/>
      <c r="T6760" s="26"/>
      <c r="U6760" s="26"/>
      <c r="V6760" s="26"/>
      <c r="W6760" s="26"/>
      <c r="X6760" s="26"/>
      <c r="Y6760" s="26"/>
      <c r="Z6760" s="26"/>
      <c r="AA6760" s="26"/>
      <c r="AB6760" s="26"/>
      <c r="AC6760" s="26"/>
      <c r="AD6760" s="26"/>
      <c r="AE6760" s="26"/>
      <c r="AF6760" s="26"/>
      <c r="AG6760" s="26"/>
      <c r="AH6760" s="26"/>
      <c r="AI6760" s="26"/>
      <c r="AJ6760" s="26"/>
      <c r="AK6760" s="26"/>
      <c r="AL6760" s="26"/>
      <c r="AM6760" s="26"/>
      <c r="AN6760" s="26"/>
      <c r="AO6760" s="26"/>
      <c r="AP6760" s="26"/>
      <c r="AQ6760" s="26"/>
    </row>
    <row r="6761" spans="1:43" x14ac:dyDescent="0.25">
      <c r="A6761" s="22"/>
      <c r="S6761" s="26"/>
      <c r="T6761" s="26"/>
      <c r="U6761" s="26"/>
      <c r="V6761" s="26"/>
      <c r="W6761" s="26"/>
      <c r="X6761" s="26"/>
      <c r="Y6761" s="26"/>
      <c r="Z6761" s="26"/>
      <c r="AA6761" s="26"/>
      <c r="AB6761" s="26"/>
      <c r="AC6761" s="26"/>
      <c r="AD6761" s="26"/>
      <c r="AE6761" s="26"/>
      <c r="AF6761" s="26"/>
      <c r="AG6761" s="26"/>
      <c r="AH6761" s="26"/>
      <c r="AI6761" s="26"/>
      <c r="AJ6761" s="26"/>
      <c r="AK6761" s="26"/>
      <c r="AL6761" s="26"/>
      <c r="AM6761" s="26"/>
      <c r="AN6761" s="26"/>
      <c r="AO6761" s="26"/>
      <c r="AP6761" s="26"/>
      <c r="AQ6761" s="26"/>
    </row>
    <row r="6762" spans="1:43" x14ac:dyDescent="0.25">
      <c r="A6762" s="22"/>
      <c r="S6762" s="26"/>
      <c r="T6762" s="26"/>
      <c r="U6762" s="26"/>
      <c r="V6762" s="26"/>
      <c r="W6762" s="26"/>
      <c r="X6762" s="26"/>
      <c r="Y6762" s="26"/>
      <c r="Z6762" s="26"/>
      <c r="AA6762" s="26"/>
      <c r="AB6762" s="26"/>
      <c r="AC6762" s="26"/>
      <c r="AD6762" s="26"/>
      <c r="AE6762" s="26"/>
      <c r="AF6762" s="26"/>
      <c r="AG6762" s="26"/>
      <c r="AH6762" s="26"/>
      <c r="AI6762" s="26"/>
      <c r="AJ6762" s="26"/>
      <c r="AK6762" s="26"/>
      <c r="AL6762" s="26"/>
      <c r="AM6762" s="26"/>
      <c r="AN6762" s="26"/>
      <c r="AO6762" s="26"/>
      <c r="AP6762" s="26"/>
      <c r="AQ6762" s="26"/>
    </row>
    <row r="6763" spans="1:43" x14ac:dyDescent="0.25">
      <c r="A6763" s="22"/>
      <c r="S6763" s="26"/>
      <c r="T6763" s="26"/>
      <c r="U6763" s="26"/>
      <c r="V6763" s="26"/>
      <c r="W6763" s="26"/>
      <c r="X6763" s="26"/>
      <c r="Y6763" s="26"/>
      <c r="Z6763" s="26"/>
      <c r="AA6763" s="26"/>
      <c r="AB6763" s="26"/>
      <c r="AC6763" s="26"/>
      <c r="AD6763" s="26"/>
      <c r="AE6763" s="26"/>
      <c r="AF6763" s="26"/>
      <c r="AG6763" s="26"/>
      <c r="AH6763" s="26"/>
      <c r="AI6763" s="26"/>
      <c r="AJ6763" s="26"/>
      <c r="AK6763" s="26"/>
      <c r="AL6763" s="26"/>
      <c r="AM6763" s="26"/>
      <c r="AN6763" s="26"/>
      <c r="AO6763" s="26"/>
      <c r="AP6763" s="26"/>
      <c r="AQ6763" s="26"/>
    </row>
    <row r="6764" spans="1:43" x14ac:dyDescent="0.25">
      <c r="A6764" s="22"/>
      <c r="S6764" s="26"/>
      <c r="T6764" s="26"/>
      <c r="U6764" s="26"/>
      <c r="V6764" s="26"/>
      <c r="W6764" s="26"/>
      <c r="X6764" s="26"/>
      <c r="Y6764" s="26"/>
      <c r="Z6764" s="26"/>
      <c r="AA6764" s="26"/>
      <c r="AB6764" s="26"/>
      <c r="AC6764" s="26"/>
      <c r="AD6764" s="26"/>
      <c r="AE6764" s="26"/>
      <c r="AF6764" s="26"/>
      <c r="AG6764" s="26"/>
      <c r="AH6764" s="26"/>
      <c r="AI6764" s="26"/>
      <c r="AJ6764" s="26"/>
      <c r="AK6764" s="26"/>
      <c r="AL6764" s="26"/>
      <c r="AM6764" s="26"/>
      <c r="AN6764" s="26"/>
      <c r="AO6764" s="26"/>
      <c r="AP6764" s="26"/>
      <c r="AQ6764" s="26"/>
    </row>
    <row r="6765" spans="1:43" x14ac:dyDescent="0.25">
      <c r="A6765" s="22"/>
      <c r="S6765" s="26"/>
      <c r="T6765" s="26"/>
      <c r="U6765" s="26"/>
      <c r="V6765" s="26"/>
      <c r="W6765" s="26"/>
      <c r="X6765" s="26"/>
      <c r="Y6765" s="26"/>
      <c r="Z6765" s="26"/>
      <c r="AA6765" s="26"/>
      <c r="AB6765" s="26"/>
      <c r="AC6765" s="26"/>
      <c r="AD6765" s="26"/>
      <c r="AE6765" s="26"/>
      <c r="AF6765" s="26"/>
      <c r="AG6765" s="26"/>
      <c r="AH6765" s="26"/>
      <c r="AI6765" s="26"/>
      <c r="AJ6765" s="26"/>
      <c r="AK6765" s="26"/>
      <c r="AL6765" s="26"/>
      <c r="AM6765" s="26"/>
      <c r="AN6765" s="26"/>
      <c r="AO6765" s="26"/>
      <c r="AP6765" s="26"/>
      <c r="AQ6765" s="26"/>
    </row>
    <row r="6766" spans="1:43" x14ac:dyDescent="0.25">
      <c r="A6766" s="22"/>
      <c r="S6766" s="26"/>
      <c r="T6766" s="26"/>
      <c r="U6766" s="26"/>
      <c r="V6766" s="26"/>
      <c r="W6766" s="26"/>
      <c r="X6766" s="26"/>
      <c r="Y6766" s="26"/>
      <c r="Z6766" s="26"/>
      <c r="AA6766" s="26"/>
      <c r="AB6766" s="26"/>
      <c r="AC6766" s="26"/>
      <c r="AD6766" s="26"/>
      <c r="AE6766" s="26"/>
      <c r="AF6766" s="26"/>
      <c r="AG6766" s="26"/>
      <c r="AH6766" s="26"/>
      <c r="AI6766" s="26"/>
      <c r="AJ6766" s="26"/>
      <c r="AK6766" s="26"/>
      <c r="AL6766" s="26"/>
      <c r="AM6766" s="26"/>
      <c r="AN6766" s="26"/>
      <c r="AO6766" s="26"/>
      <c r="AP6766" s="26"/>
      <c r="AQ6766" s="26"/>
    </row>
    <row r="6767" spans="1:43" x14ac:dyDescent="0.25">
      <c r="A6767" s="22"/>
      <c r="S6767" s="26"/>
      <c r="T6767" s="26"/>
      <c r="U6767" s="26"/>
      <c r="V6767" s="26"/>
      <c r="W6767" s="26"/>
      <c r="X6767" s="26"/>
      <c r="Y6767" s="26"/>
      <c r="Z6767" s="26"/>
      <c r="AA6767" s="26"/>
      <c r="AB6767" s="26"/>
      <c r="AC6767" s="26"/>
      <c r="AD6767" s="26"/>
      <c r="AE6767" s="26"/>
      <c r="AF6767" s="26"/>
      <c r="AG6767" s="26"/>
      <c r="AH6767" s="26"/>
      <c r="AI6767" s="26"/>
      <c r="AJ6767" s="26"/>
      <c r="AK6767" s="26"/>
      <c r="AL6767" s="26"/>
      <c r="AM6767" s="26"/>
      <c r="AN6767" s="26"/>
      <c r="AO6767" s="26"/>
      <c r="AP6767" s="26"/>
      <c r="AQ6767" s="26"/>
    </row>
    <row r="6768" spans="1:43" x14ac:dyDescent="0.25">
      <c r="A6768" s="22"/>
      <c r="S6768" s="26"/>
      <c r="T6768" s="26"/>
      <c r="U6768" s="26"/>
      <c r="V6768" s="26"/>
      <c r="W6768" s="26"/>
      <c r="X6768" s="26"/>
      <c r="Y6768" s="26"/>
      <c r="Z6768" s="26"/>
      <c r="AA6768" s="26"/>
      <c r="AB6768" s="26"/>
      <c r="AC6768" s="26"/>
      <c r="AD6768" s="26"/>
      <c r="AE6768" s="26"/>
      <c r="AF6768" s="26"/>
      <c r="AG6768" s="26"/>
      <c r="AH6768" s="26"/>
      <c r="AI6768" s="26"/>
      <c r="AJ6768" s="26"/>
      <c r="AK6768" s="26"/>
      <c r="AL6768" s="26"/>
      <c r="AM6768" s="26"/>
      <c r="AN6768" s="26"/>
      <c r="AO6768" s="26"/>
      <c r="AP6768" s="26"/>
      <c r="AQ6768" s="26"/>
    </row>
    <row r="6769" spans="1:43" x14ac:dyDescent="0.25">
      <c r="A6769" s="22"/>
      <c r="S6769" s="26"/>
      <c r="T6769" s="26"/>
      <c r="U6769" s="26"/>
      <c r="V6769" s="26"/>
      <c r="W6769" s="26"/>
      <c r="X6769" s="26"/>
      <c r="Y6769" s="26"/>
      <c r="Z6769" s="26"/>
      <c r="AA6769" s="26"/>
      <c r="AB6769" s="26"/>
      <c r="AC6769" s="26"/>
      <c r="AD6769" s="26"/>
      <c r="AE6769" s="26"/>
      <c r="AF6769" s="26"/>
      <c r="AG6769" s="26"/>
      <c r="AH6769" s="26"/>
      <c r="AI6769" s="26"/>
      <c r="AJ6769" s="26"/>
      <c r="AK6769" s="26"/>
      <c r="AL6769" s="26"/>
      <c r="AM6769" s="26"/>
      <c r="AN6769" s="26"/>
      <c r="AO6769" s="26"/>
      <c r="AP6769" s="26"/>
      <c r="AQ6769" s="26"/>
    </row>
    <row r="6770" spans="1:43" x14ac:dyDescent="0.25">
      <c r="A6770" s="22"/>
      <c r="S6770" s="26"/>
      <c r="T6770" s="26"/>
      <c r="U6770" s="26"/>
      <c r="V6770" s="26"/>
      <c r="W6770" s="26"/>
      <c r="X6770" s="26"/>
      <c r="Y6770" s="26"/>
      <c r="Z6770" s="26"/>
      <c r="AA6770" s="26"/>
      <c r="AB6770" s="26"/>
      <c r="AC6770" s="26"/>
      <c r="AD6770" s="26"/>
      <c r="AE6770" s="26"/>
      <c r="AF6770" s="26"/>
      <c r="AG6770" s="26"/>
      <c r="AH6770" s="26"/>
      <c r="AI6770" s="26"/>
      <c r="AJ6770" s="26"/>
      <c r="AK6770" s="26"/>
      <c r="AL6770" s="26"/>
      <c r="AM6770" s="26"/>
      <c r="AN6770" s="26"/>
      <c r="AO6770" s="26"/>
      <c r="AP6770" s="26"/>
      <c r="AQ6770" s="26"/>
    </row>
    <row r="6771" spans="1:43" x14ac:dyDescent="0.25">
      <c r="A6771" s="22"/>
      <c r="S6771" s="26"/>
      <c r="T6771" s="26"/>
      <c r="U6771" s="26"/>
      <c r="V6771" s="26"/>
      <c r="W6771" s="26"/>
      <c r="X6771" s="26"/>
      <c r="Y6771" s="26"/>
      <c r="Z6771" s="26"/>
      <c r="AA6771" s="26"/>
      <c r="AB6771" s="26"/>
      <c r="AC6771" s="26"/>
      <c r="AD6771" s="26"/>
      <c r="AE6771" s="26"/>
      <c r="AF6771" s="26"/>
      <c r="AG6771" s="26"/>
      <c r="AH6771" s="26"/>
      <c r="AI6771" s="26"/>
      <c r="AJ6771" s="26"/>
      <c r="AK6771" s="26"/>
      <c r="AL6771" s="26"/>
      <c r="AM6771" s="26"/>
      <c r="AN6771" s="26"/>
      <c r="AO6771" s="26"/>
      <c r="AP6771" s="26"/>
      <c r="AQ6771" s="26"/>
    </row>
    <row r="6772" spans="1:43" x14ac:dyDescent="0.25">
      <c r="A6772" s="22"/>
      <c r="S6772" s="26"/>
      <c r="T6772" s="26"/>
      <c r="U6772" s="26"/>
      <c r="V6772" s="26"/>
      <c r="W6772" s="26"/>
      <c r="X6772" s="26"/>
      <c r="Y6772" s="26"/>
      <c r="Z6772" s="26"/>
      <c r="AA6772" s="26"/>
      <c r="AB6772" s="26"/>
      <c r="AC6772" s="26"/>
      <c r="AD6772" s="26"/>
      <c r="AE6772" s="26"/>
      <c r="AF6772" s="26"/>
      <c r="AG6772" s="26"/>
      <c r="AH6772" s="26"/>
      <c r="AI6772" s="26"/>
      <c r="AJ6772" s="26"/>
      <c r="AK6772" s="26"/>
      <c r="AL6772" s="26"/>
      <c r="AM6772" s="26"/>
      <c r="AN6772" s="26"/>
      <c r="AO6772" s="26"/>
      <c r="AP6772" s="26"/>
      <c r="AQ6772" s="26"/>
    </row>
    <row r="6773" spans="1:43" x14ac:dyDescent="0.25">
      <c r="A6773" s="22"/>
      <c r="S6773" s="26"/>
      <c r="T6773" s="26"/>
      <c r="U6773" s="26"/>
      <c r="V6773" s="26"/>
      <c r="W6773" s="26"/>
      <c r="X6773" s="26"/>
      <c r="Y6773" s="26"/>
      <c r="Z6773" s="26"/>
      <c r="AA6773" s="26"/>
      <c r="AB6773" s="26"/>
      <c r="AC6773" s="26"/>
      <c r="AD6773" s="26"/>
      <c r="AE6773" s="26"/>
      <c r="AF6773" s="26"/>
      <c r="AG6773" s="26"/>
      <c r="AH6773" s="26"/>
      <c r="AI6773" s="26"/>
      <c r="AJ6773" s="26"/>
      <c r="AK6773" s="26"/>
      <c r="AL6773" s="26"/>
      <c r="AM6773" s="26"/>
      <c r="AN6773" s="26"/>
      <c r="AO6773" s="26"/>
      <c r="AP6773" s="26"/>
      <c r="AQ6773" s="26"/>
    </row>
    <row r="6774" spans="1:43" x14ac:dyDescent="0.25">
      <c r="A6774" s="22"/>
      <c r="S6774" s="26"/>
      <c r="T6774" s="26"/>
      <c r="U6774" s="26"/>
      <c r="V6774" s="26"/>
      <c r="W6774" s="26"/>
      <c r="X6774" s="26"/>
      <c r="Y6774" s="26"/>
      <c r="Z6774" s="26"/>
      <c r="AA6774" s="26"/>
      <c r="AB6774" s="26"/>
      <c r="AC6774" s="26"/>
      <c r="AD6774" s="26"/>
      <c r="AE6774" s="26"/>
      <c r="AF6774" s="26"/>
      <c r="AG6774" s="26"/>
      <c r="AH6774" s="26"/>
      <c r="AI6774" s="26"/>
      <c r="AJ6774" s="26"/>
      <c r="AK6774" s="26"/>
      <c r="AL6774" s="26"/>
      <c r="AM6774" s="26"/>
      <c r="AN6774" s="26"/>
      <c r="AO6774" s="26"/>
      <c r="AP6774" s="26"/>
      <c r="AQ6774" s="26"/>
    </row>
    <row r="6775" spans="1:43" x14ac:dyDescent="0.25">
      <c r="A6775" s="22"/>
      <c r="S6775" s="26"/>
      <c r="T6775" s="26"/>
      <c r="U6775" s="26"/>
      <c r="V6775" s="26"/>
      <c r="W6775" s="26"/>
      <c r="X6775" s="26"/>
      <c r="Y6775" s="26"/>
      <c r="Z6775" s="26"/>
      <c r="AA6775" s="26"/>
      <c r="AB6775" s="26"/>
      <c r="AC6775" s="26"/>
      <c r="AD6775" s="26"/>
      <c r="AE6775" s="26"/>
      <c r="AF6775" s="26"/>
      <c r="AG6775" s="26"/>
      <c r="AH6775" s="26"/>
      <c r="AI6775" s="26"/>
      <c r="AJ6775" s="26"/>
      <c r="AK6775" s="26"/>
      <c r="AL6775" s="26"/>
      <c r="AM6775" s="26"/>
      <c r="AN6775" s="26"/>
      <c r="AO6775" s="26"/>
      <c r="AP6775" s="26"/>
      <c r="AQ6775" s="26"/>
    </row>
    <row r="6776" spans="1:43" x14ac:dyDescent="0.25">
      <c r="A6776" s="22"/>
      <c r="S6776" s="26"/>
      <c r="T6776" s="26"/>
      <c r="U6776" s="26"/>
      <c r="V6776" s="26"/>
      <c r="W6776" s="26"/>
      <c r="X6776" s="26"/>
      <c r="Y6776" s="26"/>
      <c r="Z6776" s="26"/>
      <c r="AA6776" s="26"/>
      <c r="AB6776" s="26"/>
      <c r="AC6776" s="26"/>
      <c r="AD6776" s="26"/>
      <c r="AE6776" s="26"/>
      <c r="AF6776" s="26"/>
      <c r="AG6776" s="26"/>
      <c r="AH6776" s="26"/>
      <c r="AI6776" s="26"/>
      <c r="AJ6776" s="26"/>
      <c r="AK6776" s="26"/>
      <c r="AL6776" s="26"/>
      <c r="AM6776" s="26"/>
      <c r="AN6776" s="26"/>
      <c r="AO6776" s="26"/>
      <c r="AP6776" s="26"/>
      <c r="AQ6776" s="26"/>
    </row>
    <row r="6777" spans="1:43" x14ac:dyDescent="0.25">
      <c r="A6777" s="22"/>
      <c r="S6777" s="26"/>
      <c r="T6777" s="26"/>
      <c r="U6777" s="26"/>
      <c r="V6777" s="26"/>
      <c r="W6777" s="26"/>
      <c r="X6777" s="26"/>
      <c r="Y6777" s="26"/>
      <c r="Z6777" s="26"/>
      <c r="AA6777" s="26"/>
      <c r="AB6777" s="26"/>
      <c r="AC6777" s="26"/>
      <c r="AD6777" s="26"/>
      <c r="AE6777" s="26"/>
      <c r="AF6777" s="26"/>
      <c r="AG6777" s="26"/>
      <c r="AH6777" s="26"/>
      <c r="AI6777" s="26"/>
      <c r="AJ6777" s="26"/>
      <c r="AK6777" s="26"/>
      <c r="AL6777" s="26"/>
      <c r="AM6777" s="26"/>
      <c r="AN6777" s="26"/>
      <c r="AO6777" s="26"/>
      <c r="AP6777" s="26"/>
      <c r="AQ6777" s="26"/>
    </row>
    <row r="6778" spans="1:43" x14ac:dyDescent="0.25">
      <c r="A6778" s="22"/>
      <c r="S6778" s="26"/>
      <c r="T6778" s="26"/>
      <c r="U6778" s="26"/>
      <c r="V6778" s="26"/>
      <c r="W6778" s="26"/>
      <c r="X6778" s="26"/>
      <c r="Y6778" s="26"/>
      <c r="Z6778" s="26"/>
      <c r="AA6778" s="26"/>
      <c r="AB6778" s="26"/>
      <c r="AC6778" s="26"/>
      <c r="AD6778" s="26"/>
      <c r="AE6778" s="26"/>
      <c r="AF6778" s="26"/>
      <c r="AG6778" s="26"/>
      <c r="AH6778" s="26"/>
      <c r="AI6778" s="26"/>
      <c r="AJ6778" s="26"/>
      <c r="AK6778" s="26"/>
      <c r="AL6778" s="26"/>
      <c r="AM6778" s="26"/>
      <c r="AN6778" s="26"/>
      <c r="AO6778" s="26"/>
      <c r="AP6778" s="26"/>
      <c r="AQ6778" s="26"/>
    </row>
    <row r="6779" spans="1:43" x14ac:dyDescent="0.25">
      <c r="A6779" s="22"/>
      <c r="S6779" s="26"/>
      <c r="T6779" s="26"/>
      <c r="U6779" s="26"/>
      <c r="V6779" s="26"/>
      <c r="W6779" s="26"/>
      <c r="X6779" s="26"/>
      <c r="Y6779" s="26"/>
      <c r="Z6779" s="26"/>
      <c r="AA6779" s="26"/>
      <c r="AB6779" s="26"/>
      <c r="AC6779" s="26"/>
      <c r="AD6779" s="26"/>
      <c r="AE6779" s="26"/>
      <c r="AF6779" s="26"/>
      <c r="AG6779" s="26"/>
      <c r="AH6779" s="26"/>
      <c r="AI6779" s="26"/>
      <c r="AJ6779" s="26"/>
      <c r="AK6779" s="26"/>
      <c r="AL6779" s="26"/>
      <c r="AM6779" s="26"/>
      <c r="AN6779" s="26"/>
      <c r="AO6779" s="26"/>
      <c r="AP6779" s="26"/>
      <c r="AQ6779" s="26"/>
    </row>
    <row r="6780" spans="1:43" x14ac:dyDescent="0.25">
      <c r="A6780" s="22"/>
      <c r="S6780" s="26"/>
      <c r="T6780" s="26"/>
      <c r="U6780" s="26"/>
      <c r="V6780" s="26"/>
      <c r="W6780" s="26"/>
      <c r="X6780" s="26"/>
      <c r="Y6780" s="26"/>
      <c r="Z6780" s="26"/>
      <c r="AA6780" s="26"/>
      <c r="AB6780" s="26"/>
      <c r="AC6780" s="26"/>
      <c r="AD6780" s="26"/>
      <c r="AE6780" s="26"/>
      <c r="AF6780" s="26"/>
      <c r="AG6780" s="26"/>
      <c r="AH6780" s="26"/>
      <c r="AI6780" s="26"/>
      <c r="AJ6780" s="26"/>
      <c r="AK6780" s="26"/>
      <c r="AL6780" s="26"/>
      <c r="AM6780" s="26"/>
      <c r="AN6780" s="26"/>
      <c r="AO6780" s="26"/>
      <c r="AP6780" s="26"/>
      <c r="AQ6780" s="26"/>
    </row>
    <row r="6781" spans="1:43" x14ac:dyDescent="0.25">
      <c r="A6781" s="22"/>
      <c r="S6781" s="26"/>
      <c r="T6781" s="26"/>
      <c r="U6781" s="26"/>
      <c r="V6781" s="26"/>
      <c r="W6781" s="26"/>
      <c r="X6781" s="26"/>
      <c r="Y6781" s="26"/>
      <c r="Z6781" s="26"/>
      <c r="AA6781" s="26"/>
      <c r="AB6781" s="26"/>
      <c r="AC6781" s="26"/>
      <c r="AD6781" s="26"/>
      <c r="AE6781" s="26"/>
      <c r="AF6781" s="26"/>
      <c r="AG6781" s="26"/>
      <c r="AH6781" s="26"/>
      <c r="AI6781" s="26"/>
      <c r="AJ6781" s="26"/>
      <c r="AK6781" s="26"/>
      <c r="AL6781" s="26"/>
      <c r="AM6781" s="26"/>
      <c r="AN6781" s="26"/>
      <c r="AO6781" s="26"/>
      <c r="AP6781" s="26"/>
      <c r="AQ6781" s="26"/>
    </row>
    <row r="6782" spans="1:43" x14ac:dyDescent="0.25">
      <c r="A6782" s="22"/>
      <c r="S6782" s="26"/>
      <c r="T6782" s="26"/>
      <c r="U6782" s="26"/>
      <c r="V6782" s="26"/>
      <c r="W6782" s="26"/>
      <c r="X6782" s="26"/>
      <c r="Y6782" s="26"/>
      <c r="Z6782" s="26"/>
      <c r="AA6782" s="26"/>
      <c r="AB6782" s="26"/>
      <c r="AC6782" s="26"/>
      <c r="AD6782" s="26"/>
      <c r="AE6782" s="26"/>
      <c r="AF6782" s="26"/>
      <c r="AG6782" s="26"/>
      <c r="AH6782" s="26"/>
      <c r="AI6782" s="26"/>
      <c r="AJ6782" s="26"/>
      <c r="AK6782" s="26"/>
      <c r="AL6782" s="26"/>
      <c r="AM6782" s="26"/>
      <c r="AN6782" s="26"/>
      <c r="AO6782" s="26"/>
      <c r="AP6782" s="26"/>
      <c r="AQ6782" s="26"/>
    </row>
    <row r="6783" spans="1:43" x14ac:dyDescent="0.25">
      <c r="A6783" s="22"/>
      <c r="S6783" s="26"/>
      <c r="T6783" s="26"/>
      <c r="U6783" s="26"/>
      <c r="V6783" s="26"/>
      <c r="W6783" s="26"/>
      <c r="X6783" s="26"/>
      <c r="Y6783" s="26"/>
      <c r="Z6783" s="26"/>
      <c r="AA6783" s="26"/>
      <c r="AB6783" s="26"/>
      <c r="AC6783" s="26"/>
      <c r="AD6783" s="26"/>
      <c r="AE6783" s="26"/>
      <c r="AF6783" s="26"/>
      <c r="AG6783" s="26"/>
      <c r="AH6783" s="26"/>
      <c r="AI6783" s="26"/>
      <c r="AJ6783" s="26"/>
      <c r="AK6783" s="26"/>
      <c r="AL6783" s="26"/>
      <c r="AM6783" s="26"/>
      <c r="AN6783" s="26"/>
      <c r="AO6783" s="26"/>
      <c r="AP6783" s="26"/>
      <c r="AQ6783" s="26"/>
    </row>
    <row r="6784" spans="1:43" x14ac:dyDescent="0.25">
      <c r="A6784" s="22"/>
      <c r="S6784" s="26"/>
      <c r="T6784" s="26"/>
      <c r="U6784" s="26"/>
      <c r="V6784" s="26"/>
      <c r="W6784" s="26"/>
      <c r="X6784" s="26"/>
      <c r="Y6784" s="26"/>
      <c r="Z6784" s="26"/>
      <c r="AA6784" s="26"/>
      <c r="AB6784" s="26"/>
      <c r="AC6784" s="26"/>
      <c r="AD6784" s="26"/>
      <c r="AE6784" s="26"/>
      <c r="AF6784" s="26"/>
      <c r="AG6784" s="26"/>
      <c r="AH6784" s="26"/>
      <c r="AI6784" s="26"/>
      <c r="AJ6784" s="26"/>
      <c r="AK6784" s="26"/>
      <c r="AL6784" s="26"/>
      <c r="AM6784" s="26"/>
      <c r="AN6784" s="26"/>
      <c r="AO6784" s="26"/>
      <c r="AP6784" s="26"/>
      <c r="AQ6784" s="26"/>
    </row>
    <row r="6785" spans="1:43" x14ac:dyDescent="0.25">
      <c r="A6785" s="22"/>
      <c r="S6785" s="26"/>
      <c r="T6785" s="26"/>
      <c r="U6785" s="26"/>
      <c r="V6785" s="26"/>
      <c r="W6785" s="26"/>
      <c r="X6785" s="26"/>
      <c r="Y6785" s="26"/>
      <c r="Z6785" s="26"/>
      <c r="AA6785" s="26"/>
      <c r="AB6785" s="26"/>
      <c r="AC6785" s="26"/>
      <c r="AD6785" s="26"/>
      <c r="AE6785" s="26"/>
      <c r="AF6785" s="26"/>
      <c r="AG6785" s="26"/>
      <c r="AH6785" s="26"/>
      <c r="AI6785" s="26"/>
      <c r="AJ6785" s="26"/>
      <c r="AK6785" s="26"/>
      <c r="AL6785" s="26"/>
      <c r="AM6785" s="26"/>
      <c r="AN6785" s="26"/>
      <c r="AO6785" s="26"/>
      <c r="AP6785" s="26"/>
      <c r="AQ6785" s="26"/>
    </row>
    <row r="6786" spans="1:43" x14ac:dyDescent="0.25">
      <c r="A6786" s="22"/>
      <c r="S6786" s="26"/>
      <c r="T6786" s="26"/>
      <c r="U6786" s="26"/>
      <c r="V6786" s="26"/>
      <c r="W6786" s="26"/>
      <c r="X6786" s="26"/>
      <c r="Y6786" s="26"/>
      <c r="Z6786" s="26"/>
      <c r="AA6786" s="26"/>
      <c r="AB6786" s="26"/>
      <c r="AC6786" s="26"/>
      <c r="AD6786" s="26"/>
      <c r="AE6786" s="26"/>
      <c r="AF6786" s="26"/>
      <c r="AG6786" s="26"/>
      <c r="AH6786" s="26"/>
      <c r="AI6786" s="26"/>
      <c r="AJ6786" s="26"/>
      <c r="AK6786" s="26"/>
      <c r="AL6786" s="26"/>
      <c r="AM6786" s="26"/>
      <c r="AN6786" s="26"/>
      <c r="AO6786" s="26"/>
      <c r="AP6786" s="26"/>
      <c r="AQ6786" s="26"/>
    </row>
    <row r="6787" spans="1:43" x14ac:dyDescent="0.25">
      <c r="A6787" s="22"/>
      <c r="S6787" s="26"/>
      <c r="T6787" s="26"/>
      <c r="U6787" s="26"/>
      <c r="V6787" s="26"/>
      <c r="W6787" s="26"/>
      <c r="X6787" s="26"/>
      <c r="Y6787" s="26"/>
      <c r="Z6787" s="26"/>
      <c r="AA6787" s="26"/>
      <c r="AB6787" s="26"/>
      <c r="AC6787" s="26"/>
      <c r="AD6787" s="26"/>
      <c r="AE6787" s="26"/>
      <c r="AF6787" s="26"/>
      <c r="AG6787" s="26"/>
      <c r="AH6787" s="26"/>
      <c r="AI6787" s="26"/>
      <c r="AJ6787" s="26"/>
      <c r="AK6787" s="26"/>
      <c r="AL6787" s="26"/>
      <c r="AM6787" s="26"/>
      <c r="AN6787" s="26"/>
      <c r="AO6787" s="26"/>
      <c r="AP6787" s="26"/>
      <c r="AQ6787" s="26"/>
    </row>
    <row r="6788" spans="1:43" x14ac:dyDescent="0.25">
      <c r="A6788" s="22"/>
      <c r="S6788" s="26"/>
      <c r="T6788" s="26"/>
      <c r="U6788" s="26"/>
      <c r="V6788" s="26"/>
      <c r="W6788" s="26"/>
      <c r="X6788" s="26"/>
      <c r="Y6788" s="26"/>
      <c r="Z6788" s="26"/>
      <c r="AA6788" s="26"/>
      <c r="AB6788" s="26"/>
      <c r="AC6788" s="26"/>
      <c r="AD6788" s="26"/>
      <c r="AE6788" s="26"/>
      <c r="AF6788" s="26"/>
      <c r="AG6788" s="26"/>
      <c r="AH6788" s="26"/>
      <c r="AI6788" s="26"/>
      <c r="AJ6788" s="26"/>
      <c r="AK6788" s="26"/>
      <c r="AL6788" s="26"/>
      <c r="AM6788" s="26"/>
      <c r="AN6788" s="26"/>
      <c r="AO6788" s="26"/>
      <c r="AP6788" s="26"/>
      <c r="AQ6788" s="26"/>
    </row>
    <row r="6789" spans="1:43" x14ac:dyDescent="0.25">
      <c r="A6789" s="22"/>
      <c r="S6789" s="26"/>
      <c r="T6789" s="26"/>
      <c r="U6789" s="26"/>
      <c r="V6789" s="26"/>
      <c r="W6789" s="26"/>
      <c r="X6789" s="26"/>
      <c r="Y6789" s="26"/>
      <c r="Z6789" s="26"/>
      <c r="AA6789" s="26"/>
      <c r="AB6789" s="26"/>
      <c r="AC6789" s="26"/>
      <c r="AD6789" s="26"/>
      <c r="AE6789" s="26"/>
      <c r="AF6789" s="26"/>
      <c r="AG6789" s="26"/>
      <c r="AH6789" s="26"/>
      <c r="AI6789" s="26"/>
      <c r="AJ6789" s="26"/>
      <c r="AK6789" s="26"/>
      <c r="AL6789" s="26"/>
      <c r="AM6789" s="26"/>
      <c r="AN6789" s="26"/>
      <c r="AO6789" s="26"/>
      <c r="AP6789" s="26"/>
      <c r="AQ6789" s="26"/>
    </row>
    <row r="6790" spans="1:43" x14ac:dyDescent="0.25">
      <c r="A6790" s="22"/>
      <c r="S6790" s="26"/>
      <c r="T6790" s="26"/>
      <c r="U6790" s="26"/>
      <c r="V6790" s="26"/>
      <c r="W6790" s="26"/>
      <c r="X6790" s="26"/>
      <c r="Y6790" s="26"/>
      <c r="Z6790" s="26"/>
      <c r="AA6790" s="26"/>
      <c r="AB6790" s="26"/>
      <c r="AC6790" s="26"/>
      <c r="AD6790" s="26"/>
      <c r="AE6790" s="26"/>
      <c r="AF6790" s="26"/>
      <c r="AG6790" s="26"/>
      <c r="AH6790" s="26"/>
      <c r="AI6790" s="26"/>
      <c r="AJ6790" s="26"/>
      <c r="AK6790" s="26"/>
      <c r="AL6790" s="26"/>
      <c r="AM6790" s="26"/>
      <c r="AN6790" s="26"/>
      <c r="AO6790" s="26"/>
      <c r="AP6790" s="26"/>
      <c r="AQ6790" s="26"/>
    </row>
    <row r="6791" spans="1:43" x14ac:dyDescent="0.25">
      <c r="A6791" s="22"/>
      <c r="S6791" s="26"/>
      <c r="T6791" s="26"/>
      <c r="U6791" s="26"/>
      <c r="V6791" s="26"/>
      <c r="W6791" s="26"/>
      <c r="X6791" s="26"/>
      <c r="Y6791" s="26"/>
      <c r="Z6791" s="26"/>
      <c r="AA6791" s="26"/>
      <c r="AB6791" s="26"/>
      <c r="AC6791" s="26"/>
      <c r="AD6791" s="26"/>
      <c r="AE6791" s="26"/>
      <c r="AF6791" s="26"/>
      <c r="AG6791" s="26"/>
      <c r="AH6791" s="26"/>
      <c r="AI6791" s="26"/>
      <c r="AJ6791" s="26"/>
      <c r="AK6791" s="26"/>
      <c r="AL6791" s="26"/>
      <c r="AM6791" s="26"/>
      <c r="AN6791" s="26"/>
      <c r="AO6791" s="26"/>
      <c r="AP6791" s="26"/>
      <c r="AQ6791" s="26"/>
    </row>
    <row r="6792" spans="1:43" x14ac:dyDescent="0.25">
      <c r="A6792" s="22"/>
      <c r="S6792" s="26"/>
      <c r="T6792" s="26"/>
      <c r="U6792" s="26"/>
      <c r="V6792" s="26"/>
      <c r="W6792" s="26"/>
      <c r="X6792" s="26"/>
      <c r="Y6792" s="26"/>
      <c r="Z6792" s="26"/>
      <c r="AA6792" s="26"/>
      <c r="AB6792" s="26"/>
      <c r="AC6792" s="26"/>
      <c r="AD6792" s="26"/>
      <c r="AE6792" s="26"/>
      <c r="AF6792" s="26"/>
      <c r="AG6792" s="26"/>
      <c r="AH6792" s="26"/>
      <c r="AI6792" s="26"/>
      <c r="AJ6792" s="26"/>
      <c r="AK6792" s="26"/>
      <c r="AL6792" s="26"/>
      <c r="AM6792" s="26"/>
      <c r="AN6792" s="26"/>
      <c r="AO6792" s="26"/>
      <c r="AP6792" s="26"/>
      <c r="AQ6792" s="26"/>
    </row>
    <row r="6793" spans="1:43" x14ac:dyDescent="0.25">
      <c r="A6793" s="22"/>
      <c r="S6793" s="26"/>
      <c r="T6793" s="26"/>
      <c r="U6793" s="26"/>
      <c r="V6793" s="26"/>
      <c r="W6793" s="26"/>
      <c r="X6793" s="26"/>
      <c r="Y6793" s="26"/>
      <c r="Z6793" s="26"/>
      <c r="AA6793" s="26"/>
      <c r="AB6793" s="26"/>
      <c r="AC6793" s="26"/>
      <c r="AD6793" s="26"/>
      <c r="AE6793" s="26"/>
      <c r="AF6793" s="26"/>
      <c r="AG6793" s="26"/>
      <c r="AH6793" s="26"/>
      <c r="AI6793" s="26"/>
      <c r="AJ6793" s="26"/>
      <c r="AK6793" s="26"/>
      <c r="AL6793" s="26"/>
      <c r="AM6793" s="26"/>
      <c r="AN6793" s="26"/>
      <c r="AO6793" s="26"/>
      <c r="AP6793" s="26"/>
      <c r="AQ6793" s="26"/>
    </row>
    <row r="6794" spans="1:43" x14ac:dyDescent="0.25">
      <c r="A6794" s="22"/>
      <c r="S6794" s="26"/>
      <c r="T6794" s="26"/>
      <c r="U6794" s="26"/>
      <c r="V6794" s="26"/>
      <c r="W6794" s="26"/>
      <c r="X6794" s="26"/>
      <c r="Y6794" s="26"/>
      <c r="Z6794" s="26"/>
      <c r="AA6794" s="26"/>
      <c r="AB6794" s="26"/>
      <c r="AC6794" s="26"/>
      <c r="AD6794" s="26"/>
      <c r="AE6794" s="26"/>
      <c r="AF6794" s="26"/>
      <c r="AG6794" s="26"/>
      <c r="AH6794" s="26"/>
      <c r="AI6794" s="26"/>
      <c r="AJ6794" s="26"/>
      <c r="AK6794" s="26"/>
      <c r="AL6794" s="26"/>
      <c r="AM6794" s="26"/>
      <c r="AN6794" s="26"/>
      <c r="AO6794" s="26"/>
      <c r="AP6794" s="26"/>
      <c r="AQ6794" s="26"/>
    </row>
    <row r="6795" spans="1:43" x14ac:dyDescent="0.25">
      <c r="A6795" s="22"/>
      <c r="S6795" s="26"/>
      <c r="T6795" s="26"/>
      <c r="U6795" s="26"/>
      <c r="V6795" s="26"/>
      <c r="W6795" s="26"/>
      <c r="X6795" s="26"/>
      <c r="Y6795" s="26"/>
      <c r="Z6795" s="26"/>
      <c r="AA6795" s="26"/>
      <c r="AB6795" s="26"/>
      <c r="AC6795" s="26"/>
      <c r="AD6795" s="26"/>
      <c r="AE6795" s="26"/>
      <c r="AF6795" s="26"/>
      <c r="AG6795" s="26"/>
      <c r="AH6795" s="26"/>
      <c r="AI6795" s="26"/>
      <c r="AJ6795" s="26"/>
      <c r="AK6795" s="26"/>
      <c r="AL6795" s="26"/>
      <c r="AM6795" s="26"/>
      <c r="AN6795" s="26"/>
      <c r="AO6795" s="26"/>
      <c r="AP6795" s="26"/>
      <c r="AQ6795" s="26"/>
    </row>
    <row r="6796" spans="1:43" x14ac:dyDescent="0.25">
      <c r="A6796" s="22"/>
      <c r="S6796" s="26"/>
      <c r="T6796" s="26"/>
      <c r="U6796" s="26"/>
      <c r="V6796" s="26"/>
      <c r="W6796" s="26"/>
      <c r="X6796" s="26"/>
      <c r="Y6796" s="26"/>
      <c r="Z6796" s="26"/>
      <c r="AA6796" s="26"/>
      <c r="AB6796" s="26"/>
      <c r="AC6796" s="26"/>
      <c r="AD6796" s="26"/>
      <c r="AE6796" s="26"/>
      <c r="AF6796" s="26"/>
      <c r="AG6796" s="26"/>
      <c r="AH6796" s="26"/>
      <c r="AI6796" s="26"/>
      <c r="AJ6796" s="26"/>
      <c r="AK6796" s="26"/>
      <c r="AL6796" s="26"/>
      <c r="AM6796" s="26"/>
      <c r="AN6796" s="26"/>
      <c r="AO6796" s="26"/>
      <c r="AP6796" s="26"/>
      <c r="AQ6796" s="26"/>
    </row>
    <row r="6797" spans="1:43" x14ac:dyDescent="0.25">
      <c r="A6797" s="22"/>
      <c r="S6797" s="26"/>
      <c r="T6797" s="26"/>
      <c r="U6797" s="26"/>
      <c r="V6797" s="26"/>
      <c r="W6797" s="26"/>
      <c r="X6797" s="26"/>
      <c r="Y6797" s="26"/>
      <c r="Z6797" s="26"/>
      <c r="AA6797" s="26"/>
      <c r="AB6797" s="26"/>
      <c r="AC6797" s="26"/>
      <c r="AD6797" s="26"/>
      <c r="AE6797" s="26"/>
      <c r="AF6797" s="26"/>
      <c r="AG6797" s="26"/>
      <c r="AH6797" s="26"/>
      <c r="AI6797" s="26"/>
      <c r="AJ6797" s="26"/>
      <c r="AK6797" s="26"/>
      <c r="AL6797" s="26"/>
      <c r="AM6797" s="26"/>
      <c r="AN6797" s="26"/>
      <c r="AO6797" s="26"/>
      <c r="AP6797" s="26"/>
      <c r="AQ6797" s="26"/>
    </row>
    <row r="6798" spans="1:43" x14ac:dyDescent="0.25">
      <c r="A6798" s="22"/>
      <c r="S6798" s="26"/>
      <c r="T6798" s="26"/>
      <c r="U6798" s="26"/>
      <c r="V6798" s="26"/>
      <c r="W6798" s="26"/>
      <c r="X6798" s="26"/>
      <c r="Y6798" s="26"/>
      <c r="Z6798" s="26"/>
      <c r="AA6798" s="26"/>
      <c r="AB6798" s="26"/>
      <c r="AC6798" s="26"/>
      <c r="AD6798" s="26"/>
      <c r="AE6798" s="26"/>
      <c r="AF6798" s="26"/>
      <c r="AG6798" s="26"/>
      <c r="AH6798" s="26"/>
      <c r="AI6798" s="26"/>
      <c r="AJ6798" s="26"/>
      <c r="AK6798" s="26"/>
      <c r="AL6798" s="26"/>
      <c r="AM6798" s="26"/>
      <c r="AN6798" s="26"/>
      <c r="AO6798" s="26"/>
      <c r="AP6798" s="26"/>
      <c r="AQ6798" s="26"/>
    </row>
    <row r="6799" spans="1:43" x14ac:dyDescent="0.25">
      <c r="A6799" s="22"/>
      <c r="S6799" s="26"/>
      <c r="T6799" s="26"/>
      <c r="U6799" s="26"/>
      <c r="V6799" s="26"/>
      <c r="W6799" s="26"/>
      <c r="X6799" s="26"/>
      <c r="Y6799" s="26"/>
      <c r="Z6799" s="26"/>
      <c r="AA6799" s="26"/>
      <c r="AB6799" s="26"/>
      <c r="AC6799" s="26"/>
      <c r="AD6799" s="26"/>
      <c r="AE6799" s="26"/>
      <c r="AF6799" s="26"/>
      <c r="AG6799" s="26"/>
      <c r="AH6799" s="26"/>
      <c r="AI6799" s="26"/>
      <c r="AJ6799" s="26"/>
      <c r="AK6799" s="26"/>
      <c r="AL6799" s="26"/>
      <c r="AM6799" s="26"/>
      <c r="AN6799" s="26"/>
      <c r="AO6799" s="26"/>
      <c r="AP6799" s="26"/>
      <c r="AQ6799" s="26"/>
    </row>
    <row r="6800" spans="1:43" x14ac:dyDescent="0.25">
      <c r="A6800" s="22"/>
      <c r="S6800" s="26"/>
      <c r="T6800" s="26"/>
      <c r="U6800" s="26"/>
      <c r="V6800" s="26"/>
      <c r="W6800" s="26"/>
      <c r="X6800" s="26"/>
      <c r="Y6800" s="26"/>
      <c r="Z6800" s="26"/>
      <c r="AA6800" s="26"/>
      <c r="AB6800" s="26"/>
      <c r="AC6800" s="26"/>
      <c r="AD6800" s="26"/>
      <c r="AE6800" s="26"/>
      <c r="AF6800" s="26"/>
      <c r="AG6800" s="26"/>
      <c r="AH6800" s="26"/>
      <c r="AI6800" s="26"/>
      <c r="AJ6800" s="26"/>
      <c r="AK6800" s="26"/>
      <c r="AL6800" s="26"/>
      <c r="AM6800" s="26"/>
      <c r="AN6800" s="26"/>
      <c r="AO6800" s="26"/>
      <c r="AP6800" s="26"/>
      <c r="AQ6800" s="26"/>
    </row>
    <row r="6801" spans="1:43" x14ac:dyDescent="0.25">
      <c r="A6801" s="22"/>
      <c r="S6801" s="26"/>
      <c r="T6801" s="26"/>
      <c r="U6801" s="26"/>
      <c r="V6801" s="26"/>
      <c r="W6801" s="26"/>
      <c r="X6801" s="26"/>
      <c r="Y6801" s="26"/>
      <c r="Z6801" s="26"/>
      <c r="AA6801" s="26"/>
      <c r="AB6801" s="26"/>
      <c r="AC6801" s="26"/>
      <c r="AD6801" s="26"/>
      <c r="AE6801" s="26"/>
      <c r="AF6801" s="26"/>
      <c r="AG6801" s="26"/>
      <c r="AH6801" s="26"/>
      <c r="AI6801" s="26"/>
      <c r="AJ6801" s="26"/>
      <c r="AK6801" s="26"/>
      <c r="AL6801" s="26"/>
      <c r="AM6801" s="26"/>
      <c r="AN6801" s="26"/>
      <c r="AO6801" s="26"/>
      <c r="AP6801" s="26"/>
      <c r="AQ6801" s="26"/>
    </row>
    <row r="6802" spans="1:43" x14ac:dyDescent="0.25">
      <c r="A6802" s="22"/>
      <c r="S6802" s="26"/>
      <c r="T6802" s="26"/>
      <c r="U6802" s="26"/>
      <c r="V6802" s="26"/>
      <c r="W6802" s="26"/>
      <c r="X6802" s="26"/>
      <c r="Y6802" s="26"/>
      <c r="Z6802" s="26"/>
      <c r="AA6802" s="26"/>
      <c r="AB6802" s="26"/>
      <c r="AC6802" s="26"/>
      <c r="AD6802" s="26"/>
      <c r="AE6802" s="26"/>
      <c r="AF6802" s="26"/>
      <c r="AG6802" s="26"/>
      <c r="AH6802" s="26"/>
      <c r="AI6802" s="26"/>
      <c r="AJ6802" s="26"/>
      <c r="AK6802" s="26"/>
      <c r="AL6802" s="26"/>
      <c r="AM6802" s="26"/>
      <c r="AN6802" s="26"/>
      <c r="AO6802" s="26"/>
      <c r="AP6802" s="26"/>
      <c r="AQ6802" s="26"/>
    </row>
    <row r="6803" spans="1:43" x14ac:dyDescent="0.25">
      <c r="A6803" s="22"/>
      <c r="S6803" s="26"/>
      <c r="T6803" s="26"/>
      <c r="U6803" s="26"/>
      <c r="V6803" s="26"/>
      <c r="W6803" s="26"/>
      <c r="X6803" s="26"/>
      <c r="Y6803" s="26"/>
      <c r="Z6803" s="26"/>
      <c r="AA6803" s="26"/>
      <c r="AB6803" s="26"/>
      <c r="AC6803" s="26"/>
      <c r="AD6803" s="26"/>
      <c r="AE6803" s="26"/>
      <c r="AF6803" s="26"/>
      <c r="AG6803" s="26"/>
      <c r="AH6803" s="26"/>
      <c r="AI6803" s="26"/>
      <c r="AJ6803" s="26"/>
      <c r="AK6803" s="26"/>
      <c r="AL6803" s="26"/>
      <c r="AM6803" s="26"/>
      <c r="AN6803" s="26"/>
      <c r="AO6803" s="26"/>
      <c r="AP6803" s="26"/>
      <c r="AQ6803" s="26"/>
    </row>
    <row r="6804" spans="1:43" x14ac:dyDescent="0.25">
      <c r="A6804" s="22"/>
      <c r="S6804" s="26"/>
      <c r="T6804" s="26"/>
      <c r="U6804" s="26"/>
      <c r="V6804" s="26"/>
      <c r="W6804" s="26"/>
      <c r="X6804" s="26"/>
      <c r="Y6804" s="26"/>
      <c r="Z6804" s="26"/>
      <c r="AA6804" s="26"/>
      <c r="AB6804" s="26"/>
      <c r="AC6804" s="26"/>
      <c r="AD6804" s="26"/>
      <c r="AE6804" s="26"/>
      <c r="AF6804" s="26"/>
      <c r="AG6804" s="26"/>
      <c r="AH6804" s="26"/>
      <c r="AI6804" s="26"/>
      <c r="AJ6804" s="26"/>
      <c r="AK6804" s="26"/>
      <c r="AL6804" s="26"/>
      <c r="AM6804" s="26"/>
      <c r="AN6804" s="26"/>
      <c r="AO6804" s="26"/>
      <c r="AP6804" s="26"/>
      <c r="AQ6804" s="26"/>
    </row>
    <row r="6805" spans="1:43" x14ac:dyDescent="0.25">
      <c r="A6805" s="22"/>
      <c r="S6805" s="26"/>
      <c r="T6805" s="26"/>
      <c r="U6805" s="26"/>
      <c r="V6805" s="26"/>
      <c r="W6805" s="26"/>
      <c r="X6805" s="26"/>
      <c r="Y6805" s="26"/>
      <c r="Z6805" s="26"/>
      <c r="AA6805" s="26"/>
      <c r="AB6805" s="26"/>
      <c r="AC6805" s="26"/>
      <c r="AD6805" s="26"/>
      <c r="AE6805" s="26"/>
      <c r="AF6805" s="26"/>
      <c r="AG6805" s="26"/>
      <c r="AH6805" s="26"/>
      <c r="AI6805" s="26"/>
      <c r="AJ6805" s="26"/>
      <c r="AK6805" s="26"/>
      <c r="AL6805" s="26"/>
      <c r="AM6805" s="26"/>
      <c r="AN6805" s="26"/>
      <c r="AO6805" s="26"/>
      <c r="AP6805" s="26"/>
      <c r="AQ6805" s="26"/>
    </row>
    <row r="6806" spans="1:43" x14ac:dyDescent="0.25">
      <c r="A6806" s="22"/>
      <c r="S6806" s="26"/>
      <c r="T6806" s="26"/>
      <c r="U6806" s="26"/>
      <c r="V6806" s="26"/>
      <c r="W6806" s="26"/>
      <c r="X6806" s="26"/>
      <c r="Y6806" s="26"/>
      <c r="Z6806" s="26"/>
      <c r="AA6806" s="26"/>
      <c r="AB6806" s="26"/>
      <c r="AC6806" s="26"/>
      <c r="AD6806" s="26"/>
      <c r="AE6806" s="26"/>
      <c r="AF6806" s="26"/>
      <c r="AG6806" s="26"/>
      <c r="AH6806" s="26"/>
      <c r="AI6806" s="26"/>
      <c r="AJ6806" s="26"/>
      <c r="AK6806" s="26"/>
      <c r="AL6806" s="26"/>
      <c r="AM6806" s="26"/>
      <c r="AN6806" s="26"/>
      <c r="AO6806" s="26"/>
      <c r="AP6806" s="26"/>
      <c r="AQ6806" s="26"/>
    </row>
    <row r="6807" spans="1:43" x14ac:dyDescent="0.25">
      <c r="A6807" s="22"/>
      <c r="S6807" s="26"/>
      <c r="T6807" s="26"/>
      <c r="U6807" s="26"/>
      <c r="V6807" s="26"/>
      <c r="W6807" s="26"/>
      <c r="X6807" s="26"/>
      <c r="Y6807" s="26"/>
      <c r="Z6807" s="26"/>
      <c r="AA6807" s="26"/>
      <c r="AB6807" s="26"/>
      <c r="AC6807" s="26"/>
      <c r="AD6807" s="26"/>
      <c r="AE6807" s="26"/>
      <c r="AF6807" s="26"/>
      <c r="AG6807" s="26"/>
      <c r="AH6807" s="26"/>
      <c r="AI6807" s="26"/>
      <c r="AJ6807" s="26"/>
      <c r="AK6807" s="26"/>
      <c r="AL6807" s="26"/>
      <c r="AM6807" s="26"/>
      <c r="AN6807" s="26"/>
      <c r="AO6807" s="26"/>
      <c r="AP6807" s="26"/>
      <c r="AQ6807" s="26"/>
    </row>
    <row r="6808" spans="1:43" x14ac:dyDescent="0.25">
      <c r="A6808" s="22"/>
      <c r="S6808" s="26"/>
      <c r="T6808" s="26"/>
      <c r="U6808" s="26"/>
      <c r="V6808" s="26"/>
      <c r="W6808" s="26"/>
      <c r="X6808" s="26"/>
      <c r="Y6808" s="26"/>
      <c r="Z6808" s="26"/>
      <c r="AA6808" s="26"/>
      <c r="AB6808" s="26"/>
      <c r="AC6808" s="26"/>
      <c r="AD6808" s="26"/>
      <c r="AE6808" s="26"/>
      <c r="AF6808" s="26"/>
      <c r="AG6808" s="26"/>
      <c r="AH6808" s="26"/>
      <c r="AI6808" s="26"/>
      <c r="AJ6808" s="26"/>
      <c r="AK6808" s="26"/>
      <c r="AL6808" s="26"/>
      <c r="AM6808" s="26"/>
      <c r="AN6808" s="26"/>
      <c r="AO6808" s="26"/>
      <c r="AP6808" s="26"/>
      <c r="AQ6808" s="26"/>
    </row>
    <row r="6809" spans="1:43" x14ac:dyDescent="0.25">
      <c r="A6809" s="22"/>
      <c r="S6809" s="26"/>
      <c r="T6809" s="26"/>
      <c r="U6809" s="26"/>
      <c r="V6809" s="26"/>
      <c r="W6809" s="26"/>
      <c r="X6809" s="26"/>
      <c r="Y6809" s="26"/>
      <c r="Z6809" s="26"/>
      <c r="AA6809" s="26"/>
      <c r="AB6809" s="26"/>
      <c r="AC6809" s="26"/>
      <c r="AD6809" s="26"/>
      <c r="AE6809" s="26"/>
      <c r="AF6809" s="26"/>
      <c r="AG6809" s="26"/>
      <c r="AH6809" s="26"/>
      <c r="AI6809" s="26"/>
      <c r="AJ6809" s="26"/>
      <c r="AK6809" s="26"/>
      <c r="AL6809" s="26"/>
      <c r="AM6809" s="26"/>
      <c r="AN6809" s="26"/>
      <c r="AO6809" s="26"/>
      <c r="AP6809" s="26"/>
      <c r="AQ6809" s="26"/>
    </row>
    <row r="6810" spans="1:43" x14ac:dyDescent="0.25">
      <c r="A6810" s="22"/>
      <c r="S6810" s="26"/>
      <c r="T6810" s="26"/>
      <c r="U6810" s="26"/>
      <c r="V6810" s="26"/>
      <c r="W6810" s="26"/>
      <c r="X6810" s="26"/>
      <c r="Y6810" s="26"/>
      <c r="Z6810" s="26"/>
      <c r="AA6810" s="26"/>
      <c r="AB6810" s="26"/>
      <c r="AC6810" s="26"/>
      <c r="AD6810" s="26"/>
      <c r="AE6810" s="26"/>
      <c r="AF6810" s="26"/>
      <c r="AG6810" s="26"/>
      <c r="AH6810" s="26"/>
      <c r="AI6810" s="26"/>
      <c r="AJ6810" s="26"/>
      <c r="AK6810" s="26"/>
      <c r="AL6810" s="26"/>
      <c r="AM6810" s="26"/>
      <c r="AN6810" s="26"/>
      <c r="AO6810" s="26"/>
      <c r="AP6810" s="26"/>
      <c r="AQ6810" s="26"/>
    </row>
    <row r="6811" spans="1:43" x14ac:dyDescent="0.25">
      <c r="A6811" s="22"/>
      <c r="S6811" s="26"/>
      <c r="T6811" s="26"/>
      <c r="U6811" s="26"/>
      <c r="V6811" s="26"/>
      <c r="W6811" s="26"/>
      <c r="X6811" s="26"/>
      <c r="Y6811" s="26"/>
      <c r="Z6811" s="26"/>
      <c r="AA6811" s="26"/>
      <c r="AB6811" s="26"/>
      <c r="AC6811" s="26"/>
      <c r="AD6811" s="26"/>
      <c r="AE6811" s="26"/>
      <c r="AF6811" s="26"/>
      <c r="AG6811" s="26"/>
      <c r="AH6811" s="26"/>
      <c r="AI6811" s="26"/>
      <c r="AJ6811" s="26"/>
      <c r="AK6811" s="26"/>
      <c r="AL6811" s="26"/>
      <c r="AM6811" s="26"/>
      <c r="AN6811" s="26"/>
      <c r="AO6811" s="26"/>
      <c r="AP6811" s="26"/>
      <c r="AQ6811" s="26"/>
    </row>
    <row r="6812" spans="1:43" x14ac:dyDescent="0.25">
      <c r="A6812" s="22"/>
      <c r="S6812" s="26"/>
      <c r="T6812" s="26"/>
      <c r="U6812" s="26"/>
      <c r="V6812" s="26"/>
      <c r="W6812" s="26"/>
      <c r="X6812" s="26"/>
      <c r="Y6812" s="26"/>
      <c r="Z6812" s="26"/>
      <c r="AA6812" s="26"/>
      <c r="AB6812" s="26"/>
      <c r="AC6812" s="26"/>
      <c r="AD6812" s="26"/>
      <c r="AE6812" s="26"/>
      <c r="AF6812" s="26"/>
      <c r="AG6812" s="26"/>
      <c r="AH6812" s="26"/>
      <c r="AI6812" s="26"/>
      <c r="AJ6812" s="26"/>
      <c r="AK6812" s="26"/>
      <c r="AL6812" s="26"/>
      <c r="AM6812" s="26"/>
      <c r="AN6812" s="26"/>
      <c r="AO6812" s="26"/>
      <c r="AP6812" s="26"/>
      <c r="AQ6812" s="26"/>
    </row>
    <row r="6813" spans="1:43" x14ac:dyDescent="0.25">
      <c r="A6813" s="22"/>
      <c r="S6813" s="26"/>
      <c r="T6813" s="26"/>
      <c r="U6813" s="26"/>
      <c r="V6813" s="26"/>
      <c r="W6813" s="26"/>
      <c r="X6813" s="26"/>
      <c r="Y6813" s="26"/>
      <c r="Z6813" s="26"/>
      <c r="AA6813" s="26"/>
      <c r="AB6813" s="26"/>
      <c r="AC6813" s="26"/>
      <c r="AD6813" s="26"/>
      <c r="AE6813" s="26"/>
      <c r="AF6813" s="26"/>
      <c r="AG6813" s="26"/>
      <c r="AH6813" s="26"/>
      <c r="AI6813" s="26"/>
      <c r="AJ6813" s="26"/>
      <c r="AK6813" s="26"/>
      <c r="AL6813" s="26"/>
      <c r="AM6813" s="26"/>
      <c r="AN6813" s="26"/>
      <c r="AO6813" s="26"/>
      <c r="AP6813" s="26"/>
      <c r="AQ6813" s="26"/>
    </row>
    <row r="6814" spans="1:43" x14ac:dyDescent="0.25">
      <c r="A6814" s="22"/>
      <c r="S6814" s="26"/>
      <c r="T6814" s="26"/>
      <c r="U6814" s="26"/>
      <c r="V6814" s="26"/>
      <c r="W6814" s="26"/>
      <c r="X6814" s="26"/>
      <c r="Y6814" s="26"/>
      <c r="Z6814" s="26"/>
      <c r="AA6814" s="26"/>
      <c r="AB6814" s="26"/>
      <c r="AC6814" s="26"/>
      <c r="AD6814" s="26"/>
      <c r="AE6814" s="26"/>
      <c r="AF6814" s="26"/>
      <c r="AG6814" s="26"/>
      <c r="AH6814" s="26"/>
      <c r="AI6814" s="26"/>
      <c r="AJ6814" s="26"/>
      <c r="AK6814" s="26"/>
      <c r="AL6814" s="26"/>
      <c r="AM6814" s="26"/>
      <c r="AN6814" s="26"/>
      <c r="AO6814" s="26"/>
      <c r="AP6814" s="26"/>
      <c r="AQ6814" s="26"/>
    </row>
    <row r="6815" spans="1:43" x14ac:dyDescent="0.25">
      <c r="A6815" s="22"/>
      <c r="S6815" s="26"/>
      <c r="T6815" s="26"/>
      <c r="U6815" s="26"/>
      <c r="V6815" s="26"/>
      <c r="W6815" s="26"/>
      <c r="X6815" s="26"/>
      <c r="Y6815" s="26"/>
      <c r="Z6815" s="26"/>
      <c r="AA6815" s="26"/>
      <c r="AB6815" s="26"/>
      <c r="AC6815" s="26"/>
      <c r="AD6815" s="26"/>
      <c r="AE6815" s="26"/>
      <c r="AF6815" s="26"/>
      <c r="AG6815" s="26"/>
      <c r="AH6815" s="26"/>
      <c r="AI6815" s="26"/>
      <c r="AJ6815" s="26"/>
      <c r="AK6815" s="26"/>
      <c r="AL6815" s="26"/>
      <c r="AM6815" s="26"/>
      <c r="AN6815" s="26"/>
      <c r="AO6815" s="26"/>
      <c r="AP6815" s="26"/>
      <c r="AQ6815" s="26"/>
    </row>
    <row r="6816" spans="1:43" x14ac:dyDescent="0.25">
      <c r="A6816" s="22"/>
      <c r="S6816" s="26"/>
      <c r="T6816" s="26"/>
      <c r="U6816" s="26"/>
      <c r="V6816" s="26"/>
      <c r="W6816" s="26"/>
      <c r="X6816" s="26"/>
      <c r="Y6816" s="26"/>
      <c r="Z6816" s="26"/>
      <c r="AA6816" s="26"/>
      <c r="AB6816" s="26"/>
      <c r="AC6816" s="26"/>
      <c r="AD6816" s="26"/>
      <c r="AE6816" s="26"/>
      <c r="AF6816" s="26"/>
      <c r="AG6816" s="26"/>
      <c r="AH6816" s="26"/>
      <c r="AI6816" s="26"/>
      <c r="AJ6816" s="26"/>
      <c r="AK6816" s="26"/>
      <c r="AL6816" s="26"/>
      <c r="AM6816" s="26"/>
      <c r="AN6816" s="26"/>
      <c r="AO6816" s="26"/>
      <c r="AP6816" s="26"/>
      <c r="AQ6816" s="26"/>
    </row>
    <row r="6817" spans="1:43" x14ac:dyDescent="0.25">
      <c r="A6817" s="22"/>
      <c r="S6817" s="26"/>
      <c r="T6817" s="26"/>
      <c r="U6817" s="26"/>
      <c r="V6817" s="26"/>
      <c r="W6817" s="26"/>
      <c r="X6817" s="26"/>
      <c r="Y6817" s="26"/>
      <c r="Z6817" s="26"/>
      <c r="AA6817" s="26"/>
      <c r="AB6817" s="26"/>
      <c r="AC6817" s="26"/>
      <c r="AD6817" s="26"/>
      <c r="AE6817" s="26"/>
      <c r="AF6817" s="26"/>
      <c r="AG6817" s="26"/>
      <c r="AH6817" s="26"/>
      <c r="AI6817" s="26"/>
      <c r="AJ6817" s="26"/>
      <c r="AK6817" s="26"/>
      <c r="AL6817" s="26"/>
      <c r="AM6817" s="26"/>
      <c r="AN6817" s="26"/>
      <c r="AO6817" s="26"/>
      <c r="AP6817" s="26"/>
      <c r="AQ6817" s="26"/>
    </row>
    <row r="6818" spans="1:43" x14ac:dyDescent="0.25">
      <c r="A6818" s="22"/>
      <c r="S6818" s="26"/>
      <c r="T6818" s="26"/>
      <c r="U6818" s="26"/>
      <c r="V6818" s="26"/>
      <c r="W6818" s="26"/>
      <c r="X6818" s="26"/>
      <c r="Y6818" s="26"/>
      <c r="Z6818" s="26"/>
      <c r="AA6818" s="26"/>
      <c r="AB6818" s="26"/>
      <c r="AC6818" s="26"/>
      <c r="AD6818" s="26"/>
      <c r="AE6818" s="26"/>
      <c r="AF6818" s="26"/>
      <c r="AG6818" s="26"/>
      <c r="AH6818" s="26"/>
      <c r="AI6818" s="26"/>
      <c r="AJ6818" s="26"/>
      <c r="AK6818" s="26"/>
      <c r="AL6818" s="26"/>
      <c r="AM6818" s="26"/>
      <c r="AN6818" s="26"/>
      <c r="AO6818" s="26"/>
      <c r="AP6818" s="26"/>
      <c r="AQ6818" s="26"/>
    </row>
    <row r="6819" spans="1:43" x14ac:dyDescent="0.25">
      <c r="A6819" s="22"/>
      <c r="S6819" s="26"/>
      <c r="T6819" s="26"/>
      <c r="U6819" s="26"/>
      <c r="V6819" s="26"/>
      <c r="W6819" s="26"/>
      <c r="X6819" s="26"/>
      <c r="Y6819" s="26"/>
      <c r="Z6819" s="26"/>
      <c r="AA6819" s="26"/>
      <c r="AB6819" s="26"/>
      <c r="AC6819" s="26"/>
      <c r="AD6819" s="26"/>
      <c r="AE6819" s="26"/>
      <c r="AF6819" s="26"/>
      <c r="AG6819" s="26"/>
      <c r="AH6819" s="26"/>
      <c r="AI6819" s="26"/>
      <c r="AJ6819" s="26"/>
      <c r="AK6819" s="26"/>
      <c r="AL6819" s="26"/>
      <c r="AM6819" s="26"/>
      <c r="AN6819" s="26"/>
      <c r="AO6819" s="26"/>
      <c r="AP6819" s="26"/>
      <c r="AQ6819" s="26"/>
    </row>
    <row r="6820" spans="1:43" x14ac:dyDescent="0.25">
      <c r="A6820" s="22"/>
      <c r="S6820" s="26"/>
      <c r="T6820" s="26"/>
      <c r="U6820" s="26"/>
      <c r="V6820" s="26"/>
      <c r="W6820" s="26"/>
      <c r="X6820" s="26"/>
      <c r="Y6820" s="26"/>
      <c r="Z6820" s="26"/>
      <c r="AA6820" s="26"/>
      <c r="AB6820" s="26"/>
      <c r="AC6820" s="26"/>
      <c r="AD6820" s="26"/>
      <c r="AE6820" s="26"/>
      <c r="AF6820" s="26"/>
      <c r="AG6820" s="26"/>
      <c r="AH6820" s="26"/>
      <c r="AI6820" s="26"/>
      <c r="AJ6820" s="26"/>
      <c r="AK6820" s="26"/>
      <c r="AL6820" s="26"/>
      <c r="AM6820" s="26"/>
      <c r="AN6820" s="26"/>
      <c r="AO6820" s="26"/>
      <c r="AP6820" s="26"/>
      <c r="AQ6820" s="26"/>
    </row>
    <row r="6821" spans="1:43" x14ac:dyDescent="0.25">
      <c r="A6821" s="22"/>
      <c r="S6821" s="26"/>
      <c r="T6821" s="26"/>
      <c r="U6821" s="26"/>
      <c r="V6821" s="26"/>
      <c r="W6821" s="26"/>
      <c r="X6821" s="26"/>
      <c r="Y6821" s="26"/>
      <c r="Z6821" s="26"/>
      <c r="AA6821" s="26"/>
      <c r="AB6821" s="26"/>
      <c r="AC6821" s="26"/>
      <c r="AD6821" s="26"/>
      <c r="AE6821" s="26"/>
      <c r="AF6821" s="26"/>
      <c r="AG6821" s="26"/>
      <c r="AH6821" s="26"/>
      <c r="AI6821" s="26"/>
      <c r="AJ6821" s="26"/>
      <c r="AK6821" s="26"/>
      <c r="AL6821" s="26"/>
      <c r="AM6821" s="26"/>
      <c r="AN6821" s="26"/>
      <c r="AO6821" s="26"/>
      <c r="AP6821" s="26"/>
      <c r="AQ6821" s="26"/>
    </row>
    <row r="6822" spans="1:43" x14ac:dyDescent="0.25">
      <c r="A6822" s="22"/>
      <c r="S6822" s="26"/>
      <c r="T6822" s="26"/>
      <c r="U6822" s="26"/>
      <c r="V6822" s="26"/>
      <c r="W6822" s="26"/>
      <c r="X6822" s="26"/>
      <c r="Y6822" s="26"/>
      <c r="Z6822" s="26"/>
      <c r="AA6822" s="26"/>
      <c r="AB6822" s="26"/>
      <c r="AC6822" s="26"/>
      <c r="AD6822" s="26"/>
      <c r="AE6822" s="26"/>
      <c r="AF6822" s="26"/>
      <c r="AG6822" s="26"/>
      <c r="AH6822" s="26"/>
      <c r="AI6822" s="26"/>
      <c r="AJ6822" s="26"/>
      <c r="AK6822" s="26"/>
      <c r="AL6822" s="26"/>
      <c r="AM6822" s="26"/>
      <c r="AN6822" s="26"/>
      <c r="AO6822" s="26"/>
      <c r="AP6822" s="26"/>
      <c r="AQ6822" s="26"/>
    </row>
    <row r="6823" spans="1:43" x14ac:dyDescent="0.25">
      <c r="A6823" s="22"/>
      <c r="S6823" s="26"/>
      <c r="T6823" s="26"/>
      <c r="U6823" s="26"/>
      <c r="V6823" s="26"/>
      <c r="W6823" s="26"/>
      <c r="X6823" s="26"/>
      <c r="Y6823" s="26"/>
      <c r="Z6823" s="26"/>
      <c r="AA6823" s="26"/>
      <c r="AB6823" s="26"/>
      <c r="AC6823" s="26"/>
      <c r="AD6823" s="26"/>
      <c r="AE6823" s="26"/>
      <c r="AF6823" s="26"/>
      <c r="AG6823" s="26"/>
      <c r="AH6823" s="26"/>
      <c r="AI6823" s="26"/>
      <c r="AJ6823" s="26"/>
      <c r="AK6823" s="26"/>
      <c r="AL6823" s="26"/>
      <c r="AM6823" s="26"/>
      <c r="AN6823" s="26"/>
      <c r="AO6823" s="26"/>
      <c r="AP6823" s="26"/>
      <c r="AQ6823" s="26"/>
    </row>
    <row r="6824" spans="1:43" x14ac:dyDescent="0.25">
      <c r="A6824" s="22"/>
      <c r="S6824" s="26"/>
      <c r="T6824" s="26"/>
      <c r="U6824" s="26"/>
      <c r="V6824" s="26"/>
      <c r="W6824" s="26"/>
      <c r="X6824" s="26"/>
      <c r="Y6824" s="26"/>
      <c r="Z6824" s="26"/>
      <c r="AA6824" s="26"/>
      <c r="AB6824" s="26"/>
      <c r="AC6824" s="26"/>
      <c r="AD6824" s="26"/>
      <c r="AE6824" s="26"/>
      <c r="AF6824" s="26"/>
      <c r="AG6824" s="26"/>
      <c r="AH6824" s="26"/>
      <c r="AI6824" s="26"/>
      <c r="AJ6824" s="26"/>
      <c r="AK6824" s="26"/>
      <c r="AL6824" s="26"/>
      <c r="AM6824" s="26"/>
      <c r="AN6824" s="26"/>
      <c r="AO6824" s="26"/>
      <c r="AP6824" s="26"/>
      <c r="AQ6824" s="26"/>
    </row>
    <row r="6825" spans="1:43" x14ac:dyDescent="0.25">
      <c r="A6825" s="22"/>
      <c r="S6825" s="26"/>
      <c r="T6825" s="26"/>
      <c r="U6825" s="26"/>
      <c r="V6825" s="26"/>
      <c r="W6825" s="26"/>
      <c r="X6825" s="26"/>
      <c r="Y6825" s="26"/>
      <c r="Z6825" s="26"/>
      <c r="AA6825" s="26"/>
      <c r="AB6825" s="26"/>
      <c r="AC6825" s="26"/>
      <c r="AD6825" s="26"/>
      <c r="AE6825" s="26"/>
      <c r="AF6825" s="26"/>
      <c r="AG6825" s="26"/>
      <c r="AH6825" s="26"/>
      <c r="AI6825" s="26"/>
      <c r="AJ6825" s="26"/>
      <c r="AK6825" s="26"/>
      <c r="AL6825" s="26"/>
      <c r="AM6825" s="26"/>
      <c r="AN6825" s="26"/>
      <c r="AO6825" s="26"/>
      <c r="AP6825" s="26"/>
      <c r="AQ6825" s="26"/>
    </row>
    <row r="6826" spans="1:43" x14ac:dyDescent="0.25">
      <c r="A6826" s="22"/>
      <c r="S6826" s="26"/>
      <c r="T6826" s="26"/>
      <c r="U6826" s="26"/>
      <c r="V6826" s="26"/>
      <c r="W6826" s="26"/>
      <c r="X6826" s="26"/>
      <c r="Y6826" s="26"/>
      <c r="Z6826" s="26"/>
      <c r="AA6826" s="26"/>
      <c r="AB6826" s="26"/>
      <c r="AC6826" s="26"/>
      <c r="AD6826" s="26"/>
      <c r="AE6826" s="26"/>
      <c r="AF6826" s="26"/>
      <c r="AG6826" s="26"/>
      <c r="AH6826" s="26"/>
      <c r="AI6826" s="26"/>
      <c r="AJ6826" s="26"/>
      <c r="AK6826" s="26"/>
      <c r="AL6826" s="26"/>
      <c r="AM6826" s="26"/>
      <c r="AN6826" s="26"/>
      <c r="AO6826" s="26"/>
      <c r="AP6826" s="26"/>
      <c r="AQ6826" s="26"/>
    </row>
    <row r="6827" spans="1:43" x14ac:dyDescent="0.25">
      <c r="A6827" s="22"/>
      <c r="S6827" s="26"/>
      <c r="T6827" s="26"/>
      <c r="U6827" s="26"/>
      <c r="V6827" s="26"/>
      <c r="W6827" s="26"/>
      <c r="X6827" s="26"/>
      <c r="Y6827" s="26"/>
      <c r="Z6827" s="26"/>
      <c r="AA6827" s="26"/>
      <c r="AB6827" s="26"/>
      <c r="AC6827" s="26"/>
      <c r="AD6827" s="26"/>
      <c r="AE6827" s="26"/>
      <c r="AF6827" s="26"/>
      <c r="AG6827" s="26"/>
      <c r="AH6827" s="26"/>
      <c r="AI6827" s="26"/>
      <c r="AJ6827" s="26"/>
      <c r="AK6827" s="26"/>
      <c r="AL6827" s="26"/>
      <c r="AM6827" s="26"/>
      <c r="AN6827" s="26"/>
      <c r="AO6827" s="26"/>
      <c r="AP6827" s="26"/>
      <c r="AQ6827" s="26"/>
    </row>
    <row r="6828" spans="1:43" x14ac:dyDescent="0.25">
      <c r="A6828" s="22"/>
      <c r="S6828" s="26"/>
      <c r="T6828" s="26"/>
      <c r="U6828" s="26"/>
      <c r="V6828" s="26"/>
      <c r="W6828" s="26"/>
      <c r="X6828" s="26"/>
      <c r="Y6828" s="26"/>
      <c r="Z6828" s="26"/>
      <c r="AA6828" s="26"/>
      <c r="AB6828" s="26"/>
      <c r="AC6828" s="26"/>
      <c r="AD6828" s="26"/>
      <c r="AE6828" s="26"/>
      <c r="AF6828" s="26"/>
      <c r="AG6828" s="26"/>
      <c r="AH6828" s="26"/>
      <c r="AI6828" s="26"/>
      <c r="AJ6828" s="26"/>
      <c r="AK6828" s="26"/>
      <c r="AL6828" s="26"/>
      <c r="AM6828" s="26"/>
      <c r="AN6828" s="26"/>
      <c r="AO6828" s="26"/>
      <c r="AP6828" s="26"/>
      <c r="AQ6828" s="26"/>
    </row>
    <row r="6829" spans="1:43" x14ac:dyDescent="0.25">
      <c r="A6829" s="22"/>
      <c r="S6829" s="26"/>
      <c r="T6829" s="26"/>
      <c r="U6829" s="26"/>
      <c r="V6829" s="26"/>
      <c r="W6829" s="26"/>
      <c r="X6829" s="26"/>
      <c r="Y6829" s="26"/>
      <c r="Z6829" s="26"/>
      <c r="AA6829" s="26"/>
      <c r="AB6829" s="26"/>
      <c r="AC6829" s="26"/>
      <c r="AD6829" s="26"/>
      <c r="AE6829" s="26"/>
      <c r="AF6829" s="26"/>
      <c r="AG6829" s="26"/>
      <c r="AH6829" s="26"/>
      <c r="AI6829" s="26"/>
      <c r="AJ6829" s="26"/>
      <c r="AK6829" s="26"/>
      <c r="AL6829" s="26"/>
      <c r="AM6829" s="26"/>
      <c r="AN6829" s="26"/>
      <c r="AO6829" s="26"/>
      <c r="AP6829" s="26"/>
      <c r="AQ6829" s="26"/>
    </row>
    <row r="6830" spans="1:43" x14ac:dyDescent="0.25">
      <c r="A6830" s="22"/>
      <c r="S6830" s="26"/>
      <c r="T6830" s="26"/>
      <c r="U6830" s="26"/>
      <c r="V6830" s="26"/>
      <c r="W6830" s="26"/>
      <c r="X6830" s="26"/>
      <c r="Y6830" s="26"/>
      <c r="Z6830" s="26"/>
      <c r="AA6830" s="26"/>
      <c r="AB6830" s="26"/>
      <c r="AC6830" s="26"/>
      <c r="AD6830" s="26"/>
      <c r="AE6830" s="26"/>
      <c r="AF6830" s="26"/>
      <c r="AG6830" s="26"/>
      <c r="AH6830" s="26"/>
      <c r="AI6830" s="26"/>
      <c r="AJ6830" s="26"/>
      <c r="AK6830" s="26"/>
      <c r="AL6830" s="26"/>
      <c r="AM6830" s="26"/>
      <c r="AN6830" s="26"/>
      <c r="AO6830" s="26"/>
      <c r="AP6830" s="26"/>
      <c r="AQ6830" s="26"/>
    </row>
    <row r="6831" spans="1:43" x14ac:dyDescent="0.25">
      <c r="A6831" s="22"/>
      <c r="S6831" s="26"/>
      <c r="T6831" s="26"/>
      <c r="U6831" s="26"/>
      <c r="V6831" s="26"/>
      <c r="W6831" s="26"/>
      <c r="X6831" s="26"/>
      <c r="Y6831" s="26"/>
      <c r="Z6831" s="26"/>
      <c r="AA6831" s="26"/>
      <c r="AB6831" s="26"/>
      <c r="AC6831" s="26"/>
      <c r="AD6831" s="26"/>
      <c r="AE6831" s="26"/>
      <c r="AF6831" s="26"/>
      <c r="AG6831" s="26"/>
      <c r="AH6831" s="26"/>
      <c r="AI6831" s="26"/>
      <c r="AJ6831" s="26"/>
      <c r="AK6831" s="26"/>
      <c r="AL6831" s="26"/>
      <c r="AM6831" s="26"/>
      <c r="AN6831" s="26"/>
      <c r="AO6831" s="26"/>
      <c r="AP6831" s="26"/>
      <c r="AQ6831" s="26"/>
    </row>
    <row r="6832" spans="1:43" x14ac:dyDescent="0.25">
      <c r="A6832" s="22"/>
      <c r="S6832" s="26"/>
      <c r="T6832" s="26"/>
      <c r="U6832" s="26"/>
      <c r="V6832" s="26"/>
      <c r="W6832" s="26"/>
      <c r="X6832" s="26"/>
      <c r="Y6832" s="26"/>
      <c r="Z6832" s="26"/>
      <c r="AA6832" s="26"/>
      <c r="AB6832" s="26"/>
      <c r="AC6832" s="26"/>
      <c r="AD6832" s="26"/>
      <c r="AE6832" s="26"/>
      <c r="AF6832" s="26"/>
      <c r="AG6832" s="26"/>
      <c r="AH6832" s="26"/>
      <c r="AI6832" s="26"/>
      <c r="AJ6832" s="26"/>
      <c r="AK6832" s="26"/>
      <c r="AL6832" s="26"/>
      <c r="AM6832" s="26"/>
      <c r="AN6832" s="26"/>
      <c r="AO6832" s="26"/>
      <c r="AP6832" s="26"/>
      <c r="AQ6832" s="26"/>
    </row>
    <row r="6833" spans="1:43" x14ac:dyDescent="0.25">
      <c r="A6833" s="22"/>
      <c r="S6833" s="26"/>
      <c r="T6833" s="26"/>
      <c r="U6833" s="26"/>
      <c r="V6833" s="26"/>
      <c r="W6833" s="26"/>
      <c r="X6833" s="26"/>
      <c r="Y6833" s="26"/>
      <c r="Z6833" s="26"/>
      <c r="AA6833" s="26"/>
      <c r="AB6833" s="26"/>
      <c r="AC6833" s="26"/>
      <c r="AD6833" s="26"/>
      <c r="AE6833" s="26"/>
      <c r="AF6833" s="26"/>
      <c r="AG6833" s="26"/>
      <c r="AH6833" s="26"/>
      <c r="AI6833" s="26"/>
      <c r="AJ6833" s="26"/>
      <c r="AK6833" s="26"/>
      <c r="AL6833" s="26"/>
      <c r="AM6833" s="26"/>
      <c r="AN6833" s="26"/>
      <c r="AO6833" s="26"/>
      <c r="AP6833" s="26"/>
      <c r="AQ6833" s="26"/>
    </row>
    <row r="6834" spans="1:43" x14ac:dyDescent="0.25">
      <c r="A6834" s="22"/>
      <c r="S6834" s="26"/>
      <c r="T6834" s="26"/>
      <c r="U6834" s="26"/>
      <c r="V6834" s="26"/>
      <c r="W6834" s="26"/>
      <c r="X6834" s="26"/>
      <c r="Y6834" s="26"/>
      <c r="Z6834" s="26"/>
      <c r="AA6834" s="26"/>
      <c r="AB6834" s="26"/>
      <c r="AC6834" s="26"/>
      <c r="AD6834" s="26"/>
      <c r="AE6834" s="26"/>
      <c r="AF6834" s="26"/>
      <c r="AG6834" s="26"/>
      <c r="AH6834" s="26"/>
      <c r="AI6834" s="26"/>
      <c r="AJ6834" s="26"/>
      <c r="AK6834" s="26"/>
      <c r="AL6834" s="26"/>
      <c r="AM6834" s="26"/>
      <c r="AN6834" s="26"/>
      <c r="AO6834" s="26"/>
      <c r="AP6834" s="26"/>
      <c r="AQ6834" s="26"/>
    </row>
    <row r="6835" spans="1:43" x14ac:dyDescent="0.25">
      <c r="A6835" s="22"/>
      <c r="S6835" s="26"/>
      <c r="T6835" s="26"/>
      <c r="U6835" s="26"/>
      <c r="V6835" s="26"/>
      <c r="W6835" s="26"/>
      <c r="X6835" s="26"/>
      <c r="Y6835" s="26"/>
      <c r="Z6835" s="26"/>
      <c r="AA6835" s="26"/>
      <c r="AB6835" s="26"/>
      <c r="AC6835" s="26"/>
      <c r="AD6835" s="26"/>
      <c r="AE6835" s="26"/>
      <c r="AF6835" s="26"/>
      <c r="AG6835" s="26"/>
      <c r="AH6835" s="26"/>
      <c r="AI6835" s="26"/>
      <c r="AJ6835" s="26"/>
      <c r="AK6835" s="26"/>
      <c r="AL6835" s="26"/>
      <c r="AM6835" s="26"/>
      <c r="AN6835" s="26"/>
      <c r="AO6835" s="26"/>
      <c r="AP6835" s="26"/>
      <c r="AQ6835" s="26"/>
    </row>
    <row r="6836" spans="1:43" x14ac:dyDescent="0.25">
      <c r="A6836" s="22"/>
      <c r="S6836" s="26"/>
      <c r="T6836" s="26"/>
      <c r="U6836" s="26"/>
      <c r="V6836" s="26"/>
      <c r="W6836" s="26"/>
      <c r="X6836" s="26"/>
      <c r="Y6836" s="26"/>
      <c r="Z6836" s="26"/>
      <c r="AA6836" s="26"/>
      <c r="AB6836" s="26"/>
      <c r="AC6836" s="26"/>
      <c r="AD6836" s="26"/>
      <c r="AE6836" s="26"/>
      <c r="AF6836" s="26"/>
      <c r="AG6836" s="26"/>
      <c r="AH6836" s="26"/>
      <c r="AI6836" s="26"/>
      <c r="AJ6836" s="26"/>
      <c r="AK6836" s="26"/>
      <c r="AL6836" s="26"/>
      <c r="AM6836" s="26"/>
      <c r="AN6836" s="26"/>
      <c r="AO6836" s="26"/>
      <c r="AP6836" s="26"/>
      <c r="AQ6836" s="26"/>
    </row>
    <row r="6837" spans="1:43" x14ac:dyDescent="0.25">
      <c r="A6837" s="22"/>
      <c r="S6837" s="26"/>
      <c r="T6837" s="26"/>
      <c r="U6837" s="26"/>
      <c r="V6837" s="26"/>
      <c r="W6837" s="26"/>
      <c r="X6837" s="26"/>
      <c r="Y6837" s="26"/>
      <c r="Z6837" s="26"/>
      <c r="AA6837" s="26"/>
      <c r="AB6837" s="26"/>
      <c r="AC6837" s="26"/>
      <c r="AD6837" s="26"/>
      <c r="AE6837" s="26"/>
      <c r="AF6837" s="26"/>
      <c r="AG6837" s="26"/>
      <c r="AH6837" s="26"/>
      <c r="AI6837" s="26"/>
      <c r="AJ6837" s="26"/>
      <c r="AK6837" s="26"/>
      <c r="AL6837" s="26"/>
      <c r="AM6837" s="26"/>
      <c r="AN6837" s="26"/>
      <c r="AO6837" s="26"/>
      <c r="AP6837" s="26"/>
      <c r="AQ6837" s="26"/>
    </row>
    <row r="6838" spans="1:43" x14ac:dyDescent="0.25">
      <c r="A6838" s="22"/>
      <c r="S6838" s="26"/>
      <c r="T6838" s="26"/>
      <c r="U6838" s="26"/>
      <c r="V6838" s="26"/>
      <c r="W6838" s="26"/>
      <c r="X6838" s="26"/>
      <c r="Y6838" s="26"/>
      <c r="Z6838" s="26"/>
      <c r="AA6838" s="26"/>
      <c r="AB6838" s="26"/>
      <c r="AC6838" s="26"/>
      <c r="AD6838" s="26"/>
      <c r="AE6838" s="26"/>
      <c r="AF6838" s="26"/>
      <c r="AG6838" s="26"/>
      <c r="AH6838" s="26"/>
      <c r="AI6838" s="26"/>
      <c r="AJ6838" s="26"/>
      <c r="AK6838" s="26"/>
      <c r="AL6838" s="26"/>
      <c r="AM6838" s="26"/>
      <c r="AN6838" s="26"/>
      <c r="AO6838" s="26"/>
      <c r="AP6838" s="26"/>
      <c r="AQ6838" s="26"/>
    </row>
    <row r="6839" spans="1:43" x14ac:dyDescent="0.25">
      <c r="A6839" s="22"/>
      <c r="S6839" s="26"/>
      <c r="T6839" s="26"/>
      <c r="U6839" s="26"/>
      <c r="V6839" s="26"/>
      <c r="W6839" s="26"/>
      <c r="X6839" s="26"/>
      <c r="Y6839" s="26"/>
      <c r="Z6839" s="26"/>
      <c r="AA6839" s="26"/>
      <c r="AB6839" s="26"/>
      <c r="AC6839" s="26"/>
      <c r="AD6839" s="26"/>
      <c r="AE6839" s="26"/>
      <c r="AF6839" s="26"/>
      <c r="AG6839" s="26"/>
      <c r="AH6839" s="26"/>
      <c r="AI6839" s="26"/>
      <c r="AJ6839" s="26"/>
      <c r="AK6839" s="26"/>
      <c r="AL6839" s="26"/>
      <c r="AM6839" s="26"/>
      <c r="AN6839" s="26"/>
      <c r="AO6839" s="26"/>
      <c r="AP6839" s="26"/>
      <c r="AQ6839" s="26"/>
    </row>
    <row r="6840" spans="1:43" x14ac:dyDescent="0.25">
      <c r="A6840" s="22"/>
      <c r="S6840" s="26"/>
      <c r="T6840" s="26"/>
      <c r="U6840" s="26"/>
      <c r="V6840" s="26"/>
      <c r="W6840" s="26"/>
      <c r="X6840" s="26"/>
      <c r="Y6840" s="26"/>
      <c r="Z6840" s="26"/>
      <c r="AA6840" s="26"/>
      <c r="AB6840" s="26"/>
      <c r="AC6840" s="26"/>
      <c r="AD6840" s="26"/>
      <c r="AE6840" s="26"/>
      <c r="AF6840" s="26"/>
      <c r="AG6840" s="26"/>
      <c r="AH6840" s="26"/>
      <c r="AI6840" s="26"/>
      <c r="AJ6840" s="26"/>
      <c r="AK6840" s="26"/>
      <c r="AL6840" s="26"/>
      <c r="AM6840" s="26"/>
      <c r="AN6840" s="26"/>
      <c r="AO6840" s="26"/>
      <c r="AP6840" s="26"/>
      <c r="AQ6840" s="26"/>
    </row>
    <row r="6841" spans="1:43" x14ac:dyDescent="0.25">
      <c r="A6841" s="22"/>
      <c r="S6841" s="26"/>
      <c r="T6841" s="26"/>
      <c r="U6841" s="26"/>
      <c r="V6841" s="26"/>
      <c r="W6841" s="26"/>
      <c r="X6841" s="26"/>
      <c r="Y6841" s="26"/>
      <c r="Z6841" s="26"/>
      <c r="AA6841" s="26"/>
      <c r="AB6841" s="26"/>
      <c r="AC6841" s="26"/>
      <c r="AD6841" s="26"/>
      <c r="AE6841" s="26"/>
      <c r="AF6841" s="26"/>
      <c r="AG6841" s="26"/>
      <c r="AH6841" s="26"/>
      <c r="AI6841" s="26"/>
      <c r="AJ6841" s="26"/>
      <c r="AK6841" s="26"/>
      <c r="AL6841" s="26"/>
      <c r="AM6841" s="26"/>
      <c r="AN6841" s="26"/>
      <c r="AO6841" s="26"/>
      <c r="AP6841" s="26"/>
      <c r="AQ6841" s="26"/>
    </row>
    <row r="6842" spans="1:43" x14ac:dyDescent="0.25">
      <c r="A6842" s="22"/>
      <c r="S6842" s="26"/>
      <c r="T6842" s="26"/>
      <c r="U6842" s="26"/>
      <c r="V6842" s="26"/>
      <c r="W6842" s="26"/>
      <c r="X6842" s="26"/>
      <c r="Y6842" s="26"/>
      <c r="Z6842" s="26"/>
      <c r="AA6842" s="26"/>
      <c r="AB6842" s="26"/>
      <c r="AC6842" s="26"/>
      <c r="AD6842" s="26"/>
      <c r="AE6842" s="26"/>
      <c r="AF6842" s="26"/>
      <c r="AG6842" s="26"/>
      <c r="AH6842" s="26"/>
      <c r="AI6842" s="26"/>
      <c r="AJ6842" s="26"/>
      <c r="AK6842" s="26"/>
      <c r="AL6842" s="26"/>
      <c r="AM6842" s="26"/>
      <c r="AN6842" s="26"/>
      <c r="AO6842" s="26"/>
      <c r="AP6842" s="26"/>
      <c r="AQ6842" s="26"/>
    </row>
    <row r="6843" spans="1:43" x14ac:dyDescent="0.25">
      <c r="A6843" s="22"/>
      <c r="S6843" s="26"/>
      <c r="T6843" s="26"/>
      <c r="U6843" s="26"/>
      <c r="V6843" s="26"/>
      <c r="W6843" s="26"/>
      <c r="X6843" s="26"/>
      <c r="Y6843" s="26"/>
      <c r="Z6843" s="26"/>
      <c r="AA6843" s="26"/>
      <c r="AB6843" s="26"/>
      <c r="AC6843" s="26"/>
      <c r="AD6843" s="26"/>
      <c r="AE6843" s="26"/>
      <c r="AF6843" s="26"/>
      <c r="AG6843" s="26"/>
      <c r="AH6843" s="26"/>
      <c r="AI6843" s="26"/>
      <c r="AJ6843" s="26"/>
      <c r="AK6843" s="26"/>
      <c r="AL6843" s="26"/>
      <c r="AM6843" s="26"/>
      <c r="AN6843" s="26"/>
      <c r="AO6843" s="26"/>
      <c r="AP6843" s="26"/>
      <c r="AQ6843" s="26"/>
    </row>
    <row r="6844" spans="1:43" x14ac:dyDescent="0.25">
      <c r="A6844" s="22"/>
      <c r="S6844" s="26"/>
      <c r="T6844" s="26"/>
      <c r="U6844" s="26"/>
      <c r="V6844" s="26"/>
      <c r="W6844" s="26"/>
      <c r="X6844" s="26"/>
      <c r="Y6844" s="26"/>
      <c r="Z6844" s="26"/>
      <c r="AA6844" s="26"/>
      <c r="AB6844" s="26"/>
      <c r="AC6844" s="26"/>
      <c r="AD6844" s="26"/>
      <c r="AE6844" s="26"/>
      <c r="AF6844" s="26"/>
      <c r="AG6844" s="26"/>
      <c r="AH6844" s="26"/>
      <c r="AI6844" s="26"/>
      <c r="AJ6844" s="26"/>
      <c r="AK6844" s="26"/>
      <c r="AL6844" s="26"/>
      <c r="AM6844" s="26"/>
      <c r="AN6844" s="26"/>
      <c r="AO6844" s="26"/>
      <c r="AP6844" s="26"/>
      <c r="AQ6844" s="26"/>
    </row>
    <row r="6845" spans="1:43" x14ac:dyDescent="0.25">
      <c r="A6845" s="22"/>
      <c r="S6845" s="26"/>
      <c r="T6845" s="26"/>
      <c r="U6845" s="26"/>
      <c r="V6845" s="26"/>
      <c r="W6845" s="26"/>
      <c r="X6845" s="26"/>
      <c r="Y6845" s="26"/>
      <c r="Z6845" s="26"/>
      <c r="AA6845" s="26"/>
      <c r="AB6845" s="26"/>
      <c r="AC6845" s="26"/>
      <c r="AD6845" s="26"/>
      <c r="AE6845" s="26"/>
      <c r="AF6845" s="26"/>
      <c r="AG6845" s="26"/>
      <c r="AH6845" s="26"/>
      <c r="AI6845" s="26"/>
      <c r="AJ6845" s="26"/>
      <c r="AK6845" s="26"/>
      <c r="AL6845" s="26"/>
      <c r="AM6845" s="26"/>
      <c r="AN6845" s="26"/>
      <c r="AO6845" s="26"/>
      <c r="AP6845" s="26"/>
      <c r="AQ6845" s="26"/>
    </row>
    <row r="6846" spans="1:43" x14ac:dyDescent="0.25">
      <c r="A6846" s="22"/>
      <c r="S6846" s="26"/>
      <c r="T6846" s="26"/>
      <c r="U6846" s="26"/>
      <c r="V6846" s="26"/>
      <c r="W6846" s="26"/>
      <c r="X6846" s="26"/>
      <c r="Y6846" s="26"/>
      <c r="Z6846" s="26"/>
      <c r="AA6846" s="26"/>
      <c r="AB6846" s="26"/>
      <c r="AC6846" s="26"/>
      <c r="AD6846" s="26"/>
      <c r="AE6846" s="26"/>
      <c r="AF6846" s="26"/>
      <c r="AG6846" s="26"/>
      <c r="AH6846" s="26"/>
      <c r="AI6846" s="26"/>
      <c r="AJ6846" s="26"/>
      <c r="AK6846" s="26"/>
      <c r="AL6846" s="26"/>
      <c r="AM6846" s="26"/>
      <c r="AN6846" s="26"/>
      <c r="AO6846" s="26"/>
      <c r="AP6846" s="26"/>
      <c r="AQ6846" s="26"/>
    </row>
    <row r="6847" spans="1:43" x14ac:dyDescent="0.25">
      <c r="A6847" s="22"/>
      <c r="S6847" s="26"/>
      <c r="T6847" s="26"/>
      <c r="U6847" s="26"/>
      <c r="V6847" s="26"/>
      <c r="W6847" s="26"/>
      <c r="X6847" s="26"/>
      <c r="Y6847" s="26"/>
      <c r="Z6847" s="26"/>
      <c r="AA6847" s="26"/>
      <c r="AB6847" s="26"/>
      <c r="AC6847" s="26"/>
      <c r="AD6847" s="26"/>
      <c r="AE6847" s="26"/>
      <c r="AF6847" s="26"/>
      <c r="AG6847" s="26"/>
      <c r="AH6847" s="26"/>
      <c r="AI6847" s="26"/>
      <c r="AJ6847" s="26"/>
      <c r="AK6847" s="26"/>
      <c r="AL6847" s="26"/>
      <c r="AM6847" s="26"/>
      <c r="AN6847" s="26"/>
      <c r="AO6847" s="26"/>
      <c r="AP6847" s="26"/>
      <c r="AQ6847" s="26"/>
    </row>
    <row r="6848" spans="1:43" x14ac:dyDescent="0.25">
      <c r="A6848" s="22"/>
      <c r="S6848" s="26"/>
      <c r="T6848" s="26"/>
      <c r="U6848" s="26"/>
      <c r="V6848" s="26"/>
      <c r="W6848" s="26"/>
      <c r="X6848" s="26"/>
      <c r="Y6848" s="26"/>
      <c r="Z6848" s="26"/>
      <c r="AA6848" s="26"/>
      <c r="AB6848" s="26"/>
      <c r="AC6848" s="26"/>
      <c r="AD6848" s="26"/>
      <c r="AE6848" s="26"/>
      <c r="AF6848" s="26"/>
      <c r="AG6848" s="26"/>
      <c r="AH6848" s="26"/>
      <c r="AI6848" s="26"/>
      <c r="AJ6848" s="26"/>
      <c r="AK6848" s="26"/>
      <c r="AL6848" s="26"/>
      <c r="AM6848" s="26"/>
      <c r="AN6848" s="26"/>
      <c r="AO6848" s="26"/>
      <c r="AP6848" s="26"/>
      <c r="AQ6848" s="26"/>
    </row>
    <row r="6849" spans="1:43" x14ac:dyDescent="0.25">
      <c r="A6849" s="22"/>
      <c r="S6849" s="26"/>
      <c r="T6849" s="26"/>
      <c r="U6849" s="26"/>
      <c r="V6849" s="26"/>
      <c r="W6849" s="26"/>
      <c r="X6849" s="26"/>
      <c r="Y6849" s="26"/>
      <c r="Z6849" s="26"/>
      <c r="AA6849" s="26"/>
      <c r="AB6849" s="26"/>
      <c r="AC6849" s="26"/>
      <c r="AD6849" s="26"/>
      <c r="AE6849" s="26"/>
      <c r="AF6849" s="26"/>
      <c r="AG6849" s="26"/>
      <c r="AH6849" s="26"/>
      <c r="AI6849" s="26"/>
      <c r="AJ6849" s="26"/>
      <c r="AK6849" s="26"/>
      <c r="AL6849" s="26"/>
      <c r="AM6849" s="26"/>
      <c r="AN6849" s="26"/>
      <c r="AO6849" s="26"/>
      <c r="AP6849" s="26"/>
      <c r="AQ6849" s="26"/>
    </row>
    <row r="6850" spans="1:43" x14ac:dyDescent="0.25">
      <c r="A6850" s="22"/>
      <c r="S6850" s="26"/>
      <c r="T6850" s="26"/>
      <c r="U6850" s="26"/>
      <c r="V6850" s="26"/>
      <c r="W6850" s="26"/>
      <c r="X6850" s="26"/>
      <c r="Y6850" s="26"/>
      <c r="Z6850" s="26"/>
      <c r="AA6850" s="26"/>
      <c r="AB6850" s="26"/>
      <c r="AC6850" s="26"/>
      <c r="AD6850" s="26"/>
      <c r="AE6850" s="26"/>
      <c r="AF6850" s="26"/>
      <c r="AG6850" s="26"/>
      <c r="AH6850" s="26"/>
      <c r="AI6850" s="26"/>
      <c r="AJ6850" s="26"/>
      <c r="AK6850" s="26"/>
      <c r="AL6850" s="26"/>
      <c r="AM6850" s="26"/>
      <c r="AN6850" s="26"/>
      <c r="AO6850" s="26"/>
      <c r="AP6850" s="26"/>
      <c r="AQ6850" s="26"/>
    </row>
    <row r="6851" spans="1:43" x14ac:dyDescent="0.25">
      <c r="A6851" s="22"/>
      <c r="S6851" s="26"/>
      <c r="T6851" s="26"/>
      <c r="U6851" s="26"/>
      <c r="V6851" s="26"/>
      <c r="W6851" s="26"/>
      <c r="X6851" s="26"/>
      <c r="Y6851" s="26"/>
      <c r="Z6851" s="26"/>
      <c r="AA6851" s="26"/>
      <c r="AB6851" s="26"/>
      <c r="AC6851" s="26"/>
      <c r="AD6851" s="26"/>
      <c r="AE6851" s="26"/>
      <c r="AF6851" s="26"/>
      <c r="AG6851" s="26"/>
      <c r="AH6851" s="26"/>
      <c r="AI6851" s="26"/>
      <c r="AJ6851" s="26"/>
      <c r="AK6851" s="26"/>
      <c r="AL6851" s="26"/>
      <c r="AM6851" s="26"/>
      <c r="AN6851" s="26"/>
      <c r="AO6851" s="26"/>
      <c r="AP6851" s="26"/>
      <c r="AQ6851" s="26"/>
    </row>
    <row r="6852" spans="1:43" x14ac:dyDescent="0.25">
      <c r="A6852" s="22"/>
      <c r="S6852" s="26"/>
      <c r="T6852" s="26"/>
      <c r="U6852" s="26"/>
      <c r="V6852" s="26"/>
      <c r="W6852" s="26"/>
      <c r="X6852" s="26"/>
      <c r="Y6852" s="26"/>
      <c r="Z6852" s="26"/>
      <c r="AA6852" s="26"/>
      <c r="AB6852" s="26"/>
      <c r="AC6852" s="26"/>
      <c r="AD6852" s="26"/>
      <c r="AE6852" s="26"/>
      <c r="AF6852" s="26"/>
      <c r="AG6852" s="26"/>
      <c r="AH6852" s="26"/>
      <c r="AI6852" s="26"/>
      <c r="AJ6852" s="26"/>
      <c r="AK6852" s="26"/>
      <c r="AL6852" s="26"/>
      <c r="AM6852" s="26"/>
      <c r="AN6852" s="26"/>
      <c r="AO6852" s="26"/>
      <c r="AP6852" s="26"/>
      <c r="AQ6852" s="26"/>
    </row>
    <row r="6853" spans="1:43" x14ac:dyDescent="0.25">
      <c r="A6853" s="22"/>
      <c r="S6853" s="26"/>
      <c r="T6853" s="26"/>
      <c r="U6853" s="26"/>
      <c r="V6853" s="26"/>
      <c r="W6853" s="26"/>
      <c r="X6853" s="26"/>
      <c r="Y6853" s="26"/>
      <c r="Z6853" s="26"/>
      <c r="AA6853" s="26"/>
      <c r="AB6853" s="26"/>
      <c r="AC6853" s="26"/>
      <c r="AD6853" s="26"/>
      <c r="AE6853" s="26"/>
      <c r="AF6853" s="26"/>
      <c r="AG6853" s="26"/>
      <c r="AH6853" s="26"/>
      <c r="AI6853" s="26"/>
      <c r="AJ6853" s="26"/>
      <c r="AK6853" s="26"/>
      <c r="AL6853" s="26"/>
      <c r="AM6853" s="26"/>
      <c r="AN6853" s="26"/>
      <c r="AO6853" s="26"/>
      <c r="AP6853" s="26"/>
      <c r="AQ6853" s="26"/>
    </row>
    <row r="6854" spans="1:43" x14ac:dyDescent="0.25">
      <c r="A6854" s="22"/>
      <c r="S6854" s="26"/>
      <c r="T6854" s="26"/>
      <c r="U6854" s="26"/>
      <c r="V6854" s="26"/>
      <c r="W6854" s="26"/>
      <c r="X6854" s="26"/>
      <c r="Y6854" s="26"/>
      <c r="Z6854" s="26"/>
      <c r="AA6854" s="26"/>
      <c r="AB6854" s="26"/>
      <c r="AC6854" s="26"/>
      <c r="AD6854" s="26"/>
      <c r="AE6854" s="26"/>
      <c r="AF6854" s="26"/>
      <c r="AG6854" s="26"/>
      <c r="AH6854" s="26"/>
      <c r="AI6854" s="26"/>
      <c r="AJ6854" s="26"/>
      <c r="AK6854" s="26"/>
      <c r="AL6854" s="26"/>
      <c r="AM6854" s="26"/>
      <c r="AN6854" s="26"/>
      <c r="AO6854" s="26"/>
      <c r="AP6854" s="26"/>
      <c r="AQ6854" s="26"/>
    </row>
    <row r="6855" spans="1:43" x14ac:dyDescent="0.25">
      <c r="A6855" s="22"/>
      <c r="S6855" s="26"/>
      <c r="T6855" s="26"/>
      <c r="U6855" s="26"/>
      <c r="V6855" s="26"/>
      <c r="W6855" s="26"/>
      <c r="X6855" s="26"/>
      <c r="Y6855" s="26"/>
      <c r="Z6855" s="26"/>
      <c r="AA6855" s="26"/>
      <c r="AB6855" s="26"/>
      <c r="AC6855" s="26"/>
      <c r="AD6855" s="26"/>
      <c r="AE6855" s="26"/>
      <c r="AF6855" s="26"/>
      <c r="AG6855" s="26"/>
      <c r="AH6855" s="26"/>
      <c r="AI6855" s="26"/>
      <c r="AJ6855" s="26"/>
      <c r="AK6855" s="26"/>
      <c r="AL6855" s="26"/>
      <c r="AM6855" s="26"/>
      <c r="AN6855" s="26"/>
      <c r="AO6855" s="26"/>
      <c r="AP6855" s="26"/>
      <c r="AQ6855" s="26"/>
    </row>
    <row r="6856" spans="1:43" x14ac:dyDescent="0.25">
      <c r="A6856" s="22"/>
      <c r="S6856" s="26"/>
      <c r="T6856" s="26"/>
      <c r="U6856" s="26"/>
      <c r="V6856" s="26"/>
      <c r="W6856" s="26"/>
      <c r="X6856" s="26"/>
      <c r="Y6856" s="26"/>
      <c r="Z6856" s="26"/>
      <c r="AA6856" s="26"/>
      <c r="AB6856" s="26"/>
      <c r="AC6856" s="26"/>
      <c r="AD6856" s="26"/>
      <c r="AE6856" s="26"/>
      <c r="AF6856" s="26"/>
      <c r="AG6856" s="26"/>
      <c r="AH6856" s="26"/>
      <c r="AI6856" s="26"/>
      <c r="AJ6856" s="26"/>
      <c r="AK6856" s="26"/>
      <c r="AL6856" s="26"/>
      <c r="AM6856" s="26"/>
      <c r="AN6856" s="26"/>
      <c r="AO6856" s="26"/>
      <c r="AP6856" s="26"/>
      <c r="AQ6856" s="26"/>
    </row>
    <row r="6857" spans="1:43" x14ac:dyDescent="0.25">
      <c r="A6857" s="22"/>
      <c r="S6857" s="26"/>
      <c r="T6857" s="26"/>
      <c r="U6857" s="26"/>
      <c r="V6857" s="26"/>
      <c r="W6857" s="26"/>
      <c r="X6857" s="26"/>
      <c r="Y6857" s="26"/>
      <c r="Z6857" s="26"/>
      <c r="AA6857" s="26"/>
      <c r="AB6857" s="26"/>
      <c r="AC6857" s="26"/>
      <c r="AD6857" s="26"/>
      <c r="AE6857" s="26"/>
      <c r="AF6857" s="26"/>
      <c r="AG6857" s="26"/>
      <c r="AH6857" s="26"/>
      <c r="AI6857" s="26"/>
      <c r="AJ6857" s="26"/>
      <c r="AK6857" s="26"/>
      <c r="AL6857" s="26"/>
      <c r="AM6857" s="26"/>
      <c r="AN6857" s="26"/>
      <c r="AO6857" s="26"/>
      <c r="AP6857" s="26"/>
      <c r="AQ6857" s="26"/>
    </row>
    <row r="6858" spans="1:43" x14ac:dyDescent="0.25">
      <c r="A6858" s="22"/>
      <c r="S6858" s="26"/>
      <c r="T6858" s="26"/>
      <c r="U6858" s="26"/>
      <c r="V6858" s="26"/>
      <c r="W6858" s="26"/>
      <c r="X6858" s="26"/>
      <c r="Y6858" s="26"/>
      <c r="Z6858" s="26"/>
      <c r="AA6858" s="26"/>
      <c r="AB6858" s="26"/>
      <c r="AC6858" s="26"/>
      <c r="AD6858" s="26"/>
      <c r="AE6858" s="26"/>
      <c r="AF6858" s="26"/>
      <c r="AG6858" s="26"/>
      <c r="AH6858" s="26"/>
      <c r="AI6858" s="26"/>
      <c r="AJ6858" s="26"/>
      <c r="AK6858" s="26"/>
      <c r="AL6858" s="26"/>
      <c r="AM6858" s="26"/>
      <c r="AN6858" s="26"/>
      <c r="AO6858" s="26"/>
      <c r="AP6858" s="26"/>
      <c r="AQ6858" s="26"/>
    </row>
    <row r="6859" spans="1:43" x14ac:dyDescent="0.25">
      <c r="A6859" s="22"/>
      <c r="S6859" s="26"/>
      <c r="T6859" s="26"/>
      <c r="U6859" s="26"/>
      <c r="V6859" s="26"/>
      <c r="W6859" s="26"/>
      <c r="X6859" s="26"/>
      <c r="Y6859" s="26"/>
      <c r="Z6859" s="26"/>
      <c r="AA6859" s="26"/>
      <c r="AB6859" s="26"/>
      <c r="AC6859" s="26"/>
      <c r="AD6859" s="26"/>
      <c r="AE6859" s="26"/>
      <c r="AF6859" s="26"/>
      <c r="AG6859" s="26"/>
      <c r="AH6859" s="26"/>
      <c r="AI6859" s="26"/>
      <c r="AJ6859" s="26"/>
      <c r="AK6859" s="26"/>
      <c r="AL6859" s="26"/>
      <c r="AM6859" s="26"/>
      <c r="AN6859" s="26"/>
      <c r="AO6859" s="26"/>
      <c r="AP6859" s="26"/>
      <c r="AQ6859" s="26"/>
    </row>
    <row r="6860" spans="1:43" x14ac:dyDescent="0.25">
      <c r="A6860" s="22"/>
      <c r="S6860" s="26"/>
      <c r="T6860" s="26"/>
      <c r="U6860" s="26"/>
      <c r="V6860" s="26"/>
      <c r="W6860" s="26"/>
      <c r="X6860" s="26"/>
      <c r="Y6860" s="26"/>
      <c r="Z6860" s="26"/>
      <c r="AA6860" s="26"/>
      <c r="AB6860" s="26"/>
      <c r="AC6860" s="26"/>
      <c r="AD6860" s="26"/>
      <c r="AE6860" s="26"/>
      <c r="AF6860" s="26"/>
      <c r="AG6860" s="26"/>
      <c r="AH6860" s="26"/>
      <c r="AI6860" s="26"/>
      <c r="AJ6860" s="26"/>
      <c r="AK6860" s="26"/>
      <c r="AL6860" s="26"/>
      <c r="AM6860" s="26"/>
      <c r="AN6860" s="26"/>
      <c r="AO6860" s="26"/>
      <c r="AP6860" s="26"/>
      <c r="AQ6860" s="26"/>
    </row>
    <row r="6861" spans="1:43" x14ac:dyDescent="0.25">
      <c r="A6861" s="22"/>
      <c r="S6861" s="26"/>
      <c r="T6861" s="26"/>
      <c r="U6861" s="26"/>
      <c r="V6861" s="26"/>
      <c r="W6861" s="26"/>
      <c r="X6861" s="26"/>
      <c r="Y6861" s="26"/>
      <c r="Z6861" s="26"/>
      <c r="AA6861" s="26"/>
      <c r="AB6861" s="26"/>
      <c r="AC6861" s="26"/>
      <c r="AD6861" s="26"/>
      <c r="AE6861" s="26"/>
      <c r="AF6861" s="26"/>
      <c r="AG6861" s="26"/>
      <c r="AH6861" s="26"/>
      <c r="AI6861" s="26"/>
      <c r="AJ6861" s="26"/>
      <c r="AK6861" s="26"/>
      <c r="AL6861" s="26"/>
      <c r="AM6861" s="26"/>
      <c r="AN6861" s="26"/>
      <c r="AO6861" s="26"/>
      <c r="AP6861" s="26"/>
      <c r="AQ6861" s="26"/>
    </row>
    <row r="6862" spans="1:43" x14ac:dyDescent="0.25">
      <c r="A6862" s="22"/>
      <c r="S6862" s="26"/>
      <c r="T6862" s="26"/>
      <c r="U6862" s="26"/>
      <c r="V6862" s="26"/>
      <c r="W6862" s="26"/>
      <c r="X6862" s="26"/>
      <c r="Y6862" s="26"/>
      <c r="Z6862" s="26"/>
      <c r="AA6862" s="26"/>
      <c r="AB6862" s="26"/>
      <c r="AC6862" s="26"/>
      <c r="AD6862" s="26"/>
      <c r="AE6862" s="26"/>
      <c r="AF6862" s="26"/>
      <c r="AG6862" s="26"/>
      <c r="AH6862" s="26"/>
      <c r="AI6862" s="26"/>
      <c r="AJ6862" s="26"/>
      <c r="AK6862" s="26"/>
      <c r="AL6862" s="26"/>
      <c r="AM6862" s="26"/>
      <c r="AN6862" s="26"/>
      <c r="AO6862" s="26"/>
      <c r="AP6862" s="26"/>
      <c r="AQ6862" s="26"/>
    </row>
    <row r="6863" spans="1:43" x14ac:dyDescent="0.25">
      <c r="A6863" s="22"/>
      <c r="S6863" s="26"/>
      <c r="T6863" s="26"/>
      <c r="U6863" s="26"/>
      <c r="V6863" s="26"/>
      <c r="W6863" s="26"/>
      <c r="X6863" s="26"/>
      <c r="Y6863" s="26"/>
      <c r="Z6863" s="26"/>
      <c r="AA6863" s="26"/>
      <c r="AB6863" s="26"/>
      <c r="AC6863" s="26"/>
      <c r="AD6863" s="26"/>
      <c r="AE6863" s="26"/>
      <c r="AF6863" s="26"/>
      <c r="AG6863" s="26"/>
      <c r="AH6863" s="26"/>
      <c r="AI6863" s="26"/>
      <c r="AJ6863" s="26"/>
      <c r="AK6863" s="26"/>
      <c r="AL6863" s="26"/>
      <c r="AM6863" s="26"/>
      <c r="AN6863" s="26"/>
      <c r="AO6863" s="26"/>
      <c r="AP6863" s="26"/>
      <c r="AQ6863" s="26"/>
    </row>
    <row r="6864" spans="1:43" x14ac:dyDescent="0.25">
      <c r="A6864" s="22"/>
      <c r="S6864" s="26"/>
      <c r="T6864" s="26"/>
      <c r="U6864" s="26"/>
      <c r="V6864" s="26"/>
      <c r="W6864" s="26"/>
      <c r="X6864" s="26"/>
      <c r="Y6864" s="26"/>
      <c r="Z6864" s="26"/>
      <c r="AA6864" s="26"/>
      <c r="AB6864" s="26"/>
      <c r="AC6864" s="26"/>
      <c r="AD6864" s="26"/>
      <c r="AE6864" s="26"/>
      <c r="AF6864" s="26"/>
      <c r="AG6864" s="26"/>
      <c r="AH6864" s="26"/>
      <c r="AI6864" s="26"/>
      <c r="AJ6864" s="26"/>
      <c r="AK6864" s="26"/>
      <c r="AL6864" s="26"/>
      <c r="AM6864" s="26"/>
      <c r="AN6864" s="26"/>
      <c r="AO6864" s="26"/>
      <c r="AP6864" s="26"/>
      <c r="AQ6864" s="26"/>
    </row>
    <row r="6865" spans="1:43" x14ac:dyDescent="0.25">
      <c r="A6865" s="22"/>
      <c r="S6865" s="26"/>
      <c r="T6865" s="26"/>
      <c r="U6865" s="26"/>
      <c r="V6865" s="26"/>
      <c r="W6865" s="26"/>
      <c r="X6865" s="26"/>
      <c r="Y6865" s="26"/>
      <c r="Z6865" s="26"/>
      <c r="AA6865" s="26"/>
      <c r="AB6865" s="26"/>
      <c r="AC6865" s="26"/>
      <c r="AD6865" s="26"/>
      <c r="AE6865" s="26"/>
      <c r="AF6865" s="26"/>
      <c r="AG6865" s="26"/>
      <c r="AH6865" s="26"/>
      <c r="AI6865" s="26"/>
      <c r="AJ6865" s="26"/>
      <c r="AK6865" s="26"/>
      <c r="AL6865" s="26"/>
      <c r="AM6865" s="26"/>
      <c r="AN6865" s="26"/>
      <c r="AO6865" s="26"/>
      <c r="AP6865" s="26"/>
      <c r="AQ6865" s="26"/>
    </row>
    <row r="6866" spans="1:43" x14ac:dyDescent="0.25">
      <c r="A6866" s="22"/>
      <c r="S6866" s="26"/>
      <c r="T6866" s="26"/>
      <c r="U6866" s="26"/>
      <c r="V6866" s="26"/>
      <c r="W6866" s="26"/>
      <c r="X6866" s="26"/>
      <c r="Y6866" s="26"/>
      <c r="Z6866" s="26"/>
      <c r="AA6866" s="26"/>
      <c r="AB6866" s="26"/>
      <c r="AC6866" s="26"/>
      <c r="AD6866" s="26"/>
      <c r="AE6866" s="26"/>
      <c r="AF6866" s="26"/>
      <c r="AG6866" s="26"/>
      <c r="AH6866" s="26"/>
      <c r="AI6866" s="26"/>
      <c r="AJ6866" s="26"/>
      <c r="AK6866" s="26"/>
      <c r="AL6866" s="26"/>
      <c r="AM6866" s="26"/>
      <c r="AN6866" s="26"/>
      <c r="AO6866" s="26"/>
      <c r="AP6866" s="26"/>
      <c r="AQ6866" s="26"/>
    </row>
    <row r="6867" spans="1:43" x14ac:dyDescent="0.25">
      <c r="A6867" s="22"/>
      <c r="S6867" s="26"/>
      <c r="T6867" s="26"/>
      <c r="U6867" s="26"/>
      <c r="V6867" s="26"/>
      <c r="W6867" s="26"/>
      <c r="X6867" s="26"/>
      <c r="Y6867" s="26"/>
      <c r="Z6867" s="26"/>
      <c r="AA6867" s="26"/>
      <c r="AB6867" s="26"/>
      <c r="AC6867" s="26"/>
      <c r="AD6867" s="26"/>
      <c r="AE6867" s="26"/>
      <c r="AF6867" s="26"/>
      <c r="AG6867" s="26"/>
      <c r="AH6867" s="26"/>
      <c r="AI6867" s="26"/>
      <c r="AJ6867" s="26"/>
      <c r="AK6867" s="26"/>
      <c r="AL6867" s="26"/>
      <c r="AM6867" s="26"/>
      <c r="AN6867" s="26"/>
      <c r="AO6867" s="26"/>
      <c r="AP6867" s="26"/>
      <c r="AQ6867" s="26"/>
    </row>
    <row r="6868" spans="1:43" x14ac:dyDescent="0.25">
      <c r="A6868" s="22"/>
      <c r="S6868" s="26"/>
      <c r="T6868" s="26"/>
      <c r="U6868" s="26"/>
      <c r="V6868" s="26"/>
      <c r="W6868" s="26"/>
      <c r="X6868" s="26"/>
      <c r="Y6868" s="26"/>
      <c r="Z6868" s="26"/>
      <c r="AA6868" s="26"/>
      <c r="AB6868" s="26"/>
      <c r="AC6868" s="26"/>
      <c r="AD6868" s="26"/>
      <c r="AE6868" s="26"/>
      <c r="AF6868" s="26"/>
      <c r="AG6868" s="26"/>
      <c r="AH6868" s="26"/>
      <c r="AI6868" s="26"/>
      <c r="AJ6868" s="26"/>
      <c r="AK6868" s="26"/>
      <c r="AL6868" s="26"/>
      <c r="AM6868" s="26"/>
      <c r="AN6868" s="26"/>
      <c r="AO6868" s="26"/>
      <c r="AP6868" s="26"/>
      <c r="AQ6868" s="26"/>
    </row>
    <row r="6869" spans="1:43" x14ac:dyDescent="0.25">
      <c r="A6869" s="22"/>
      <c r="S6869" s="26"/>
      <c r="T6869" s="26"/>
      <c r="U6869" s="26"/>
      <c r="V6869" s="26"/>
      <c r="W6869" s="26"/>
      <c r="X6869" s="26"/>
      <c r="Y6869" s="26"/>
      <c r="Z6869" s="26"/>
      <c r="AA6869" s="26"/>
      <c r="AB6869" s="26"/>
      <c r="AC6869" s="26"/>
      <c r="AD6869" s="26"/>
      <c r="AE6869" s="26"/>
      <c r="AF6869" s="26"/>
      <c r="AG6869" s="26"/>
      <c r="AH6869" s="26"/>
      <c r="AI6869" s="26"/>
      <c r="AJ6869" s="26"/>
      <c r="AK6869" s="26"/>
      <c r="AL6869" s="26"/>
      <c r="AM6869" s="26"/>
      <c r="AN6869" s="26"/>
      <c r="AO6869" s="26"/>
      <c r="AP6869" s="26"/>
      <c r="AQ6869" s="26"/>
    </row>
    <row r="6870" spans="1:43" x14ac:dyDescent="0.25">
      <c r="A6870" s="22"/>
      <c r="S6870" s="26"/>
      <c r="T6870" s="26"/>
      <c r="U6870" s="26"/>
      <c r="V6870" s="26"/>
      <c r="W6870" s="26"/>
      <c r="X6870" s="26"/>
      <c r="Y6870" s="26"/>
      <c r="Z6870" s="26"/>
      <c r="AA6870" s="26"/>
      <c r="AB6870" s="26"/>
      <c r="AC6870" s="26"/>
      <c r="AD6870" s="26"/>
      <c r="AE6870" s="26"/>
      <c r="AF6870" s="26"/>
      <c r="AG6870" s="26"/>
      <c r="AH6870" s="26"/>
      <c r="AI6870" s="26"/>
      <c r="AJ6870" s="26"/>
      <c r="AK6870" s="26"/>
      <c r="AL6870" s="26"/>
      <c r="AM6870" s="26"/>
      <c r="AN6870" s="26"/>
      <c r="AO6870" s="26"/>
      <c r="AP6870" s="26"/>
      <c r="AQ6870" s="26"/>
    </row>
    <row r="6871" spans="1:43" x14ac:dyDescent="0.25">
      <c r="A6871" s="22"/>
      <c r="S6871" s="26"/>
      <c r="T6871" s="26"/>
      <c r="U6871" s="26"/>
      <c r="V6871" s="26"/>
      <c r="W6871" s="26"/>
      <c r="X6871" s="26"/>
      <c r="Y6871" s="26"/>
      <c r="Z6871" s="26"/>
      <c r="AA6871" s="26"/>
      <c r="AB6871" s="26"/>
      <c r="AC6871" s="26"/>
      <c r="AD6871" s="26"/>
      <c r="AE6871" s="26"/>
      <c r="AF6871" s="26"/>
      <c r="AG6871" s="26"/>
      <c r="AH6871" s="26"/>
      <c r="AI6871" s="26"/>
      <c r="AJ6871" s="26"/>
      <c r="AK6871" s="26"/>
      <c r="AL6871" s="26"/>
      <c r="AM6871" s="26"/>
      <c r="AN6871" s="26"/>
      <c r="AO6871" s="26"/>
      <c r="AP6871" s="26"/>
      <c r="AQ6871" s="26"/>
    </row>
    <row r="6872" spans="1:43" x14ac:dyDescent="0.25">
      <c r="A6872" s="22"/>
      <c r="S6872" s="26"/>
      <c r="T6872" s="26"/>
      <c r="U6872" s="26"/>
      <c r="V6872" s="26"/>
      <c r="W6872" s="26"/>
      <c r="X6872" s="26"/>
      <c r="Y6872" s="26"/>
      <c r="Z6872" s="26"/>
      <c r="AA6872" s="26"/>
      <c r="AB6872" s="26"/>
      <c r="AC6872" s="26"/>
      <c r="AD6872" s="26"/>
      <c r="AE6872" s="26"/>
      <c r="AF6872" s="26"/>
      <c r="AG6872" s="26"/>
      <c r="AH6872" s="26"/>
      <c r="AI6872" s="26"/>
      <c r="AJ6872" s="26"/>
      <c r="AK6872" s="26"/>
      <c r="AL6872" s="26"/>
      <c r="AM6872" s="26"/>
      <c r="AN6872" s="26"/>
      <c r="AO6872" s="26"/>
      <c r="AP6872" s="26"/>
      <c r="AQ6872" s="26"/>
    </row>
    <row r="6873" spans="1:43" x14ac:dyDescent="0.25">
      <c r="A6873" s="22"/>
      <c r="S6873" s="26"/>
      <c r="T6873" s="26"/>
      <c r="U6873" s="26"/>
      <c r="V6873" s="26"/>
      <c r="W6873" s="26"/>
      <c r="X6873" s="26"/>
      <c r="Y6873" s="26"/>
      <c r="Z6873" s="26"/>
      <c r="AA6873" s="26"/>
      <c r="AB6873" s="26"/>
      <c r="AC6873" s="26"/>
      <c r="AD6873" s="26"/>
      <c r="AE6873" s="26"/>
      <c r="AF6873" s="26"/>
      <c r="AG6873" s="26"/>
      <c r="AH6873" s="26"/>
      <c r="AI6873" s="26"/>
      <c r="AJ6873" s="26"/>
      <c r="AK6873" s="26"/>
      <c r="AL6873" s="26"/>
      <c r="AM6873" s="26"/>
      <c r="AN6873" s="26"/>
      <c r="AO6873" s="26"/>
      <c r="AP6873" s="26"/>
      <c r="AQ6873" s="26"/>
    </row>
    <row r="6874" spans="1:43" x14ac:dyDescent="0.25">
      <c r="A6874" s="22"/>
      <c r="S6874" s="26"/>
      <c r="T6874" s="26"/>
      <c r="U6874" s="26"/>
      <c r="V6874" s="26"/>
      <c r="W6874" s="26"/>
      <c r="X6874" s="26"/>
      <c r="Y6874" s="26"/>
      <c r="Z6874" s="26"/>
      <c r="AA6874" s="26"/>
      <c r="AB6874" s="26"/>
      <c r="AC6874" s="26"/>
      <c r="AD6874" s="26"/>
      <c r="AE6874" s="26"/>
      <c r="AF6874" s="26"/>
      <c r="AG6874" s="26"/>
      <c r="AH6874" s="26"/>
      <c r="AI6874" s="26"/>
      <c r="AJ6874" s="26"/>
      <c r="AK6874" s="26"/>
      <c r="AL6874" s="26"/>
      <c r="AM6874" s="26"/>
      <c r="AN6874" s="26"/>
      <c r="AO6874" s="26"/>
      <c r="AP6874" s="26"/>
      <c r="AQ6874" s="26"/>
    </row>
    <row r="6875" spans="1:43" x14ac:dyDescent="0.25">
      <c r="A6875" s="22"/>
      <c r="S6875" s="26"/>
      <c r="T6875" s="26"/>
      <c r="U6875" s="26"/>
      <c r="V6875" s="26"/>
      <c r="W6875" s="26"/>
      <c r="X6875" s="26"/>
      <c r="Y6875" s="26"/>
      <c r="Z6875" s="26"/>
      <c r="AA6875" s="26"/>
      <c r="AB6875" s="26"/>
      <c r="AC6875" s="26"/>
      <c r="AD6875" s="26"/>
      <c r="AE6875" s="26"/>
      <c r="AF6875" s="26"/>
      <c r="AG6875" s="26"/>
      <c r="AH6875" s="26"/>
      <c r="AI6875" s="26"/>
      <c r="AJ6875" s="26"/>
      <c r="AK6875" s="26"/>
      <c r="AL6875" s="26"/>
      <c r="AM6875" s="26"/>
      <c r="AN6875" s="26"/>
      <c r="AO6875" s="26"/>
      <c r="AP6875" s="26"/>
      <c r="AQ6875" s="26"/>
    </row>
    <row r="6876" spans="1:43" x14ac:dyDescent="0.25">
      <c r="A6876" s="22"/>
      <c r="S6876" s="26"/>
      <c r="T6876" s="26"/>
      <c r="U6876" s="26"/>
      <c r="V6876" s="26"/>
      <c r="W6876" s="26"/>
      <c r="X6876" s="26"/>
      <c r="Y6876" s="26"/>
      <c r="Z6876" s="26"/>
      <c r="AA6876" s="26"/>
      <c r="AB6876" s="26"/>
      <c r="AC6876" s="26"/>
      <c r="AD6876" s="26"/>
      <c r="AE6876" s="26"/>
      <c r="AF6876" s="26"/>
      <c r="AG6876" s="26"/>
      <c r="AH6876" s="26"/>
      <c r="AI6876" s="26"/>
      <c r="AJ6876" s="26"/>
      <c r="AK6876" s="26"/>
      <c r="AL6876" s="26"/>
      <c r="AM6876" s="26"/>
      <c r="AN6876" s="26"/>
      <c r="AO6876" s="26"/>
      <c r="AP6876" s="26"/>
      <c r="AQ6876" s="26"/>
    </row>
    <row r="6877" spans="1:43" x14ac:dyDescent="0.25">
      <c r="A6877" s="22"/>
      <c r="S6877" s="26"/>
      <c r="T6877" s="26"/>
      <c r="U6877" s="26"/>
      <c r="V6877" s="26"/>
      <c r="W6877" s="26"/>
      <c r="X6877" s="26"/>
      <c r="Y6877" s="26"/>
      <c r="Z6877" s="26"/>
      <c r="AA6877" s="26"/>
      <c r="AB6877" s="26"/>
      <c r="AC6877" s="26"/>
      <c r="AD6877" s="26"/>
      <c r="AE6877" s="26"/>
      <c r="AF6877" s="26"/>
      <c r="AG6877" s="26"/>
      <c r="AH6877" s="26"/>
      <c r="AI6877" s="26"/>
      <c r="AJ6877" s="26"/>
      <c r="AK6877" s="26"/>
      <c r="AL6877" s="26"/>
      <c r="AM6877" s="26"/>
      <c r="AN6877" s="26"/>
      <c r="AO6877" s="26"/>
      <c r="AP6877" s="26"/>
      <c r="AQ6877" s="26"/>
    </row>
    <row r="6878" spans="1:43" x14ac:dyDescent="0.25">
      <c r="A6878" s="22"/>
      <c r="S6878" s="26"/>
      <c r="T6878" s="26"/>
      <c r="U6878" s="26"/>
      <c r="V6878" s="26"/>
      <c r="W6878" s="26"/>
      <c r="X6878" s="26"/>
      <c r="Y6878" s="26"/>
      <c r="Z6878" s="26"/>
      <c r="AA6878" s="26"/>
      <c r="AB6878" s="26"/>
      <c r="AC6878" s="26"/>
      <c r="AD6878" s="26"/>
      <c r="AE6878" s="26"/>
      <c r="AF6878" s="26"/>
      <c r="AG6878" s="26"/>
      <c r="AH6878" s="26"/>
      <c r="AI6878" s="26"/>
      <c r="AJ6878" s="26"/>
      <c r="AK6878" s="26"/>
      <c r="AL6878" s="26"/>
      <c r="AM6878" s="26"/>
      <c r="AN6878" s="26"/>
      <c r="AO6878" s="26"/>
      <c r="AP6878" s="26"/>
      <c r="AQ6878" s="26"/>
    </row>
    <row r="6879" spans="1:43" x14ac:dyDescent="0.25">
      <c r="A6879" s="22"/>
      <c r="S6879" s="26"/>
      <c r="T6879" s="26"/>
      <c r="U6879" s="26"/>
      <c r="V6879" s="26"/>
      <c r="W6879" s="26"/>
      <c r="X6879" s="26"/>
      <c r="Y6879" s="26"/>
      <c r="Z6879" s="26"/>
      <c r="AA6879" s="26"/>
      <c r="AB6879" s="26"/>
      <c r="AC6879" s="26"/>
      <c r="AD6879" s="26"/>
      <c r="AE6879" s="26"/>
      <c r="AF6879" s="26"/>
      <c r="AG6879" s="26"/>
      <c r="AH6879" s="26"/>
      <c r="AI6879" s="26"/>
      <c r="AJ6879" s="26"/>
      <c r="AK6879" s="26"/>
      <c r="AL6879" s="26"/>
      <c r="AM6879" s="26"/>
      <c r="AN6879" s="26"/>
      <c r="AO6879" s="26"/>
      <c r="AP6879" s="26"/>
      <c r="AQ6879" s="26"/>
    </row>
    <row r="6880" spans="1:43" x14ac:dyDescent="0.25">
      <c r="A6880" s="22"/>
      <c r="S6880" s="26"/>
      <c r="T6880" s="26"/>
      <c r="U6880" s="26"/>
      <c r="V6880" s="26"/>
      <c r="W6880" s="26"/>
      <c r="X6880" s="26"/>
      <c r="Y6880" s="26"/>
      <c r="Z6880" s="26"/>
      <c r="AA6880" s="26"/>
      <c r="AB6880" s="26"/>
      <c r="AC6880" s="26"/>
      <c r="AD6880" s="26"/>
      <c r="AE6880" s="26"/>
      <c r="AF6880" s="26"/>
      <c r="AG6880" s="26"/>
      <c r="AH6880" s="26"/>
      <c r="AI6880" s="26"/>
      <c r="AJ6880" s="26"/>
      <c r="AK6880" s="26"/>
      <c r="AL6880" s="26"/>
      <c r="AM6880" s="26"/>
      <c r="AN6880" s="26"/>
      <c r="AO6880" s="26"/>
      <c r="AP6880" s="26"/>
      <c r="AQ6880" s="26"/>
    </row>
    <row r="6881" spans="1:43" x14ac:dyDescent="0.25">
      <c r="A6881" s="22"/>
      <c r="S6881" s="26"/>
      <c r="T6881" s="26"/>
      <c r="U6881" s="26"/>
      <c r="V6881" s="26"/>
      <c r="W6881" s="26"/>
      <c r="X6881" s="26"/>
      <c r="Y6881" s="26"/>
      <c r="Z6881" s="26"/>
      <c r="AA6881" s="26"/>
      <c r="AB6881" s="26"/>
      <c r="AC6881" s="26"/>
      <c r="AD6881" s="26"/>
      <c r="AE6881" s="26"/>
      <c r="AF6881" s="26"/>
      <c r="AG6881" s="26"/>
      <c r="AH6881" s="26"/>
      <c r="AI6881" s="26"/>
      <c r="AJ6881" s="26"/>
      <c r="AK6881" s="26"/>
      <c r="AL6881" s="26"/>
      <c r="AM6881" s="26"/>
      <c r="AN6881" s="26"/>
      <c r="AO6881" s="26"/>
      <c r="AP6881" s="26"/>
      <c r="AQ6881" s="26"/>
    </row>
    <row r="6882" spans="1:43" x14ac:dyDescent="0.25">
      <c r="A6882" s="22"/>
      <c r="S6882" s="26"/>
      <c r="T6882" s="26"/>
      <c r="U6882" s="26"/>
      <c r="V6882" s="26"/>
      <c r="W6882" s="26"/>
      <c r="X6882" s="26"/>
      <c r="Y6882" s="26"/>
      <c r="Z6882" s="26"/>
      <c r="AA6882" s="26"/>
      <c r="AB6882" s="26"/>
      <c r="AC6882" s="26"/>
      <c r="AD6882" s="26"/>
      <c r="AE6882" s="26"/>
      <c r="AF6882" s="26"/>
      <c r="AG6882" s="26"/>
      <c r="AH6882" s="26"/>
      <c r="AI6882" s="26"/>
      <c r="AJ6882" s="26"/>
      <c r="AK6882" s="26"/>
      <c r="AL6882" s="26"/>
      <c r="AM6882" s="26"/>
      <c r="AN6882" s="26"/>
      <c r="AO6882" s="26"/>
      <c r="AP6882" s="26"/>
      <c r="AQ6882" s="26"/>
    </row>
    <row r="6883" spans="1:43" x14ac:dyDescent="0.25">
      <c r="A6883" s="22"/>
      <c r="S6883" s="26"/>
      <c r="T6883" s="26"/>
      <c r="U6883" s="26"/>
      <c r="V6883" s="26"/>
      <c r="W6883" s="26"/>
      <c r="X6883" s="26"/>
      <c r="Y6883" s="26"/>
      <c r="Z6883" s="26"/>
      <c r="AA6883" s="26"/>
      <c r="AB6883" s="26"/>
      <c r="AC6883" s="26"/>
      <c r="AD6883" s="26"/>
      <c r="AE6883" s="26"/>
      <c r="AF6883" s="26"/>
      <c r="AG6883" s="26"/>
      <c r="AH6883" s="26"/>
      <c r="AI6883" s="26"/>
      <c r="AJ6883" s="26"/>
      <c r="AK6883" s="26"/>
      <c r="AL6883" s="26"/>
      <c r="AM6883" s="26"/>
      <c r="AN6883" s="26"/>
      <c r="AO6883" s="26"/>
      <c r="AP6883" s="26"/>
      <c r="AQ6883" s="26"/>
    </row>
    <row r="6884" spans="1:43" x14ac:dyDescent="0.25">
      <c r="A6884" s="22"/>
      <c r="S6884" s="26"/>
      <c r="T6884" s="26"/>
      <c r="U6884" s="26"/>
      <c r="V6884" s="26"/>
      <c r="W6884" s="26"/>
      <c r="X6884" s="26"/>
      <c r="Y6884" s="26"/>
      <c r="Z6884" s="26"/>
      <c r="AA6884" s="26"/>
      <c r="AB6884" s="26"/>
      <c r="AC6884" s="26"/>
      <c r="AD6884" s="26"/>
      <c r="AE6884" s="26"/>
      <c r="AF6884" s="26"/>
      <c r="AG6884" s="26"/>
      <c r="AH6884" s="26"/>
      <c r="AI6884" s="26"/>
      <c r="AJ6884" s="26"/>
      <c r="AK6884" s="26"/>
      <c r="AL6884" s="26"/>
      <c r="AM6884" s="26"/>
      <c r="AN6884" s="26"/>
      <c r="AO6884" s="26"/>
      <c r="AP6884" s="26"/>
      <c r="AQ6884" s="26"/>
    </row>
    <row r="6885" spans="1:43" x14ac:dyDescent="0.25">
      <c r="A6885" s="22"/>
      <c r="S6885" s="26"/>
      <c r="T6885" s="26"/>
      <c r="U6885" s="26"/>
      <c r="V6885" s="26"/>
      <c r="W6885" s="26"/>
      <c r="X6885" s="26"/>
      <c r="Y6885" s="26"/>
      <c r="Z6885" s="26"/>
      <c r="AA6885" s="26"/>
      <c r="AB6885" s="26"/>
      <c r="AC6885" s="26"/>
      <c r="AD6885" s="26"/>
      <c r="AE6885" s="26"/>
      <c r="AF6885" s="26"/>
      <c r="AG6885" s="26"/>
      <c r="AH6885" s="26"/>
      <c r="AI6885" s="26"/>
      <c r="AJ6885" s="26"/>
      <c r="AK6885" s="26"/>
      <c r="AL6885" s="26"/>
      <c r="AM6885" s="26"/>
      <c r="AN6885" s="26"/>
      <c r="AO6885" s="26"/>
      <c r="AP6885" s="26"/>
      <c r="AQ6885" s="26"/>
    </row>
    <row r="6886" spans="1:43" x14ac:dyDescent="0.25">
      <c r="A6886" s="22"/>
      <c r="S6886" s="26"/>
      <c r="T6886" s="26"/>
      <c r="U6886" s="26"/>
      <c r="V6886" s="26"/>
      <c r="W6886" s="26"/>
      <c r="X6886" s="26"/>
      <c r="Y6886" s="26"/>
      <c r="Z6886" s="26"/>
      <c r="AA6886" s="26"/>
      <c r="AB6886" s="26"/>
      <c r="AC6886" s="26"/>
      <c r="AD6886" s="26"/>
      <c r="AE6886" s="26"/>
      <c r="AF6886" s="26"/>
      <c r="AG6886" s="26"/>
      <c r="AH6886" s="26"/>
      <c r="AI6886" s="26"/>
      <c r="AJ6886" s="26"/>
      <c r="AK6886" s="26"/>
      <c r="AL6886" s="26"/>
      <c r="AM6886" s="26"/>
      <c r="AN6886" s="26"/>
      <c r="AO6886" s="26"/>
      <c r="AP6886" s="26"/>
      <c r="AQ6886" s="26"/>
    </row>
    <row r="6887" spans="1:43" x14ac:dyDescent="0.25">
      <c r="A6887" s="22"/>
      <c r="S6887" s="26"/>
      <c r="T6887" s="26"/>
      <c r="U6887" s="26"/>
      <c r="V6887" s="26"/>
      <c r="W6887" s="26"/>
      <c r="X6887" s="26"/>
      <c r="Y6887" s="26"/>
      <c r="Z6887" s="26"/>
      <c r="AA6887" s="26"/>
      <c r="AB6887" s="26"/>
      <c r="AC6887" s="26"/>
      <c r="AD6887" s="26"/>
      <c r="AE6887" s="26"/>
      <c r="AF6887" s="26"/>
      <c r="AG6887" s="26"/>
      <c r="AH6887" s="26"/>
      <c r="AI6887" s="26"/>
      <c r="AJ6887" s="26"/>
      <c r="AK6887" s="26"/>
      <c r="AL6887" s="26"/>
      <c r="AM6887" s="26"/>
      <c r="AN6887" s="26"/>
      <c r="AO6887" s="26"/>
      <c r="AP6887" s="26"/>
      <c r="AQ6887" s="26"/>
    </row>
    <row r="6888" spans="1:43" x14ac:dyDescent="0.25">
      <c r="A6888" s="22"/>
      <c r="S6888" s="26"/>
      <c r="T6888" s="26"/>
      <c r="U6888" s="26"/>
      <c r="V6888" s="26"/>
      <c r="W6888" s="26"/>
      <c r="X6888" s="26"/>
      <c r="Y6888" s="26"/>
      <c r="Z6888" s="26"/>
      <c r="AA6888" s="26"/>
      <c r="AB6888" s="26"/>
      <c r="AC6888" s="26"/>
      <c r="AD6888" s="26"/>
      <c r="AE6888" s="26"/>
      <c r="AF6888" s="26"/>
      <c r="AG6888" s="26"/>
      <c r="AH6888" s="26"/>
      <c r="AI6888" s="26"/>
      <c r="AJ6888" s="26"/>
      <c r="AK6888" s="26"/>
      <c r="AL6888" s="26"/>
      <c r="AM6888" s="26"/>
      <c r="AN6888" s="26"/>
      <c r="AO6888" s="26"/>
      <c r="AP6888" s="26"/>
      <c r="AQ6888" s="26"/>
    </row>
    <row r="6889" spans="1:43" x14ac:dyDescent="0.25">
      <c r="A6889" s="22"/>
      <c r="S6889" s="26"/>
      <c r="T6889" s="26"/>
      <c r="U6889" s="26"/>
      <c r="V6889" s="26"/>
      <c r="W6889" s="26"/>
      <c r="X6889" s="26"/>
      <c r="Y6889" s="26"/>
      <c r="Z6889" s="26"/>
      <c r="AA6889" s="26"/>
      <c r="AB6889" s="26"/>
      <c r="AC6889" s="26"/>
      <c r="AD6889" s="26"/>
      <c r="AE6889" s="26"/>
      <c r="AF6889" s="26"/>
      <c r="AG6889" s="26"/>
      <c r="AH6889" s="26"/>
      <c r="AI6889" s="26"/>
      <c r="AJ6889" s="26"/>
      <c r="AK6889" s="26"/>
      <c r="AL6889" s="26"/>
      <c r="AM6889" s="26"/>
      <c r="AN6889" s="26"/>
      <c r="AO6889" s="26"/>
      <c r="AP6889" s="26"/>
      <c r="AQ6889" s="26"/>
    </row>
    <row r="6890" spans="1:43" x14ac:dyDescent="0.25">
      <c r="A6890" s="22"/>
      <c r="S6890" s="26"/>
      <c r="T6890" s="26"/>
      <c r="U6890" s="26"/>
      <c r="V6890" s="26"/>
      <c r="W6890" s="26"/>
      <c r="X6890" s="26"/>
      <c r="Y6890" s="26"/>
      <c r="Z6890" s="26"/>
      <c r="AA6890" s="26"/>
      <c r="AB6890" s="26"/>
      <c r="AC6890" s="26"/>
      <c r="AD6890" s="26"/>
      <c r="AE6890" s="26"/>
      <c r="AF6890" s="26"/>
      <c r="AG6890" s="26"/>
      <c r="AH6890" s="26"/>
      <c r="AI6890" s="26"/>
      <c r="AJ6890" s="26"/>
      <c r="AK6890" s="26"/>
      <c r="AL6890" s="26"/>
      <c r="AM6890" s="26"/>
      <c r="AN6890" s="26"/>
      <c r="AO6890" s="26"/>
      <c r="AP6890" s="26"/>
      <c r="AQ6890" s="26"/>
    </row>
    <row r="6891" spans="1:43" x14ac:dyDescent="0.25">
      <c r="A6891" s="22"/>
      <c r="S6891" s="26"/>
      <c r="T6891" s="26"/>
      <c r="U6891" s="26"/>
      <c r="V6891" s="26"/>
      <c r="W6891" s="26"/>
      <c r="X6891" s="26"/>
      <c r="Y6891" s="26"/>
      <c r="Z6891" s="26"/>
      <c r="AA6891" s="26"/>
      <c r="AB6891" s="26"/>
      <c r="AC6891" s="26"/>
      <c r="AD6891" s="26"/>
      <c r="AE6891" s="26"/>
      <c r="AF6891" s="26"/>
      <c r="AG6891" s="26"/>
      <c r="AH6891" s="26"/>
      <c r="AI6891" s="26"/>
      <c r="AJ6891" s="26"/>
      <c r="AK6891" s="26"/>
      <c r="AL6891" s="26"/>
      <c r="AM6891" s="26"/>
      <c r="AN6891" s="26"/>
      <c r="AO6891" s="26"/>
      <c r="AP6891" s="26"/>
      <c r="AQ6891" s="26"/>
    </row>
    <row r="6892" spans="1:43" x14ac:dyDescent="0.25">
      <c r="A6892" s="22"/>
      <c r="S6892" s="26"/>
      <c r="T6892" s="26"/>
      <c r="U6892" s="26"/>
      <c r="V6892" s="26"/>
      <c r="W6892" s="26"/>
      <c r="X6892" s="26"/>
      <c r="Y6892" s="26"/>
      <c r="Z6892" s="26"/>
      <c r="AA6892" s="26"/>
      <c r="AB6892" s="26"/>
      <c r="AC6892" s="26"/>
      <c r="AD6892" s="26"/>
      <c r="AE6892" s="26"/>
      <c r="AF6892" s="26"/>
      <c r="AG6892" s="26"/>
      <c r="AH6892" s="26"/>
      <c r="AI6892" s="26"/>
      <c r="AJ6892" s="26"/>
      <c r="AK6892" s="26"/>
      <c r="AL6892" s="26"/>
      <c r="AM6892" s="26"/>
      <c r="AN6892" s="26"/>
      <c r="AO6892" s="26"/>
      <c r="AP6892" s="26"/>
      <c r="AQ6892" s="26"/>
    </row>
    <row r="6893" spans="1:43" x14ac:dyDescent="0.25">
      <c r="A6893" s="22"/>
      <c r="S6893" s="26"/>
      <c r="T6893" s="26"/>
      <c r="U6893" s="26"/>
      <c r="V6893" s="26"/>
      <c r="W6893" s="26"/>
      <c r="X6893" s="26"/>
      <c r="Y6893" s="26"/>
      <c r="Z6893" s="26"/>
      <c r="AA6893" s="26"/>
      <c r="AB6893" s="26"/>
      <c r="AC6893" s="26"/>
      <c r="AD6893" s="26"/>
      <c r="AE6893" s="26"/>
      <c r="AF6893" s="26"/>
      <c r="AG6893" s="26"/>
      <c r="AH6893" s="26"/>
      <c r="AI6893" s="26"/>
      <c r="AJ6893" s="26"/>
      <c r="AK6893" s="26"/>
      <c r="AL6893" s="26"/>
      <c r="AM6893" s="26"/>
      <c r="AN6893" s="26"/>
      <c r="AO6893" s="26"/>
      <c r="AP6893" s="26"/>
      <c r="AQ6893" s="26"/>
    </row>
    <row r="6894" spans="1:43" x14ac:dyDescent="0.25">
      <c r="A6894" s="22"/>
      <c r="S6894" s="26"/>
      <c r="T6894" s="26"/>
      <c r="U6894" s="26"/>
      <c r="V6894" s="26"/>
      <c r="W6894" s="26"/>
      <c r="X6894" s="26"/>
      <c r="Y6894" s="26"/>
      <c r="Z6894" s="26"/>
      <c r="AA6894" s="26"/>
      <c r="AB6894" s="26"/>
      <c r="AC6894" s="26"/>
      <c r="AD6894" s="26"/>
      <c r="AE6894" s="26"/>
      <c r="AF6894" s="26"/>
      <c r="AG6894" s="26"/>
      <c r="AH6894" s="26"/>
      <c r="AI6894" s="26"/>
      <c r="AJ6894" s="26"/>
      <c r="AK6894" s="26"/>
      <c r="AL6894" s="26"/>
      <c r="AM6894" s="26"/>
      <c r="AN6894" s="26"/>
      <c r="AO6894" s="26"/>
      <c r="AP6894" s="26"/>
      <c r="AQ6894" s="26"/>
    </row>
    <row r="6895" spans="1:43" x14ac:dyDescent="0.25">
      <c r="A6895" s="22"/>
      <c r="S6895" s="26"/>
      <c r="T6895" s="26"/>
      <c r="U6895" s="26"/>
      <c r="V6895" s="26"/>
      <c r="W6895" s="26"/>
      <c r="X6895" s="26"/>
      <c r="Y6895" s="26"/>
      <c r="Z6895" s="26"/>
      <c r="AA6895" s="26"/>
      <c r="AB6895" s="26"/>
      <c r="AC6895" s="26"/>
      <c r="AD6895" s="26"/>
      <c r="AE6895" s="26"/>
      <c r="AF6895" s="26"/>
      <c r="AG6895" s="26"/>
      <c r="AH6895" s="26"/>
      <c r="AI6895" s="26"/>
      <c r="AJ6895" s="26"/>
      <c r="AK6895" s="26"/>
      <c r="AL6895" s="26"/>
      <c r="AM6895" s="26"/>
      <c r="AN6895" s="26"/>
      <c r="AO6895" s="26"/>
      <c r="AP6895" s="26"/>
      <c r="AQ6895" s="26"/>
    </row>
    <row r="6896" spans="1:43" x14ac:dyDescent="0.25">
      <c r="A6896" s="22"/>
      <c r="S6896" s="26"/>
      <c r="T6896" s="26"/>
      <c r="U6896" s="26"/>
      <c r="V6896" s="26"/>
      <c r="W6896" s="26"/>
      <c r="X6896" s="26"/>
      <c r="Y6896" s="26"/>
      <c r="Z6896" s="26"/>
      <c r="AA6896" s="26"/>
      <c r="AB6896" s="26"/>
      <c r="AC6896" s="26"/>
      <c r="AD6896" s="26"/>
      <c r="AE6896" s="26"/>
      <c r="AF6896" s="26"/>
      <c r="AG6896" s="26"/>
      <c r="AH6896" s="26"/>
      <c r="AI6896" s="26"/>
      <c r="AJ6896" s="26"/>
      <c r="AK6896" s="26"/>
      <c r="AL6896" s="26"/>
      <c r="AM6896" s="26"/>
      <c r="AN6896" s="26"/>
      <c r="AO6896" s="26"/>
      <c r="AP6896" s="26"/>
      <c r="AQ6896" s="26"/>
    </row>
    <row r="6897" spans="1:43" x14ac:dyDescent="0.25">
      <c r="A6897" s="22"/>
      <c r="S6897" s="26"/>
      <c r="T6897" s="26"/>
      <c r="U6897" s="26"/>
      <c r="V6897" s="26"/>
      <c r="W6897" s="26"/>
      <c r="X6897" s="26"/>
      <c r="Y6897" s="26"/>
      <c r="Z6897" s="26"/>
      <c r="AA6897" s="26"/>
      <c r="AB6897" s="26"/>
      <c r="AC6897" s="26"/>
      <c r="AD6897" s="26"/>
      <c r="AE6897" s="26"/>
      <c r="AF6897" s="26"/>
      <c r="AG6897" s="26"/>
      <c r="AH6897" s="26"/>
      <c r="AI6897" s="26"/>
      <c r="AJ6897" s="26"/>
      <c r="AK6897" s="26"/>
      <c r="AL6897" s="26"/>
      <c r="AM6897" s="26"/>
      <c r="AN6897" s="26"/>
      <c r="AO6897" s="26"/>
      <c r="AP6897" s="26"/>
      <c r="AQ6897" s="26"/>
    </row>
    <row r="6898" spans="1:43" x14ac:dyDescent="0.25">
      <c r="A6898" s="22"/>
      <c r="S6898" s="26"/>
      <c r="T6898" s="26"/>
      <c r="U6898" s="26"/>
      <c r="V6898" s="26"/>
      <c r="W6898" s="26"/>
      <c r="X6898" s="26"/>
      <c r="Y6898" s="26"/>
      <c r="Z6898" s="26"/>
      <c r="AA6898" s="26"/>
      <c r="AB6898" s="26"/>
      <c r="AC6898" s="26"/>
      <c r="AD6898" s="26"/>
      <c r="AE6898" s="26"/>
      <c r="AF6898" s="26"/>
      <c r="AG6898" s="26"/>
      <c r="AH6898" s="26"/>
      <c r="AI6898" s="26"/>
      <c r="AJ6898" s="26"/>
      <c r="AK6898" s="26"/>
      <c r="AL6898" s="26"/>
      <c r="AM6898" s="26"/>
      <c r="AN6898" s="26"/>
      <c r="AO6898" s="26"/>
      <c r="AP6898" s="26"/>
      <c r="AQ6898" s="26"/>
    </row>
    <row r="6899" spans="1:43" x14ac:dyDescent="0.25">
      <c r="A6899" s="22"/>
      <c r="S6899" s="26"/>
      <c r="T6899" s="26"/>
      <c r="U6899" s="26"/>
      <c r="V6899" s="26"/>
      <c r="W6899" s="26"/>
      <c r="X6899" s="26"/>
      <c r="Y6899" s="26"/>
      <c r="Z6899" s="26"/>
      <c r="AA6899" s="26"/>
      <c r="AB6899" s="26"/>
      <c r="AC6899" s="26"/>
      <c r="AD6899" s="26"/>
      <c r="AE6899" s="26"/>
      <c r="AF6899" s="26"/>
      <c r="AG6899" s="26"/>
      <c r="AH6899" s="26"/>
      <c r="AI6899" s="26"/>
      <c r="AJ6899" s="26"/>
      <c r="AK6899" s="26"/>
      <c r="AL6899" s="26"/>
      <c r="AM6899" s="26"/>
      <c r="AN6899" s="26"/>
      <c r="AO6899" s="26"/>
      <c r="AP6899" s="26"/>
      <c r="AQ6899" s="26"/>
    </row>
    <row r="6900" spans="1:43" x14ac:dyDescent="0.25">
      <c r="A6900" s="22"/>
      <c r="S6900" s="26"/>
      <c r="T6900" s="26"/>
      <c r="U6900" s="26"/>
      <c r="V6900" s="26"/>
      <c r="W6900" s="26"/>
      <c r="X6900" s="26"/>
      <c r="Y6900" s="26"/>
      <c r="Z6900" s="26"/>
      <c r="AA6900" s="26"/>
      <c r="AB6900" s="26"/>
      <c r="AC6900" s="26"/>
      <c r="AD6900" s="26"/>
      <c r="AE6900" s="26"/>
      <c r="AF6900" s="26"/>
      <c r="AG6900" s="26"/>
      <c r="AH6900" s="26"/>
      <c r="AI6900" s="26"/>
      <c r="AJ6900" s="26"/>
      <c r="AK6900" s="26"/>
      <c r="AL6900" s="26"/>
      <c r="AM6900" s="26"/>
      <c r="AN6900" s="26"/>
      <c r="AO6900" s="26"/>
      <c r="AP6900" s="26"/>
      <c r="AQ6900" s="26"/>
    </row>
    <row r="6901" spans="1:43" x14ac:dyDescent="0.25">
      <c r="A6901" s="22"/>
      <c r="S6901" s="26"/>
      <c r="T6901" s="26"/>
      <c r="U6901" s="26"/>
      <c r="V6901" s="26"/>
      <c r="W6901" s="26"/>
      <c r="X6901" s="26"/>
      <c r="Y6901" s="26"/>
      <c r="Z6901" s="26"/>
      <c r="AA6901" s="26"/>
      <c r="AB6901" s="26"/>
      <c r="AC6901" s="26"/>
      <c r="AD6901" s="26"/>
      <c r="AE6901" s="26"/>
      <c r="AF6901" s="26"/>
      <c r="AG6901" s="26"/>
      <c r="AH6901" s="26"/>
      <c r="AI6901" s="26"/>
      <c r="AJ6901" s="26"/>
      <c r="AK6901" s="26"/>
      <c r="AL6901" s="26"/>
      <c r="AM6901" s="26"/>
      <c r="AN6901" s="26"/>
      <c r="AO6901" s="26"/>
      <c r="AP6901" s="26"/>
      <c r="AQ6901" s="26"/>
    </row>
    <row r="6902" spans="1:43" x14ac:dyDescent="0.25">
      <c r="A6902" s="22"/>
      <c r="S6902" s="26"/>
      <c r="T6902" s="26"/>
      <c r="U6902" s="26"/>
      <c r="V6902" s="26"/>
      <c r="W6902" s="26"/>
      <c r="X6902" s="26"/>
      <c r="Y6902" s="26"/>
      <c r="Z6902" s="26"/>
      <c r="AA6902" s="26"/>
      <c r="AB6902" s="26"/>
      <c r="AC6902" s="26"/>
      <c r="AD6902" s="26"/>
      <c r="AE6902" s="26"/>
      <c r="AF6902" s="26"/>
      <c r="AG6902" s="26"/>
      <c r="AH6902" s="26"/>
      <c r="AI6902" s="26"/>
      <c r="AJ6902" s="26"/>
      <c r="AK6902" s="26"/>
      <c r="AL6902" s="26"/>
      <c r="AM6902" s="26"/>
      <c r="AN6902" s="26"/>
      <c r="AO6902" s="26"/>
      <c r="AP6902" s="26"/>
      <c r="AQ6902" s="26"/>
    </row>
    <row r="6903" spans="1:43" x14ac:dyDescent="0.25">
      <c r="A6903" s="22"/>
      <c r="S6903" s="26"/>
      <c r="T6903" s="26"/>
      <c r="U6903" s="26"/>
      <c r="V6903" s="26"/>
      <c r="W6903" s="26"/>
      <c r="X6903" s="26"/>
      <c r="Y6903" s="26"/>
      <c r="Z6903" s="26"/>
      <c r="AA6903" s="26"/>
      <c r="AB6903" s="26"/>
      <c r="AC6903" s="26"/>
      <c r="AD6903" s="26"/>
      <c r="AE6903" s="26"/>
      <c r="AF6903" s="26"/>
      <c r="AG6903" s="26"/>
      <c r="AH6903" s="26"/>
      <c r="AI6903" s="26"/>
      <c r="AJ6903" s="26"/>
      <c r="AK6903" s="26"/>
      <c r="AL6903" s="26"/>
      <c r="AM6903" s="26"/>
      <c r="AN6903" s="26"/>
      <c r="AO6903" s="26"/>
      <c r="AP6903" s="26"/>
      <c r="AQ6903" s="26"/>
    </row>
    <row r="6904" spans="1:43" x14ac:dyDescent="0.25">
      <c r="A6904" s="22"/>
      <c r="S6904" s="26"/>
      <c r="T6904" s="26"/>
      <c r="U6904" s="26"/>
      <c r="V6904" s="26"/>
      <c r="W6904" s="26"/>
      <c r="X6904" s="26"/>
      <c r="Y6904" s="26"/>
      <c r="Z6904" s="26"/>
      <c r="AA6904" s="26"/>
      <c r="AB6904" s="26"/>
      <c r="AC6904" s="26"/>
      <c r="AD6904" s="26"/>
      <c r="AE6904" s="26"/>
      <c r="AF6904" s="26"/>
      <c r="AG6904" s="26"/>
      <c r="AH6904" s="26"/>
      <c r="AI6904" s="26"/>
      <c r="AJ6904" s="26"/>
      <c r="AK6904" s="26"/>
      <c r="AL6904" s="26"/>
      <c r="AM6904" s="26"/>
      <c r="AN6904" s="26"/>
      <c r="AO6904" s="26"/>
      <c r="AP6904" s="26"/>
      <c r="AQ6904" s="26"/>
    </row>
    <row r="6905" spans="1:43" x14ac:dyDescent="0.25">
      <c r="A6905" s="22"/>
      <c r="S6905" s="26"/>
      <c r="T6905" s="26"/>
      <c r="U6905" s="26"/>
      <c r="V6905" s="26"/>
      <c r="W6905" s="26"/>
      <c r="X6905" s="26"/>
      <c r="Y6905" s="26"/>
      <c r="Z6905" s="26"/>
      <c r="AA6905" s="26"/>
      <c r="AB6905" s="26"/>
      <c r="AC6905" s="26"/>
      <c r="AD6905" s="26"/>
      <c r="AE6905" s="26"/>
      <c r="AF6905" s="26"/>
      <c r="AG6905" s="26"/>
      <c r="AH6905" s="26"/>
      <c r="AI6905" s="26"/>
      <c r="AJ6905" s="26"/>
      <c r="AK6905" s="26"/>
      <c r="AL6905" s="26"/>
      <c r="AM6905" s="26"/>
      <c r="AN6905" s="26"/>
      <c r="AO6905" s="26"/>
      <c r="AP6905" s="26"/>
      <c r="AQ6905" s="26"/>
    </row>
    <row r="6906" spans="1:43" x14ac:dyDescent="0.25">
      <c r="A6906" s="22"/>
      <c r="S6906" s="26"/>
      <c r="T6906" s="26"/>
      <c r="U6906" s="26"/>
      <c r="V6906" s="26"/>
      <c r="W6906" s="26"/>
      <c r="X6906" s="26"/>
      <c r="Y6906" s="26"/>
      <c r="Z6906" s="26"/>
      <c r="AA6906" s="26"/>
      <c r="AB6906" s="26"/>
      <c r="AC6906" s="26"/>
      <c r="AD6906" s="26"/>
      <c r="AE6906" s="26"/>
      <c r="AF6906" s="26"/>
      <c r="AG6906" s="26"/>
      <c r="AH6906" s="26"/>
      <c r="AI6906" s="26"/>
      <c r="AJ6906" s="26"/>
      <c r="AK6906" s="26"/>
      <c r="AL6906" s="26"/>
      <c r="AM6906" s="26"/>
      <c r="AN6906" s="26"/>
      <c r="AO6906" s="26"/>
      <c r="AP6906" s="26"/>
      <c r="AQ6906" s="26"/>
    </row>
    <row r="6907" spans="1:43" x14ac:dyDescent="0.25">
      <c r="A6907" s="22"/>
      <c r="S6907" s="26"/>
      <c r="T6907" s="26"/>
      <c r="U6907" s="26"/>
      <c r="V6907" s="26"/>
      <c r="W6907" s="26"/>
      <c r="X6907" s="26"/>
      <c r="Y6907" s="26"/>
      <c r="Z6907" s="26"/>
      <c r="AA6907" s="26"/>
      <c r="AB6907" s="26"/>
      <c r="AC6907" s="26"/>
      <c r="AD6907" s="26"/>
      <c r="AE6907" s="26"/>
      <c r="AF6907" s="26"/>
      <c r="AG6907" s="26"/>
      <c r="AH6907" s="26"/>
      <c r="AI6907" s="26"/>
      <c r="AJ6907" s="26"/>
      <c r="AK6907" s="26"/>
      <c r="AL6907" s="26"/>
      <c r="AM6907" s="26"/>
      <c r="AN6907" s="26"/>
      <c r="AO6907" s="26"/>
      <c r="AP6907" s="26"/>
      <c r="AQ6907" s="26"/>
    </row>
    <row r="6908" spans="1:43" x14ac:dyDescent="0.25">
      <c r="A6908" s="22"/>
      <c r="S6908" s="26"/>
      <c r="T6908" s="26"/>
      <c r="U6908" s="26"/>
      <c r="V6908" s="26"/>
      <c r="W6908" s="26"/>
      <c r="X6908" s="26"/>
      <c r="Y6908" s="26"/>
      <c r="Z6908" s="26"/>
      <c r="AA6908" s="26"/>
      <c r="AB6908" s="26"/>
      <c r="AC6908" s="26"/>
      <c r="AD6908" s="26"/>
      <c r="AE6908" s="26"/>
      <c r="AF6908" s="26"/>
      <c r="AG6908" s="26"/>
      <c r="AH6908" s="26"/>
      <c r="AI6908" s="26"/>
      <c r="AJ6908" s="26"/>
      <c r="AK6908" s="26"/>
      <c r="AL6908" s="26"/>
      <c r="AM6908" s="26"/>
      <c r="AN6908" s="26"/>
      <c r="AO6908" s="26"/>
      <c r="AP6908" s="26"/>
      <c r="AQ6908" s="26"/>
    </row>
    <row r="6909" spans="1:43" x14ac:dyDescent="0.25">
      <c r="A6909" s="22"/>
      <c r="S6909" s="26"/>
      <c r="T6909" s="26"/>
      <c r="U6909" s="26"/>
      <c r="V6909" s="26"/>
      <c r="W6909" s="26"/>
      <c r="X6909" s="26"/>
      <c r="Y6909" s="26"/>
      <c r="Z6909" s="26"/>
      <c r="AA6909" s="26"/>
      <c r="AB6909" s="26"/>
      <c r="AC6909" s="26"/>
      <c r="AD6909" s="26"/>
      <c r="AE6909" s="26"/>
      <c r="AF6909" s="26"/>
      <c r="AG6909" s="26"/>
      <c r="AH6909" s="26"/>
      <c r="AI6909" s="26"/>
      <c r="AJ6909" s="26"/>
      <c r="AK6909" s="26"/>
      <c r="AL6909" s="26"/>
      <c r="AM6909" s="26"/>
      <c r="AN6909" s="26"/>
      <c r="AO6909" s="26"/>
      <c r="AP6909" s="26"/>
      <c r="AQ6909" s="26"/>
    </row>
    <row r="6910" spans="1:43" x14ac:dyDescent="0.25">
      <c r="A6910" s="22"/>
      <c r="S6910" s="26"/>
      <c r="T6910" s="26"/>
      <c r="U6910" s="26"/>
      <c r="V6910" s="26"/>
      <c r="W6910" s="26"/>
      <c r="X6910" s="26"/>
      <c r="Y6910" s="26"/>
      <c r="Z6910" s="26"/>
      <c r="AA6910" s="26"/>
      <c r="AB6910" s="26"/>
      <c r="AC6910" s="26"/>
      <c r="AD6910" s="26"/>
      <c r="AE6910" s="26"/>
      <c r="AF6910" s="26"/>
      <c r="AG6910" s="26"/>
      <c r="AH6910" s="26"/>
      <c r="AI6910" s="26"/>
      <c r="AJ6910" s="26"/>
      <c r="AK6910" s="26"/>
      <c r="AL6910" s="26"/>
      <c r="AM6910" s="26"/>
      <c r="AN6910" s="26"/>
      <c r="AO6910" s="26"/>
      <c r="AP6910" s="26"/>
      <c r="AQ6910" s="26"/>
    </row>
    <row r="6911" spans="1:43" x14ac:dyDescent="0.25">
      <c r="A6911" s="22"/>
      <c r="S6911" s="26"/>
      <c r="T6911" s="26"/>
      <c r="U6911" s="26"/>
      <c r="V6911" s="26"/>
      <c r="W6911" s="26"/>
      <c r="X6911" s="26"/>
      <c r="Y6911" s="26"/>
      <c r="Z6911" s="26"/>
      <c r="AA6911" s="26"/>
      <c r="AB6911" s="26"/>
      <c r="AC6911" s="26"/>
      <c r="AD6911" s="26"/>
      <c r="AE6911" s="26"/>
      <c r="AF6911" s="26"/>
      <c r="AG6911" s="26"/>
      <c r="AH6911" s="26"/>
      <c r="AI6911" s="26"/>
      <c r="AJ6911" s="26"/>
      <c r="AK6911" s="26"/>
      <c r="AL6911" s="26"/>
      <c r="AM6911" s="26"/>
      <c r="AN6911" s="26"/>
      <c r="AO6911" s="26"/>
      <c r="AP6911" s="26"/>
      <c r="AQ6911" s="26"/>
    </row>
    <row r="6912" spans="1:43" x14ac:dyDescent="0.25">
      <c r="A6912" s="22"/>
      <c r="S6912" s="26"/>
      <c r="T6912" s="26"/>
      <c r="U6912" s="26"/>
      <c r="V6912" s="26"/>
      <c r="W6912" s="26"/>
      <c r="X6912" s="26"/>
      <c r="Y6912" s="26"/>
      <c r="Z6912" s="26"/>
      <c r="AA6912" s="26"/>
      <c r="AB6912" s="26"/>
      <c r="AC6912" s="26"/>
      <c r="AD6912" s="26"/>
      <c r="AE6912" s="26"/>
      <c r="AF6912" s="26"/>
      <c r="AG6912" s="26"/>
      <c r="AH6912" s="26"/>
      <c r="AI6912" s="26"/>
      <c r="AJ6912" s="26"/>
      <c r="AK6912" s="26"/>
      <c r="AL6912" s="26"/>
      <c r="AM6912" s="26"/>
      <c r="AN6912" s="26"/>
      <c r="AO6912" s="26"/>
      <c r="AP6912" s="26"/>
      <c r="AQ6912" s="26"/>
    </row>
    <row r="6913" spans="1:43" x14ac:dyDescent="0.25">
      <c r="A6913" s="22"/>
      <c r="S6913" s="26"/>
      <c r="T6913" s="26"/>
      <c r="U6913" s="26"/>
      <c r="V6913" s="26"/>
      <c r="W6913" s="26"/>
      <c r="X6913" s="26"/>
      <c r="Y6913" s="26"/>
      <c r="Z6913" s="26"/>
      <c r="AA6913" s="26"/>
      <c r="AB6913" s="26"/>
      <c r="AC6913" s="26"/>
      <c r="AD6913" s="26"/>
      <c r="AE6913" s="26"/>
      <c r="AF6913" s="26"/>
      <c r="AG6913" s="26"/>
      <c r="AH6913" s="26"/>
      <c r="AI6913" s="26"/>
      <c r="AJ6913" s="26"/>
      <c r="AK6913" s="26"/>
      <c r="AL6913" s="26"/>
      <c r="AM6913" s="26"/>
      <c r="AN6913" s="26"/>
      <c r="AO6913" s="26"/>
      <c r="AP6913" s="26"/>
      <c r="AQ6913" s="26"/>
    </row>
    <row r="6914" spans="1:43" x14ac:dyDescent="0.25">
      <c r="A6914" s="22"/>
      <c r="S6914" s="26"/>
      <c r="T6914" s="26"/>
      <c r="U6914" s="26"/>
      <c r="V6914" s="26"/>
      <c r="W6914" s="26"/>
      <c r="X6914" s="26"/>
      <c r="Y6914" s="26"/>
      <c r="Z6914" s="26"/>
      <c r="AA6914" s="26"/>
      <c r="AB6914" s="26"/>
      <c r="AC6914" s="26"/>
      <c r="AD6914" s="26"/>
      <c r="AE6914" s="26"/>
      <c r="AF6914" s="26"/>
      <c r="AG6914" s="26"/>
      <c r="AH6914" s="26"/>
      <c r="AI6914" s="26"/>
      <c r="AJ6914" s="26"/>
      <c r="AK6914" s="26"/>
      <c r="AL6914" s="26"/>
      <c r="AM6914" s="26"/>
      <c r="AN6914" s="26"/>
      <c r="AO6914" s="26"/>
      <c r="AP6914" s="26"/>
      <c r="AQ6914" s="26"/>
    </row>
    <row r="6915" spans="1:43" x14ac:dyDescent="0.25">
      <c r="A6915" s="22"/>
      <c r="S6915" s="26"/>
      <c r="T6915" s="26"/>
      <c r="U6915" s="26"/>
      <c r="V6915" s="26"/>
      <c r="W6915" s="26"/>
      <c r="X6915" s="26"/>
      <c r="Y6915" s="26"/>
      <c r="Z6915" s="26"/>
      <c r="AA6915" s="26"/>
      <c r="AB6915" s="26"/>
      <c r="AC6915" s="26"/>
      <c r="AD6915" s="26"/>
      <c r="AE6915" s="26"/>
      <c r="AF6915" s="26"/>
      <c r="AG6915" s="26"/>
      <c r="AH6915" s="26"/>
      <c r="AI6915" s="26"/>
      <c r="AJ6915" s="26"/>
      <c r="AK6915" s="26"/>
      <c r="AL6915" s="26"/>
      <c r="AM6915" s="26"/>
      <c r="AN6915" s="26"/>
      <c r="AO6915" s="26"/>
      <c r="AP6915" s="26"/>
      <c r="AQ6915" s="26"/>
    </row>
    <row r="6916" spans="1:43" x14ac:dyDescent="0.25">
      <c r="A6916" s="22"/>
      <c r="S6916" s="26"/>
      <c r="T6916" s="26"/>
      <c r="U6916" s="26"/>
      <c r="V6916" s="26"/>
      <c r="W6916" s="26"/>
      <c r="X6916" s="26"/>
      <c r="Y6916" s="26"/>
      <c r="Z6916" s="26"/>
      <c r="AA6916" s="26"/>
      <c r="AB6916" s="26"/>
      <c r="AC6916" s="26"/>
      <c r="AD6916" s="26"/>
      <c r="AE6916" s="26"/>
      <c r="AF6916" s="26"/>
      <c r="AG6916" s="26"/>
      <c r="AH6916" s="26"/>
      <c r="AI6916" s="26"/>
      <c r="AJ6916" s="26"/>
      <c r="AK6916" s="26"/>
      <c r="AL6916" s="26"/>
      <c r="AM6916" s="26"/>
      <c r="AN6916" s="26"/>
      <c r="AO6916" s="26"/>
      <c r="AP6916" s="26"/>
      <c r="AQ6916" s="26"/>
    </row>
    <row r="6917" spans="1:43" x14ac:dyDescent="0.25">
      <c r="A6917" s="22"/>
      <c r="S6917" s="26"/>
      <c r="T6917" s="26"/>
      <c r="U6917" s="26"/>
      <c r="V6917" s="26"/>
      <c r="W6917" s="26"/>
      <c r="X6917" s="26"/>
      <c r="Y6917" s="26"/>
      <c r="Z6917" s="26"/>
      <c r="AA6917" s="26"/>
      <c r="AB6917" s="26"/>
      <c r="AC6917" s="26"/>
      <c r="AD6917" s="26"/>
      <c r="AE6917" s="26"/>
      <c r="AF6917" s="26"/>
      <c r="AG6917" s="26"/>
      <c r="AH6917" s="26"/>
      <c r="AI6917" s="26"/>
      <c r="AJ6917" s="26"/>
      <c r="AK6917" s="26"/>
      <c r="AL6917" s="26"/>
      <c r="AM6917" s="26"/>
      <c r="AN6917" s="26"/>
      <c r="AO6917" s="26"/>
      <c r="AP6917" s="26"/>
      <c r="AQ6917" s="26"/>
    </row>
    <row r="6918" spans="1:43" x14ac:dyDescent="0.25">
      <c r="A6918" s="22"/>
      <c r="S6918" s="26"/>
      <c r="T6918" s="26"/>
      <c r="U6918" s="26"/>
      <c r="V6918" s="26"/>
      <c r="W6918" s="26"/>
      <c r="X6918" s="26"/>
      <c r="Y6918" s="26"/>
      <c r="Z6918" s="26"/>
      <c r="AA6918" s="26"/>
      <c r="AB6918" s="26"/>
      <c r="AC6918" s="26"/>
      <c r="AD6918" s="26"/>
      <c r="AE6918" s="26"/>
      <c r="AF6918" s="26"/>
      <c r="AG6918" s="26"/>
      <c r="AH6918" s="26"/>
      <c r="AI6918" s="26"/>
      <c r="AJ6918" s="26"/>
      <c r="AK6918" s="26"/>
      <c r="AL6918" s="26"/>
      <c r="AM6918" s="26"/>
      <c r="AN6918" s="26"/>
      <c r="AO6918" s="26"/>
      <c r="AP6918" s="26"/>
      <c r="AQ6918" s="26"/>
    </row>
    <row r="6919" spans="1:43" x14ac:dyDescent="0.25">
      <c r="A6919" s="22"/>
      <c r="S6919" s="26"/>
      <c r="T6919" s="26"/>
      <c r="U6919" s="26"/>
      <c r="V6919" s="26"/>
      <c r="W6919" s="26"/>
      <c r="X6919" s="26"/>
      <c r="Y6919" s="26"/>
      <c r="Z6919" s="26"/>
      <c r="AA6919" s="26"/>
      <c r="AB6919" s="26"/>
      <c r="AC6919" s="26"/>
      <c r="AD6919" s="26"/>
      <c r="AE6919" s="26"/>
      <c r="AF6919" s="26"/>
      <c r="AG6919" s="26"/>
      <c r="AH6919" s="26"/>
      <c r="AI6919" s="26"/>
      <c r="AJ6919" s="26"/>
      <c r="AK6919" s="26"/>
      <c r="AL6919" s="26"/>
      <c r="AM6919" s="26"/>
      <c r="AN6919" s="26"/>
      <c r="AO6919" s="26"/>
      <c r="AP6919" s="26"/>
      <c r="AQ6919" s="26"/>
    </row>
    <row r="6920" spans="1:43" x14ac:dyDescent="0.25">
      <c r="A6920" s="22"/>
      <c r="S6920" s="26"/>
      <c r="T6920" s="26"/>
      <c r="U6920" s="26"/>
      <c r="V6920" s="26"/>
      <c r="W6920" s="26"/>
      <c r="X6920" s="26"/>
      <c r="Y6920" s="26"/>
      <c r="Z6920" s="26"/>
      <c r="AA6920" s="26"/>
      <c r="AB6920" s="26"/>
      <c r="AC6920" s="26"/>
      <c r="AD6920" s="26"/>
      <c r="AE6920" s="26"/>
      <c r="AF6920" s="26"/>
      <c r="AG6920" s="26"/>
      <c r="AH6920" s="26"/>
      <c r="AI6920" s="26"/>
      <c r="AJ6920" s="26"/>
      <c r="AK6920" s="26"/>
      <c r="AL6920" s="26"/>
      <c r="AM6920" s="26"/>
      <c r="AN6920" s="26"/>
      <c r="AO6920" s="26"/>
      <c r="AP6920" s="26"/>
      <c r="AQ6920" s="26"/>
    </row>
    <row r="6921" spans="1:43" x14ac:dyDescent="0.25">
      <c r="A6921" s="22"/>
      <c r="S6921" s="26"/>
      <c r="T6921" s="26"/>
      <c r="U6921" s="26"/>
      <c r="V6921" s="26"/>
      <c r="W6921" s="26"/>
      <c r="X6921" s="26"/>
      <c r="Y6921" s="26"/>
      <c r="Z6921" s="26"/>
      <c r="AA6921" s="26"/>
      <c r="AB6921" s="26"/>
      <c r="AC6921" s="26"/>
      <c r="AD6921" s="26"/>
      <c r="AE6921" s="26"/>
      <c r="AF6921" s="26"/>
      <c r="AG6921" s="26"/>
      <c r="AH6921" s="26"/>
      <c r="AI6921" s="26"/>
      <c r="AJ6921" s="26"/>
      <c r="AK6921" s="26"/>
      <c r="AL6921" s="26"/>
      <c r="AM6921" s="26"/>
      <c r="AN6921" s="26"/>
      <c r="AO6921" s="26"/>
      <c r="AP6921" s="26"/>
      <c r="AQ6921" s="26"/>
    </row>
    <row r="6922" spans="1:43" x14ac:dyDescent="0.25">
      <c r="A6922" s="22"/>
      <c r="S6922" s="26"/>
      <c r="T6922" s="26"/>
      <c r="U6922" s="26"/>
      <c r="V6922" s="26"/>
      <c r="W6922" s="26"/>
      <c r="X6922" s="26"/>
      <c r="Y6922" s="26"/>
      <c r="Z6922" s="26"/>
      <c r="AA6922" s="26"/>
      <c r="AB6922" s="26"/>
      <c r="AC6922" s="26"/>
      <c r="AD6922" s="26"/>
      <c r="AE6922" s="26"/>
      <c r="AF6922" s="26"/>
      <c r="AG6922" s="26"/>
      <c r="AH6922" s="26"/>
      <c r="AI6922" s="26"/>
      <c r="AJ6922" s="26"/>
      <c r="AK6922" s="26"/>
      <c r="AL6922" s="26"/>
      <c r="AM6922" s="26"/>
      <c r="AN6922" s="26"/>
      <c r="AO6922" s="26"/>
      <c r="AP6922" s="26"/>
      <c r="AQ6922" s="26"/>
    </row>
    <row r="6923" spans="1:43" x14ac:dyDescent="0.25">
      <c r="A6923" s="22"/>
      <c r="S6923" s="26"/>
      <c r="T6923" s="26"/>
      <c r="U6923" s="26"/>
      <c r="V6923" s="26"/>
      <c r="W6923" s="26"/>
      <c r="X6923" s="26"/>
      <c r="Y6923" s="26"/>
      <c r="Z6923" s="26"/>
      <c r="AA6923" s="26"/>
      <c r="AB6923" s="26"/>
      <c r="AC6923" s="26"/>
      <c r="AD6923" s="26"/>
      <c r="AE6923" s="26"/>
      <c r="AF6923" s="26"/>
      <c r="AG6923" s="26"/>
      <c r="AH6923" s="26"/>
      <c r="AI6923" s="26"/>
      <c r="AJ6923" s="26"/>
      <c r="AK6923" s="26"/>
      <c r="AL6923" s="26"/>
      <c r="AM6923" s="26"/>
      <c r="AN6923" s="26"/>
      <c r="AO6923" s="26"/>
      <c r="AP6923" s="26"/>
      <c r="AQ6923" s="26"/>
    </row>
    <row r="6924" spans="1:43" x14ac:dyDescent="0.25">
      <c r="A6924" s="22"/>
      <c r="S6924" s="26"/>
      <c r="T6924" s="26"/>
      <c r="U6924" s="26"/>
      <c r="V6924" s="26"/>
      <c r="W6924" s="26"/>
      <c r="X6924" s="26"/>
      <c r="Y6924" s="26"/>
      <c r="Z6924" s="26"/>
      <c r="AA6924" s="26"/>
      <c r="AB6924" s="26"/>
      <c r="AC6924" s="26"/>
      <c r="AD6924" s="26"/>
      <c r="AE6924" s="26"/>
      <c r="AF6924" s="26"/>
      <c r="AG6924" s="26"/>
      <c r="AH6924" s="26"/>
      <c r="AI6924" s="26"/>
      <c r="AJ6924" s="26"/>
      <c r="AK6924" s="26"/>
      <c r="AL6924" s="26"/>
      <c r="AM6924" s="26"/>
      <c r="AN6924" s="26"/>
      <c r="AO6924" s="26"/>
      <c r="AP6924" s="26"/>
      <c r="AQ6924" s="26"/>
    </row>
    <row r="6925" spans="1:43" x14ac:dyDescent="0.25">
      <c r="A6925" s="22"/>
      <c r="S6925" s="26"/>
      <c r="T6925" s="26"/>
      <c r="U6925" s="26"/>
      <c r="V6925" s="26"/>
      <c r="W6925" s="26"/>
      <c r="X6925" s="26"/>
      <c r="Y6925" s="26"/>
      <c r="Z6925" s="26"/>
      <c r="AA6925" s="26"/>
      <c r="AB6925" s="26"/>
      <c r="AC6925" s="26"/>
      <c r="AD6925" s="26"/>
      <c r="AE6925" s="26"/>
      <c r="AF6925" s="26"/>
      <c r="AG6925" s="26"/>
      <c r="AH6925" s="26"/>
      <c r="AI6925" s="26"/>
      <c r="AJ6925" s="26"/>
      <c r="AK6925" s="26"/>
      <c r="AL6925" s="26"/>
      <c r="AM6925" s="26"/>
      <c r="AN6925" s="26"/>
      <c r="AO6925" s="26"/>
      <c r="AP6925" s="26"/>
      <c r="AQ6925" s="26"/>
    </row>
    <row r="6926" spans="1:43" x14ac:dyDescent="0.25">
      <c r="A6926" s="22"/>
      <c r="S6926" s="26"/>
      <c r="T6926" s="26"/>
      <c r="U6926" s="26"/>
      <c r="V6926" s="26"/>
      <c r="W6926" s="26"/>
      <c r="X6926" s="26"/>
      <c r="Y6926" s="26"/>
      <c r="Z6926" s="26"/>
      <c r="AA6926" s="26"/>
      <c r="AB6926" s="26"/>
      <c r="AC6926" s="26"/>
      <c r="AD6926" s="26"/>
      <c r="AE6926" s="26"/>
      <c r="AF6926" s="26"/>
      <c r="AG6926" s="26"/>
      <c r="AH6926" s="26"/>
      <c r="AI6926" s="26"/>
      <c r="AJ6926" s="26"/>
      <c r="AK6926" s="26"/>
      <c r="AL6926" s="26"/>
      <c r="AM6926" s="26"/>
      <c r="AN6926" s="26"/>
      <c r="AO6926" s="26"/>
      <c r="AP6926" s="26"/>
      <c r="AQ6926" s="26"/>
    </row>
    <row r="6927" spans="1:43" x14ac:dyDescent="0.25">
      <c r="A6927" s="22"/>
      <c r="S6927" s="26"/>
      <c r="T6927" s="26"/>
      <c r="U6927" s="26"/>
      <c r="V6927" s="26"/>
      <c r="W6927" s="26"/>
      <c r="X6927" s="26"/>
      <c r="Y6927" s="26"/>
      <c r="Z6927" s="26"/>
      <c r="AA6927" s="26"/>
      <c r="AB6927" s="26"/>
      <c r="AC6927" s="26"/>
      <c r="AD6927" s="26"/>
      <c r="AE6927" s="26"/>
      <c r="AF6927" s="26"/>
      <c r="AG6927" s="26"/>
      <c r="AH6927" s="26"/>
      <c r="AI6927" s="26"/>
      <c r="AJ6927" s="26"/>
      <c r="AK6927" s="26"/>
      <c r="AL6927" s="26"/>
      <c r="AM6927" s="26"/>
      <c r="AN6927" s="26"/>
      <c r="AO6927" s="26"/>
      <c r="AP6927" s="26"/>
      <c r="AQ6927" s="26"/>
    </row>
    <row r="6928" spans="1:43" x14ac:dyDescent="0.25">
      <c r="A6928" s="22"/>
      <c r="S6928" s="26"/>
      <c r="T6928" s="26"/>
      <c r="U6928" s="26"/>
      <c r="V6928" s="26"/>
      <c r="W6928" s="26"/>
      <c r="X6928" s="26"/>
      <c r="Y6928" s="26"/>
      <c r="Z6928" s="26"/>
      <c r="AA6928" s="26"/>
      <c r="AB6928" s="26"/>
      <c r="AC6928" s="26"/>
      <c r="AD6928" s="26"/>
      <c r="AE6928" s="26"/>
      <c r="AF6928" s="26"/>
      <c r="AG6928" s="26"/>
      <c r="AH6928" s="26"/>
      <c r="AI6928" s="26"/>
      <c r="AJ6928" s="26"/>
      <c r="AK6928" s="26"/>
      <c r="AL6928" s="26"/>
      <c r="AM6928" s="26"/>
      <c r="AN6928" s="26"/>
      <c r="AO6928" s="26"/>
      <c r="AP6928" s="26"/>
      <c r="AQ6928" s="26"/>
    </row>
    <row r="6929" spans="1:43" x14ac:dyDescent="0.25">
      <c r="A6929" s="22"/>
      <c r="S6929" s="26"/>
      <c r="T6929" s="26"/>
      <c r="U6929" s="26"/>
      <c r="V6929" s="26"/>
      <c r="W6929" s="26"/>
      <c r="X6929" s="26"/>
      <c r="Y6929" s="26"/>
      <c r="Z6929" s="26"/>
      <c r="AA6929" s="26"/>
      <c r="AB6929" s="26"/>
      <c r="AC6929" s="26"/>
      <c r="AD6929" s="26"/>
      <c r="AE6929" s="26"/>
      <c r="AF6929" s="26"/>
      <c r="AG6929" s="26"/>
      <c r="AH6929" s="26"/>
      <c r="AI6929" s="26"/>
      <c r="AJ6929" s="26"/>
      <c r="AK6929" s="26"/>
      <c r="AL6929" s="26"/>
      <c r="AM6929" s="26"/>
      <c r="AN6929" s="26"/>
      <c r="AO6929" s="26"/>
      <c r="AP6929" s="26"/>
      <c r="AQ6929" s="26"/>
    </row>
    <row r="6930" spans="1:43" x14ac:dyDescent="0.25">
      <c r="A6930" s="22"/>
      <c r="S6930" s="26"/>
      <c r="T6930" s="26"/>
      <c r="U6930" s="26"/>
      <c r="V6930" s="26"/>
      <c r="W6930" s="26"/>
      <c r="X6930" s="26"/>
      <c r="Y6930" s="26"/>
      <c r="Z6930" s="26"/>
      <c r="AA6930" s="26"/>
      <c r="AB6930" s="26"/>
      <c r="AC6930" s="26"/>
      <c r="AD6930" s="26"/>
      <c r="AE6930" s="26"/>
      <c r="AF6930" s="26"/>
      <c r="AG6930" s="26"/>
      <c r="AH6930" s="26"/>
      <c r="AI6930" s="26"/>
      <c r="AJ6930" s="26"/>
      <c r="AK6930" s="26"/>
      <c r="AL6930" s="26"/>
      <c r="AM6930" s="26"/>
      <c r="AN6930" s="26"/>
      <c r="AO6930" s="26"/>
      <c r="AP6930" s="26"/>
      <c r="AQ6930" s="26"/>
    </row>
    <row r="6931" spans="1:43" x14ac:dyDescent="0.25">
      <c r="A6931" s="22"/>
      <c r="S6931" s="26"/>
      <c r="T6931" s="26"/>
      <c r="U6931" s="26"/>
      <c r="V6931" s="26"/>
      <c r="W6931" s="26"/>
      <c r="X6931" s="26"/>
      <c r="Y6931" s="26"/>
      <c r="Z6931" s="26"/>
      <c r="AA6931" s="26"/>
      <c r="AB6931" s="26"/>
      <c r="AC6931" s="26"/>
      <c r="AD6931" s="26"/>
      <c r="AE6931" s="26"/>
      <c r="AF6931" s="26"/>
      <c r="AG6931" s="26"/>
      <c r="AH6931" s="26"/>
      <c r="AI6931" s="26"/>
      <c r="AJ6931" s="26"/>
      <c r="AK6931" s="26"/>
      <c r="AL6931" s="26"/>
      <c r="AM6931" s="26"/>
      <c r="AN6931" s="26"/>
      <c r="AO6931" s="26"/>
      <c r="AP6931" s="26"/>
      <c r="AQ6931" s="26"/>
    </row>
    <row r="6932" spans="1:43" x14ac:dyDescent="0.25">
      <c r="A6932" s="22"/>
      <c r="S6932" s="26"/>
      <c r="T6932" s="26"/>
      <c r="U6932" s="26"/>
      <c r="V6932" s="26"/>
      <c r="W6932" s="26"/>
      <c r="X6932" s="26"/>
      <c r="Y6932" s="26"/>
      <c r="Z6932" s="26"/>
      <c r="AA6932" s="26"/>
      <c r="AB6932" s="26"/>
      <c r="AC6932" s="26"/>
      <c r="AD6932" s="26"/>
      <c r="AE6932" s="26"/>
      <c r="AF6932" s="26"/>
      <c r="AG6932" s="26"/>
      <c r="AH6932" s="26"/>
      <c r="AI6932" s="26"/>
      <c r="AJ6932" s="26"/>
      <c r="AK6932" s="26"/>
      <c r="AL6932" s="26"/>
      <c r="AM6932" s="26"/>
      <c r="AN6932" s="26"/>
      <c r="AO6932" s="26"/>
      <c r="AP6932" s="26"/>
      <c r="AQ6932" s="26"/>
    </row>
    <row r="6933" spans="1:43" x14ac:dyDescent="0.25">
      <c r="A6933" s="22"/>
      <c r="S6933" s="26"/>
      <c r="T6933" s="26"/>
      <c r="U6933" s="26"/>
      <c r="V6933" s="26"/>
      <c r="W6933" s="26"/>
      <c r="X6933" s="26"/>
      <c r="Y6933" s="26"/>
      <c r="Z6933" s="26"/>
      <c r="AA6933" s="26"/>
      <c r="AB6933" s="26"/>
      <c r="AC6933" s="26"/>
      <c r="AD6933" s="26"/>
      <c r="AE6933" s="26"/>
      <c r="AF6933" s="26"/>
      <c r="AG6933" s="26"/>
      <c r="AH6933" s="26"/>
      <c r="AI6933" s="26"/>
      <c r="AJ6933" s="26"/>
      <c r="AK6933" s="26"/>
      <c r="AL6933" s="26"/>
      <c r="AM6933" s="26"/>
      <c r="AN6933" s="26"/>
      <c r="AO6933" s="26"/>
      <c r="AP6933" s="26"/>
      <c r="AQ6933" s="26"/>
    </row>
    <row r="6934" spans="1:43" x14ac:dyDescent="0.25">
      <c r="A6934" s="22"/>
      <c r="S6934" s="26"/>
      <c r="T6934" s="26"/>
      <c r="U6934" s="26"/>
      <c r="V6934" s="26"/>
      <c r="W6934" s="26"/>
      <c r="X6934" s="26"/>
      <c r="Y6934" s="26"/>
      <c r="Z6934" s="26"/>
      <c r="AA6934" s="26"/>
      <c r="AB6934" s="26"/>
      <c r="AC6934" s="26"/>
      <c r="AD6934" s="26"/>
      <c r="AE6934" s="26"/>
      <c r="AF6934" s="26"/>
      <c r="AG6934" s="26"/>
      <c r="AH6934" s="26"/>
      <c r="AI6934" s="26"/>
      <c r="AJ6934" s="26"/>
      <c r="AK6934" s="26"/>
      <c r="AL6934" s="26"/>
      <c r="AM6934" s="26"/>
      <c r="AN6934" s="26"/>
      <c r="AO6934" s="26"/>
      <c r="AP6934" s="26"/>
      <c r="AQ6934" s="26"/>
    </row>
    <row r="6935" spans="1:43" x14ac:dyDescent="0.25">
      <c r="A6935" s="22"/>
      <c r="S6935" s="26"/>
      <c r="T6935" s="26"/>
      <c r="U6935" s="26"/>
      <c r="V6935" s="26"/>
      <c r="W6935" s="26"/>
      <c r="X6935" s="26"/>
      <c r="Y6935" s="26"/>
      <c r="Z6935" s="26"/>
      <c r="AA6935" s="26"/>
      <c r="AB6935" s="26"/>
      <c r="AC6935" s="26"/>
      <c r="AD6935" s="26"/>
      <c r="AE6935" s="26"/>
      <c r="AF6935" s="26"/>
      <c r="AG6935" s="26"/>
      <c r="AH6935" s="26"/>
      <c r="AI6935" s="26"/>
      <c r="AJ6935" s="26"/>
      <c r="AK6935" s="26"/>
      <c r="AL6935" s="26"/>
      <c r="AM6935" s="26"/>
      <c r="AN6935" s="26"/>
      <c r="AO6935" s="26"/>
      <c r="AP6935" s="26"/>
      <c r="AQ6935" s="26"/>
    </row>
    <row r="6936" spans="1:43" x14ac:dyDescent="0.25">
      <c r="A6936" s="22"/>
      <c r="S6936" s="26"/>
      <c r="T6936" s="26"/>
      <c r="U6936" s="26"/>
      <c r="V6936" s="26"/>
      <c r="W6936" s="26"/>
      <c r="X6936" s="26"/>
      <c r="Y6936" s="26"/>
      <c r="Z6936" s="26"/>
      <c r="AA6936" s="26"/>
      <c r="AB6936" s="26"/>
      <c r="AC6936" s="26"/>
      <c r="AD6936" s="26"/>
      <c r="AE6936" s="26"/>
      <c r="AF6936" s="26"/>
      <c r="AG6936" s="26"/>
      <c r="AH6936" s="26"/>
      <c r="AI6936" s="26"/>
      <c r="AJ6936" s="26"/>
      <c r="AK6936" s="26"/>
      <c r="AL6936" s="26"/>
      <c r="AM6936" s="26"/>
      <c r="AN6936" s="26"/>
      <c r="AO6936" s="26"/>
      <c r="AP6936" s="26"/>
      <c r="AQ6936" s="26"/>
    </row>
    <row r="6937" spans="1:43" x14ac:dyDescent="0.25">
      <c r="A6937" s="22"/>
      <c r="S6937" s="26"/>
      <c r="T6937" s="26"/>
      <c r="U6937" s="26"/>
      <c r="V6937" s="26"/>
      <c r="W6937" s="26"/>
      <c r="X6937" s="26"/>
      <c r="Y6937" s="26"/>
      <c r="Z6937" s="26"/>
      <c r="AA6937" s="26"/>
      <c r="AB6937" s="26"/>
      <c r="AC6937" s="26"/>
      <c r="AD6937" s="26"/>
      <c r="AE6937" s="26"/>
      <c r="AF6937" s="26"/>
      <c r="AG6937" s="26"/>
      <c r="AH6937" s="26"/>
      <c r="AI6937" s="26"/>
      <c r="AJ6937" s="26"/>
      <c r="AK6937" s="26"/>
      <c r="AL6937" s="26"/>
      <c r="AM6937" s="26"/>
      <c r="AN6937" s="26"/>
      <c r="AO6937" s="26"/>
      <c r="AP6937" s="26"/>
      <c r="AQ6937" s="26"/>
    </row>
    <row r="6938" spans="1:43" x14ac:dyDescent="0.25">
      <c r="A6938" s="22"/>
      <c r="S6938" s="26"/>
      <c r="T6938" s="26"/>
      <c r="U6938" s="26"/>
      <c r="V6938" s="26"/>
      <c r="W6938" s="26"/>
      <c r="X6938" s="26"/>
      <c r="Y6938" s="26"/>
      <c r="Z6938" s="26"/>
      <c r="AA6938" s="26"/>
      <c r="AB6938" s="26"/>
      <c r="AC6938" s="26"/>
      <c r="AD6938" s="26"/>
      <c r="AE6938" s="26"/>
      <c r="AF6938" s="26"/>
      <c r="AG6938" s="26"/>
      <c r="AH6938" s="26"/>
      <c r="AI6938" s="26"/>
      <c r="AJ6938" s="26"/>
      <c r="AK6938" s="26"/>
      <c r="AL6938" s="26"/>
      <c r="AM6938" s="26"/>
      <c r="AN6938" s="26"/>
      <c r="AO6938" s="26"/>
      <c r="AP6938" s="26"/>
      <c r="AQ6938" s="26"/>
    </row>
    <row r="6939" spans="1:43" x14ac:dyDescent="0.25">
      <c r="A6939" s="22"/>
      <c r="S6939" s="26"/>
      <c r="T6939" s="26"/>
      <c r="U6939" s="26"/>
      <c r="V6939" s="26"/>
      <c r="W6939" s="26"/>
      <c r="X6939" s="26"/>
      <c r="Y6939" s="26"/>
      <c r="Z6939" s="26"/>
      <c r="AA6939" s="26"/>
      <c r="AB6939" s="26"/>
      <c r="AC6939" s="26"/>
      <c r="AD6939" s="26"/>
      <c r="AE6939" s="26"/>
      <c r="AF6939" s="26"/>
      <c r="AG6939" s="26"/>
      <c r="AH6939" s="26"/>
      <c r="AI6939" s="26"/>
      <c r="AJ6939" s="26"/>
      <c r="AK6939" s="26"/>
      <c r="AL6939" s="26"/>
      <c r="AM6939" s="26"/>
      <c r="AN6939" s="26"/>
      <c r="AO6939" s="26"/>
      <c r="AP6939" s="26"/>
      <c r="AQ6939" s="26"/>
    </row>
    <row r="6940" spans="1:43" x14ac:dyDescent="0.25">
      <c r="A6940" s="22"/>
      <c r="S6940" s="26"/>
      <c r="T6940" s="26"/>
      <c r="U6940" s="26"/>
      <c r="V6940" s="26"/>
      <c r="W6940" s="26"/>
      <c r="X6940" s="26"/>
      <c r="Y6940" s="26"/>
      <c r="Z6940" s="26"/>
      <c r="AA6940" s="26"/>
      <c r="AB6940" s="26"/>
      <c r="AC6940" s="26"/>
      <c r="AD6940" s="26"/>
      <c r="AE6940" s="26"/>
      <c r="AF6940" s="26"/>
      <c r="AG6940" s="26"/>
      <c r="AH6940" s="26"/>
      <c r="AI6940" s="26"/>
      <c r="AJ6940" s="26"/>
      <c r="AK6940" s="26"/>
      <c r="AL6940" s="26"/>
      <c r="AM6940" s="26"/>
      <c r="AN6940" s="26"/>
      <c r="AO6940" s="26"/>
      <c r="AP6940" s="26"/>
      <c r="AQ6940" s="26"/>
    </row>
    <row r="6941" spans="1:43" x14ac:dyDescent="0.25">
      <c r="A6941" s="22"/>
      <c r="S6941" s="26"/>
      <c r="T6941" s="26"/>
      <c r="U6941" s="26"/>
      <c r="V6941" s="26"/>
      <c r="W6941" s="26"/>
      <c r="X6941" s="26"/>
      <c r="Y6941" s="26"/>
      <c r="Z6941" s="26"/>
      <c r="AA6941" s="26"/>
      <c r="AB6941" s="26"/>
      <c r="AC6941" s="26"/>
      <c r="AD6941" s="26"/>
      <c r="AE6941" s="26"/>
      <c r="AF6941" s="26"/>
      <c r="AG6941" s="26"/>
      <c r="AH6941" s="26"/>
      <c r="AI6941" s="26"/>
      <c r="AJ6941" s="26"/>
      <c r="AK6941" s="26"/>
      <c r="AL6941" s="26"/>
      <c r="AM6941" s="26"/>
      <c r="AN6941" s="26"/>
      <c r="AO6941" s="26"/>
      <c r="AP6941" s="26"/>
      <c r="AQ6941" s="26"/>
    </row>
    <row r="6942" spans="1:43" x14ac:dyDescent="0.25">
      <c r="A6942" s="22"/>
      <c r="S6942" s="26"/>
      <c r="T6942" s="26"/>
      <c r="U6942" s="26"/>
      <c r="V6942" s="26"/>
      <c r="W6942" s="26"/>
      <c r="X6942" s="26"/>
      <c r="Y6942" s="26"/>
      <c r="Z6942" s="26"/>
      <c r="AA6942" s="26"/>
      <c r="AB6942" s="26"/>
      <c r="AC6942" s="26"/>
      <c r="AD6942" s="26"/>
      <c r="AE6942" s="26"/>
      <c r="AF6942" s="26"/>
      <c r="AG6942" s="26"/>
      <c r="AH6942" s="26"/>
      <c r="AI6942" s="26"/>
      <c r="AJ6942" s="26"/>
      <c r="AK6942" s="26"/>
      <c r="AL6942" s="26"/>
      <c r="AM6942" s="26"/>
      <c r="AN6942" s="26"/>
      <c r="AO6942" s="26"/>
      <c r="AP6942" s="26"/>
      <c r="AQ6942" s="26"/>
    </row>
    <row r="6943" spans="1:43" x14ac:dyDescent="0.25">
      <c r="A6943" s="22"/>
      <c r="S6943" s="26"/>
      <c r="T6943" s="26"/>
      <c r="U6943" s="26"/>
      <c r="V6943" s="26"/>
      <c r="W6943" s="26"/>
      <c r="X6943" s="26"/>
      <c r="Y6943" s="26"/>
      <c r="Z6943" s="26"/>
      <c r="AA6943" s="26"/>
      <c r="AB6943" s="26"/>
      <c r="AC6943" s="26"/>
      <c r="AD6943" s="26"/>
      <c r="AE6943" s="26"/>
      <c r="AF6943" s="26"/>
      <c r="AG6943" s="26"/>
      <c r="AH6943" s="26"/>
      <c r="AI6943" s="26"/>
      <c r="AJ6943" s="26"/>
      <c r="AK6943" s="26"/>
      <c r="AL6943" s="26"/>
      <c r="AM6943" s="26"/>
      <c r="AN6943" s="26"/>
      <c r="AO6943" s="26"/>
      <c r="AP6943" s="26"/>
      <c r="AQ6943" s="26"/>
    </row>
    <row r="6944" spans="1:43" x14ac:dyDescent="0.25">
      <c r="A6944" s="22"/>
      <c r="S6944" s="26"/>
      <c r="T6944" s="26"/>
      <c r="U6944" s="26"/>
      <c r="V6944" s="26"/>
      <c r="W6944" s="26"/>
      <c r="X6944" s="26"/>
      <c r="Y6944" s="26"/>
      <c r="Z6944" s="26"/>
      <c r="AA6944" s="26"/>
      <c r="AB6944" s="26"/>
      <c r="AC6944" s="26"/>
      <c r="AD6944" s="26"/>
      <c r="AE6944" s="26"/>
      <c r="AF6944" s="26"/>
      <c r="AG6944" s="26"/>
      <c r="AH6944" s="26"/>
      <c r="AI6944" s="26"/>
      <c r="AJ6944" s="26"/>
      <c r="AK6944" s="26"/>
      <c r="AL6944" s="26"/>
      <c r="AM6944" s="26"/>
      <c r="AN6944" s="26"/>
      <c r="AO6944" s="26"/>
      <c r="AP6944" s="26"/>
      <c r="AQ6944" s="26"/>
    </row>
    <row r="6945" spans="1:43" x14ac:dyDescent="0.25">
      <c r="A6945" s="22"/>
      <c r="S6945" s="26"/>
      <c r="T6945" s="26"/>
      <c r="U6945" s="26"/>
      <c r="V6945" s="26"/>
      <c r="W6945" s="26"/>
      <c r="X6945" s="26"/>
      <c r="Y6945" s="26"/>
      <c r="Z6945" s="26"/>
      <c r="AA6945" s="26"/>
      <c r="AB6945" s="26"/>
      <c r="AC6945" s="26"/>
      <c r="AD6945" s="26"/>
      <c r="AE6945" s="26"/>
      <c r="AF6945" s="26"/>
      <c r="AG6945" s="26"/>
      <c r="AH6945" s="26"/>
      <c r="AI6945" s="26"/>
      <c r="AJ6945" s="26"/>
      <c r="AK6945" s="26"/>
      <c r="AL6945" s="26"/>
      <c r="AM6945" s="26"/>
      <c r="AN6945" s="26"/>
      <c r="AO6945" s="26"/>
      <c r="AP6945" s="26"/>
      <c r="AQ6945" s="26"/>
    </row>
    <row r="6946" spans="1:43" x14ac:dyDescent="0.25">
      <c r="A6946" s="22"/>
      <c r="S6946" s="26"/>
      <c r="T6946" s="26"/>
      <c r="U6946" s="26"/>
      <c r="V6946" s="26"/>
      <c r="W6946" s="26"/>
      <c r="X6946" s="26"/>
      <c r="Y6946" s="26"/>
      <c r="Z6946" s="26"/>
      <c r="AA6946" s="26"/>
      <c r="AB6946" s="26"/>
      <c r="AC6946" s="26"/>
      <c r="AD6946" s="26"/>
      <c r="AE6946" s="26"/>
      <c r="AF6946" s="26"/>
      <c r="AG6946" s="26"/>
      <c r="AH6946" s="26"/>
      <c r="AI6946" s="26"/>
      <c r="AJ6946" s="26"/>
      <c r="AK6946" s="26"/>
      <c r="AL6946" s="26"/>
      <c r="AM6946" s="26"/>
      <c r="AN6946" s="26"/>
      <c r="AO6946" s="26"/>
      <c r="AP6946" s="26"/>
      <c r="AQ6946" s="26"/>
    </row>
    <row r="6947" spans="1:43" x14ac:dyDescent="0.25">
      <c r="A6947" s="22"/>
      <c r="S6947" s="26"/>
      <c r="T6947" s="26"/>
      <c r="U6947" s="26"/>
      <c r="V6947" s="26"/>
      <c r="W6947" s="26"/>
      <c r="X6947" s="26"/>
      <c r="Y6947" s="26"/>
      <c r="Z6947" s="26"/>
      <c r="AA6947" s="26"/>
      <c r="AB6947" s="26"/>
      <c r="AC6947" s="26"/>
      <c r="AD6947" s="26"/>
      <c r="AE6947" s="26"/>
      <c r="AF6947" s="26"/>
      <c r="AG6947" s="26"/>
      <c r="AH6947" s="26"/>
      <c r="AI6947" s="26"/>
      <c r="AJ6947" s="26"/>
      <c r="AK6947" s="26"/>
      <c r="AL6947" s="26"/>
      <c r="AM6947" s="26"/>
      <c r="AN6947" s="26"/>
      <c r="AO6947" s="26"/>
      <c r="AP6947" s="26"/>
      <c r="AQ6947" s="26"/>
    </row>
    <row r="6948" spans="1:43" x14ac:dyDescent="0.25">
      <c r="A6948" s="22"/>
      <c r="S6948" s="26"/>
      <c r="T6948" s="26"/>
      <c r="U6948" s="26"/>
      <c r="V6948" s="26"/>
      <c r="W6948" s="26"/>
      <c r="X6948" s="26"/>
      <c r="Y6948" s="26"/>
      <c r="Z6948" s="26"/>
      <c r="AA6948" s="26"/>
      <c r="AB6948" s="26"/>
      <c r="AC6948" s="26"/>
      <c r="AD6948" s="26"/>
      <c r="AE6948" s="26"/>
      <c r="AF6948" s="26"/>
      <c r="AG6948" s="26"/>
      <c r="AH6948" s="26"/>
      <c r="AI6948" s="26"/>
      <c r="AJ6948" s="26"/>
      <c r="AK6948" s="26"/>
      <c r="AL6948" s="26"/>
      <c r="AM6948" s="26"/>
      <c r="AN6948" s="26"/>
      <c r="AO6948" s="26"/>
      <c r="AP6948" s="26"/>
      <c r="AQ6948" s="26"/>
    </row>
    <row r="6949" spans="1:43" x14ac:dyDescent="0.25">
      <c r="A6949" s="22"/>
      <c r="S6949" s="26"/>
      <c r="T6949" s="26"/>
      <c r="U6949" s="26"/>
      <c r="V6949" s="26"/>
      <c r="W6949" s="26"/>
      <c r="X6949" s="26"/>
      <c r="Y6949" s="26"/>
      <c r="Z6949" s="26"/>
      <c r="AA6949" s="26"/>
      <c r="AB6949" s="26"/>
      <c r="AC6949" s="26"/>
      <c r="AD6949" s="26"/>
      <c r="AE6949" s="26"/>
      <c r="AF6949" s="26"/>
      <c r="AG6949" s="26"/>
      <c r="AH6949" s="26"/>
      <c r="AI6949" s="26"/>
      <c r="AJ6949" s="26"/>
      <c r="AK6949" s="26"/>
      <c r="AL6949" s="26"/>
      <c r="AM6949" s="26"/>
      <c r="AN6949" s="26"/>
      <c r="AO6949" s="26"/>
      <c r="AP6949" s="26"/>
      <c r="AQ6949" s="26"/>
    </row>
    <row r="6950" spans="1:43" x14ac:dyDescent="0.25">
      <c r="A6950" s="22"/>
      <c r="S6950" s="26"/>
      <c r="T6950" s="26"/>
      <c r="U6950" s="26"/>
      <c r="V6950" s="26"/>
      <c r="W6950" s="26"/>
      <c r="X6950" s="26"/>
      <c r="Y6950" s="26"/>
      <c r="Z6950" s="26"/>
      <c r="AA6950" s="26"/>
      <c r="AB6950" s="26"/>
      <c r="AC6950" s="26"/>
      <c r="AD6950" s="26"/>
      <c r="AE6950" s="26"/>
      <c r="AF6950" s="26"/>
      <c r="AG6950" s="26"/>
      <c r="AH6950" s="26"/>
      <c r="AI6950" s="26"/>
      <c r="AJ6950" s="26"/>
      <c r="AK6950" s="26"/>
      <c r="AL6950" s="26"/>
      <c r="AM6950" s="26"/>
      <c r="AN6950" s="26"/>
      <c r="AO6950" s="26"/>
      <c r="AP6950" s="26"/>
      <c r="AQ6950" s="26"/>
    </row>
    <row r="6951" spans="1:43" x14ac:dyDescent="0.25">
      <c r="A6951" s="22"/>
      <c r="S6951" s="26"/>
      <c r="T6951" s="26"/>
      <c r="U6951" s="26"/>
      <c r="V6951" s="26"/>
      <c r="W6951" s="26"/>
      <c r="X6951" s="26"/>
      <c r="Y6951" s="26"/>
      <c r="Z6951" s="26"/>
      <c r="AA6951" s="26"/>
      <c r="AB6951" s="26"/>
      <c r="AC6951" s="26"/>
      <c r="AD6951" s="26"/>
      <c r="AE6951" s="26"/>
      <c r="AF6951" s="26"/>
      <c r="AG6951" s="26"/>
      <c r="AH6951" s="26"/>
      <c r="AI6951" s="26"/>
      <c r="AJ6951" s="26"/>
      <c r="AK6951" s="26"/>
      <c r="AL6951" s="26"/>
      <c r="AM6951" s="26"/>
      <c r="AN6951" s="26"/>
      <c r="AO6951" s="26"/>
      <c r="AP6951" s="26"/>
      <c r="AQ6951" s="26"/>
    </row>
    <row r="6952" spans="1:43" x14ac:dyDescent="0.25">
      <c r="A6952" s="22"/>
      <c r="S6952" s="26"/>
      <c r="T6952" s="26"/>
      <c r="U6952" s="26"/>
      <c r="V6952" s="26"/>
      <c r="W6952" s="26"/>
      <c r="X6952" s="26"/>
      <c r="Y6952" s="26"/>
      <c r="Z6952" s="26"/>
      <c r="AA6952" s="26"/>
      <c r="AB6952" s="26"/>
      <c r="AC6952" s="26"/>
      <c r="AD6952" s="26"/>
      <c r="AE6952" s="26"/>
      <c r="AF6952" s="26"/>
      <c r="AG6952" s="26"/>
      <c r="AH6952" s="26"/>
      <c r="AI6952" s="26"/>
      <c r="AJ6952" s="26"/>
      <c r="AK6952" s="26"/>
      <c r="AL6952" s="26"/>
      <c r="AM6952" s="26"/>
      <c r="AN6952" s="26"/>
      <c r="AO6952" s="26"/>
      <c r="AP6952" s="26"/>
      <c r="AQ6952" s="26"/>
    </row>
    <row r="6953" spans="1:43" x14ac:dyDescent="0.25">
      <c r="A6953" s="22"/>
      <c r="S6953" s="26"/>
      <c r="T6953" s="26"/>
      <c r="U6953" s="26"/>
      <c r="V6953" s="26"/>
      <c r="W6953" s="26"/>
      <c r="X6953" s="26"/>
      <c r="Y6953" s="26"/>
      <c r="Z6953" s="26"/>
      <c r="AA6953" s="26"/>
      <c r="AB6953" s="26"/>
      <c r="AC6953" s="26"/>
      <c r="AD6953" s="26"/>
      <c r="AE6953" s="26"/>
      <c r="AF6953" s="26"/>
      <c r="AG6953" s="26"/>
      <c r="AH6953" s="26"/>
      <c r="AI6953" s="26"/>
      <c r="AJ6953" s="26"/>
      <c r="AK6953" s="26"/>
      <c r="AL6953" s="26"/>
      <c r="AM6953" s="26"/>
      <c r="AN6953" s="26"/>
      <c r="AO6953" s="26"/>
      <c r="AP6953" s="26"/>
      <c r="AQ6953" s="26"/>
    </row>
    <row r="6954" spans="1:43" x14ac:dyDescent="0.25">
      <c r="A6954" s="22"/>
      <c r="S6954" s="26"/>
      <c r="T6954" s="26"/>
      <c r="U6954" s="26"/>
      <c r="V6954" s="26"/>
      <c r="W6954" s="26"/>
      <c r="X6954" s="26"/>
      <c r="Y6954" s="26"/>
      <c r="Z6954" s="26"/>
      <c r="AA6954" s="26"/>
      <c r="AB6954" s="26"/>
      <c r="AC6954" s="26"/>
      <c r="AD6954" s="26"/>
      <c r="AE6954" s="26"/>
      <c r="AF6954" s="26"/>
      <c r="AG6954" s="26"/>
      <c r="AH6954" s="26"/>
      <c r="AI6954" s="26"/>
      <c r="AJ6954" s="26"/>
      <c r="AK6954" s="26"/>
      <c r="AL6954" s="26"/>
      <c r="AM6954" s="26"/>
      <c r="AN6954" s="26"/>
      <c r="AO6954" s="26"/>
      <c r="AP6954" s="26"/>
      <c r="AQ6954" s="26"/>
    </row>
    <row r="6955" spans="1:43" x14ac:dyDescent="0.25">
      <c r="A6955" s="22"/>
      <c r="S6955" s="26"/>
      <c r="T6955" s="26"/>
      <c r="U6955" s="26"/>
      <c r="V6955" s="26"/>
      <c r="W6955" s="26"/>
      <c r="X6955" s="26"/>
      <c r="Y6955" s="26"/>
      <c r="Z6955" s="26"/>
      <c r="AA6955" s="26"/>
      <c r="AB6955" s="26"/>
      <c r="AC6955" s="26"/>
      <c r="AD6955" s="26"/>
      <c r="AE6955" s="26"/>
      <c r="AF6955" s="26"/>
      <c r="AG6955" s="26"/>
      <c r="AH6955" s="26"/>
      <c r="AI6955" s="26"/>
      <c r="AJ6955" s="26"/>
      <c r="AK6955" s="26"/>
      <c r="AL6955" s="26"/>
      <c r="AM6955" s="26"/>
      <c r="AN6955" s="26"/>
      <c r="AO6955" s="26"/>
      <c r="AP6955" s="26"/>
      <c r="AQ6955" s="26"/>
    </row>
    <row r="6956" spans="1:43" x14ac:dyDescent="0.25">
      <c r="A6956" s="22"/>
      <c r="S6956" s="26"/>
      <c r="T6956" s="26"/>
      <c r="U6956" s="26"/>
      <c r="V6956" s="26"/>
      <c r="W6956" s="26"/>
      <c r="X6956" s="26"/>
      <c r="Y6956" s="26"/>
      <c r="Z6956" s="26"/>
      <c r="AA6956" s="26"/>
      <c r="AB6956" s="26"/>
      <c r="AC6956" s="26"/>
      <c r="AD6956" s="26"/>
      <c r="AE6956" s="26"/>
      <c r="AF6956" s="26"/>
      <c r="AG6956" s="26"/>
      <c r="AH6956" s="26"/>
      <c r="AI6956" s="26"/>
      <c r="AJ6956" s="26"/>
      <c r="AK6956" s="26"/>
      <c r="AL6956" s="26"/>
      <c r="AM6956" s="26"/>
      <c r="AN6956" s="26"/>
      <c r="AO6956" s="26"/>
      <c r="AP6956" s="26"/>
      <c r="AQ6956" s="26"/>
    </row>
    <row r="6957" spans="1:43" x14ac:dyDescent="0.25">
      <c r="A6957" s="22"/>
      <c r="S6957" s="26"/>
      <c r="T6957" s="26"/>
      <c r="U6957" s="26"/>
      <c r="V6957" s="26"/>
      <c r="W6957" s="26"/>
      <c r="X6957" s="26"/>
      <c r="Y6957" s="26"/>
      <c r="Z6957" s="26"/>
      <c r="AA6957" s="26"/>
      <c r="AB6957" s="26"/>
      <c r="AC6957" s="26"/>
      <c r="AD6957" s="26"/>
      <c r="AE6957" s="26"/>
      <c r="AF6957" s="26"/>
      <c r="AG6957" s="26"/>
      <c r="AH6957" s="26"/>
      <c r="AI6957" s="26"/>
      <c r="AJ6957" s="26"/>
      <c r="AK6957" s="26"/>
      <c r="AL6957" s="26"/>
      <c r="AM6957" s="26"/>
      <c r="AN6957" s="26"/>
      <c r="AO6957" s="26"/>
      <c r="AP6957" s="26"/>
      <c r="AQ6957" s="26"/>
    </row>
    <row r="6958" spans="1:43" x14ac:dyDescent="0.25">
      <c r="A6958" s="22"/>
      <c r="S6958" s="26"/>
      <c r="T6958" s="26"/>
      <c r="U6958" s="26"/>
      <c r="V6958" s="26"/>
      <c r="W6958" s="26"/>
      <c r="X6958" s="26"/>
      <c r="Y6958" s="26"/>
      <c r="Z6958" s="26"/>
      <c r="AA6958" s="26"/>
      <c r="AB6958" s="26"/>
      <c r="AC6958" s="26"/>
      <c r="AD6958" s="26"/>
      <c r="AE6958" s="26"/>
      <c r="AF6958" s="26"/>
      <c r="AG6958" s="26"/>
      <c r="AH6958" s="26"/>
      <c r="AI6958" s="26"/>
      <c r="AJ6958" s="26"/>
      <c r="AK6958" s="26"/>
      <c r="AL6958" s="26"/>
      <c r="AM6958" s="26"/>
      <c r="AN6958" s="26"/>
      <c r="AO6958" s="26"/>
      <c r="AP6958" s="26"/>
      <c r="AQ6958" s="26"/>
    </row>
    <row r="6959" spans="1:43" x14ac:dyDescent="0.25">
      <c r="A6959" s="22"/>
      <c r="S6959" s="26"/>
      <c r="T6959" s="26"/>
      <c r="U6959" s="26"/>
      <c r="V6959" s="26"/>
      <c r="W6959" s="26"/>
      <c r="X6959" s="26"/>
      <c r="Y6959" s="26"/>
      <c r="Z6959" s="26"/>
      <c r="AA6959" s="26"/>
      <c r="AB6959" s="26"/>
      <c r="AC6959" s="26"/>
      <c r="AD6959" s="26"/>
      <c r="AE6959" s="26"/>
      <c r="AF6959" s="26"/>
      <c r="AG6959" s="26"/>
      <c r="AH6959" s="26"/>
      <c r="AI6959" s="26"/>
      <c r="AJ6959" s="26"/>
      <c r="AK6959" s="26"/>
      <c r="AL6959" s="26"/>
      <c r="AM6959" s="26"/>
      <c r="AN6959" s="26"/>
      <c r="AO6959" s="26"/>
      <c r="AP6959" s="26"/>
      <c r="AQ6959" s="26"/>
    </row>
    <row r="6960" spans="1:43" x14ac:dyDescent="0.25">
      <c r="A6960" s="22"/>
      <c r="S6960" s="26"/>
      <c r="T6960" s="26"/>
      <c r="U6960" s="26"/>
      <c r="V6960" s="26"/>
      <c r="W6960" s="26"/>
      <c r="X6960" s="26"/>
      <c r="Y6960" s="26"/>
      <c r="Z6960" s="26"/>
      <c r="AA6960" s="26"/>
      <c r="AB6960" s="26"/>
      <c r="AC6960" s="26"/>
      <c r="AD6960" s="26"/>
      <c r="AE6960" s="26"/>
      <c r="AF6960" s="26"/>
      <c r="AG6960" s="26"/>
      <c r="AH6960" s="26"/>
      <c r="AI6960" s="26"/>
      <c r="AJ6960" s="26"/>
      <c r="AK6960" s="26"/>
      <c r="AL6960" s="26"/>
      <c r="AM6960" s="26"/>
      <c r="AN6960" s="26"/>
      <c r="AO6960" s="26"/>
      <c r="AP6960" s="26"/>
      <c r="AQ6960" s="26"/>
    </row>
    <row r="6961" spans="1:43" x14ac:dyDescent="0.25">
      <c r="A6961" s="22"/>
      <c r="S6961" s="26"/>
      <c r="T6961" s="26"/>
      <c r="U6961" s="26"/>
      <c r="V6961" s="26"/>
      <c r="W6961" s="26"/>
      <c r="X6961" s="26"/>
      <c r="Y6961" s="26"/>
      <c r="Z6961" s="26"/>
      <c r="AA6961" s="26"/>
      <c r="AB6961" s="26"/>
      <c r="AC6961" s="26"/>
      <c r="AD6961" s="26"/>
      <c r="AE6961" s="26"/>
      <c r="AF6961" s="26"/>
      <c r="AG6961" s="26"/>
      <c r="AH6961" s="26"/>
      <c r="AI6961" s="26"/>
      <c r="AJ6961" s="26"/>
      <c r="AK6961" s="26"/>
      <c r="AL6961" s="26"/>
      <c r="AM6961" s="26"/>
      <c r="AN6961" s="26"/>
      <c r="AO6961" s="26"/>
      <c r="AP6961" s="26"/>
      <c r="AQ6961" s="26"/>
    </row>
    <row r="6962" spans="1:43" x14ac:dyDescent="0.25">
      <c r="A6962" s="22"/>
      <c r="S6962" s="26"/>
      <c r="T6962" s="26"/>
      <c r="U6962" s="26"/>
      <c r="V6962" s="26"/>
      <c r="W6962" s="26"/>
      <c r="X6962" s="26"/>
      <c r="Y6962" s="26"/>
      <c r="Z6962" s="26"/>
      <c r="AA6962" s="26"/>
      <c r="AB6962" s="26"/>
      <c r="AC6962" s="26"/>
      <c r="AD6962" s="26"/>
      <c r="AE6962" s="26"/>
      <c r="AF6962" s="26"/>
      <c r="AG6962" s="26"/>
      <c r="AH6962" s="26"/>
      <c r="AI6962" s="26"/>
      <c r="AJ6962" s="26"/>
      <c r="AK6962" s="26"/>
      <c r="AL6962" s="26"/>
      <c r="AM6962" s="26"/>
      <c r="AN6962" s="26"/>
      <c r="AO6962" s="26"/>
      <c r="AP6962" s="26"/>
      <c r="AQ6962" s="26"/>
    </row>
    <row r="6963" spans="1:43" x14ac:dyDescent="0.25">
      <c r="A6963" s="22"/>
      <c r="S6963" s="26"/>
      <c r="T6963" s="26"/>
      <c r="U6963" s="26"/>
      <c r="V6963" s="26"/>
      <c r="W6963" s="26"/>
      <c r="X6963" s="26"/>
      <c r="Y6963" s="26"/>
      <c r="Z6963" s="26"/>
      <c r="AA6963" s="26"/>
      <c r="AB6963" s="26"/>
      <c r="AC6963" s="26"/>
      <c r="AD6963" s="26"/>
      <c r="AE6963" s="26"/>
      <c r="AF6963" s="26"/>
      <c r="AG6963" s="26"/>
      <c r="AH6963" s="26"/>
      <c r="AI6963" s="26"/>
      <c r="AJ6963" s="26"/>
      <c r="AK6963" s="26"/>
      <c r="AL6963" s="26"/>
      <c r="AM6963" s="26"/>
      <c r="AN6963" s="26"/>
      <c r="AO6963" s="26"/>
      <c r="AP6963" s="26"/>
      <c r="AQ6963" s="26"/>
    </row>
    <row r="6964" spans="1:43" x14ac:dyDescent="0.25">
      <c r="A6964" s="22"/>
      <c r="S6964" s="26"/>
      <c r="T6964" s="26"/>
      <c r="U6964" s="26"/>
      <c r="V6964" s="26"/>
      <c r="W6964" s="26"/>
      <c r="X6964" s="26"/>
      <c r="Y6964" s="26"/>
      <c r="Z6964" s="26"/>
      <c r="AA6964" s="26"/>
      <c r="AB6964" s="26"/>
      <c r="AC6964" s="26"/>
      <c r="AD6964" s="26"/>
      <c r="AE6964" s="26"/>
      <c r="AF6964" s="26"/>
      <c r="AG6964" s="26"/>
      <c r="AH6964" s="26"/>
      <c r="AI6964" s="26"/>
      <c r="AJ6964" s="26"/>
      <c r="AK6964" s="26"/>
      <c r="AL6964" s="26"/>
      <c r="AM6964" s="26"/>
      <c r="AN6964" s="26"/>
      <c r="AO6964" s="26"/>
      <c r="AP6964" s="26"/>
      <c r="AQ6964" s="26"/>
    </row>
    <row r="6965" spans="1:43" x14ac:dyDescent="0.25">
      <c r="A6965" s="22"/>
      <c r="S6965" s="26"/>
      <c r="T6965" s="26"/>
      <c r="U6965" s="26"/>
      <c r="V6965" s="26"/>
      <c r="W6965" s="26"/>
      <c r="X6965" s="26"/>
      <c r="Y6965" s="26"/>
      <c r="Z6965" s="26"/>
      <c r="AA6965" s="26"/>
      <c r="AB6965" s="26"/>
      <c r="AC6965" s="26"/>
      <c r="AD6965" s="26"/>
      <c r="AE6965" s="26"/>
      <c r="AF6965" s="26"/>
      <c r="AG6965" s="26"/>
      <c r="AH6965" s="26"/>
      <c r="AI6965" s="26"/>
      <c r="AJ6965" s="26"/>
      <c r="AK6965" s="26"/>
      <c r="AL6965" s="26"/>
      <c r="AM6965" s="26"/>
      <c r="AN6965" s="26"/>
      <c r="AO6965" s="26"/>
      <c r="AP6965" s="26"/>
      <c r="AQ6965" s="26"/>
    </row>
    <row r="6966" spans="1:43" x14ac:dyDescent="0.25">
      <c r="A6966" s="22"/>
      <c r="S6966" s="26"/>
      <c r="T6966" s="26"/>
      <c r="U6966" s="26"/>
      <c r="V6966" s="26"/>
      <c r="W6966" s="26"/>
      <c r="X6966" s="26"/>
      <c r="Y6966" s="26"/>
      <c r="Z6966" s="26"/>
      <c r="AA6966" s="26"/>
      <c r="AB6966" s="26"/>
      <c r="AC6966" s="26"/>
      <c r="AD6966" s="26"/>
      <c r="AE6966" s="26"/>
      <c r="AF6966" s="26"/>
      <c r="AG6966" s="26"/>
      <c r="AH6966" s="26"/>
      <c r="AI6966" s="26"/>
      <c r="AJ6966" s="26"/>
      <c r="AK6966" s="26"/>
      <c r="AL6966" s="26"/>
      <c r="AM6966" s="26"/>
      <c r="AN6966" s="26"/>
      <c r="AO6966" s="26"/>
      <c r="AP6966" s="26"/>
      <c r="AQ6966" s="26"/>
    </row>
    <row r="6967" spans="1:43" x14ac:dyDescent="0.25">
      <c r="A6967" s="22"/>
      <c r="S6967" s="26"/>
      <c r="T6967" s="26"/>
      <c r="U6967" s="26"/>
      <c r="V6967" s="26"/>
      <c r="W6967" s="26"/>
      <c r="X6967" s="26"/>
      <c r="Y6967" s="26"/>
      <c r="Z6967" s="26"/>
      <c r="AA6967" s="26"/>
      <c r="AB6967" s="26"/>
      <c r="AC6967" s="26"/>
      <c r="AD6967" s="26"/>
      <c r="AE6967" s="26"/>
      <c r="AF6967" s="26"/>
      <c r="AG6967" s="26"/>
      <c r="AH6967" s="26"/>
      <c r="AI6967" s="26"/>
      <c r="AJ6967" s="26"/>
      <c r="AK6967" s="26"/>
      <c r="AL6967" s="26"/>
      <c r="AM6967" s="26"/>
      <c r="AN6967" s="26"/>
      <c r="AO6967" s="26"/>
      <c r="AP6967" s="26"/>
      <c r="AQ6967" s="26"/>
    </row>
    <row r="6968" spans="1:43" x14ac:dyDescent="0.25">
      <c r="A6968" s="22"/>
      <c r="S6968" s="26"/>
      <c r="T6968" s="26"/>
      <c r="U6968" s="26"/>
      <c r="V6968" s="26"/>
      <c r="W6968" s="26"/>
      <c r="X6968" s="26"/>
      <c r="Y6968" s="26"/>
      <c r="Z6968" s="26"/>
      <c r="AA6968" s="26"/>
      <c r="AB6968" s="26"/>
      <c r="AC6968" s="26"/>
      <c r="AD6968" s="26"/>
      <c r="AE6968" s="26"/>
      <c r="AF6968" s="26"/>
      <c r="AG6968" s="26"/>
      <c r="AH6968" s="26"/>
      <c r="AI6968" s="26"/>
      <c r="AJ6968" s="26"/>
      <c r="AK6968" s="26"/>
      <c r="AL6968" s="26"/>
      <c r="AM6968" s="26"/>
      <c r="AN6968" s="26"/>
      <c r="AO6968" s="26"/>
      <c r="AP6968" s="26"/>
      <c r="AQ6968" s="26"/>
    </row>
    <row r="6969" spans="1:43" x14ac:dyDescent="0.25">
      <c r="A6969" s="22"/>
      <c r="S6969" s="26"/>
      <c r="T6969" s="26"/>
      <c r="U6969" s="26"/>
      <c r="V6969" s="26"/>
      <c r="W6969" s="26"/>
      <c r="X6969" s="26"/>
      <c r="Y6969" s="26"/>
      <c r="Z6969" s="26"/>
      <c r="AA6969" s="26"/>
      <c r="AB6969" s="26"/>
      <c r="AC6969" s="26"/>
      <c r="AD6969" s="26"/>
      <c r="AE6969" s="26"/>
      <c r="AF6969" s="26"/>
      <c r="AG6969" s="26"/>
      <c r="AH6969" s="26"/>
      <c r="AI6969" s="26"/>
      <c r="AJ6969" s="26"/>
      <c r="AK6969" s="26"/>
      <c r="AL6969" s="26"/>
      <c r="AM6969" s="26"/>
      <c r="AN6969" s="26"/>
      <c r="AO6969" s="26"/>
      <c r="AP6969" s="26"/>
      <c r="AQ6969" s="26"/>
    </row>
    <row r="6970" spans="1:43" x14ac:dyDescent="0.25">
      <c r="A6970" s="22"/>
      <c r="S6970" s="26"/>
      <c r="T6970" s="26"/>
      <c r="U6970" s="26"/>
      <c r="V6970" s="26"/>
      <c r="W6970" s="26"/>
      <c r="X6970" s="26"/>
      <c r="Y6970" s="26"/>
      <c r="Z6970" s="26"/>
      <c r="AA6970" s="26"/>
      <c r="AB6970" s="26"/>
      <c r="AC6970" s="26"/>
      <c r="AD6970" s="26"/>
      <c r="AE6970" s="26"/>
      <c r="AF6970" s="26"/>
      <c r="AG6970" s="26"/>
      <c r="AH6970" s="26"/>
      <c r="AI6970" s="26"/>
      <c r="AJ6970" s="26"/>
      <c r="AK6970" s="26"/>
      <c r="AL6970" s="26"/>
      <c r="AM6970" s="26"/>
      <c r="AN6970" s="26"/>
      <c r="AO6970" s="26"/>
      <c r="AP6970" s="26"/>
      <c r="AQ6970" s="26"/>
    </row>
    <row r="6971" spans="1:43" x14ac:dyDescent="0.25">
      <c r="A6971" s="22"/>
      <c r="S6971" s="26"/>
      <c r="T6971" s="26"/>
      <c r="U6971" s="26"/>
      <c r="V6971" s="26"/>
      <c r="W6971" s="26"/>
      <c r="X6971" s="26"/>
      <c r="Y6971" s="26"/>
      <c r="Z6971" s="26"/>
      <c r="AA6971" s="26"/>
      <c r="AB6971" s="26"/>
      <c r="AC6971" s="26"/>
      <c r="AD6971" s="26"/>
      <c r="AE6971" s="26"/>
      <c r="AF6971" s="26"/>
      <c r="AG6971" s="26"/>
      <c r="AH6971" s="26"/>
      <c r="AI6971" s="26"/>
      <c r="AJ6971" s="26"/>
      <c r="AK6971" s="26"/>
      <c r="AL6971" s="26"/>
      <c r="AM6971" s="26"/>
      <c r="AN6971" s="26"/>
      <c r="AO6971" s="26"/>
      <c r="AP6971" s="26"/>
      <c r="AQ6971" s="26"/>
    </row>
    <row r="6972" spans="1:43" x14ac:dyDescent="0.25">
      <c r="A6972" s="22"/>
      <c r="S6972" s="26"/>
      <c r="T6972" s="26"/>
      <c r="U6972" s="26"/>
      <c r="V6972" s="26"/>
      <c r="W6972" s="26"/>
      <c r="X6972" s="26"/>
      <c r="Y6972" s="26"/>
      <c r="Z6972" s="26"/>
      <c r="AA6972" s="26"/>
      <c r="AB6972" s="26"/>
      <c r="AC6972" s="26"/>
      <c r="AD6972" s="26"/>
      <c r="AE6972" s="26"/>
      <c r="AF6972" s="26"/>
      <c r="AG6972" s="26"/>
      <c r="AH6972" s="26"/>
      <c r="AI6972" s="26"/>
      <c r="AJ6972" s="26"/>
      <c r="AK6972" s="26"/>
      <c r="AL6972" s="26"/>
      <c r="AM6972" s="26"/>
      <c r="AN6972" s="26"/>
      <c r="AO6972" s="26"/>
      <c r="AP6972" s="26"/>
      <c r="AQ6972" s="26"/>
    </row>
    <row r="6973" spans="1:43" x14ac:dyDescent="0.25">
      <c r="A6973" s="22"/>
      <c r="S6973" s="26"/>
      <c r="T6973" s="26"/>
      <c r="U6973" s="26"/>
      <c r="V6973" s="26"/>
      <c r="W6973" s="26"/>
      <c r="X6973" s="26"/>
      <c r="Y6973" s="26"/>
      <c r="Z6973" s="26"/>
      <c r="AA6973" s="26"/>
      <c r="AB6973" s="26"/>
      <c r="AC6973" s="26"/>
      <c r="AD6973" s="26"/>
      <c r="AE6973" s="26"/>
      <c r="AF6973" s="26"/>
      <c r="AG6973" s="26"/>
      <c r="AH6973" s="26"/>
      <c r="AI6973" s="26"/>
      <c r="AJ6973" s="26"/>
      <c r="AK6973" s="26"/>
      <c r="AL6973" s="26"/>
      <c r="AM6973" s="26"/>
      <c r="AN6973" s="26"/>
      <c r="AO6973" s="26"/>
      <c r="AP6973" s="26"/>
      <c r="AQ6973" s="26"/>
    </row>
    <row r="6974" spans="1:43" x14ac:dyDescent="0.25">
      <c r="A6974" s="22"/>
      <c r="S6974" s="26"/>
      <c r="T6974" s="26"/>
      <c r="U6974" s="26"/>
      <c r="V6974" s="26"/>
      <c r="W6974" s="26"/>
      <c r="X6974" s="26"/>
      <c r="Y6974" s="26"/>
      <c r="Z6974" s="26"/>
      <c r="AA6974" s="26"/>
      <c r="AB6974" s="26"/>
      <c r="AC6974" s="26"/>
      <c r="AD6974" s="26"/>
      <c r="AE6974" s="26"/>
      <c r="AF6974" s="26"/>
      <c r="AG6974" s="26"/>
      <c r="AH6974" s="26"/>
      <c r="AI6974" s="26"/>
      <c r="AJ6974" s="26"/>
      <c r="AK6974" s="26"/>
      <c r="AL6974" s="26"/>
      <c r="AM6974" s="26"/>
      <c r="AN6974" s="26"/>
      <c r="AO6974" s="26"/>
      <c r="AP6974" s="26"/>
      <c r="AQ6974" s="26"/>
    </row>
    <row r="6975" spans="1:43" x14ac:dyDescent="0.25">
      <c r="A6975" s="22"/>
      <c r="S6975" s="26"/>
      <c r="T6975" s="26"/>
      <c r="U6975" s="26"/>
      <c r="V6975" s="26"/>
      <c r="W6975" s="26"/>
      <c r="X6975" s="26"/>
      <c r="Y6975" s="26"/>
      <c r="Z6975" s="26"/>
      <c r="AA6975" s="26"/>
      <c r="AB6975" s="26"/>
      <c r="AC6975" s="26"/>
      <c r="AD6975" s="26"/>
      <c r="AE6975" s="26"/>
      <c r="AF6975" s="26"/>
      <c r="AG6975" s="26"/>
      <c r="AH6975" s="26"/>
      <c r="AI6975" s="26"/>
      <c r="AJ6975" s="26"/>
      <c r="AK6975" s="26"/>
      <c r="AL6975" s="26"/>
      <c r="AM6975" s="26"/>
      <c r="AN6975" s="26"/>
      <c r="AO6975" s="26"/>
      <c r="AP6975" s="26"/>
      <c r="AQ6975" s="26"/>
    </row>
    <row r="6976" spans="1:43" x14ac:dyDescent="0.25">
      <c r="A6976" s="22"/>
      <c r="S6976" s="26"/>
      <c r="T6976" s="26"/>
      <c r="U6976" s="26"/>
      <c r="V6976" s="26"/>
      <c r="W6976" s="26"/>
      <c r="X6976" s="26"/>
      <c r="Y6976" s="26"/>
      <c r="Z6976" s="26"/>
      <c r="AA6976" s="26"/>
      <c r="AB6976" s="26"/>
      <c r="AC6976" s="26"/>
      <c r="AD6976" s="26"/>
      <c r="AE6976" s="26"/>
      <c r="AF6976" s="26"/>
      <c r="AG6976" s="26"/>
      <c r="AH6976" s="26"/>
      <c r="AI6976" s="26"/>
      <c r="AJ6976" s="26"/>
      <c r="AK6976" s="26"/>
      <c r="AL6976" s="26"/>
      <c r="AM6976" s="26"/>
      <c r="AN6976" s="26"/>
      <c r="AO6976" s="26"/>
      <c r="AP6976" s="26"/>
      <c r="AQ6976" s="26"/>
    </row>
    <row r="6977" spans="1:43" x14ac:dyDescent="0.25">
      <c r="A6977" s="22"/>
      <c r="S6977" s="26"/>
      <c r="T6977" s="26"/>
      <c r="U6977" s="26"/>
      <c r="V6977" s="26"/>
      <c r="W6977" s="26"/>
      <c r="X6977" s="26"/>
      <c r="Y6977" s="26"/>
      <c r="Z6977" s="26"/>
      <c r="AA6977" s="26"/>
      <c r="AB6977" s="26"/>
      <c r="AC6977" s="26"/>
      <c r="AD6977" s="26"/>
      <c r="AE6977" s="26"/>
      <c r="AF6977" s="26"/>
      <c r="AG6977" s="26"/>
      <c r="AH6977" s="26"/>
      <c r="AI6977" s="26"/>
      <c r="AJ6977" s="26"/>
      <c r="AK6977" s="26"/>
      <c r="AL6977" s="26"/>
      <c r="AM6977" s="26"/>
      <c r="AN6977" s="26"/>
      <c r="AO6977" s="26"/>
      <c r="AP6977" s="26"/>
      <c r="AQ6977" s="26"/>
    </row>
    <row r="6978" spans="1:43" x14ac:dyDescent="0.25">
      <c r="A6978" s="22"/>
      <c r="S6978" s="26"/>
      <c r="T6978" s="26"/>
      <c r="U6978" s="26"/>
      <c r="V6978" s="26"/>
      <c r="W6978" s="26"/>
      <c r="X6978" s="26"/>
      <c r="Y6978" s="26"/>
      <c r="Z6978" s="26"/>
      <c r="AA6978" s="26"/>
      <c r="AB6978" s="26"/>
      <c r="AC6978" s="26"/>
      <c r="AD6978" s="26"/>
      <c r="AE6978" s="26"/>
      <c r="AF6978" s="26"/>
      <c r="AG6978" s="26"/>
      <c r="AH6978" s="26"/>
      <c r="AI6978" s="26"/>
      <c r="AJ6978" s="26"/>
      <c r="AK6978" s="26"/>
      <c r="AL6978" s="26"/>
      <c r="AM6978" s="26"/>
      <c r="AN6978" s="26"/>
      <c r="AO6978" s="26"/>
      <c r="AP6978" s="26"/>
      <c r="AQ6978" s="26"/>
    </row>
    <row r="6979" spans="1:43" x14ac:dyDescent="0.25">
      <c r="A6979" s="22"/>
      <c r="S6979" s="26"/>
      <c r="T6979" s="26"/>
      <c r="U6979" s="26"/>
      <c r="V6979" s="26"/>
      <c r="W6979" s="26"/>
      <c r="X6979" s="26"/>
      <c r="Y6979" s="26"/>
      <c r="Z6979" s="26"/>
      <c r="AA6979" s="26"/>
      <c r="AB6979" s="26"/>
      <c r="AC6979" s="26"/>
      <c r="AD6979" s="26"/>
      <c r="AE6979" s="26"/>
      <c r="AF6979" s="26"/>
      <c r="AG6979" s="26"/>
      <c r="AH6979" s="26"/>
      <c r="AI6979" s="26"/>
      <c r="AJ6979" s="26"/>
      <c r="AK6979" s="26"/>
      <c r="AL6979" s="26"/>
      <c r="AM6979" s="26"/>
      <c r="AN6979" s="26"/>
      <c r="AO6979" s="26"/>
      <c r="AP6979" s="26"/>
      <c r="AQ6979" s="26"/>
    </row>
    <row r="6980" spans="1:43" x14ac:dyDescent="0.25">
      <c r="A6980" s="22"/>
      <c r="S6980" s="26"/>
      <c r="T6980" s="26"/>
      <c r="U6980" s="26"/>
      <c r="V6980" s="26"/>
      <c r="W6980" s="26"/>
      <c r="X6980" s="26"/>
      <c r="Y6980" s="26"/>
      <c r="Z6980" s="26"/>
      <c r="AA6980" s="26"/>
      <c r="AB6980" s="26"/>
      <c r="AC6980" s="26"/>
      <c r="AD6980" s="26"/>
      <c r="AE6980" s="26"/>
      <c r="AF6980" s="26"/>
      <c r="AG6980" s="26"/>
      <c r="AH6980" s="26"/>
      <c r="AI6980" s="26"/>
      <c r="AJ6980" s="26"/>
      <c r="AK6980" s="26"/>
      <c r="AL6980" s="26"/>
      <c r="AM6980" s="26"/>
      <c r="AN6980" s="26"/>
      <c r="AO6980" s="26"/>
      <c r="AP6980" s="26"/>
      <c r="AQ6980" s="26"/>
    </row>
    <row r="6981" spans="1:43" x14ac:dyDescent="0.25">
      <c r="A6981" s="22"/>
      <c r="S6981" s="26"/>
      <c r="T6981" s="26"/>
      <c r="U6981" s="26"/>
      <c r="V6981" s="26"/>
      <c r="W6981" s="26"/>
      <c r="X6981" s="26"/>
      <c r="Y6981" s="26"/>
      <c r="Z6981" s="26"/>
      <c r="AA6981" s="26"/>
      <c r="AB6981" s="26"/>
      <c r="AC6981" s="26"/>
      <c r="AD6981" s="26"/>
      <c r="AE6981" s="26"/>
      <c r="AF6981" s="26"/>
      <c r="AG6981" s="26"/>
      <c r="AH6981" s="26"/>
      <c r="AI6981" s="26"/>
      <c r="AJ6981" s="26"/>
      <c r="AK6981" s="26"/>
      <c r="AL6981" s="26"/>
      <c r="AM6981" s="26"/>
      <c r="AN6981" s="26"/>
      <c r="AO6981" s="26"/>
      <c r="AP6981" s="26"/>
      <c r="AQ6981" s="26"/>
    </row>
    <row r="6982" spans="1:43" x14ac:dyDescent="0.25">
      <c r="A6982" s="22"/>
      <c r="S6982" s="26"/>
      <c r="T6982" s="26"/>
      <c r="U6982" s="26"/>
      <c r="V6982" s="26"/>
      <c r="W6982" s="26"/>
      <c r="X6982" s="26"/>
      <c r="Y6982" s="26"/>
      <c r="Z6982" s="26"/>
      <c r="AA6982" s="26"/>
      <c r="AB6982" s="26"/>
      <c r="AC6982" s="26"/>
      <c r="AD6982" s="26"/>
      <c r="AE6982" s="26"/>
      <c r="AF6982" s="26"/>
      <c r="AG6982" s="26"/>
      <c r="AH6982" s="26"/>
      <c r="AI6982" s="26"/>
      <c r="AJ6982" s="26"/>
      <c r="AK6982" s="26"/>
      <c r="AL6982" s="26"/>
      <c r="AM6982" s="26"/>
      <c r="AN6982" s="26"/>
      <c r="AO6982" s="26"/>
      <c r="AP6982" s="26"/>
      <c r="AQ6982" s="26"/>
    </row>
    <row r="6983" spans="1:43" x14ac:dyDescent="0.25">
      <c r="A6983" s="22"/>
      <c r="S6983" s="26"/>
      <c r="T6983" s="26"/>
      <c r="U6983" s="26"/>
      <c r="V6983" s="26"/>
      <c r="W6983" s="26"/>
      <c r="X6983" s="26"/>
      <c r="Y6983" s="26"/>
      <c r="Z6983" s="26"/>
      <c r="AA6983" s="26"/>
      <c r="AB6983" s="26"/>
      <c r="AC6983" s="26"/>
      <c r="AD6983" s="26"/>
      <c r="AE6983" s="26"/>
      <c r="AF6983" s="26"/>
      <c r="AG6983" s="26"/>
      <c r="AH6983" s="26"/>
      <c r="AI6983" s="26"/>
      <c r="AJ6983" s="26"/>
      <c r="AK6983" s="26"/>
      <c r="AL6983" s="26"/>
      <c r="AM6983" s="26"/>
      <c r="AN6983" s="26"/>
      <c r="AO6983" s="26"/>
      <c r="AP6983" s="26"/>
      <c r="AQ6983" s="26"/>
    </row>
    <row r="6984" spans="1:43" x14ac:dyDescent="0.25">
      <c r="A6984" s="22"/>
      <c r="S6984" s="26"/>
      <c r="T6984" s="26"/>
      <c r="U6984" s="26"/>
      <c r="V6984" s="26"/>
      <c r="W6984" s="26"/>
      <c r="X6984" s="26"/>
      <c r="Y6984" s="26"/>
      <c r="Z6984" s="26"/>
      <c r="AA6984" s="26"/>
      <c r="AB6984" s="26"/>
      <c r="AC6984" s="26"/>
      <c r="AD6984" s="26"/>
      <c r="AE6984" s="26"/>
      <c r="AF6984" s="26"/>
      <c r="AG6984" s="26"/>
      <c r="AH6984" s="26"/>
      <c r="AI6984" s="26"/>
      <c r="AJ6984" s="26"/>
      <c r="AK6984" s="26"/>
      <c r="AL6984" s="26"/>
      <c r="AM6984" s="26"/>
      <c r="AN6984" s="26"/>
      <c r="AO6984" s="26"/>
      <c r="AP6984" s="26"/>
      <c r="AQ6984" s="26"/>
    </row>
    <row r="6985" spans="1:43" x14ac:dyDescent="0.25">
      <c r="A6985" s="22"/>
      <c r="S6985" s="26"/>
      <c r="T6985" s="26"/>
      <c r="U6985" s="26"/>
      <c r="V6985" s="26"/>
      <c r="W6985" s="26"/>
      <c r="X6985" s="26"/>
      <c r="Y6985" s="26"/>
      <c r="Z6985" s="26"/>
      <c r="AA6985" s="26"/>
      <c r="AB6985" s="26"/>
      <c r="AC6985" s="26"/>
      <c r="AD6985" s="26"/>
      <c r="AE6985" s="26"/>
      <c r="AF6985" s="26"/>
      <c r="AG6985" s="26"/>
      <c r="AH6985" s="26"/>
      <c r="AI6985" s="26"/>
      <c r="AJ6985" s="26"/>
      <c r="AK6985" s="26"/>
      <c r="AL6985" s="26"/>
      <c r="AM6985" s="26"/>
      <c r="AN6985" s="26"/>
      <c r="AO6985" s="26"/>
      <c r="AP6985" s="26"/>
      <c r="AQ6985" s="26"/>
    </row>
    <row r="6986" spans="1:43" x14ac:dyDescent="0.25">
      <c r="A6986" s="22"/>
      <c r="S6986" s="26"/>
      <c r="T6986" s="26"/>
      <c r="U6986" s="26"/>
      <c r="V6986" s="26"/>
      <c r="W6986" s="26"/>
      <c r="X6986" s="26"/>
      <c r="Y6986" s="26"/>
      <c r="Z6986" s="26"/>
      <c r="AA6986" s="26"/>
      <c r="AB6986" s="26"/>
      <c r="AC6986" s="26"/>
      <c r="AD6986" s="26"/>
      <c r="AE6986" s="26"/>
      <c r="AF6986" s="26"/>
      <c r="AG6986" s="26"/>
      <c r="AH6986" s="26"/>
      <c r="AI6986" s="26"/>
      <c r="AJ6986" s="26"/>
      <c r="AK6986" s="26"/>
      <c r="AL6986" s="26"/>
      <c r="AM6986" s="26"/>
      <c r="AN6986" s="26"/>
      <c r="AO6986" s="26"/>
      <c r="AP6986" s="26"/>
      <c r="AQ6986" s="26"/>
    </row>
    <row r="6987" spans="1:43" x14ac:dyDescent="0.25">
      <c r="A6987" s="22"/>
      <c r="S6987" s="26"/>
      <c r="T6987" s="26"/>
      <c r="U6987" s="26"/>
      <c r="V6987" s="26"/>
      <c r="W6987" s="26"/>
      <c r="X6987" s="26"/>
      <c r="Y6987" s="26"/>
      <c r="Z6987" s="26"/>
      <c r="AA6987" s="26"/>
      <c r="AB6987" s="26"/>
      <c r="AC6987" s="26"/>
      <c r="AD6987" s="26"/>
      <c r="AE6987" s="26"/>
      <c r="AF6987" s="26"/>
      <c r="AG6987" s="26"/>
      <c r="AH6987" s="26"/>
      <c r="AI6987" s="26"/>
      <c r="AJ6987" s="26"/>
      <c r="AK6987" s="26"/>
      <c r="AL6987" s="26"/>
      <c r="AM6987" s="26"/>
      <c r="AN6987" s="26"/>
      <c r="AO6987" s="26"/>
      <c r="AP6987" s="26"/>
      <c r="AQ6987" s="26"/>
    </row>
    <row r="6988" spans="1:43" x14ac:dyDescent="0.25">
      <c r="A6988" s="22"/>
      <c r="S6988" s="26"/>
      <c r="T6988" s="26"/>
      <c r="U6988" s="26"/>
      <c r="V6988" s="26"/>
      <c r="W6988" s="26"/>
      <c r="X6988" s="26"/>
      <c r="Y6988" s="26"/>
      <c r="Z6988" s="26"/>
      <c r="AA6988" s="26"/>
      <c r="AB6988" s="26"/>
      <c r="AC6988" s="26"/>
      <c r="AD6988" s="26"/>
      <c r="AE6988" s="26"/>
      <c r="AF6988" s="26"/>
      <c r="AG6988" s="26"/>
      <c r="AH6988" s="26"/>
      <c r="AI6988" s="26"/>
      <c r="AJ6988" s="26"/>
      <c r="AK6988" s="26"/>
      <c r="AL6988" s="26"/>
      <c r="AM6988" s="26"/>
      <c r="AN6988" s="26"/>
      <c r="AO6988" s="26"/>
      <c r="AP6988" s="26"/>
      <c r="AQ6988" s="26"/>
    </row>
    <row r="6989" spans="1:43" x14ac:dyDescent="0.25">
      <c r="A6989" s="22"/>
      <c r="S6989" s="26"/>
      <c r="T6989" s="26"/>
      <c r="U6989" s="26"/>
      <c r="V6989" s="26"/>
      <c r="W6989" s="26"/>
      <c r="X6989" s="26"/>
      <c r="Y6989" s="26"/>
      <c r="Z6989" s="26"/>
      <c r="AA6989" s="26"/>
      <c r="AB6989" s="26"/>
      <c r="AC6989" s="26"/>
      <c r="AD6989" s="26"/>
      <c r="AE6989" s="26"/>
      <c r="AF6989" s="26"/>
      <c r="AG6989" s="26"/>
      <c r="AH6989" s="26"/>
      <c r="AI6989" s="26"/>
      <c r="AJ6989" s="26"/>
      <c r="AK6989" s="26"/>
      <c r="AL6989" s="26"/>
      <c r="AM6989" s="26"/>
      <c r="AN6989" s="26"/>
      <c r="AO6989" s="26"/>
      <c r="AP6989" s="26"/>
      <c r="AQ6989" s="26"/>
    </row>
    <row r="6990" spans="1:43" x14ac:dyDescent="0.25">
      <c r="A6990" s="22"/>
      <c r="S6990" s="26"/>
      <c r="T6990" s="26"/>
      <c r="U6990" s="26"/>
      <c r="V6990" s="26"/>
      <c r="W6990" s="26"/>
      <c r="X6990" s="26"/>
      <c r="Y6990" s="26"/>
      <c r="Z6990" s="26"/>
      <c r="AA6990" s="26"/>
      <c r="AB6990" s="26"/>
      <c r="AC6990" s="26"/>
      <c r="AD6990" s="26"/>
      <c r="AE6990" s="26"/>
      <c r="AF6990" s="26"/>
      <c r="AG6990" s="26"/>
      <c r="AH6990" s="26"/>
      <c r="AI6990" s="26"/>
      <c r="AJ6990" s="26"/>
      <c r="AK6990" s="26"/>
      <c r="AL6990" s="26"/>
      <c r="AM6990" s="26"/>
      <c r="AN6990" s="26"/>
      <c r="AO6990" s="26"/>
      <c r="AP6990" s="26"/>
      <c r="AQ6990" s="26"/>
    </row>
    <row r="6991" spans="1:43" x14ac:dyDescent="0.25">
      <c r="A6991" s="22"/>
      <c r="S6991" s="26"/>
      <c r="T6991" s="26"/>
      <c r="U6991" s="26"/>
      <c r="V6991" s="26"/>
      <c r="W6991" s="26"/>
      <c r="X6991" s="26"/>
      <c r="Y6991" s="26"/>
      <c r="Z6991" s="26"/>
      <c r="AA6991" s="26"/>
      <c r="AB6991" s="26"/>
      <c r="AC6991" s="26"/>
      <c r="AD6991" s="26"/>
      <c r="AE6991" s="26"/>
      <c r="AF6991" s="26"/>
      <c r="AG6991" s="26"/>
      <c r="AH6991" s="26"/>
      <c r="AI6991" s="26"/>
      <c r="AJ6991" s="26"/>
      <c r="AK6991" s="26"/>
      <c r="AL6991" s="26"/>
      <c r="AM6991" s="26"/>
      <c r="AN6991" s="26"/>
      <c r="AO6991" s="26"/>
      <c r="AP6991" s="26"/>
      <c r="AQ6991" s="26"/>
    </row>
    <row r="6992" spans="1:43" x14ac:dyDescent="0.25">
      <c r="A6992" s="22"/>
      <c r="S6992" s="26"/>
      <c r="T6992" s="26"/>
      <c r="U6992" s="26"/>
      <c r="V6992" s="26"/>
      <c r="W6992" s="26"/>
      <c r="X6992" s="26"/>
      <c r="Y6992" s="26"/>
      <c r="Z6992" s="26"/>
      <c r="AA6992" s="26"/>
      <c r="AB6992" s="26"/>
      <c r="AC6992" s="26"/>
      <c r="AD6992" s="26"/>
      <c r="AE6992" s="26"/>
      <c r="AF6992" s="26"/>
      <c r="AG6992" s="26"/>
      <c r="AH6992" s="26"/>
      <c r="AI6992" s="26"/>
      <c r="AJ6992" s="26"/>
      <c r="AK6992" s="26"/>
      <c r="AL6992" s="26"/>
      <c r="AM6992" s="26"/>
      <c r="AN6992" s="26"/>
      <c r="AO6992" s="26"/>
      <c r="AP6992" s="26"/>
      <c r="AQ6992" s="26"/>
    </row>
    <row r="6993" spans="1:43" x14ac:dyDescent="0.25">
      <c r="A6993" s="22"/>
      <c r="S6993" s="26"/>
      <c r="T6993" s="26"/>
      <c r="U6993" s="26"/>
      <c r="V6993" s="26"/>
      <c r="W6993" s="26"/>
      <c r="X6993" s="26"/>
      <c r="Y6993" s="26"/>
      <c r="Z6993" s="26"/>
      <c r="AA6993" s="26"/>
      <c r="AB6993" s="26"/>
      <c r="AC6993" s="26"/>
      <c r="AD6993" s="26"/>
      <c r="AE6993" s="26"/>
      <c r="AF6993" s="26"/>
      <c r="AG6993" s="26"/>
      <c r="AH6993" s="26"/>
      <c r="AI6993" s="26"/>
      <c r="AJ6993" s="26"/>
      <c r="AK6993" s="26"/>
      <c r="AL6993" s="26"/>
      <c r="AM6993" s="26"/>
      <c r="AN6993" s="26"/>
      <c r="AO6993" s="26"/>
      <c r="AP6993" s="26"/>
      <c r="AQ6993" s="26"/>
    </row>
    <row r="6994" spans="1:43" x14ac:dyDescent="0.25">
      <c r="A6994" s="22"/>
      <c r="S6994" s="26"/>
      <c r="T6994" s="26"/>
      <c r="U6994" s="26"/>
      <c r="V6994" s="26"/>
      <c r="W6994" s="26"/>
      <c r="X6994" s="26"/>
      <c r="Y6994" s="26"/>
      <c r="Z6994" s="26"/>
      <c r="AA6994" s="26"/>
      <c r="AB6994" s="26"/>
      <c r="AC6994" s="26"/>
      <c r="AD6994" s="26"/>
      <c r="AE6994" s="26"/>
      <c r="AF6994" s="26"/>
      <c r="AG6994" s="26"/>
      <c r="AH6994" s="26"/>
      <c r="AI6994" s="26"/>
      <c r="AJ6994" s="26"/>
      <c r="AK6994" s="26"/>
      <c r="AL6994" s="26"/>
      <c r="AM6994" s="26"/>
      <c r="AN6994" s="26"/>
      <c r="AO6994" s="26"/>
      <c r="AP6994" s="26"/>
      <c r="AQ6994" s="26"/>
    </row>
    <row r="6995" spans="1:43" x14ac:dyDescent="0.25">
      <c r="A6995" s="22"/>
      <c r="S6995" s="26"/>
      <c r="T6995" s="26"/>
      <c r="U6995" s="26"/>
      <c r="V6995" s="26"/>
      <c r="W6995" s="26"/>
      <c r="X6995" s="26"/>
      <c r="Y6995" s="26"/>
      <c r="Z6995" s="26"/>
      <c r="AA6995" s="26"/>
      <c r="AB6995" s="26"/>
      <c r="AC6995" s="26"/>
      <c r="AD6995" s="26"/>
      <c r="AE6995" s="26"/>
      <c r="AF6995" s="26"/>
      <c r="AG6995" s="26"/>
      <c r="AH6995" s="26"/>
      <c r="AI6995" s="26"/>
      <c r="AJ6995" s="26"/>
      <c r="AK6995" s="26"/>
      <c r="AL6995" s="26"/>
      <c r="AM6995" s="26"/>
      <c r="AN6995" s="26"/>
      <c r="AO6995" s="26"/>
      <c r="AP6995" s="26"/>
      <c r="AQ6995" s="26"/>
    </row>
    <row r="6996" spans="1:43" x14ac:dyDescent="0.25">
      <c r="A6996" s="22"/>
      <c r="S6996" s="26"/>
      <c r="T6996" s="26"/>
      <c r="U6996" s="26"/>
      <c r="V6996" s="26"/>
      <c r="W6996" s="26"/>
      <c r="X6996" s="26"/>
      <c r="Y6996" s="26"/>
      <c r="Z6996" s="26"/>
      <c r="AA6996" s="26"/>
      <c r="AB6996" s="26"/>
      <c r="AC6996" s="26"/>
      <c r="AD6996" s="26"/>
      <c r="AE6996" s="26"/>
      <c r="AF6996" s="26"/>
      <c r="AG6996" s="26"/>
      <c r="AH6996" s="26"/>
      <c r="AI6996" s="26"/>
      <c r="AJ6996" s="26"/>
      <c r="AK6996" s="26"/>
      <c r="AL6996" s="26"/>
      <c r="AM6996" s="26"/>
      <c r="AN6996" s="26"/>
      <c r="AO6996" s="26"/>
      <c r="AP6996" s="26"/>
      <c r="AQ6996" s="26"/>
    </row>
    <row r="6997" spans="1:43" x14ac:dyDescent="0.25">
      <c r="A6997" s="22"/>
      <c r="S6997" s="26"/>
      <c r="T6997" s="26"/>
      <c r="U6997" s="26"/>
      <c r="V6997" s="26"/>
      <c r="W6997" s="26"/>
      <c r="X6997" s="26"/>
      <c r="Y6997" s="26"/>
      <c r="Z6997" s="26"/>
      <c r="AA6997" s="26"/>
      <c r="AB6997" s="26"/>
      <c r="AC6997" s="26"/>
      <c r="AD6997" s="26"/>
      <c r="AE6997" s="26"/>
      <c r="AF6997" s="26"/>
      <c r="AG6997" s="26"/>
      <c r="AH6997" s="26"/>
      <c r="AI6997" s="26"/>
      <c r="AJ6997" s="26"/>
      <c r="AK6997" s="26"/>
      <c r="AL6997" s="26"/>
      <c r="AM6997" s="26"/>
      <c r="AN6997" s="26"/>
      <c r="AO6997" s="26"/>
      <c r="AP6997" s="26"/>
      <c r="AQ6997" s="26"/>
    </row>
    <row r="6998" spans="1:43" x14ac:dyDescent="0.25">
      <c r="A6998" s="22"/>
      <c r="S6998" s="26"/>
      <c r="T6998" s="26"/>
      <c r="U6998" s="26"/>
      <c r="V6998" s="26"/>
      <c r="W6998" s="26"/>
      <c r="X6998" s="26"/>
      <c r="Y6998" s="26"/>
      <c r="Z6998" s="26"/>
      <c r="AA6998" s="26"/>
      <c r="AB6998" s="26"/>
      <c r="AC6998" s="26"/>
      <c r="AD6998" s="26"/>
      <c r="AE6998" s="26"/>
      <c r="AF6998" s="26"/>
      <c r="AG6998" s="26"/>
      <c r="AH6998" s="26"/>
      <c r="AI6998" s="26"/>
      <c r="AJ6998" s="26"/>
      <c r="AK6998" s="26"/>
      <c r="AL6998" s="26"/>
      <c r="AM6998" s="26"/>
      <c r="AN6998" s="26"/>
      <c r="AO6998" s="26"/>
      <c r="AP6998" s="26"/>
      <c r="AQ6998" s="26"/>
    </row>
    <row r="6999" spans="1:43" x14ac:dyDescent="0.25">
      <c r="A6999" s="22"/>
      <c r="S6999" s="26"/>
      <c r="T6999" s="26"/>
      <c r="U6999" s="26"/>
      <c r="V6999" s="26"/>
      <c r="W6999" s="26"/>
      <c r="X6999" s="26"/>
      <c r="Y6999" s="26"/>
      <c r="Z6999" s="26"/>
      <c r="AA6999" s="26"/>
      <c r="AB6999" s="26"/>
      <c r="AC6999" s="26"/>
      <c r="AD6999" s="26"/>
      <c r="AE6999" s="26"/>
      <c r="AF6999" s="26"/>
      <c r="AG6999" s="26"/>
      <c r="AH6999" s="26"/>
      <c r="AI6999" s="26"/>
      <c r="AJ6999" s="26"/>
      <c r="AK6999" s="26"/>
      <c r="AL6999" s="26"/>
      <c r="AM6999" s="26"/>
      <c r="AN6999" s="26"/>
      <c r="AO6999" s="26"/>
      <c r="AP6999" s="26"/>
      <c r="AQ6999" s="26"/>
    </row>
    <row r="7000" spans="1:43" x14ac:dyDescent="0.25">
      <c r="A7000" s="22"/>
      <c r="S7000" s="26"/>
      <c r="T7000" s="26"/>
      <c r="U7000" s="26"/>
      <c r="V7000" s="26"/>
      <c r="W7000" s="26"/>
      <c r="X7000" s="26"/>
      <c r="Y7000" s="26"/>
      <c r="Z7000" s="26"/>
      <c r="AA7000" s="26"/>
      <c r="AB7000" s="26"/>
      <c r="AC7000" s="26"/>
      <c r="AD7000" s="26"/>
      <c r="AE7000" s="26"/>
      <c r="AF7000" s="26"/>
      <c r="AG7000" s="26"/>
      <c r="AH7000" s="26"/>
      <c r="AI7000" s="26"/>
      <c r="AJ7000" s="26"/>
      <c r="AK7000" s="26"/>
      <c r="AL7000" s="26"/>
      <c r="AM7000" s="26"/>
      <c r="AN7000" s="26"/>
      <c r="AO7000" s="26"/>
      <c r="AP7000" s="26"/>
      <c r="AQ7000" s="26"/>
    </row>
    <row r="7001" spans="1:43" x14ac:dyDescent="0.25">
      <c r="A7001" s="22"/>
      <c r="S7001" s="26"/>
      <c r="T7001" s="26"/>
      <c r="U7001" s="26"/>
      <c r="V7001" s="26"/>
      <c r="W7001" s="26"/>
      <c r="X7001" s="26"/>
      <c r="Y7001" s="26"/>
      <c r="Z7001" s="26"/>
      <c r="AA7001" s="26"/>
      <c r="AB7001" s="26"/>
      <c r="AC7001" s="26"/>
      <c r="AD7001" s="26"/>
      <c r="AE7001" s="26"/>
      <c r="AF7001" s="26"/>
      <c r="AG7001" s="26"/>
      <c r="AH7001" s="26"/>
      <c r="AI7001" s="26"/>
      <c r="AJ7001" s="26"/>
      <c r="AK7001" s="26"/>
      <c r="AL7001" s="26"/>
      <c r="AM7001" s="26"/>
      <c r="AN7001" s="26"/>
      <c r="AO7001" s="26"/>
      <c r="AP7001" s="26"/>
      <c r="AQ7001" s="26"/>
    </row>
    <row r="7002" spans="1:43" x14ac:dyDescent="0.25">
      <c r="A7002" s="22"/>
      <c r="S7002" s="26"/>
      <c r="T7002" s="26"/>
      <c r="U7002" s="26"/>
      <c r="V7002" s="26"/>
      <c r="W7002" s="26"/>
      <c r="X7002" s="26"/>
      <c r="Y7002" s="26"/>
      <c r="Z7002" s="26"/>
      <c r="AA7002" s="26"/>
      <c r="AB7002" s="26"/>
      <c r="AC7002" s="26"/>
      <c r="AD7002" s="26"/>
      <c r="AE7002" s="26"/>
      <c r="AF7002" s="26"/>
      <c r="AG7002" s="26"/>
      <c r="AH7002" s="26"/>
      <c r="AI7002" s="26"/>
      <c r="AJ7002" s="26"/>
      <c r="AK7002" s="26"/>
      <c r="AL7002" s="26"/>
      <c r="AM7002" s="26"/>
      <c r="AN7002" s="26"/>
      <c r="AO7002" s="26"/>
      <c r="AP7002" s="26"/>
      <c r="AQ7002" s="26"/>
    </row>
    <row r="7003" spans="1:43" x14ac:dyDescent="0.25">
      <c r="A7003" s="22"/>
      <c r="S7003" s="26"/>
      <c r="T7003" s="26"/>
      <c r="U7003" s="26"/>
      <c r="V7003" s="26"/>
      <c r="W7003" s="26"/>
      <c r="X7003" s="26"/>
      <c r="Y7003" s="26"/>
      <c r="Z7003" s="26"/>
      <c r="AA7003" s="26"/>
      <c r="AB7003" s="26"/>
      <c r="AC7003" s="26"/>
      <c r="AD7003" s="26"/>
      <c r="AE7003" s="26"/>
      <c r="AF7003" s="26"/>
      <c r="AG7003" s="26"/>
      <c r="AH7003" s="26"/>
      <c r="AI7003" s="26"/>
      <c r="AJ7003" s="26"/>
      <c r="AK7003" s="26"/>
      <c r="AL7003" s="26"/>
      <c r="AM7003" s="26"/>
      <c r="AN7003" s="26"/>
      <c r="AO7003" s="26"/>
      <c r="AP7003" s="26"/>
      <c r="AQ7003" s="26"/>
    </row>
    <row r="7004" spans="1:43" x14ac:dyDescent="0.25">
      <c r="A7004" s="22"/>
      <c r="S7004" s="26"/>
      <c r="T7004" s="26"/>
      <c r="U7004" s="26"/>
      <c r="V7004" s="26"/>
      <c r="W7004" s="26"/>
      <c r="X7004" s="26"/>
      <c r="Y7004" s="26"/>
      <c r="Z7004" s="26"/>
      <c r="AA7004" s="26"/>
      <c r="AB7004" s="26"/>
      <c r="AC7004" s="26"/>
      <c r="AD7004" s="26"/>
      <c r="AE7004" s="26"/>
      <c r="AF7004" s="26"/>
      <c r="AG7004" s="26"/>
      <c r="AH7004" s="26"/>
      <c r="AI7004" s="26"/>
      <c r="AJ7004" s="26"/>
      <c r="AK7004" s="26"/>
      <c r="AL7004" s="26"/>
      <c r="AM7004" s="26"/>
      <c r="AN7004" s="26"/>
      <c r="AO7004" s="26"/>
      <c r="AP7004" s="26"/>
      <c r="AQ7004" s="26"/>
    </row>
    <row r="7005" spans="1:43" x14ac:dyDescent="0.25">
      <c r="A7005" s="22"/>
      <c r="S7005" s="26"/>
      <c r="T7005" s="26"/>
      <c r="U7005" s="26"/>
      <c r="V7005" s="26"/>
      <c r="W7005" s="26"/>
      <c r="X7005" s="26"/>
      <c r="Y7005" s="26"/>
      <c r="Z7005" s="26"/>
      <c r="AA7005" s="26"/>
      <c r="AB7005" s="26"/>
      <c r="AC7005" s="26"/>
      <c r="AD7005" s="26"/>
      <c r="AE7005" s="26"/>
      <c r="AF7005" s="26"/>
      <c r="AG7005" s="26"/>
      <c r="AH7005" s="26"/>
      <c r="AI7005" s="26"/>
      <c r="AJ7005" s="26"/>
      <c r="AK7005" s="26"/>
      <c r="AL7005" s="26"/>
      <c r="AM7005" s="26"/>
      <c r="AN7005" s="26"/>
      <c r="AO7005" s="26"/>
      <c r="AP7005" s="26"/>
      <c r="AQ7005" s="26"/>
    </row>
    <row r="7006" spans="1:43" x14ac:dyDescent="0.25">
      <c r="A7006" s="22"/>
      <c r="S7006" s="26"/>
      <c r="T7006" s="26"/>
      <c r="U7006" s="26"/>
      <c r="V7006" s="26"/>
      <c r="W7006" s="26"/>
      <c r="X7006" s="26"/>
      <c r="Y7006" s="26"/>
      <c r="Z7006" s="26"/>
      <c r="AA7006" s="26"/>
      <c r="AB7006" s="26"/>
      <c r="AC7006" s="26"/>
      <c r="AD7006" s="26"/>
      <c r="AE7006" s="26"/>
      <c r="AF7006" s="26"/>
      <c r="AG7006" s="26"/>
      <c r="AH7006" s="26"/>
      <c r="AI7006" s="26"/>
      <c r="AJ7006" s="26"/>
      <c r="AK7006" s="26"/>
      <c r="AL7006" s="26"/>
      <c r="AM7006" s="26"/>
      <c r="AN7006" s="26"/>
      <c r="AO7006" s="26"/>
      <c r="AP7006" s="26"/>
      <c r="AQ7006" s="26"/>
    </row>
    <row r="7007" spans="1:43" x14ac:dyDescent="0.25">
      <c r="A7007" s="22"/>
      <c r="S7007" s="26"/>
      <c r="T7007" s="26"/>
      <c r="U7007" s="26"/>
      <c r="V7007" s="26"/>
      <c r="W7007" s="26"/>
      <c r="X7007" s="26"/>
      <c r="Y7007" s="26"/>
      <c r="Z7007" s="26"/>
      <c r="AA7007" s="26"/>
      <c r="AB7007" s="26"/>
      <c r="AC7007" s="26"/>
      <c r="AD7007" s="26"/>
      <c r="AE7007" s="26"/>
      <c r="AF7007" s="26"/>
      <c r="AG7007" s="26"/>
      <c r="AH7007" s="26"/>
      <c r="AI7007" s="26"/>
      <c r="AJ7007" s="26"/>
      <c r="AK7007" s="26"/>
      <c r="AL7007" s="26"/>
      <c r="AM7007" s="26"/>
      <c r="AN7007" s="26"/>
      <c r="AO7007" s="26"/>
      <c r="AP7007" s="26"/>
      <c r="AQ7007" s="26"/>
    </row>
    <row r="7008" spans="1:43" x14ac:dyDescent="0.25">
      <c r="A7008" s="22"/>
      <c r="S7008" s="26"/>
      <c r="T7008" s="26"/>
      <c r="U7008" s="26"/>
      <c r="V7008" s="26"/>
      <c r="W7008" s="26"/>
      <c r="X7008" s="26"/>
      <c r="Y7008" s="26"/>
      <c r="Z7008" s="26"/>
      <c r="AA7008" s="26"/>
      <c r="AB7008" s="26"/>
      <c r="AC7008" s="26"/>
      <c r="AD7008" s="26"/>
      <c r="AE7008" s="26"/>
      <c r="AF7008" s="26"/>
      <c r="AG7008" s="26"/>
      <c r="AH7008" s="26"/>
      <c r="AI7008" s="26"/>
      <c r="AJ7008" s="26"/>
      <c r="AK7008" s="26"/>
      <c r="AL7008" s="26"/>
      <c r="AM7008" s="26"/>
      <c r="AN7008" s="26"/>
      <c r="AO7008" s="26"/>
      <c r="AP7008" s="26"/>
      <c r="AQ7008" s="26"/>
    </row>
    <row r="7009" spans="1:43" x14ac:dyDescent="0.25">
      <c r="A7009" s="22"/>
      <c r="S7009" s="26"/>
      <c r="T7009" s="26"/>
      <c r="U7009" s="26"/>
      <c r="V7009" s="26"/>
      <c r="W7009" s="26"/>
      <c r="X7009" s="26"/>
      <c r="Y7009" s="26"/>
      <c r="Z7009" s="26"/>
      <c r="AA7009" s="26"/>
      <c r="AB7009" s="26"/>
      <c r="AC7009" s="26"/>
      <c r="AD7009" s="26"/>
      <c r="AE7009" s="26"/>
      <c r="AF7009" s="26"/>
      <c r="AG7009" s="26"/>
      <c r="AH7009" s="26"/>
      <c r="AI7009" s="26"/>
      <c r="AJ7009" s="26"/>
      <c r="AK7009" s="26"/>
      <c r="AL7009" s="26"/>
      <c r="AM7009" s="26"/>
      <c r="AN7009" s="26"/>
      <c r="AO7009" s="26"/>
      <c r="AP7009" s="26"/>
      <c r="AQ7009" s="26"/>
    </row>
    <row r="7010" spans="1:43" x14ac:dyDescent="0.25">
      <c r="A7010" s="22"/>
      <c r="S7010" s="26"/>
      <c r="T7010" s="26"/>
      <c r="U7010" s="26"/>
      <c r="V7010" s="26"/>
      <c r="W7010" s="26"/>
      <c r="X7010" s="26"/>
      <c r="Y7010" s="26"/>
      <c r="Z7010" s="26"/>
      <c r="AA7010" s="26"/>
      <c r="AB7010" s="26"/>
      <c r="AC7010" s="26"/>
      <c r="AD7010" s="26"/>
      <c r="AE7010" s="26"/>
      <c r="AF7010" s="26"/>
      <c r="AG7010" s="26"/>
      <c r="AH7010" s="26"/>
      <c r="AI7010" s="26"/>
      <c r="AJ7010" s="26"/>
      <c r="AK7010" s="26"/>
      <c r="AL7010" s="26"/>
      <c r="AM7010" s="26"/>
      <c r="AN7010" s="26"/>
      <c r="AO7010" s="26"/>
      <c r="AP7010" s="26"/>
      <c r="AQ7010" s="26"/>
    </row>
    <row r="7011" spans="1:43" x14ac:dyDescent="0.25">
      <c r="A7011" s="22"/>
      <c r="S7011" s="26"/>
      <c r="T7011" s="26"/>
      <c r="U7011" s="26"/>
      <c r="V7011" s="26"/>
      <c r="W7011" s="26"/>
      <c r="X7011" s="26"/>
      <c r="Y7011" s="26"/>
      <c r="Z7011" s="26"/>
      <c r="AA7011" s="26"/>
      <c r="AB7011" s="26"/>
      <c r="AC7011" s="26"/>
      <c r="AD7011" s="26"/>
      <c r="AE7011" s="26"/>
      <c r="AF7011" s="26"/>
      <c r="AG7011" s="26"/>
      <c r="AH7011" s="26"/>
      <c r="AI7011" s="26"/>
      <c r="AJ7011" s="26"/>
      <c r="AK7011" s="26"/>
      <c r="AL7011" s="26"/>
      <c r="AM7011" s="26"/>
      <c r="AN7011" s="26"/>
      <c r="AO7011" s="26"/>
      <c r="AP7011" s="26"/>
      <c r="AQ7011" s="26"/>
    </row>
    <row r="7012" spans="1:43" x14ac:dyDescent="0.25">
      <c r="A7012" s="22"/>
      <c r="S7012" s="26"/>
      <c r="T7012" s="26"/>
      <c r="U7012" s="26"/>
      <c r="V7012" s="26"/>
      <c r="W7012" s="26"/>
      <c r="X7012" s="26"/>
      <c r="Y7012" s="26"/>
      <c r="Z7012" s="26"/>
      <c r="AA7012" s="26"/>
      <c r="AB7012" s="26"/>
      <c r="AC7012" s="26"/>
      <c r="AD7012" s="26"/>
      <c r="AE7012" s="26"/>
      <c r="AF7012" s="26"/>
      <c r="AG7012" s="26"/>
      <c r="AH7012" s="26"/>
      <c r="AI7012" s="26"/>
      <c r="AJ7012" s="26"/>
      <c r="AK7012" s="26"/>
      <c r="AL7012" s="26"/>
      <c r="AM7012" s="26"/>
      <c r="AN7012" s="26"/>
      <c r="AO7012" s="26"/>
      <c r="AP7012" s="26"/>
      <c r="AQ7012" s="26"/>
    </row>
    <row r="7013" spans="1:43" x14ac:dyDescent="0.25">
      <c r="A7013" s="22"/>
      <c r="S7013" s="26"/>
      <c r="T7013" s="26"/>
      <c r="U7013" s="26"/>
      <c r="V7013" s="26"/>
      <c r="W7013" s="26"/>
      <c r="X7013" s="26"/>
      <c r="Y7013" s="26"/>
      <c r="Z7013" s="26"/>
      <c r="AA7013" s="26"/>
      <c r="AB7013" s="26"/>
      <c r="AC7013" s="26"/>
      <c r="AD7013" s="26"/>
      <c r="AE7013" s="26"/>
      <c r="AF7013" s="26"/>
      <c r="AG7013" s="26"/>
      <c r="AH7013" s="26"/>
      <c r="AI7013" s="26"/>
      <c r="AJ7013" s="26"/>
      <c r="AK7013" s="26"/>
      <c r="AL7013" s="26"/>
      <c r="AM7013" s="26"/>
      <c r="AN7013" s="26"/>
      <c r="AO7013" s="26"/>
      <c r="AP7013" s="26"/>
      <c r="AQ7013" s="26"/>
    </row>
    <row r="7014" spans="1:43" x14ac:dyDescent="0.25">
      <c r="A7014" s="22"/>
      <c r="S7014" s="26"/>
      <c r="T7014" s="26"/>
      <c r="U7014" s="26"/>
      <c r="V7014" s="26"/>
      <c r="W7014" s="26"/>
      <c r="X7014" s="26"/>
      <c r="Y7014" s="26"/>
      <c r="Z7014" s="26"/>
      <c r="AA7014" s="26"/>
      <c r="AB7014" s="26"/>
      <c r="AC7014" s="26"/>
      <c r="AD7014" s="26"/>
      <c r="AE7014" s="26"/>
      <c r="AF7014" s="26"/>
      <c r="AG7014" s="26"/>
      <c r="AH7014" s="26"/>
      <c r="AI7014" s="26"/>
      <c r="AJ7014" s="26"/>
      <c r="AK7014" s="26"/>
      <c r="AL7014" s="26"/>
      <c r="AM7014" s="26"/>
      <c r="AN7014" s="26"/>
      <c r="AO7014" s="26"/>
      <c r="AP7014" s="26"/>
      <c r="AQ7014" s="26"/>
    </row>
    <row r="7015" spans="1:43" x14ac:dyDescent="0.25">
      <c r="A7015" s="22"/>
      <c r="S7015" s="26"/>
      <c r="T7015" s="26"/>
      <c r="U7015" s="26"/>
      <c r="V7015" s="26"/>
      <c r="W7015" s="26"/>
      <c r="X7015" s="26"/>
      <c r="Y7015" s="26"/>
      <c r="Z7015" s="26"/>
      <c r="AA7015" s="26"/>
      <c r="AB7015" s="26"/>
      <c r="AC7015" s="26"/>
      <c r="AD7015" s="26"/>
      <c r="AE7015" s="26"/>
      <c r="AF7015" s="26"/>
      <c r="AG7015" s="26"/>
      <c r="AH7015" s="26"/>
      <c r="AI7015" s="26"/>
      <c r="AJ7015" s="26"/>
      <c r="AK7015" s="26"/>
      <c r="AL7015" s="26"/>
      <c r="AM7015" s="26"/>
      <c r="AN7015" s="26"/>
      <c r="AO7015" s="26"/>
      <c r="AP7015" s="26"/>
      <c r="AQ7015" s="26"/>
    </row>
    <row r="7016" spans="1:43" x14ac:dyDescent="0.25">
      <c r="A7016" s="22"/>
      <c r="S7016" s="26"/>
      <c r="T7016" s="26"/>
      <c r="U7016" s="26"/>
      <c r="V7016" s="26"/>
      <c r="W7016" s="26"/>
      <c r="X7016" s="26"/>
      <c r="Y7016" s="26"/>
      <c r="Z7016" s="26"/>
      <c r="AA7016" s="26"/>
      <c r="AB7016" s="26"/>
      <c r="AC7016" s="26"/>
      <c r="AD7016" s="26"/>
      <c r="AE7016" s="26"/>
      <c r="AF7016" s="26"/>
      <c r="AG7016" s="26"/>
      <c r="AH7016" s="26"/>
      <c r="AI7016" s="26"/>
      <c r="AJ7016" s="26"/>
      <c r="AK7016" s="26"/>
      <c r="AL7016" s="26"/>
      <c r="AM7016" s="26"/>
      <c r="AN7016" s="26"/>
      <c r="AO7016" s="26"/>
      <c r="AP7016" s="26"/>
      <c r="AQ7016" s="26"/>
    </row>
    <row r="7017" spans="1:43" x14ac:dyDescent="0.25">
      <c r="A7017" s="22"/>
      <c r="S7017" s="26"/>
      <c r="T7017" s="26"/>
      <c r="U7017" s="26"/>
      <c r="V7017" s="26"/>
      <c r="W7017" s="26"/>
      <c r="X7017" s="26"/>
      <c r="Y7017" s="26"/>
      <c r="Z7017" s="26"/>
      <c r="AA7017" s="26"/>
      <c r="AB7017" s="26"/>
      <c r="AC7017" s="26"/>
      <c r="AD7017" s="26"/>
      <c r="AE7017" s="26"/>
      <c r="AF7017" s="26"/>
      <c r="AG7017" s="26"/>
      <c r="AH7017" s="26"/>
      <c r="AI7017" s="26"/>
      <c r="AJ7017" s="26"/>
      <c r="AK7017" s="26"/>
      <c r="AL7017" s="26"/>
      <c r="AM7017" s="26"/>
      <c r="AN7017" s="26"/>
      <c r="AO7017" s="26"/>
      <c r="AP7017" s="26"/>
      <c r="AQ7017" s="26"/>
    </row>
    <row r="7018" spans="1:43" x14ac:dyDescent="0.25">
      <c r="A7018" s="22"/>
      <c r="S7018" s="26"/>
      <c r="T7018" s="26"/>
      <c r="U7018" s="26"/>
      <c r="V7018" s="26"/>
      <c r="W7018" s="26"/>
      <c r="X7018" s="26"/>
      <c r="Y7018" s="26"/>
      <c r="Z7018" s="26"/>
      <c r="AA7018" s="26"/>
      <c r="AB7018" s="26"/>
      <c r="AC7018" s="26"/>
      <c r="AD7018" s="26"/>
      <c r="AE7018" s="26"/>
      <c r="AF7018" s="26"/>
      <c r="AG7018" s="26"/>
      <c r="AH7018" s="26"/>
      <c r="AI7018" s="26"/>
      <c r="AJ7018" s="26"/>
      <c r="AK7018" s="26"/>
      <c r="AL7018" s="26"/>
      <c r="AM7018" s="26"/>
      <c r="AN7018" s="26"/>
      <c r="AO7018" s="26"/>
      <c r="AP7018" s="26"/>
      <c r="AQ7018" s="26"/>
    </row>
    <row r="7019" spans="1:43" x14ac:dyDescent="0.25">
      <c r="A7019" s="22"/>
      <c r="S7019" s="26"/>
      <c r="T7019" s="26"/>
      <c r="U7019" s="26"/>
      <c r="V7019" s="26"/>
      <c r="W7019" s="26"/>
      <c r="X7019" s="26"/>
      <c r="Y7019" s="26"/>
      <c r="Z7019" s="26"/>
      <c r="AA7019" s="26"/>
      <c r="AB7019" s="26"/>
      <c r="AC7019" s="26"/>
      <c r="AD7019" s="26"/>
      <c r="AE7019" s="26"/>
      <c r="AF7019" s="26"/>
      <c r="AG7019" s="26"/>
      <c r="AH7019" s="26"/>
      <c r="AI7019" s="26"/>
      <c r="AJ7019" s="26"/>
      <c r="AK7019" s="26"/>
      <c r="AL7019" s="26"/>
      <c r="AM7019" s="26"/>
      <c r="AN7019" s="26"/>
      <c r="AO7019" s="26"/>
      <c r="AP7019" s="26"/>
      <c r="AQ7019" s="26"/>
    </row>
    <row r="7020" spans="1:43" x14ac:dyDescent="0.25">
      <c r="A7020" s="22"/>
      <c r="S7020" s="26"/>
      <c r="T7020" s="26"/>
      <c r="U7020" s="26"/>
      <c r="V7020" s="26"/>
      <c r="W7020" s="26"/>
      <c r="X7020" s="26"/>
      <c r="Y7020" s="26"/>
      <c r="Z7020" s="26"/>
      <c r="AA7020" s="26"/>
      <c r="AB7020" s="26"/>
      <c r="AC7020" s="26"/>
      <c r="AD7020" s="26"/>
      <c r="AE7020" s="26"/>
      <c r="AF7020" s="26"/>
      <c r="AG7020" s="26"/>
      <c r="AH7020" s="26"/>
      <c r="AI7020" s="26"/>
      <c r="AJ7020" s="26"/>
      <c r="AK7020" s="26"/>
      <c r="AL7020" s="26"/>
      <c r="AM7020" s="26"/>
      <c r="AN7020" s="26"/>
      <c r="AO7020" s="26"/>
      <c r="AP7020" s="26"/>
      <c r="AQ7020" s="26"/>
    </row>
    <row r="7021" spans="1:43" x14ac:dyDescent="0.25">
      <c r="A7021" s="22"/>
      <c r="S7021" s="26"/>
      <c r="T7021" s="26"/>
      <c r="U7021" s="26"/>
      <c r="V7021" s="26"/>
      <c r="W7021" s="26"/>
      <c r="X7021" s="26"/>
      <c r="Y7021" s="26"/>
      <c r="Z7021" s="26"/>
      <c r="AA7021" s="26"/>
      <c r="AB7021" s="26"/>
      <c r="AC7021" s="26"/>
      <c r="AD7021" s="26"/>
      <c r="AE7021" s="26"/>
      <c r="AF7021" s="26"/>
      <c r="AG7021" s="26"/>
      <c r="AH7021" s="26"/>
      <c r="AI7021" s="26"/>
      <c r="AJ7021" s="26"/>
      <c r="AK7021" s="26"/>
      <c r="AL7021" s="26"/>
      <c r="AM7021" s="26"/>
      <c r="AN7021" s="26"/>
      <c r="AO7021" s="26"/>
      <c r="AP7021" s="26"/>
      <c r="AQ7021" s="26"/>
    </row>
    <row r="7022" spans="1:43" x14ac:dyDescent="0.25">
      <c r="A7022" s="22"/>
      <c r="S7022" s="26"/>
      <c r="T7022" s="26"/>
      <c r="U7022" s="26"/>
      <c r="V7022" s="26"/>
      <c r="W7022" s="26"/>
      <c r="X7022" s="26"/>
      <c r="Y7022" s="26"/>
      <c r="Z7022" s="26"/>
      <c r="AA7022" s="26"/>
      <c r="AB7022" s="26"/>
      <c r="AC7022" s="26"/>
      <c r="AD7022" s="26"/>
      <c r="AE7022" s="26"/>
      <c r="AF7022" s="26"/>
      <c r="AG7022" s="26"/>
      <c r="AH7022" s="26"/>
      <c r="AI7022" s="26"/>
      <c r="AJ7022" s="26"/>
      <c r="AK7022" s="26"/>
      <c r="AL7022" s="26"/>
      <c r="AM7022" s="26"/>
      <c r="AN7022" s="26"/>
      <c r="AO7022" s="26"/>
      <c r="AP7022" s="26"/>
      <c r="AQ7022" s="26"/>
    </row>
    <row r="7023" spans="1:43" x14ac:dyDescent="0.25">
      <c r="A7023" s="22"/>
      <c r="S7023" s="26"/>
      <c r="T7023" s="26"/>
      <c r="U7023" s="26"/>
      <c r="V7023" s="26"/>
      <c r="W7023" s="26"/>
      <c r="X7023" s="26"/>
      <c r="Y7023" s="26"/>
      <c r="Z7023" s="26"/>
      <c r="AA7023" s="26"/>
      <c r="AB7023" s="26"/>
      <c r="AC7023" s="26"/>
      <c r="AD7023" s="26"/>
      <c r="AE7023" s="26"/>
      <c r="AF7023" s="26"/>
      <c r="AG7023" s="26"/>
      <c r="AH7023" s="26"/>
      <c r="AI7023" s="26"/>
      <c r="AJ7023" s="26"/>
      <c r="AK7023" s="26"/>
      <c r="AL7023" s="26"/>
      <c r="AM7023" s="26"/>
      <c r="AN7023" s="26"/>
      <c r="AO7023" s="26"/>
      <c r="AP7023" s="26"/>
      <c r="AQ7023" s="26"/>
    </row>
    <row r="7024" spans="1:43" x14ac:dyDescent="0.25">
      <c r="A7024" s="22"/>
      <c r="S7024" s="26"/>
      <c r="T7024" s="26"/>
      <c r="U7024" s="26"/>
      <c r="V7024" s="26"/>
      <c r="W7024" s="26"/>
      <c r="X7024" s="26"/>
      <c r="Y7024" s="26"/>
      <c r="Z7024" s="26"/>
      <c r="AA7024" s="26"/>
      <c r="AB7024" s="26"/>
      <c r="AC7024" s="26"/>
      <c r="AD7024" s="26"/>
      <c r="AE7024" s="26"/>
      <c r="AF7024" s="26"/>
      <c r="AG7024" s="26"/>
      <c r="AH7024" s="26"/>
      <c r="AI7024" s="26"/>
      <c r="AJ7024" s="26"/>
      <c r="AK7024" s="26"/>
      <c r="AL7024" s="26"/>
      <c r="AM7024" s="26"/>
      <c r="AN7024" s="26"/>
      <c r="AO7024" s="26"/>
      <c r="AP7024" s="26"/>
      <c r="AQ7024" s="26"/>
    </row>
    <row r="7025" spans="1:43" x14ac:dyDescent="0.25">
      <c r="A7025" s="22"/>
      <c r="S7025" s="26"/>
      <c r="T7025" s="26"/>
      <c r="U7025" s="26"/>
      <c r="V7025" s="26"/>
      <c r="W7025" s="26"/>
      <c r="X7025" s="26"/>
      <c r="Y7025" s="26"/>
      <c r="Z7025" s="26"/>
      <c r="AA7025" s="26"/>
      <c r="AB7025" s="26"/>
      <c r="AC7025" s="26"/>
      <c r="AD7025" s="26"/>
      <c r="AE7025" s="26"/>
      <c r="AF7025" s="26"/>
      <c r="AG7025" s="26"/>
      <c r="AH7025" s="26"/>
      <c r="AI7025" s="26"/>
      <c r="AJ7025" s="26"/>
      <c r="AK7025" s="26"/>
      <c r="AL7025" s="26"/>
      <c r="AM7025" s="26"/>
      <c r="AN7025" s="26"/>
      <c r="AO7025" s="26"/>
      <c r="AP7025" s="26"/>
      <c r="AQ7025" s="26"/>
    </row>
    <row r="7026" spans="1:43" x14ac:dyDescent="0.25">
      <c r="A7026" s="22"/>
      <c r="S7026" s="26"/>
      <c r="T7026" s="26"/>
      <c r="U7026" s="26"/>
      <c r="V7026" s="26"/>
      <c r="W7026" s="26"/>
      <c r="X7026" s="26"/>
      <c r="Y7026" s="26"/>
      <c r="Z7026" s="26"/>
      <c r="AA7026" s="26"/>
      <c r="AB7026" s="26"/>
      <c r="AC7026" s="26"/>
      <c r="AD7026" s="26"/>
      <c r="AE7026" s="26"/>
      <c r="AF7026" s="26"/>
      <c r="AG7026" s="26"/>
      <c r="AH7026" s="26"/>
      <c r="AI7026" s="26"/>
      <c r="AJ7026" s="26"/>
      <c r="AK7026" s="26"/>
      <c r="AL7026" s="26"/>
      <c r="AM7026" s="26"/>
      <c r="AN7026" s="26"/>
      <c r="AO7026" s="26"/>
      <c r="AP7026" s="26"/>
      <c r="AQ7026" s="26"/>
    </row>
    <row r="7027" spans="1:43" x14ac:dyDescent="0.25">
      <c r="A7027" s="22"/>
      <c r="S7027" s="26"/>
      <c r="T7027" s="26"/>
      <c r="U7027" s="26"/>
      <c r="V7027" s="26"/>
      <c r="W7027" s="26"/>
      <c r="X7027" s="26"/>
      <c r="Y7027" s="26"/>
      <c r="Z7027" s="26"/>
      <c r="AA7027" s="26"/>
      <c r="AB7027" s="26"/>
      <c r="AC7027" s="26"/>
      <c r="AD7027" s="26"/>
      <c r="AE7027" s="26"/>
      <c r="AF7027" s="26"/>
      <c r="AG7027" s="26"/>
      <c r="AH7027" s="26"/>
      <c r="AI7027" s="26"/>
      <c r="AJ7027" s="26"/>
      <c r="AK7027" s="26"/>
      <c r="AL7027" s="26"/>
      <c r="AM7027" s="26"/>
      <c r="AN7027" s="26"/>
      <c r="AO7027" s="26"/>
      <c r="AP7027" s="26"/>
      <c r="AQ7027" s="26"/>
    </row>
    <row r="7028" spans="1:43" x14ac:dyDescent="0.25">
      <c r="A7028" s="22"/>
      <c r="S7028" s="26"/>
      <c r="T7028" s="26"/>
      <c r="U7028" s="26"/>
      <c r="V7028" s="26"/>
      <c r="W7028" s="26"/>
      <c r="X7028" s="26"/>
      <c r="Y7028" s="26"/>
      <c r="Z7028" s="26"/>
      <c r="AA7028" s="26"/>
      <c r="AB7028" s="26"/>
      <c r="AC7028" s="26"/>
      <c r="AD7028" s="26"/>
      <c r="AE7028" s="26"/>
      <c r="AF7028" s="26"/>
      <c r="AG7028" s="26"/>
      <c r="AH7028" s="26"/>
      <c r="AI7028" s="26"/>
      <c r="AJ7028" s="26"/>
      <c r="AK7028" s="26"/>
      <c r="AL7028" s="26"/>
      <c r="AM7028" s="26"/>
      <c r="AN7028" s="26"/>
      <c r="AO7028" s="26"/>
      <c r="AP7028" s="26"/>
      <c r="AQ7028" s="26"/>
    </row>
    <row r="7029" spans="1:43" x14ac:dyDescent="0.25">
      <c r="A7029" s="22"/>
      <c r="S7029" s="26"/>
      <c r="T7029" s="26"/>
      <c r="U7029" s="26"/>
      <c r="V7029" s="26"/>
      <c r="W7029" s="26"/>
      <c r="X7029" s="26"/>
      <c r="Y7029" s="26"/>
      <c r="Z7029" s="26"/>
      <c r="AA7029" s="26"/>
      <c r="AB7029" s="26"/>
      <c r="AC7029" s="26"/>
      <c r="AD7029" s="26"/>
      <c r="AE7029" s="26"/>
      <c r="AF7029" s="26"/>
      <c r="AG7029" s="26"/>
      <c r="AH7029" s="26"/>
      <c r="AI7029" s="26"/>
      <c r="AJ7029" s="26"/>
      <c r="AK7029" s="26"/>
      <c r="AL7029" s="26"/>
      <c r="AM7029" s="26"/>
      <c r="AN7029" s="26"/>
      <c r="AO7029" s="26"/>
      <c r="AP7029" s="26"/>
      <c r="AQ7029" s="26"/>
    </row>
    <row r="7030" spans="1:43" x14ac:dyDescent="0.25">
      <c r="A7030" s="22"/>
      <c r="S7030" s="26"/>
      <c r="T7030" s="26"/>
      <c r="U7030" s="26"/>
      <c r="V7030" s="26"/>
      <c r="W7030" s="26"/>
      <c r="X7030" s="26"/>
      <c r="Y7030" s="26"/>
      <c r="Z7030" s="26"/>
      <c r="AA7030" s="26"/>
      <c r="AB7030" s="26"/>
      <c r="AC7030" s="26"/>
      <c r="AD7030" s="26"/>
      <c r="AE7030" s="26"/>
      <c r="AF7030" s="26"/>
      <c r="AG7030" s="26"/>
      <c r="AH7030" s="26"/>
      <c r="AI7030" s="26"/>
      <c r="AJ7030" s="26"/>
      <c r="AK7030" s="26"/>
      <c r="AL7030" s="26"/>
      <c r="AM7030" s="26"/>
      <c r="AN7030" s="26"/>
      <c r="AO7030" s="26"/>
      <c r="AP7030" s="26"/>
      <c r="AQ7030" s="26"/>
    </row>
    <row r="7031" spans="1:43" x14ac:dyDescent="0.25">
      <c r="A7031" s="22"/>
      <c r="S7031" s="26"/>
      <c r="T7031" s="26"/>
      <c r="U7031" s="26"/>
      <c r="V7031" s="26"/>
      <c r="W7031" s="26"/>
      <c r="X7031" s="26"/>
      <c r="Y7031" s="26"/>
      <c r="Z7031" s="26"/>
      <c r="AA7031" s="26"/>
      <c r="AB7031" s="26"/>
      <c r="AC7031" s="26"/>
      <c r="AD7031" s="26"/>
      <c r="AE7031" s="26"/>
      <c r="AF7031" s="26"/>
      <c r="AG7031" s="26"/>
      <c r="AH7031" s="26"/>
      <c r="AI7031" s="26"/>
      <c r="AJ7031" s="26"/>
      <c r="AK7031" s="26"/>
      <c r="AL7031" s="26"/>
      <c r="AM7031" s="26"/>
      <c r="AN7031" s="26"/>
      <c r="AO7031" s="26"/>
      <c r="AP7031" s="26"/>
      <c r="AQ7031" s="26"/>
    </row>
    <row r="7032" spans="1:43" x14ac:dyDescent="0.25">
      <c r="A7032" s="22"/>
      <c r="S7032" s="26"/>
      <c r="T7032" s="26"/>
      <c r="U7032" s="26"/>
      <c r="V7032" s="26"/>
      <c r="W7032" s="26"/>
      <c r="X7032" s="26"/>
      <c r="Y7032" s="26"/>
      <c r="Z7032" s="26"/>
      <c r="AA7032" s="26"/>
      <c r="AB7032" s="26"/>
      <c r="AC7032" s="26"/>
      <c r="AD7032" s="26"/>
      <c r="AE7032" s="26"/>
      <c r="AF7032" s="26"/>
      <c r="AG7032" s="26"/>
      <c r="AH7032" s="26"/>
      <c r="AI7032" s="26"/>
      <c r="AJ7032" s="26"/>
      <c r="AK7032" s="26"/>
      <c r="AL7032" s="26"/>
      <c r="AM7032" s="26"/>
      <c r="AN7032" s="26"/>
      <c r="AO7032" s="26"/>
      <c r="AP7032" s="26"/>
      <c r="AQ7032" s="26"/>
    </row>
    <row r="7033" spans="1:43" x14ac:dyDescent="0.25">
      <c r="A7033" s="22"/>
      <c r="S7033" s="26"/>
      <c r="T7033" s="26"/>
      <c r="U7033" s="26"/>
      <c r="V7033" s="26"/>
      <c r="W7033" s="26"/>
      <c r="X7033" s="26"/>
      <c r="Y7033" s="26"/>
      <c r="Z7033" s="26"/>
      <c r="AA7033" s="26"/>
      <c r="AB7033" s="26"/>
      <c r="AC7033" s="26"/>
      <c r="AD7033" s="26"/>
      <c r="AE7033" s="26"/>
      <c r="AF7033" s="26"/>
      <c r="AG7033" s="26"/>
      <c r="AH7033" s="26"/>
      <c r="AI7033" s="26"/>
      <c r="AJ7033" s="26"/>
      <c r="AK7033" s="26"/>
      <c r="AL7033" s="26"/>
      <c r="AM7033" s="26"/>
      <c r="AN7033" s="26"/>
      <c r="AO7033" s="26"/>
      <c r="AP7033" s="26"/>
      <c r="AQ7033" s="26"/>
    </row>
    <row r="7034" spans="1:43" x14ac:dyDescent="0.25">
      <c r="A7034" s="22"/>
      <c r="S7034" s="26"/>
      <c r="T7034" s="26"/>
      <c r="U7034" s="26"/>
      <c r="V7034" s="26"/>
      <c r="W7034" s="26"/>
      <c r="X7034" s="26"/>
      <c r="Y7034" s="26"/>
      <c r="Z7034" s="26"/>
      <c r="AA7034" s="26"/>
      <c r="AB7034" s="26"/>
      <c r="AC7034" s="26"/>
      <c r="AD7034" s="26"/>
      <c r="AE7034" s="26"/>
      <c r="AF7034" s="26"/>
      <c r="AG7034" s="26"/>
      <c r="AH7034" s="26"/>
      <c r="AI7034" s="26"/>
      <c r="AJ7034" s="26"/>
      <c r="AK7034" s="26"/>
      <c r="AL7034" s="26"/>
      <c r="AM7034" s="26"/>
      <c r="AN7034" s="26"/>
      <c r="AO7034" s="26"/>
      <c r="AP7034" s="26"/>
      <c r="AQ7034" s="26"/>
    </row>
    <row r="7035" spans="1:43" x14ac:dyDescent="0.25">
      <c r="A7035" s="22"/>
      <c r="S7035" s="26"/>
      <c r="T7035" s="26"/>
      <c r="U7035" s="26"/>
      <c r="V7035" s="26"/>
      <c r="W7035" s="26"/>
      <c r="X7035" s="26"/>
      <c r="Y7035" s="26"/>
      <c r="Z7035" s="26"/>
      <c r="AA7035" s="26"/>
      <c r="AB7035" s="26"/>
      <c r="AC7035" s="26"/>
      <c r="AD7035" s="26"/>
      <c r="AE7035" s="26"/>
      <c r="AF7035" s="26"/>
      <c r="AG7035" s="26"/>
      <c r="AH7035" s="26"/>
      <c r="AI7035" s="26"/>
      <c r="AJ7035" s="26"/>
      <c r="AK7035" s="26"/>
      <c r="AL7035" s="26"/>
      <c r="AM7035" s="26"/>
      <c r="AN7035" s="26"/>
      <c r="AO7035" s="26"/>
      <c r="AP7035" s="26"/>
      <c r="AQ7035" s="26"/>
    </row>
    <row r="7036" spans="1:43" x14ac:dyDescent="0.25">
      <c r="A7036" s="22"/>
      <c r="S7036" s="26"/>
      <c r="T7036" s="26"/>
      <c r="U7036" s="26"/>
      <c r="V7036" s="26"/>
      <c r="W7036" s="26"/>
      <c r="X7036" s="26"/>
      <c r="Y7036" s="26"/>
      <c r="Z7036" s="26"/>
      <c r="AA7036" s="26"/>
      <c r="AB7036" s="26"/>
      <c r="AC7036" s="26"/>
      <c r="AD7036" s="26"/>
      <c r="AE7036" s="26"/>
      <c r="AF7036" s="26"/>
      <c r="AG7036" s="26"/>
      <c r="AH7036" s="26"/>
      <c r="AI7036" s="26"/>
      <c r="AJ7036" s="26"/>
      <c r="AK7036" s="26"/>
      <c r="AL7036" s="26"/>
      <c r="AM7036" s="26"/>
      <c r="AN7036" s="26"/>
      <c r="AO7036" s="26"/>
      <c r="AP7036" s="26"/>
      <c r="AQ7036" s="26"/>
    </row>
    <row r="7037" spans="1:43" x14ac:dyDescent="0.25">
      <c r="A7037" s="22"/>
      <c r="S7037" s="26"/>
      <c r="T7037" s="26"/>
      <c r="U7037" s="26"/>
      <c r="V7037" s="26"/>
      <c r="W7037" s="26"/>
      <c r="X7037" s="26"/>
      <c r="Y7037" s="26"/>
      <c r="Z7037" s="26"/>
      <c r="AA7037" s="26"/>
      <c r="AB7037" s="26"/>
      <c r="AC7037" s="26"/>
      <c r="AD7037" s="26"/>
      <c r="AE7037" s="26"/>
      <c r="AF7037" s="26"/>
      <c r="AG7037" s="26"/>
      <c r="AH7037" s="26"/>
      <c r="AI7037" s="26"/>
      <c r="AJ7037" s="26"/>
      <c r="AK7037" s="26"/>
      <c r="AL7037" s="26"/>
      <c r="AM7037" s="26"/>
      <c r="AN7037" s="26"/>
      <c r="AO7037" s="26"/>
      <c r="AP7037" s="26"/>
      <c r="AQ7037" s="26"/>
    </row>
    <row r="7038" spans="1:43" x14ac:dyDescent="0.25">
      <c r="A7038" s="22"/>
      <c r="S7038" s="26"/>
      <c r="T7038" s="26"/>
      <c r="U7038" s="26"/>
      <c r="V7038" s="26"/>
      <c r="W7038" s="26"/>
      <c r="X7038" s="26"/>
      <c r="Y7038" s="26"/>
      <c r="Z7038" s="26"/>
      <c r="AA7038" s="26"/>
      <c r="AB7038" s="26"/>
      <c r="AC7038" s="26"/>
      <c r="AD7038" s="26"/>
      <c r="AE7038" s="26"/>
      <c r="AF7038" s="26"/>
      <c r="AG7038" s="26"/>
      <c r="AH7038" s="26"/>
      <c r="AI7038" s="26"/>
      <c r="AJ7038" s="26"/>
      <c r="AK7038" s="26"/>
      <c r="AL7038" s="26"/>
      <c r="AM7038" s="26"/>
      <c r="AN7038" s="26"/>
      <c r="AO7038" s="26"/>
      <c r="AP7038" s="26"/>
      <c r="AQ7038" s="26"/>
    </row>
    <row r="7039" spans="1:43" x14ac:dyDescent="0.25">
      <c r="A7039" s="22"/>
      <c r="S7039" s="26"/>
      <c r="T7039" s="26"/>
      <c r="U7039" s="26"/>
      <c r="V7039" s="26"/>
      <c r="W7039" s="26"/>
      <c r="X7039" s="26"/>
      <c r="Y7039" s="26"/>
      <c r="Z7039" s="26"/>
      <c r="AA7039" s="26"/>
      <c r="AB7039" s="26"/>
      <c r="AC7039" s="26"/>
      <c r="AD7039" s="26"/>
      <c r="AE7039" s="26"/>
      <c r="AF7039" s="26"/>
      <c r="AG7039" s="26"/>
      <c r="AH7039" s="26"/>
      <c r="AI7039" s="26"/>
      <c r="AJ7039" s="26"/>
      <c r="AK7039" s="26"/>
      <c r="AL7039" s="26"/>
      <c r="AM7039" s="26"/>
      <c r="AN7039" s="26"/>
      <c r="AO7039" s="26"/>
      <c r="AP7039" s="26"/>
      <c r="AQ7039" s="26"/>
    </row>
    <row r="7040" spans="1:43" x14ac:dyDescent="0.25">
      <c r="A7040" s="22"/>
      <c r="S7040" s="26"/>
      <c r="T7040" s="26"/>
      <c r="U7040" s="26"/>
      <c r="V7040" s="26"/>
      <c r="W7040" s="26"/>
      <c r="X7040" s="26"/>
      <c r="Y7040" s="26"/>
      <c r="Z7040" s="26"/>
      <c r="AA7040" s="26"/>
      <c r="AB7040" s="26"/>
      <c r="AC7040" s="26"/>
      <c r="AD7040" s="26"/>
      <c r="AE7040" s="26"/>
      <c r="AF7040" s="26"/>
      <c r="AG7040" s="26"/>
      <c r="AH7040" s="26"/>
      <c r="AI7040" s="26"/>
      <c r="AJ7040" s="26"/>
      <c r="AK7040" s="26"/>
      <c r="AL7040" s="26"/>
      <c r="AM7040" s="26"/>
      <c r="AN7040" s="26"/>
      <c r="AO7040" s="26"/>
      <c r="AP7040" s="26"/>
      <c r="AQ7040" s="26"/>
    </row>
    <row r="7041" spans="1:43" x14ac:dyDescent="0.25">
      <c r="A7041" s="22"/>
      <c r="S7041" s="26"/>
      <c r="T7041" s="26"/>
      <c r="U7041" s="26"/>
      <c r="V7041" s="26"/>
      <c r="W7041" s="26"/>
      <c r="X7041" s="26"/>
      <c r="Y7041" s="26"/>
      <c r="Z7041" s="26"/>
      <c r="AA7041" s="26"/>
      <c r="AB7041" s="26"/>
      <c r="AC7041" s="26"/>
      <c r="AD7041" s="26"/>
      <c r="AE7041" s="26"/>
      <c r="AF7041" s="26"/>
      <c r="AG7041" s="26"/>
      <c r="AH7041" s="26"/>
      <c r="AI7041" s="26"/>
      <c r="AJ7041" s="26"/>
      <c r="AK7041" s="26"/>
      <c r="AL7041" s="26"/>
      <c r="AM7041" s="26"/>
      <c r="AN7041" s="26"/>
      <c r="AO7041" s="26"/>
      <c r="AP7041" s="26"/>
      <c r="AQ7041" s="26"/>
    </row>
    <row r="7042" spans="1:43" x14ac:dyDescent="0.25">
      <c r="A7042" s="22"/>
      <c r="S7042" s="26"/>
      <c r="T7042" s="26"/>
      <c r="U7042" s="26"/>
      <c r="V7042" s="26"/>
      <c r="W7042" s="26"/>
      <c r="X7042" s="26"/>
      <c r="Y7042" s="26"/>
      <c r="Z7042" s="26"/>
      <c r="AA7042" s="26"/>
      <c r="AB7042" s="26"/>
      <c r="AC7042" s="26"/>
      <c r="AD7042" s="26"/>
      <c r="AE7042" s="26"/>
      <c r="AF7042" s="26"/>
      <c r="AG7042" s="26"/>
      <c r="AH7042" s="26"/>
      <c r="AI7042" s="26"/>
      <c r="AJ7042" s="26"/>
      <c r="AK7042" s="26"/>
      <c r="AL7042" s="26"/>
      <c r="AM7042" s="26"/>
      <c r="AN7042" s="26"/>
      <c r="AO7042" s="26"/>
      <c r="AP7042" s="26"/>
      <c r="AQ7042" s="26"/>
    </row>
    <row r="7043" spans="1:43" x14ac:dyDescent="0.25">
      <c r="A7043" s="22"/>
      <c r="S7043" s="26"/>
      <c r="T7043" s="26"/>
      <c r="U7043" s="26"/>
      <c r="V7043" s="26"/>
      <c r="W7043" s="26"/>
      <c r="X7043" s="26"/>
      <c r="Y7043" s="26"/>
      <c r="Z7043" s="26"/>
      <c r="AA7043" s="26"/>
      <c r="AB7043" s="26"/>
      <c r="AC7043" s="26"/>
      <c r="AD7043" s="26"/>
      <c r="AE7043" s="26"/>
      <c r="AF7043" s="26"/>
      <c r="AG7043" s="26"/>
      <c r="AH7043" s="26"/>
      <c r="AI7043" s="26"/>
      <c r="AJ7043" s="26"/>
      <c r="AK7043" s="26"/>
      <c r="AL7043" s="26"/>
      <c r="AM7043" s="26"/>
      <c r="AN7043" s="26"/>
      <c r="AO7043" s="26"/>
      <c r="AP7043" s="26"/>
      <c r="AQ7043" s="26"/>
    </row>
    <row r="7044" spans="1:43" x14ac:dyDescent="0.25">
      <c r="A7044" s="22"/>
      <c r="S7044" s="26"/>
      <c r="T7044" s="26"/>
      <c r="U7044" s="26"/>
      <c r="V7044" s="26"/>
      <c r="W7044" s="26"/>
      <c r="X7044" s="26"/>
      <c r="Y7044" s="26"/>
      <c r="Z7044" s="26"/>
      <c r="AA7044" s="26"/>
      <c r="AB7044" s="26"/>
      <c r="AC7044" s="26"/>
      <c r="AD7044" s="26"/>
      <c r="AE7044" s="26"/>
      <c r="AF7044" s="26"/>
      <c r="AG7044" s="26"/>
      <c r="AH7044" s="26"/>
      <c r="AI7044" s="26"/>
      <c r="AJ7044" s="26"/>
      <c r="AK7044" s="26"/>
      <c r="AL7044" s="26"/>
      <c r="AM7044" s="26"/>
      <c r="AN7044" s="26"/>
      <c r="AO7044" s="26"/>
      <c r="AP7044" s="26"/>
      <c r="AQ7044" s="26"/>
    </row>
    <row r="7045" spans="1:43" x14ac:dyDescent="0.25">
      <c r="A7045" s="22"/>
      <c r="S7045" s="26"/>
      <c r="T7045" s="26"/>
      <c r="U7045" s="26"/>
      <c r="V7045" s="26"/>
      <c r="W7045" s="26"/>
      <c r="X7045" s="26"/>
      <c r="Y7045" s="26"/>
      <c r="Z7045" s="26"/>
      <c r="AA7045" s="26"/>
      <c r="AB7045" s="26"/>
      <c r="AC7045" s="26"/>
      <c r="AD7045" s="26"/>
      <c r="AE7045" s="26"/>
      <c r="AF7045" s="26"/>
      <c r="AG7045" s="26"/>
      <c r="AH7045" s="26"/>
      <c r="AI7045" s="26"/>
      <c r="AJ7045" s="26"/>
      <c r="AK7045" s="26"/>
      <c r="AL7045" s="26"/>
      <c r="AM7045" s="26"/>
      <c r="AN7045" s="26"/>
      <c r="AO7045" s="26"/>
      <c r="AP7045" s="26"/>
      <c r="AQ7045" s="26"/>
    </row>
    <row r="7046" spans="1:43" x14ac:dyDescent="0.25">
      <c r="A7046" s="22"/>
      <c r="S7046" s="26"/>
      <c r="T7046" s="26"/>
      <c r="U7046" s="26"/>
      <c r="V7046" s="26"/>
      <c r="W7046" s="26"/>
      <c r="X7046" s="26"/>
      <c r="Y7046" s="26"/>
      <c r="Z7046" s="26"/>
      <c r="AA7046" s="26"/>
      <c r="AB7046" s="26"/>
      <c r="AC7046" s="26"/>
      <c r="AD7046" s="26"/>
      <c r="AE7046" s="26"/>
      <c r="AF7046" s="26"/>
      <c r="AG7046" s="26"/>
      <c r="AH7046" s="26"/>
      <c r="AI7046" s="26"/>
      <c r="AJ7046" s="26"/>
      <c r="AK7046" s="26"/>
      <c r="AL7046" s="26"/>
      <c r="AM7046" s="26"/>
      <c r="AN7046" s="26"/>
      <c r="AO7046" s="26"/>
      <c r="AP7046" s="26"/>
      <c r="AQ7046" s="26"/>
    </row>
    <row r="7047" spans="1:43" x14ac:dyDescent="0.25">
      <c r="A7047" s="22"/>
      <c r="S7047" s="26"/>
      <c r="T7047" s="26"/>
      <c r="U7047" s="26"/>
      <c r="V7047" s="26"/>
      <c r="W7047" s="26"/>
      <c r="X7047" s="26"/>
      <c r="Y7047" s="26"/>
      <c r="Z7047" s="26"/>
      <c r="AA7047" s="26"/>
      <c r="AB7047" s="26"/>
      <c r="AC7047" s="26"/>
      <c r="AD7047" s="26"/>
      <c r="AE7047" s="26"/>
      <c r="AF7047" s="26"/>
      <c r="AG7047" s="26"/>
      <c r="AH7047" s="26"/>
      <c r="AI7047" s="26"/>
      <c r="AJ7047" s="26"/>
      <c r="AK7047" s="26"/>
      <c r="AL7047" s="26"/>
      <c r="AM7047" s="26"/>
      <c r="AN7047" s="26"/>
      <c r="AO7047" s="26"/>
      <c r="AP7047" s="26"/>
      <c r="AQ7047" s="26"/>
    </row>
    <row r="7048" spans="1:43" x14ac:dyDescent="0.25">
      <c r="A7048" s="22"/>
      <c r="S7048" s="26"/>
      <c r="T7048" s="26"/>
      <c r="U7048" s="26"/>
      <c r="V7048" s="26"/>
      <c r="W7048" s="26"/>
      <c r="X7048" s="26"/>
      <c r="Y7048" s="26"/>
      <c r="Z7048" s="26"/>
      <c r="AA7048" s="26"/>
      <c r="AB7048" s="26"/>
      <c r="AC7048" s="26"/>
      <c r="AD7048" s="26"/>
      <c r="AE7048" s="26"/>
      <c r="AF7048" s="26"/>
      <c r="AG7048" s="26"/>
      <c r="AH7048" s="26"/>
      <c r="AI7048" s="26"/>
      <c r="AJ7048" s="26"/>
      <c r="AK7048" s="26"/>
      <c r="AL7048" s="26"/>
      <c r="AM7048" s="26"/>
      <c r="AN7048" s="26"/>
      <c r="AO7048" s="26"/>
      <c r="AP7048" s="26"/>
      <c r="AQ7048" s="26"/>
    </row>
    <row r="7049" spans="1:43" x14ac:dyDescent="0.25">
      <c r="A7049" s="22"/>
      <c r="S7049" s="26"/>
      <c r="T7049" s="26"/>
      <c r="U7049" s="26"/>
      <c r="V7049" s="26"/>
      <c r="W7049" s="26"/>
      <c r="X7049" s="26"/>
      <c r="Y7049" s="26"/>
      <c r="Z7049" s="26"/>
      <c r="AA7049" s="26"/>
      <c r="AB7049" s="26"/>
      <c r="AC7049" s="26"/>
      <c r="AD7049" s="26"/>
      <c r="AE7049" s="26"/>
      <c r="AF7049" s="26"/>
      <c r="AG7049" s="26"/>
      <c r="AH7049" s="26"/>
      <c r="AI7049" s="26"/>
      <c r="AJ7049" s="26"/>
      <c r="AK7049" s="26"/>
      <c r="AL7049" s="26"/>
      <c r="AM7049" s="26"/>
      <c r="AN7049" s="26"/>
      <c r="AO7049" s="26"/>
      <c r="AP7049" s="26"/>
      <c r="AQ7049" s="26"/>
    </row>
    <row r="7050" spans="1:43" x14ac:dyDescent="0.25">
      <c r="A7050" s="22"/>
      <c r="S7050" s="26"/>
      <c r="T7050" s="26"/>
      <c r="U7050" s="26"/>
      <c r="V7050" s="26"/>
      <c r="W7050" s="26"/>
      <c r="X7050" s="26"/>
      <c r="Y7050" s="26"/>
      <c r="Z7050" s="26"/>
      <c r="AA7050" s="26"/>
      <c r="AB7050" s="26"/>
      <c r="AC7050" s="26"/>
      <c r="AD7050" s="26"/>
      <c r="AE7050" s="26"/>
      <c r="AF7050" s="26"/>
      <c r="AG7050" s="26"/>
      <c r="AH7050" s="26"/>
      <c r="AI7050" s="26"/>
      <c r="AJ7050" s="26"/>
      <c r="AK7050" s="26"/>
      <c r="AL7050" s="26"/>
      <c r="AM7050" s="26"/>
      <c r="AN7050" s="26"/>
      <c r="AO7050" s="26"/>
      <c r="AP7050" s="26"/>
      <c r="AQ7050" s="26"/>
    </row>
    <row r="7051" spans="1:43" x14ac:dyDescent="0.25">
      <c r="A7051" s="22"/>
      <c r="S7051" s="26"/>
      <c r="T7051" s="26"/>
      <c r="U7051" s="26"/>
      <c r="V7051" s="26"/>
      <c r="W7051" s="26"/>
      <c r="X7051" s="26"/>
      <c r="Y7051" s="26"/>
      <c r="Z7051" s="26"/>
      <c r="AA7051" s="26"/>
      <c r="AB7051" s="26"/>
      <c r="AC7051" s="26"/>
      <c r="AD7051" s="26"/>
      <c r="AE7051" s="26"/>
      <c r="AF7051" s="26"/>
      <c r="AG7051" s="26"/>
      <c r="AH7051" s="26"/>
      <c r="AI7051" s="26"/>
      <c r="AJ7051" s="26"/>
      <c r="AK7051" s="26"/>
      <c r="AL7051" s="26"/>
      <c r="AM7051" s="26"/>
      <c r="AN7051" s="26"/>
      <c r="AO7051" s="26"/>
      <c r="AP7051" s="26"/>
      <c r="AQ7051" s="26"/>
    </row>
    <row r="7052" spans="1:43" x14ac:dyDescent="0.25">
      <c r="A7052" s="22"/>
      <c r="S7052" s="26"/>
      <c r="T7052" s="26"/>
      <c r="U7052" s="26"/>
      <c r="V7052" s="26"/>
      <c r="W7052" s="26"/>
      <c r="X7052" s="26"/>
      <c r="Y7052" s="26"/>
      <c r="Z7052" s="26"/>
      <c r="AA7052" s="26"/>
      <c r="AB7052" s="26"/>
      <c r="AC7052" s="26"/>
      <c r="AD7052" s="26"/>
      <c r="AE7052" s="26"/>
      <c r="AF7052" s="26"/>
      <c r="AG7052" s="26"/>
      <c r="AH7052" s="26"/>
      <c r="AI7052" s="26"/>
      <c r="AJ7052" s="26"/>
      <c r="AK7052" s="26"/>
      <c r="AL7052" s="26"/>
      <c r="AM7052" s="26"/>
      <c r="AN7052" s="26"/>
      <c r="AO7052" s="26"/>
      <c r="AP7052" s="26"/>
      <c r="AQ7052" s="26"/>
    </row>
    <row r="7053" spans="1:43" x14ac:dyDescent="0.25">
      <c r="A7053" s="22"/>
      <c r="S7053" s="26"/>
      <c r="T7053" s="26"/>
      <c r="U7053" s="26"/>
      <c r="V7053" s="26"/>
      <c r="W7053" s="26"/>
      <c r="X7053" s="26"/>
      <c r="Y7053" s="26"/>
      <c r="Z7053" s="26"/>
      <c r="AA7053" s="26"/>
      <c r="AB7053" s="26"/>
      <c r="AC7053" s="26"/>
      <c r="AD7053" s="26"/>
      <c r="AE7053" s="26"/>
      <c r="AF7053" s="26"/>
      <c r="AG7053" s="26"/>
      <c r="AH7053" s="26"/>
      <c r="AI7053" s="26"/>
      <c r="AJ7053" s="26"/>
      <c r="AK7053" s="26"/>
      <c r="AL7053" s="26"/>
      <c r="AM7053" s="26"/>
      <c r="AN7053" s="26"/>
      <c r="AO7053" s="26"/>
      <c r="AP7053" s="26"/>
      <c r="AQ7053" s="26"/>
    </row>
    <row r="7054" spans="1:43" x14ac:dyDescent="0.25">
      <c r="A7054" s="22"/>
      <c r="S7054" s="26"/>
      <c r="T7054" s="26"/>
      <c r="U7054" s="26"/>
      <c r="V7054" s="26"/>
      <c r="W7054" s="26"/>
      <c r="X7054" s="26"/>
      <c r="Y7054" s="26"/>
      <c r="Z7054" s="26"/>
      <c r="AA7054" s="26"/>
      <c r="AB7054" s="26"/>
      <c r="AC7054" s="26"/>
      <c r="AD7054" s="26"/>
      <c r="AE7054" s="26"/>
      <c r="AF7054" s="26"/>
      <c r="AG7054" s="26"/>
      <c r="AH7054" s="26"/>
      <c r="AI7054" s="26"/>
      <c r="AJ7054" s="26"/>
      <c r="AK7054" s="26"/>
      <c r="AL7054" s="26"/>
      <c r="AM7054" s="26"/>
      <c r="AN7054" s="26"/>
      <c r="AO7054" s="26"/>
      <c r="AP7054" s="26"/>
      <c r="AQ7054" s="26"/>
    </row>
    <row r="7055" spans="1:43" x14ac:dyDescent="0.25">
      <c r="A7055" s="22"/>
      <c r="S7055" s="26"/>
      <c r="T7055" s="26"/>
      <c r="U7055" s="26"/>
      <c r="V7055" s="26"/>
      <c r="W7055" s="26"/>
      <c r="X7055" s="26"/>
      <c r="Y7055" s="26"/>
      <c r="Z7055" s="26"/>
      <c r="AA7055" s="26"/>
      <c r="AB7055" s="26"/>
      <c r="AC7055" s="26"/>
      <c r="AD7055" s="26"/>
      <c r="AE7055" s="26"/>
      <c r="AF7055" s="26"/>
      <c r="AG7055" s="26"/>
      <c r="AH7055" s="26"/>
      <c r="AI7055" s="26"/>
      <c r="AJ7055" s="26"/>
      <c r="AK7055" s="26"/>
      <c r="AL7055" s="26"/>
      <c r="AM7055" s="26"/>
      <c r="AN7055" s="26"/>
      <c r="AO7055" s="26"/>
      <c r="AP7055" s="26"/>
      <c r="AQ7055" s="26"/>
    </row>
    <row r="7056" spans="1:43" x14ac:dyDescent="0.25">
      <c r="A7056" s="22"/>
      <c r="S7056" s="26"/>
      <c r="T7056" s="26"/>
      <c r="U7056" s="26"/>
      <c r="V7056" s="26"/>
      <c r="W7056" s="26"/>
      <c r="X7056" s="26"/>
      <c r="Y7056" s="26"/>
      <c r="Z7056" s="26"/>
      <c r="AA7056" s="26"/>
      <c r="AB7056" s="26"/>
      <c r="AC7056" s="26"/>
      <c r="AD7056" s="26"/>
      <c r="AE7056" s="26"/>
      <c r="AF7056" s="26"/>
      <c r="AG7056" s="26"/>
      <c r="AH7056" s="26"/>
      <c r="AI7056" s="26"/>
      <c r="AJ7056" s="26"/>
      <c r="AK7056" s="26"/>
      <c r="AL7056" s="26"/>
      <c r="AM7056" s="26"/>
      <c r="AN7056" s="26"/>
      <c r="AO7056" s="26"/>
      <c r="AP7056" s="26"/>
      <c r="AQ7056" s="26"/>
    </row>
    <row r="7057" spans="1:43" x14ac:dyDescent="0.25">
      <c r="A7057" s="22"/>
      <c r="S7057" s="26"/>
      <c r="T7057" s="26"/>
      <c r="U7057" s="26"/>
      <c r="V7057" s="26"/>
      <c r="W7057" s="26"/>
      <c r="X7057" s="26"/>
      <c r="Y7057" s="26"/>
      <c r="Z7057" s="26"/>
      <c r="AA7057" s="26"/>
      <c r="AB7057" s="26"/>
      <c r="AC7057" s="26"/>
      <c r="AD7057" s="26"/>
      <c r="AE7057" s="26"/>
      <c r="AF7057" s="26"/>
      <c r="AG7057" s="26"/>
      <c r="AH7057" s="26"/>
      <c r="AI7057" s="26"/>
      <c r="AJ7057" s="26"/>
      <c r="AK7057" s="26"/>
      <c r="AL7057" s="26"/>
      <c r="AM7057" s="26"/>
      <c r="AN7057" s="26"/>
      <c r="AO7057" s="26"/>
      <c r="AP7057" s="26"/>
      <c r="AQ7057" s="26"/>
    </row>
    <row r="7058" spans="1:43" x14ac:dyDescent="0.25">
      <c r="A7058" s="22"/>
      <c r="S7058" s="26"/>
      <c r="T7058" s="26"/>
      <c r="U7058" s="26"/>
      <c r="V7058" s="26"/>
      <c r="W7058" s="26"/>
      <c r="X7058" s="26"/>
      <c r="Y7058" s="26"/>
      <c r="Z7058" s="26"/>
      <c r="AA7058" s="26"/>
      <c r="AB7058" s="26"/>
      <c r="AC7058" s="26"/>
      <c r="AD7058" s="26"/>
      <c r="AE7058" s="26"/>
      <c r="AF7058" s="26"/>
      <c r="AG7058" s="26"/>
      <c r="AH7058" s="26"/>
      <c r="AI7058" s="26"/>
      <c r="AJ7058" s="26"/>
      <c r="AK7058" s="26"/>
      <c r="AL7058" s="26"/>
      <c r="AM7058" s="26"/>
      <c r="AN7058" s="26"/>
      <c r="AO7058" s="26"/>
      <c r="AP7058" s="26"/>
      <c r="AQ7058" s="26"/>
    </row>
    <row r="7059" spans="1:43" x14ac:dyDescent="0.25">
      <c r="A7059" s="22"/>
      <c r="S7059" s="26"/>
      <c r="T7059" s="26"/>
      <c r="U7059" s="26"/>
      <c r="V7059" s="26"/>
      <c r="W7059" s="26"/>
      <c r="X7059" s="26"/>
      <c r="Y7059" s="26"/>
      <c r="Z7059" s="26"/>
      <c r="AA7059" s="26"/>
      <c r="AB7059" s="26"/>
      <c r="AC7059" s="26"/>
      <c r="AD7059" s="26"/>
      <c r="AE7059" s="26"/>
      <c r="AF7059" s="26"/>
      <c r="AG7059" s="26"/>
      <c r="AH7059" s="26"/>
      <c r="AI7059" s="26"/>
      <c r="AJ7059" s="26"/>
      <c r="AK7059" s="26"/>
      <c r="AL7059" s="26"/>
      <c r="AM7059" s="26"/>
      <c r="AN7059" s="26"/>
      <c r="AO7059" s="26"/>
      <c r="AP7059" s="26"/>
      <c r="AQ7059" s="26"/>
    </row>
    <row r="7060" spans="1:43" x14ac:dyDescent="0.25">
      <c r="A7060" s="22"/>
      <c r="S7060" s="26"/>
      <c r="T7060" s="26"/>
      <c r="U7060" s="26"/>
      <c r="V7060" s="26"/>
      <c r="W7060" s="26"/>
      <c r="X7060" s="26"/>
      <c r="Y7060" s="26"/>
      <c r="Z7060" s="26"/>
      <c r="AA7060" s="26"/>
      <c r="AB7060" s="26"/>
      <c r="AC7060" s="26"/>
      <c r="AD7060" s="26"/>
      <c r="AE7060" s="26"/>
      <c r="AF7060" s="26"/>
      <c r="AG7060" s="26"/>
      <c r="AH7060" s="26"/>
      <c r="AI7060" s="26"/>
      <c r="AJ7060" s="26"/>
      <c r="AK7060" s="26"/>
      <c r="AL7060" s="26"/>
      <c r="AM7060" s="26"/>
      <c r="AN7060" s="26"/>
      <c r="AO7060" s="26"/>
      <c r="AP7060" s="26"/>
      <c r="AQ7060" s="26"/>
    </row>
    <row r="7061" spans="1:43" x14ac:dyDescent="0.25">
      <c r="A7061" s="22"/>
      <c r="S7061" s="26"/>
      <c r="T7061" s="26"/>
      <c r="U7061" s="26"/>
      <c r="V7061" s="26"/>
      <c r="W7061" s="26"/>
      <c r="X7061" s="26"/>
      <c r="Y7061" s="26"/>
      <c r="Z7061" s="26"/>
      <c r="AA7061" s="26"/>
      <c r="AB7061" s="26"/>
      <c r="AC7061" s="26"/>
      <c r="AD7061" s="26"/>
      <c r="AE7061" s="26"/>
      <c r="AF7061" s="26"/>
      <c r="AG7061" s="26"/>
      <c r="AH7061" s="26"/>
      <c r="AI7061" s="26"/>
      <c r="AJ7061" s="26"/>
      <c r="AK7061" s="26"/>
      <c r="AL7061" s="26"/>
      <c r="AM7061" s="26"/>
      <c r="AN7061" s="26"/>
      <c r="AO7061" s="26"/>
      <c r="AP7061" s="26"/>
      <c r="AQ7061" s="26"/>
    </row>
    <row r="7062" spans="1:43" x14ac:dyDescent="0.25">
      <c r="A7062" s="22"/>
      <c r="S7062" s="26"/>
      <c r="T7062" s="26"/>
      <c r="U7062" s="26"/>
      <c r="V7062" s="26"/>
      <c r="W7062" s="26"/>
      <c r="X7062" s="26"/>
      <c r="Y7062" s="26"/>
      <c r="Z7062" s="26"/>
      <c r="AA7062" s="26"/>
      <c r="AB7062" s="26"/>
      <c r="AC7062" s="26"/>
      <c r="AD7062" s="26"/>
      <c r="AE7062" s="26"/>
      <c r="AF7062" s="26"/>
      <c r="AG7062" s="26"/>
      <c r="AH7062" s="26"/>
      <c r="AI7062" s="26"/>
      <c r="AJ7062" s="26"/>
      <c r="AK7062" s="26"/>
      <c r="AL7062" s="26"/>
      <c r="AM7062" s="26"/>
      <c r="AN7062" s="26"/>
      <c r="AO7062" s="26"/>
      <c r="AP7062" s="26"/>
      <c r="AQ7062" s="26"/>
    </row>
    <row r="7063" spans="1:43" x14ac:dyDescent="0.25">
      <c r="A7063" s="22"/>
      <c r="S7063" s="26"/>
      <c r="T7063" s="26"/>
      <c r="U7063" s="26"/>
      <c r="V7063" s="26"/>
      <c r="W7063" s="26"/>
      <c r="X7063" s="26"/>
      <c r="Y7063" s="26"/>
      <c r="Z7063" s="26"/>
      <c r="AA7063" s="26"/>
      <c r="AB7063" s="26"/>
      <c r="AC7063" s="26"/>
      <c r="AD7063" s="26"/>
      <c r="AE7063" s="26"/>
      <c r="AF7063" s="26"/>
      <c r="AG7063" s="26"/>
      <c r="AH7063" s="26"/>
      <c r="AI7063" s="26"/>
      <c r="AJ7063" s="26"/>
      <c r="AK7063" s="26"/>
      <c r="AL7063" s="26"/>
      <c r="AM7063" s="26"/>
      <c r="AN7063" s="26"/>
      <c r="AO7063" s="26"/>
      <c r="AP7063" s="26"/>
      <c r="AQ7063" s="26"/>
    </row>
    <row r="7064" spans="1:43" x14ac:dyDescent="0.25">
      <c r="A7064" s="22"/>
      <c r="S7064" s="26"/>
      <c r="T7064" s="26"/>
      <c r="U7064" s="26"/>
      <c r="V7064" s="26"/>
      <c r="W7064" s="26"/>
      <c r="X7064" s="26"/>
      <c r="Y7064" s="26"/>
      <c r="Z7064" s="26"/>
      <c r="AA7064" s="26"/>
      <c r="AB7064" s="26"/>
      <c r="AC7064" s="26"/>
      <c r="AD7064" s="26"/>
      <c r="AE7064" s="26"/>
      <c r="AF7064" s="26"/>
      <c r="AG7064" s="26"/>
      <c r="AH7064" s="26"/>
      <c r="AI7064" s="26"/>
      <c r="AJ7064" s="26"/>
      <c r="AK7064" s="26"/>
      <c r="AL7064" s="26"/>
      <c r="AM7064" s="26"/>
      <c r="AN7064" s="26"/>
      <c r="AO7064" s="26"/>
      <c r="AP7064" s="26"/>
      <c r="AQ7064" s="26"/>
    </row>
    <row r="7065" spans="1:43" x14ac:dyDescent="0.25">
      <c r="A7065" s="22"/>
      <c r="S7065" s="26"/>
      <c r="T7065" s="26"/>
      <c r="U7065" s="26"/>
      <c r="V7065" s="26"/>
      <c r="W7065" s="26"/>
      <c r="X7065" s="26"/>
      <c r="Y7065" s="26"/>
      <c r="Z7065" s="26"/>
      <c r="AA7065" s="26"/>
      <c r="AB7065" s="26"/>
      <c r="AC7065" s="26"/>
      <c r="AD7065" s="26"/>
      <c r="AE7065" s="26"/>
      <c r="AF7065" s="26"/>
      <c r="AG7065" s="26"/>
      <c r="AH7065" s="26"/>
      <c r="AI7065" s="26"/>
      <c r="AJ7065" s="26"/>
      <c r="AK7065" s="26"/>
      <c r="AL7065" s="26"/>
      <c r="AM7065" s="26"/>
      <c r="AN7065" s="26"/>
      <c r="AO7065" s="26"/>
      <c r="AP7065" s="26"/>
      <c r="AQ7065" s="26"/>
    </row>
    <row r="7066" spans="1:43" x14ac:dyDescent="0.25">
      <c r="A7066" s="22"/>
      <c r="S7066" s="26"/>
      <c r="T7066" s="26"/>
      <c r="U7066" s="26"/>
      <c r="V7066" s="26"/>
      <c r="W7066" s="26"/>
      <c r="X7066" s="26"/>
      <c r="Y7066" s="26"/>
      <c r="Z7066" s="26"/>
      <c r="AA7066" s="26"/>
      <c r="AB7066" s="26"/>
      <c r="AC7066" s="26"/>
      <c r="AD7066" s="26"/>
      <c r="AE7066" s="26"/>
      <c r="AF7066" s="26"/>
      <c r="AG7066" s="26"/>
      <c r="AH7066" s="26"/>
      <c r="AI7066" s="26"/>
      <c r="AJ7066" s="26"/>
      <c r="AK7066" s="26"/>
      <c r="AL7066" s="26"/>
      <c r="AM7066" s="26"/>
      <c r="AN7066" s="26"/>
      <c r="AO7066" s="26"/>
      <c r="AP7066" s="26"/>
      <c r="AQ7066" s="26"/>
    </row>
    <row r="7067" spans="1:43" x14ac:dyDescent="0.25">
      <c r="A7067" s="22"/>
      <c r="S7067" s="26"/>
      <c r="T7067" s="26"/>
      <c r="U7067" s="26"/>
      <c r="V7067" s="26"/>
      <c r="W7067" s="26"/>
      <c r="X7067" s="26"/>
      <c r="Y7067" s="26"/>
      <c r="Z7067" s="26"/>
      <c r="AA7067" s="26"/>
      <c r="AB7067" s="26"/>
      <c r="AC7067" s="26"/>
      <c r="AD7067" s="26"/>
      <c r="AE7067" s="26"/>
      <c r="AF7067" s="26"/>
      <c r="AG7067" s="26"/>
      <c r="AH7067" s="26"/>
      <c r="AI7067" s="26"/>
      <c r="AJ7067" s="26"/>
      <c r="AK7067" s="26"/>
      <c r="AL7067" s="26"/>
      <c r="AM7067" s="26"/>
      <c r="AN7067" s="26"/>
      <c r="AO7067" s="26"/>
      <c r="AP7067" s="26"/>
      <c r="AQ7067" s="26"/>
    </row>
    <row r="7068" spans="1:43" x14ac:dyDescent="0.25">
      <c r="A7068" s="22"/>
      <c r="S7068" s="26"/>
      <c r="T7068" s="26"/>
      <c r="U7068" s="26"/>
      <c r="V7068" s="26"/>
      <c r="W7068" s="26"/>
      <c r="X7068" s="26"/>
      <c r="Y7068" s="26"/>
      <c r="Z7068" s="26"/>
      <c r="AA7068" s="26"/>
      <c r="AB7068" s="26"/>
      <c r="AC7068" s="26"/>
      <c r="AD7068" s="26"/>
      <c r="AE7068" s="26"/>
      <c r="AF7068" s="26"/>
      <c r="AG7068" s="26"/>
      <c r="AH7068" s="26"/>
      <c r="AI7068" s="26"/>
      <c r="AJ7068" s="26"/>
      <c r="AK7068" s="26"/>
      <c r="AL7068" s="26"/>
      <c r="AM7068" s="26"/>
      <c r="AN7068" s="26"/>
      <c r="AO7068" s="26"/>
      <c r="AP7068" s="26"/>
      <c r="AQ7068" s="26"/>
    </row>
    <row r="7069" spans="1:43" x14ac:dyDescent="0.25">
      <c r="A7069" s="22"/>
      <c r="S7069" s="26"/>
      <c r="T7069" s="26"/>
      <c r="U7069" s="26"/>
      <c r="V7069" s="26"/>
      <c r="W7069" s="26"/>
      <c r="X7069" s="26"/>
      <c r="Y7069" s="26"/>
      <c r="Z7069" s="26"/>
      <c r="AA7069" s="26"/>
      <c r="AB7069" s="26"/>
      <c r="AC7069" s="26"/>
      <c r="AD7069" s="26"/>
      <c r="AE7069" s="26"/>
      <c r="AF7069" s="26"/>
      <c r="AG7069" s="26"/>
      <c r="AH7069" s="26"/>
      <c r="AI7069" s="26"/>
      <c r="AJ7069" s="26"/>
      <c r="AK7069" s="26"/>
      <c r="AL7069" s="26"/>
      <c r="AM7069" s="26"/>
      <c r="AN7069" s="26"/>
      <c r="AO7069" s="26"/>
      <c r="AP7069" s="26"/>
      <c r="AQ7069" s="26"/>
    </row>
    <row r="7070" spans="1:43" x14ac:dyDescent="0.25">
      <c r="A7070" s="22"/>
      <c r="S7070" s="26"/>
      <c r="T7070" s="26"/>
      <c r="U7070" s="26"/>
      <c r="V7070" s="26"/>
      <c r="W7070" s="26"/>
      <c r="X7070" s="26"/>
      <c r="Y7070" s="26"/>
      <c r="Z7070" s="26"/>
      <c r="AA7070" s="26"/>
      <c r="AB7070" s="26"/>
      <c r="AC7070" s="26"/>
      <c r="AD7070" s="26"/>
      <c r="AE7070" s="26"/>
      <c r="AF7070" s="26"/>
      <c r="AG7070" s="26"/>
      <c r="AH7070" s="26"/>
      <c r="AI7070" s="26"/>
      <c r="AJ7070" s="26"/>
      <c r="AK7070" s="26"/>
      <c r="AL7070" s="26"/>
      <c r="AM7070" s="26"/>
      <c r="AN7070" s="26"/>
      <c r="AO7070" s="26"/>
      <c r="AP7070" s="26"/>
      <c r="AQ7070" s="26"/>
    </row>
    <row r="7071" spans="1:43" x14ac:dyDescent="0.25">
      <c r="A7071" s="22"/>
      <c r="S7071" s="26"/>
      <c r="T7071" s="26"/>
      <c r="U7071" s="26"/>
      <c r="V7071" s="26"/>
      <c r="W7071" s="26"/>
      <c r="X7071" s="26"/>
      <c r="Y7071" s="26"/>
      <c r="Z7071" s="26"/>
      <c r="AA7071" s="26"/>
      <c r="AB7071" s="26"/>
      <c r="AC7071" s="26"/>
      <c r="AD7071" s="26"/>
      <c r="AE7071" s="26"/>
      <c r="AF7071" s="26"/>
      <c r="AG7071" s="26"/>
      <c r="AH7071" s="26"/>
      <c r="AI7071" s="26"/>
      <c r="AJ7071" s="26"/>
      <c r="AK7071" s="26"/>
      <c r="AL7071" s="26"/>
      <c r="AM7071" s="26"/>
      <c r="AN7071" s="26"/>
      <c r="AO7071" s="26"/>
      <c r="AP7071" s="26"/>
      <c r="AQ7071" s="26"/>
    </row>
    <row r="7072" spans="1:43" x14ac:dyDescent="0.25">
      <c r="A7072" s="22"/>
      <c r="S7072" s="26"/>
      <c r="T7072" s="26"/>
      <c r="U7072" s="26"/>
      <c r="V7072" s="26"/>
      <c r="W7072" s="26"/>
      <c r="X7072" s="26"/>
      <c r="Y7072" s="26"/>
      <c r="Z7072" s="26"/>
      <c r="AA7072" s="26"/>
      <c r="AB7072" s="26"/>
      <c r="AC7072" s="26"/>
      <c r="AD7072" s="26"/>
      <c r="AE7072" s="26"/>
      <c r="AF7072" s="26"/>
      <c r="AG7072" s="26"/>
      <c r="AH7072" s="26"/>
      <c r="AI7072" s="26"/>
      <c r="AJ7072" s="26"/>
      <c r="AK7072" s="26"/>
      <c r="AL7072" s="26"/>
      <c r="AM7072" s="26"/>
      <c r="AN7072" s="26"/>
      <c r="AO7072" s="26"/>
      <c r="AP7072" s="26"/>
      <c r="AQ7072" s="26"/>
    </row>
    <row r="7073" spans="1:43" x14ac:dyDescent="0.25">
      <c r="A7073" s="22"/>
      <c r="S7073" s="26"/>
      <c r="T7073" s="26"/>
      <c r="U7073" s="26"/>
      <c r="V7073" s="26"/>
      <c r="W7073" s="26"/>
      <c r="X7073" s="26"/>
      <c r="Y7073" s="26"/>
      <c r="Z7073" s="26"/>
      <c r="AA7073" s="26"/>
      <c r="AB7073" s="26"/>
      <c r="AC7073" s="26"/>
      <c r="AD7073" s="26"/>
      <c r="AE7073" s="26"/>
      <c r="AF7073" s="26"/>
      <c r="AG7073" s="26"/>
      <c r="AH7073" s="26"/>
      <c r="AI7073" s="26"/>
      <c r="AJ7073" s="26"/>
      <c r="AK7073" s="26"/>
      <c r="AL7073" s="26"/>
      <c r="AM7073" s="26"/>
      <c r="AN7073" s="26"/>
      <c r="AO7073" s="26"/>
      <c r="AP7073" s="26"/>
      <c r="AQ7073" s="26"/>
    </row>
    <row r="7074" spans="1:43" x14ac:dyDescent="0.25">
      <c r="A7074" s="22"/>
      <c r="S7074" s="26"/>
      <c r="T7074" s="26"/>
      <c r="U7074" s="26"/>
      <c r="V7074" s="26"/>
      <c r="W7074" s="26"/>
      <c r="X7074" s="26"/>
      <c r="Y7074" s="26"/>
      <c r="Z7074" s="26"/>
      <c r="AA7074" s="26"/>
      <c r="AB7074" s="26"/>
      <c r="AC7074" s="26"/>
      <c r="AD7074" s="26"/>
      <c r="AE7074" s="26"/>
      <c r="AF7074" s="26"/>
      <c r="AG7074" s="26"/>
      <c r="AH7074" s="26"/>
      <c r="AI7074" s="26"/>
      <c r="AJ7074" s="26"/>
      <c r="AK7074" s="26"/>
      <c r="AL7074" s="26"/>
      <c r="AM7074" s="26"/>
      <c r="AN7074" s="26"/>
      <c r="AO7074" s="26"/>
      <c r="AP7074" s="26"/>
      <c r="AQ7074" s="26"/>
    </row>
    <row r="7075" spans="1:43" x14ac:dyDescent="0.25">
      <c r="A7075" s="22"/>
      <c r="S7075" s="26"/>
      <c r="T7075" s="26"/>
      <c r="U7075" s="26"/>
      <c r="V7075" s="26"/>
      <c r="W7075" s="26"/>
      <c r="X7075" s="26"/>
      <c r="Y7075" s="26"/>
      <c r="Z7075" s="26"/>
      <c r="AA7075" s="26"/>
      <c r="AB7075" s="26"/>
      <c r="AC7075" s="26"/>
      <c r="AD7075" s="26"/>
      <c r="AE7075" s="26"/>
      <c r="AF7075" s="26"/>
      <c r="AG7075" s="26"/>
      <c r="AH7075" s="26"/>
      <c r="AI7075" s="26"/>
      <c r="AJ7075" s="26"/>
      <c r="AK7075" s="26"/>
      <c r="AL7075" s="26"/>
      <c r="AM7075" s="26"/>
      <c r="AN7075" s="26"/>
      <c r="AO7075" s="26"/>
      <c r="AP7075" s="26"/>
      <c r="AQ7075" s="26"/>
    </row>
    <row r="7076" spans="1:43" x14ac:dyDescent="0.25">
      <c r="A7076" s="22"/>
      <c r="S7076" s="26"/>
      <c r="T7076" s="26"/>
      <c r="U7076" s="26"/>
      <c r="V7076" s="26"/>
      <c r="W7076" s="26"/>
      <c r="X7076" s="26"/>
      <c r="Y7076" s="26"/>
      <c r="Z7076" s="26"/>
      <c r="AA7076" s="26"/>
      <c r="AB7076" s="26"/>
      <c r="AC7076" s="26"/>
      <c r="AD7076" s="26"/>
      <c r="AE7076" s="26"/>
      <c r="AF7076" s="26"/>
      <c r="AG7076" s="26"/>
      <c r="AH7076" s="26"/>
      <c r="AI7076" s="26"/>
      <c r="AJ7076" s="26"/>
      <c r="AK7076" s="26"/>
      <c r="AL7076" s="26"/>
      <c r="AM7076" s="26"/>
      <c r="AN7076" s="26"/>
      <c r="AO7076" s="26"/>
      <c r="AP7076" s="26"/>
      <c r="AQ7076" s="26"/>
    </row>
    <row r="7077" spans="1:43" x14ac:dyDescent="0.25">
      <c r="A7077" s="22"/>
      <c r="S7077" s="26"/>
      <c r="T7077" s="26"/>
      <c r="U7077" s="26"/>
      <c r="V7077" s="26"/>
      <c r="W7077" s="26"/>
      <c r="X7077" s="26"/>
      <c r="Y7077" s="26"/>
      <c r="Z7077" s="26"/>
      <c r="AA7077" s="26"/>
      <c r="AB7077" s="26"/>
      <c r="AC7077" s="26"/>
      <c r="AD7077" s="26"/>
      <c r="AE7077" s="26"/>
      <c r="AF7077" s="26"/>
      <c r="AG7077" s="26"/>
      <c r="AH7077" s="26"/>
      <c r="AI7077" s="26"/>
      <c r="AJ7077" s="26"/>
      <c r="AK7077" s="26"/>
      <c r="AL7077" s="26"/>
      <c r="AM7077" s="26"/>
      <c r="AN7077" s="26"/>
      <c r="AO7077" s="26"/>
      <c r="AP7077" s="26"/>
      <c r="AQ7077" s="26"/>
    </row>
    <row r="7078" spans="1:43" x14ac:dyDescent="0.25">
      <c r="A7078" s="22"/>
      <c r="S7078" s="26"/>
      <c r="T7078" s="26"/>
      <c r="U7078" s="26"/>
      <c r="V7078" s="26"/>
      <c r="W7078" s="26"/>
      <c r="X7078" s="26"/>
      <c r="Y7078" s="26"/>
      <c r="Z7078" s="26"/>
      <c r="AA7078" s="26"/>
      <c r="AB7078" s="26"/>
      <c r="AC7078" s="26"/>
      <c r="AD7078" s="26"/>
      <c r="AE7078" s="26"/>
      <c r="AF7078" s="26"/>
      <c r="AG7078" s="26"/>
      <c r="AH7078" s="26"/>
      <c r="AI7078" s="26"/>
      <c r="AJ7078" s="26"/>
      <c r="AK7078" s="26"/>
      <c r="AL7078" s="26"/>
      <c r="AM7078" s="26"/>
      <c r="AN7078" s="26"/>
      <c r="AO7078" s="26"/>
      <c r="AP7078" s="26"/>
      <c r="AQ7078" s="26"/>
    </row>
    <row r="7079" spans="1:43" x14ac:dyDescent="0.25">
      <c r="A7079" s="22"/>
      <c r="S7079" s="26"/>
      <c r="T7079" s="26"/>
      <c r="U7079" s="26"/>
      <c r="V7079" s="26"/>
      <c r="W7079" s="26"/>
      <c r="X7079" s="26"/>
      <c r="Y7079" s="26"/>
      <c r="Z7079" s="26"/>
      <c r="AA7079" s="26"/>
      <c r="AB7079" s="26"/>
      <c r="AC7079" s="26"/>
      <c r="AD7079" s="26"/>
      <c r="AE7079" s="26"/>
      <c r="AF7079" s="26"/>
      <c r="AG7079" s="26"/>
      <c r="AH7079" s="26"/>
      <c r="AI7079" s="26"/>
      <c r="AJ7079" s="26"/>
      <c r="AK7079" s="26"/>
      <c r="AL7079" s="26"/>
      <c r="AM7079" s="26"/>
      <c r="AN7079" s="26"/>
      <c r="AO7079" s="26"/>
      <c r="AP7079" s="26"/>
      <c r="AQ7079" s="26"/>
    </row>
    <row r="7080" spans="1:43" x14ac:dyDescent="0.25">
      <c r="A7080" s="22"/>
      <c r="S7080" s="26"/>
      <c r="T7080" s="26"/>
      <c r="U7080" s="26"/>
      <c r="V7080" s="26"/>
      <c r="W7080" s="26"/>
      <c r="X7080" s="26"/>
      <c r="Y7080" s="26"/>
      <c r="Z7080" s="26"/>
      <c r="AA7080" s="26"/>
      <c r="AB7080" s="26"/>
      <c r="AC7080" s="26"/>
      <c r="AD7080" s="26"/>
      <c r="AE7080" s="26"/>
      <c r="AF7080" s="26"/>
      <c r="AG7080" s="26"/>
      <c r="AH7080" s="26"/>
      <c r="AI7080" s="26"/>
      <c r="AJ7080" s="26"/>
      <c r="AK7080" s="26"/>
      <c r="AL7080" s="26"/>
      <c r="AM7080" s="26"/>
      <c r="AN7080" s="26"/>
      <c r="AO7080" s="26"/>
      <c r="AP7080" s="26"/>
      <c r="AQ7080" s="26"/>
    </row>
    <row r="7081" spans="1:43" x14ac:dyDescent="0.25">
      <c r="A7081" s="22"/>
      <c r="S7081" s="26"/>
      <c r="T7081" s="26"/>
      <c r="U7081" s="26"/>
      <c r="V7081" s="26"/>
      <c r="W7081" s="26"/>
      <c r="X7081" s="26"/>
      <c r="Y7081" s="26"/>
      <c r="Z7081" s="26"/>
      <c r="AA7081" s="26"/>
      <c r="AB7081" s="26"/>
      <c r="AC7081" s="26"/>
      <c r="AD7081" s="26"/>
      <c r="AE7081" s="26"/>
      <c r="AF7081" s="26"/>
      <c r="AG7081" s="26"/>
      <c r="AH7081" s="26"/>
      <c r="AI7081" s="26"/>
      <c r="AJ7081" s="26"/>
      <c r="AK7081" s="26"/>
      <c r="AL7081" s="26"/>
      <c r="AM7081" s="26"/>
      <c r="AN7081" s="26"/>
      <c r="AO7081" s="26"/>
      <c r="AP7081" s="26"/>
      <c r="AQ7081" s="26"/>
    </row>
    <row r="7082" spans="1:43" x14ac:dyDescent="0.25">
      <c r="A7082" s="22"/>
      <c r="S7082" s="26"/>
      <c r="T7082" s="26"/>
      <c r="U7082" s="26"/>
      <c r="V7082" s="26"/>
      <c r="W7082" s="26"/>
      <c r="X7082" s="26"/>
      <c r="Y7082" s="26"/>
      <c r="Z7082" s="26"/>
      <c r="AA7082" s="26"/>
      <c r="AB7082" s="26"/>
      <c r="AC7082" s="26"/>
      <c r="AD7082" s="26"/>
      <c r="AE7082" s="26"/>
      <c r="AF7082" s="26"/>
      <c r="AG7082" s="26"/>
      <c r="AH7082" s="26"/>
      <c r="AI7082" s="26"/>
      <c r="AJ7082" s="26"/>
      <c r="AK7082" s="26"/>
      <c r="AL7082" s="26"/>
      <c r="AM7082" s="26"/>
      <c r="AN7082" s="26"/>
      <c r="AO7082" s="26"/>
      <c r="AP7082" s="26"/>
      <c r="AQ7082" s="26"/>
    </row>
    <row r="7083" spans="1:43" x14ac:dyDescent="0.25">
      <c r="A7083" s="22"/>
      <c r="S7083" s="26"/>
      <c r="T7083" s="26"/>
      <c r="U7083" s="26"/>
      <c r="V7083" s="26"/>
      <c r="W7083" s="26"/>
      <c r="X7083" s="26"/>
      <c r="Y7083" s="26"/>
      <c r="Z7083" s="26"/>
      <c r="AA7083" s="26"/>
      <c r="AB7083" s="26"/>
      <c r="AC7083" s="26"/>
      <c r="AD7083" s="26"/>
      <c r="AE7083" s="26"/>
      <c r="AF7083" s="26"/>
      <c r="AG7083" s="26"/>
      <c r="AH7083" s="26"/>
      <c r="AI7083" s="26"/>
      <c r="AJ7083" s="26"/>
      <c r="AK7083" s="26"/>
      <c r="AL7083" s="26"/>
      <c r="AM7083" s="26"/>
      <c r="AN7083" s="26"/>
      <c r="AO7083" s="26"/>
      <c r="AP7083" s="26"/>
      <c r="AQ7083" s="26"/>
    </row>
    <row r="7084" spans="1:43" x14ac:dyDescent="0.25">
      <c r="A7084" s="22"/>
      <c r="S7084" s="26"/>
      <c r="T7084" s="26"/>
      <c r="U7084" s="26"/>
      <c r="V7084" s="26"/>
      <c r="W7084" s="26"/>
      <c r="X7084" s="26"/>
      <c r="Y7084" s="26"/>
      <c r="Z7084" s="26"/>
      <c r="AA7084" s="26"/>
      <c r="AB7084" s="26"/>
      <c r="AC7084" s="26"/>
      <c r="AD7084" s="26"/>
      <c r="AE7084" s="26"/>
      <c r="AF7084" s="26"/>
      <c r="AG7084" s="26"/>
      <c r="AH7084" s="26"/>
      <c r="AI7084" s="26"/>
      <c r="AJ7084" s="26"/>
      <c r="AK7084" s="26"/>
      <c r="AL7084" s="26"/>
      <c r="AM7084" s="26"/>
      <c r="AN7084" s="26"/>
      <c r="AO7084" s="26"/>
      <c r="AP7084" s="26"/>
      <c r="AQ7084" s="26"/>
    </row>
    <row r="7085" spans="1:43" x14ac:dyDescent="0.25">
      <c r="A7085" s="22"/>
      <c r="S7085" s="26"/>
      <c r="T7085" s="26"/>
      <c r="U7085" s="26"/>
      <c r="V7085" s="26"/>
      <c r="W7085" s="26"/>
      <c r="X7085" s="26"/>
      <c r="Y7085" s="26"/>
      <c r="Z7085" s="26"/>
      <c r="AA7085" s="26"/>
      <c r="AB7085" s="26"/>
      <c r="AC7085" s="26"/>
      <c r="AD7085" s="26"/>
      <c r="AE7085" s="26"/>
      <c r="AF7085" s="26"/>
      <c r="AG7085" s="26"/>
      <c r="AH7085" s="26"/>
      <c r="AI7085" s="26"/>
      <c r="AJ7085" s="26"/>
      <c r="AK7085" s="26"/>
      <c r="AL7085" s="26"/>
      <c r="AM7085" s="26"/>
      <c r="AN7085" s="26"/>
      <c r="AO7085" s="26"/>
      <c r="AP7085" s="26"/>
      <c r="AQ7085" s="26"/>
    </row>
    <row r="7086" spans="1:43" x14ac:dyDescent="0.25">
      <c r="A7086" s="22"/>
      <c r="S7086" s="26"/>
      <c r="T7086" s="26"/>
      <c r="U7086" s="26"/>
      <c r="V7086" s="26"/>
      <c r="W7086" s="26"/>
      <c r="X7086" s="26"/>
      <c r="Y7086" s="26"/>
      <c r="Z7086" s="26"/>
      <c r="AA7086" s="26"/>
      <c r="AB7086" s="26"/>
      <c r="AC7086" s="26"/>
      <c r="AD7086" s="26"/>
      <c r="AE7086" s="26"/>
      <c r="AF7086" s="26"/>
      <c r="AG7086" s="26"/>
      <c r="AH7086" s="26"/>
      <c r="AI7086" s="26"/>
      <c r="AJ7086" s="26"/>
      <c r="AK7086" s="26"/>
      <c r="AL7086" s="26"/>
      <c r="AM7086" s="26"/>
      <c r="AN7086" s="26"/>
      <c r="AO7086" s="26"/>
      <c r="AP7086" s="26"/>
      <c r="AQ7086" s="26"/>
    </row>
    <row r="7087" spans="1:43" x14ac:dyDescent="0.25">
      <c r="A7087" s="22"/>
      <c r="S7087" s="26"/>
      <c r="T7087" s="26"/>
      <c r="U7087" s="26"/>
      <c r="V7087" s="26"/>
      <c r="W7087" s="26"/>
      <c r="X7087" s="26"/>
      <c r="Y7087" s="26"/>
      <c r="Z7087" s="26"/>
      <c r="AA7087" s="26"/>
      <c r="AB7087" s="26"/>
      <c r="AC7087" s="26"/>
      <c r="AD7087" s="26"/>
      <c r="AE7087" s="26"/>
      <c r="AF7087" s="26"/>
      <c r="AG7087" s="26"/>
      <c r="AH7087" s="26"/>
      <c r="AI7087" s="26"/>
      <c r="AJ7087" s="26"/>
      <c r="AK7087" s="26"/>
      <c r="AL7087" s="26"/>
      <c r="AM7087" s="26"/>
      <c r="AN7087" s="26"/>
      <c r="AO7087" s="26"/>
      <c r="AP7087" s="26"/>
      <c r="AQ7087" s="26"/>
    </row>
    <row r="7088" spans="1:43" x14ac:dyDescent="0.25">
      <c r="A7088" s="22"/>
      <c r="S7088" s="26"/>
      <c r="T7088" s="26"/>
      <c r="U7088" s="26"/>
      <c r="V7088" s="26"/>
      <c r="W7088" s="26"/>
      <c r="X7088" s="26"/>
      <c r="Y7088" s="26"/>
      <c r="Z7088" s="26"/>
      <c r="AA7088" s="26"/>
      <c r="AB7088" s="26"/>
      <c r="AC7088" s="26"/>
      <c r="AD7088" s="26"/>
      <c r="AE7088" s="26"/>
      <c r="AF7088" s="26"/>
      <c r="AG7088" s="26"/>
      <c r="AH7088" s="26"/>
      <c r="AI7088" s="26"/>
      <c r="AJ7088" s="26"/>
      <c r="AK7088" s="26"/>
      <c r="AL7088" s="26"/>
      <c r="AM7088" s="26"/>
      <c r="AN7088" s="26"/>
      <c r="AO7088" s="26"/>
      <c r="AP7088" s="26"/>
      <c r="AQ7088" s="26"/>
    </row>
    <row r="7089" spans="1:43" x14ac:dyDescent="0.25">
      <c r="A7089" s="22"/>
      <c r="S7089" s="26"/>
      <c r="T7089" s="26"/>
      <c r="U7089" s="26"/>
      <c r="V7089" s="26"/>
      <c r="W7089" s="26"/>
      <c r="X7089" s="26"/>
      <c r="Y7089" s="26"/>
      <c r="Z7089" s="26"/>
      <c r="AA7089" s="26"/>
      <c r="AB7089" s="26"/>
      <c r="AC7089" s="26"/>
      <c r="AD7089" s="26"/>
      <c r="AE7089" s="26"/>
      <c r="AF7089" s="26"/>
      <c r="AG7089" s="26"/>
      <c r="AH7089" s="26"/>
      <c r="AI7089" s="26"/>
      <c r="AJ7089" s="26"/>
      <c r="AK7089" s="26"/>
      <c r="AL7089" s="26"/>
      <c r="AM7089" s="26"/>
      <c r="AN7089" s="26"/>
      <c r="AO7089" s="26"/>
      <c r="AP7089" s="26"/>
      <c r="AQ7089" s="26"/>
    </row>
    <row r="7090" spans="1:43" x14ac:dyDescent="0.25">
      <c r="A7090" s="22"/>
      <c r="S7090" s="26"/>
      <c r="T7090" s="26"/>
      <c r="U7090" s="26"/>
      <c r="V7090" s="26"/>
      <c r="W7090" s="26"/>
      <c r="X7090" s="26"/>
      <c r="Y7090" s="26"/>
      <c r="Z7090" s="26"/>
      <c r="AA7090" s="26"/>
      <c r="AB7090" s="26"/>
      <c r="AC7090" s="26"/>
      <c r="AD7090" s="26"/>
      <c r="AE7090" s="26"/>
      <c r="AF7090" s="26"/>
      <c r="AG7090" s="26"/>
      <c r="AH7090" s="26"/>
      <c r="AI7090" s="26"/>
      <c r="AJ7090" s="26"/>
      <c r="AK7090" s="26"/>
      <c r="AL7090" s="26"/>
      <c r="AM7090" s="26"/>
      <c r="AN7090" s="26"/>
      <c r="AO7090" s="26"/>
      <c r="AP7090" s="26"/>
      <c r="AQ7090" s="26"/>
    </row>
    <row r="7091" spans="1:43" x14ac:dyDescent="0.25">
      <c r="A7091" s="22"/>
      <c r="S7091" s="26"/>
      <c r="T7091" s="26"/>
      <c r="U7091" s="26"/>
      <c r="V7091" s="26"/>
      <c r="W7091" s="26"/>
      <c r="X7091" s="26"/>
      <c r="Y7091" s="26"/>
      <c r="Z7091" s="26"/>
      <c r="AA7091" s="26"/>
      <c r="AB7091" s="26"/>
      <c r="AC7091" s="26"/>
      <c r="AD7091" s="26"/>
      <c r="AE7091" s="26"/>
      <c r="AF7091" s="26"/>
      <c r="AG7091" s="26"/>
      <c r="AH7091" s="26"/>
      <c r="AI7091" s="26"/>
      <c r="AJ7091" s="26"/>
      <c r="AK7091" s="26"/>
      <c r="AL7091" s="26"/>
      <c r="AM7091" s="26"/>
      <c r="AN7091" s="26"/>
      <c r="AO7091" s="26"/>
      <c r="AP7091" s="26"/>
      <c r="AQ7091" s="26"/>
    </row>
    <row r="7092" spans="1:43" x14ac:dyDescent="0.25">
      <c r="A7092" s="22"/>
      <c r="S7092" s="26"/>
      <c r="T7092" s="26"/>
      <c r="U7092" s="26"/>
      <c r="V7092" s="26"/>
      <c r="W7092" s="26"/>
      <c r="X7092" s="26"/>
      <c r="Y7092" s="26"/>
      <c r="Z7092" s="26"/>
      <c r="AA7092" s="26"/>
      <c r="AB7092" s="26"/>
      <c r="AC7092" s="26"/>
      <c r="AD7092" s="26"/>
      <c r="AE7092" s="26"/>
      <c r="AF7092" s="26"/>
      <c r="AG7092" s="26"/>
      <c r="AH7092" s="26"/>
      <c r="AI7092" s="26"/>
      <c r="AJ7092" s="26"/>
      <c r="AK7092" s="26"/>
      <c r="AL7092" s="26"/>
      <c r="AM7092" s="26"/>
      <c r="AN7092" s="26"/>
      <c r="AO7092" s="26"/>
      <c r="AP7092" s="26"/>
      <c r="AQ7092" s="26"/>
    </row>
    <row r="7093" spans="1:43" x14ac:dyDescent="0.25">
      <c r="A7093" s="22"/>
      <c r="S7093" s="26"/>
      <c r="T7093" s="26"/>
      <c r="U7093" s="26"/>
      <c r="V7093" s="26"/>
      <c r="W7093" s="26"/>
      <c r="X7093" s="26"/>
      <c r="Y7093" s="26"/>
      <c r="Z7093" s="26"/>
      <c r="AA7093" s="26"/>
      <c r="AB7093" s="26"/>
      <c r="AC7093" s="26"/>
      <c r="AD7093" s="26"/>
      <c r="AE7093" s="26"/>
      <c r="AF7093" s="26"/>
      <c r="AG7093" s="26"/>
      <c r="AH7093" s="26"/>
      <c r="AI7093" s="26"/>
      <c r="AJ7093" s="26"/>
      <c r="AK7093" s="26"/>
      <c r="AL7093" s="26"/>
      <c r="AM7093" s="26"/>
      <c r="AN7093" s="26"/>
      <c r="AO7093" s="26"/>
      <c r="AP7093" s="26"/>
      <c r="AQ7093" s="26"/>
    </row>
    <row r="7094" spans="1:43" x14ac:dyDescent="0.25">
      <c r="A7094" s="22"/>
      <c r="S7094" s="26"/>
      <c r="T7094" s="26"/>
      <c r="U7094" s="26"/>
      <c r="V7094" s="26"/>
      <c r="W7094" s="26"/>
      <c r="X7094" s="26"/>
      <c r="Y7094" s="26"/>
      <c r="Z7094" s="26"/>
      <c r="AA7094" s="26"/>
      <c r="AB7094" s="26"/>
      <c r="AC7094" s="26"/>
      <c r="AD7094" s="26"/>
      <c r="AE7094" s="26"/>
      <c r="AF7094" s="26"/>
      <c r="AG7094" s="26"/>
      <c r="AH7094" s="26"/>
      <c r="AI7094" s="26"/>
      <c r="AJ7094" s="26"/>
      <c r="AK7094" s="26"/>
      <c r="AL7094" s="26"/>
      <c r="AM7094" s="26"/>
      <c r="AN7094" s="26"/>
      <c r="AO7094" s="26"/>
      <c r="AP7094" s="26"/>
      <c r="AQ7094" s="26"/>
    </row>
    <row r="7095" spans="1:43" x14ac:dyDescent="0.25">
      <c r="A7095" s="22"/>
      <c r="S7095" s="26"/>
      <c r="T7095" s="26"/>
      <c r="U7095" s="26"/>
      <c r="V7095" s="26"/>
      <c r="W7095" s="26"/>
      <c r="X7095" s="26"/>
      <c r="Y7095" s="26"/>
      <c r="Z7095" s="26"/>
      <c r="AA7095" s="26"/>
      <c r="AB7095" s="26"/>
      <c r="AC7095" s="26"/>
      <c r="AD7095" s="26"/>
      <c r="AE7095" s="26"/>
      <c r="AF7095" s="26"/>
      <c r="AG7095" s="26"/>
      <c r="AH7095" s="26"/>
      <c r="AI7095" s="26"/>
      <c r="AJ7095" s="26"/>
      <c r="AK7095" s="26"/>
      <c r="AL7095" s="26"/>
      <c r="AM7095" s="26"/>
      <c r="AN7095" s="26"/>
      <c r="AO7095" s="26"/>
      <c r="AP7095" s="26"/>
      <c r="AQ7095" s="26"/>
    </row>
    <row r="7096" spans="1:43" x14ac:dyDescent="0.25">
      <c r="A7096" s="22"/>
      <c r="S7096" s="26"/>
      <c r="T7096" s="26"/>
      <c r="U7096" s="26"/>
      <c r="V7096" s="26"/>
      <c r="W7096" s="26"/>
      <c r="X7096" s="26"/>
      <c r="Y7096" s="26"/>
      <c r="Z7096" s="26"/>
      <c r="AA7096" s="26"/>
      <c r="AB7096" s="26"/>
      <c r="AC7096" s="26"/>
      <c r="AD7096" s="26"/>
      <c r="AE7096" s="26"/>
      <c r="AF7096" s="26"/>
      <c r="AG7096" s="26"/>
      <c r="AH7096" s="26"/>
      <c r="AI7096" s="26"/>
      <c r="AJ7096" s="26"/>
      <c r="AK7096" s="26"/>
      <c r="AL7096" s="26"/>
      <c r="AM7096" s="26"/>
      <c r="AN7096" s="26"/>
      <c r="AO7096" s="26"/>
      <c r="AP7096" s="26"/>
      <c r="AQ7096" s="26"/>
    </row>
    <row r="7097" spans="1:43" x14ac:dyDescent="0.25">
      <c r="A7097" s="22"/>
      <c r="S7097" s="26"/>
      <c r="T7097" s="26"/>
      <c r="U7097" s="26"/>
      <c r="V7097" s="26"/>
      <c r="W7097" s="26"/>
      <c r="X7097" s="26"/>
      <c r="Y7097" s="26"/>
      <c r="Z7097" s="26"/>
      <c r="AA7097" s="26"/>
      <c r="AB7097" s="26"/>
      <c r="AC7097" s="26"/>
      <c r="AD7097" s="26"/>
      <c r="AE7097" s="26"/>
      <c r="AF7097" s="26"/>
      <c r="AG7097" s="26"/>
      <c r="AH7097" s="26"/>
      <c r="AI7097" s="26"/>
      <c r="AJ7097" s="26"/>
      <c r="AK7097" s="26"/>
      <c r="AL7097" s="26"/>
      <c r="AM7097" s="26"/>
      <c r="AN7097" s="26"/>
      <c r="AO7097" s="26"/>
      <c r="AP7097" s="26"/>
      <c r="AQ7097" s="26"/>
    </row>
    <row r="7098" spans="1:43" x14ac:dyDescent="0.25">
      <c r="A7098" s="22"/>
      <c r="S7098" s="26"/>
      <c r="T7098" s="26"/>
      <c r="U7098" s="26"/>
      <c r="V7098" s="26"/>
      <c r="W7098" s="26"/>
      <c r="X7098" s="26"/>
      <c r="Y7098" s="26"/>
      <c r="Z7098" s="26"/>
      <c r="AA7098" s="26"/>
      <c r="AB7098" s="26"/>
      <c r="AC7098" s="26"/>
      <c r="AD7098" s="26"/>
      <c r="AE7098" s="26"/>
      <c r="AF7098" s="26"/>
      <c r="AG7098" s="26"/>
      <c r="AH7098" s="26"/>
      <c r="AI7098" s="26"/>
      <c r="AJ7098" s="26"/>
      <c r="AK7098" s="26"/>
      <c r="AL7098" s="26"/>
      <c r="AM7098" s="26"/>
      <c r="AN7098" s="26"/>
      <c r="AO7098" s="26"/>
      <c r="AP7098" s="26"/>
      <c r="AQ7098" s="26"/>
    </row>
    <row r="7099" spans="1:43" x14ac:dyDescent="0.25">
      <c r="A7099" s="22"/>
      <c r="S7099" s="26"/>
      <c r="T7099" s="26"/>
      <c r="U7099" s="26"/>
      <c r="V7099" s="26"/>
      <c r="W7099" s="26"/>
      <c r="X7099" s="26"/>
      <c r="Y7099" s="26"/>
      <c r="Z7099" s="26"/>
      <c r="AA7099" s="26"/>
      <c r="AB7099" s="26"/>
      <c r="AC7099" s="26"/>
      <c r="AD7099" s="26"/>
      <c r="AE7099" s="26"/>
      <c r="AF7099" s="26"/>
      <c r="AG7099" s="26"/>
      <c r="AH7099" s="26"/>
      <c r="AI7099" s="26"/>
      <c r="AJ7099" s="26"/>
      <c r="AK7099" s="26"/>
      <c r="AL7099" s="26"/>
      <c r="AM7099" s="26"/>
      <c r="AN7099" s="26"/>
      <c r="AO7099" s="26"/>
      <c r="AP7099" s="26"/>
      <c r="AQ7099" s="26"/>
    </row>
    <row r="7100" spans="1:43" x14ac:dyDescent="0.25">
      <c r="A7100" s="22"/>
      <c r="S7100" s="26"/>
      <c r="T7100" s="26"/>
      <c r="U7100" s="26"/>
      <c r="V7100" s="26"/>
      <c r="W7100" s="26"/>
      <c r="X7100" s="26"/>
      <c r="Y7100" s="26"/>
      <c r="Z7100" s="26"/>
      <c r="AA7100" s="26"/>
      <c r="AB7100" s="26"/>
      <c r="AC7100" s="26"/>
      <c r="AD7100" s="26"/>
      <c r="AE7100" s="26"/>
      <c r="AF7100" s="26"/>
      <c r="AG7100" s="26"/>
      <c r="AH7100" s="26"/>
      <c r="AI7100" s="26"/>
      <c r="AJ7100" s="26"/>
      <c r="AK7100" s="26"/>
      <c r="AL7100" s="26"/>
      <c r="AM7100" s="26"/>
      <c r="AN7100" s="26"/>
      <c r="AO7100" s="26"/>
      <c r="AP7100" s="26"/>
      <c r="AQ7100" s="26"/>
    </row>
    <row r="7101" spans="1:43" x14ac:dyDescent="0.25">
      <c r="A7101" s="22"/>
      <c r="S7101" s="26"/>
      <c r="T7101" s="26"/>
      <c r="U7101" s="26"/>
      <c r="V7101" s="26"/>
      <c r="W7101" s="26"/>
      <c r="X7101" s="26"/>
      <c r="Y7101" s="26"/>
      <c r="Z7101" s="26"/>
      <c r="AA7101" s="26"/>
      <c r="AB7101" s="26"/>
      <c r="AC7101" s="26"/>
      <c r="AD7101" s="26"/>
      <c r="AE7101" s="26"/>
      <c r="AF7101" s="26"/>
      <c r="AG7101" s="26"/>
      <c r="AH7101" s="26"/>
      <c r="AI7101" s="26"/>
      <c r="AJ7101" s="26"/>
      <c r="AK7101" s="26"/>
      <c r="AL7101" s="26"/>
      <c r="AM7101" s="26"/>
      <c r="AN7101" s="26"/>
      <c r="AO7101" s="26"/>
      <c r="AP7101" s="26"/>
      <c r="AQ7101" s="26"/>
    </row>
    <row r="7102" spans="1:43" x14ac:dyDescent="0.25">
      <c r="A7102" s="22"/>
      <c r="S7102" s="26"/>
      <c r="T7102" s="26"/>
      <c r="U7102" s="26"/>
      <c r="V7102" s="26"/>
      <c r="W7102" s="26"/>
      <c r="X7102" s="26"/>
      <c r="Y7102" s="26"/>
      <c r="Z7102" s="26"/>
      <c r="AA7102" s="26"/>
      <c r="AB7102" s="26"/>
      <c r="AC7102" s="26"/>
      <c r="AD7102" s="26"/>
      <c r="AE7102" s="26"/>
      <c r="AF7102" s="26"/>
      <c r="AG7102" s="26"/>
      <c r="AH7102" s="26"/>
      <c r="AI7102" s="26"/>
      <c r="AJ7102" s="26"/>
      <c r="AK7102" s="26"/>
      <c r="AL7102" s="26"/>
      <c r="AM7102" s="26"/>
      <c r="AN7102" s="26"/>
      <c r="AO7102" s="26"/>
      <c r="AP7102" s="26"/>
      <c r="AQ7102" s="26"/>
    </row>
    <row r="7103" spans="1:43" x14ac:dyDescent="0.25">
      <c r="A7103" s="22"/>
      <c r="S7103" s="26"/>
      <c r="T7103" s="26"/>
      <c r="U7103" s="26"/>
      <c r="V7103" s="26"/>
      <c r="W7103" s="26"/>
      <c r="X7103" s="26"/>
      <c r="Y7103" s="26"/>
      <c r="Z7103" s="26"/>
      <c r="AA7103" s="26"/>
      <c r="AB7103" s="26"/>
      <c r="AC7103" s="26"/>
      <c r="AD7103" s="26"/>
      <c r="AE7103" s="26"/>
      <c r="AF7103" s="26"/>
      <c r="AG7103" s="26"/>
      <c r="AH7103" s="26"/>
      <c r="AI7103" s="26"/>
      <c r="AJ7103" s="26"/>
      <c r="AK7103" s="26"/>
      <c r="AL7103" s="26"/>
      <c r="AM7103" s="26"/>
      <c r="AN7103" s="26"/>
      <c r="AO7103" s="26"/>
      <c r="AP7103" s="26"/>
      <c r="AQ7103" s="26"/>
    </row>
    <row r="7104" spans="1:43" x14ac:dyDescent="0.25">
      <c r="A7104" s="22"/>
      <c r="S7104" s="26"/>
      <c r="T7104" s="26"/>
      <c r="U7104" s="26"/>
      <c r="V7104" s="26"/>
      <c r="W7104" s="26"/>
      <c r="X7104" s="26"/>
      <c r="Y7104" s="26"/>
      <c r="Z7104" s="26"/>
      <c r="AA7104" s="26"/>
      <c r="AB7104" s="26"/>
      <c r="AC7104" s="26"/>
      <c r="AD7104" s="26"/>
      <c r="AE7104" s="26"/>
      <c r="AF7104" s="26"/>
      <c r="AG7104" s="26"/>
      <c r="AH7104" s="26"/>
      <c r="AI7104" s="26"/>
      <c r="AJ7104" s="26"/>
      <c r="AK7104" s="26"/>
      <c r="AL7104" s="26"/>
      <c r="AM7104" s="26"/>
      <c r="AN7104" s="26"/>
      <c r="AO7104" s="26"/>
      <c r="AP7104" s="26"/>
      <c r="AQ7104" s="26"/>
    </row>
    <row r="7105" spans="1:43" x14ac:dyDescent="0.25">
      <c r="A7105" s="22"/>
      <c r="S7105" s="26"/>
      <c r="T7105" s="26"/>
      <c r="U7105" s="26"/>
      <c r="V7105" s="26"/>
      <c r="W7105" s="26"/>
      <c r="X7105" s="26"/>
      <c r="Y7105" s="26"/>
      <c r="Z7105" s="26"/>
      <c r="AA7105" s="26"/>
      <c r="AB7105" s="26"/>
      <c r="AC7105" s="26"/>
      <c r="AD7105" s="26"/>
      <c r="AE7105" s="26"/>
      <c r="AF7105" s="26"/>
      <c r="AG7105" s="26"/>
      <c r="AH7105" s="26"/>
      <c r="AI7105" s="26"/>
      <c r="AJ7105" s="26"/>
      <c r="AK7105" s="26"/>
      <c r="AL7105" s="26"/>
      <c r="AM7105" s="26"/>
      <c r="AN7105" s="26"/>
      <c r="AO7105" s="26"/>
      <c r="AP7105" s="26"/>
      <c r="AQ7105" s="26"/>
    </row>
    <row r="7106" spans="1:43" x14ac:dyDescent="0.25">
      <c r="A7106" s="22"/>
      <c r="S7106" s="26"/>
      <c r="T7106" s="26"/>
      <c r="U7106" s="26"/>
      <c r="V7106" s="26"/>
      <c r="W7106" s="26"/>
      <c r="X7106" s="26"/>
      <c r="Y7106" s="26"/>
      <c r="Z7106" s="26"/>
      <c r="AA7106" s="26"/>
      <c r="AB7106" s="26"/>
      <c r="AC7106" s="26"/>
      <c r="AD7106" s="26"/>
      <c r="AE7106" s="26"/>
      <c r="AF7106" s="26"/>
      <c r="AG7106" s="26"/>
      <c r="AH7106" s="26"/>
      <c r="AI7106" s="26"/>
      <c r="AJ7106" s="26"/>
      <c r="AK7106" s="26"/>
      <c r="AL7106" s="26"/>
      <c r="AM7106" s="26"/>
      <c r="AN7106" s="26"/>
      <c r="AO7106" s="26"/>
      <c r="AP7106" s="26"/>
      <c r="AQ7106" s="26"/>
    </row>
    <row r="7107" spans="1:43" x14ac:dyDescent="0.25">
      <c r="A7107" s="22"/>
      <c r="S7107" s="26"/>
      <c r="T7107" s="26"/>
      <c r="U7107" s="26"/>
      <c r="V7107" s="26"/>
      <c r="W7107" s="26"/>
      <c r="X7107" s="26"/>
      <c r="Y7107" s="26"/>
      <c r="Z7107" s="26"/>
      <c r="AA7107" s="26"/>
      <c r="AB7107" s="26"/>
      <c r="AC7107" s="26"/>
      <c r="AD7107" s="26"/>
      <c r="AE7107" s="26"/>
      <c r="AF7107" s="26"/>
      <c r="AG7107" s="26"/>
      <c r="AH7107" s="26"/>
      <c r="AI7107" s="26"/>
      <c r="AJ7107" s="26"/>
      <c r="AK7107" s="26"/>
      <c r="AL7107" s="26"/>
      <c r="AM7107" s="26"/>
      <c r="AN7107" s="26"/>
      <c r="AO7107" s="26"/>
      <c r="AP7107" s="26"/>
      <c r="AQ7107" s="26"/>
    </row>
    <row r="7108" spans="1:43" x14ac:dyDescent="0.25">
      <c r="A7108" s="22"/>
      <c r="S7108" s="26"/>
      <c r="T7108" s="26"/>
      <c r="U7108" s="26"/>
      <c r="V7108" s="26"/>
      <c r="W7108" s="26"/>
      <c r="X7108" s="26"/>
      <c r="Y7108" s="26"/>
      <c r="Z7108" s="26"/>
      <c r="AA7108" s="26"/>
      <c r="AB7108" s="26"/>
      <c r="AC7108" s="26"/>
      <c r="AD7108" s="26"/>
      <c r="AE7108" s="26"/>
      <c r="AF7108" s="26"/>
      <c r="AG7108" s="26"/>
      <c r="AH7108" s="26"/>
      <c r="AI7108" s="26"/>
      <c r="AJ7108" s="26"/>
      <c r="AK7108" s="26"/>
      <c r="AL7108" s="26"/>
      <c r="AM7108" s="26"/>
      <c r="AN7108" s="26"/>
      <c r="AO7108" s="26"/>
      <c r="AP7108" s="26"/>
      <c r="AQ7108" s="26"/>
    </row>
    <row r="7109" spans="1:43" x14ac:dyDescent="0.25">
      <c r="A7109" s="22"/>
      <c r="S7109" s="26"/>
      <c r="T7109" s="26"/>
      <c r="U7109" s="26"/>
      <c r="V7109" s="26"/>
      <c r="W7109" s="26"/>
      <c r="X7109" s="26"/>
      <c r="Y7109" s="26"/>
      <c r="Z7109" s="26"/>
      <c r="AA7109" s="26"/>
      <c r="AB7109" s="26"/>
      <c r="AC7109" s="26"/>
      <c r="AD7109" s="26"/>
      <c r="AE7109" s="26"/>
      <c r="AF7109" s="26"/>
      <c r="AG7109" s="26"/>
      <c r="AH7109" s="26"/>
      <c r="AI7109" s="26"/>
      <c r="AJ7109" s="26"/>
      <c r="AK7109" s="26"/>
      <c r="AL7109" s="26"/>
      <c r="AM7109" s="26"/>
      <c r="AN7109" s="26"/>
      <c r="AO7109" s="26"/>
      <c r="AP7109" s="26"/>
      <c r="AQ7109" s="26"/>
    </row>
    <row r="7110" spans="1:43" x14ac:dyDescent="0.25">
      <c r="A7110" s="22"/>
      <c r="S7110" s="26"/>
      <c r="T7110" s="26"/>
      <c r="U7110" s="26"/>
      <c r="V7110" s="26"/>
      <c r="W7110" s="26"/>
      <c r="X7110" s="26"/>
      <c r="Y7110" s="26"/>
      <c r="Z7110" s="26"/>
      <c r="AA7110" s="26"/>
      <c r="AB7110" s="26"/>
      <c r="AC7110" s="26"/>
      <c r="AD7110" s="26"/>
      <c r="AE7110" s="26"/>
      <c r="AF7110" s="26"/>
      <c r="AG7110" s="26"/>
      <c r="AH7110" s="26"/>
      <c r="AI7110" s="26"/>
      <c r="AJ7110" s="26"/>
      <c r="AK7110" s="26"/>
      <c r="AL7110" s="26"/>
      <c r="AM7110" s="26"/>
      <c r="AN7110" s="26"/>
      <c r="AO7110" s="26"/>
      <c r="AP7110" s="26"/>
      <c r="AQ7110" s="26"/>
    </row>
    <row r="7111" spans="1:43" x14ac:dyDescent="0.25">
      <c r="A7111" s="22"/>
      <c r="S7111" s="26"/>
      <c r="T7111" s="26"/>
      <c r="U7111" s="26"/>
      <c r="V7111" s="26"/>
      <c r="W7111" s="26"/>
      <c r="X7111" s="26"/>
      <c r="Y7111" s="26"/>
      <c r="Z7111" s="26"/>
      <c r="AA7111" s="26"/>
      <c r="AB7111" s="26"/>
      <c r="AC7111" s="26"/>
      <c r="AD7111" s="26"/>
      <c r="AE7111" s="26"/>
      <c r="AF7111" s="26"/>
      <c r="AG7111" s="26"/>
      <c r="AH7111" s="26"/>
      <c r="AI7111" s="26"/>
      <c r="AJ7111" s="26"/>
      <c r="AK7111" s="26"/>
      <c r="AL7111" s="26"/>
      <c r="AM7111" s="26"/>
      <c r="AN7111" s="26"/>
      <c r="AO7111" s="26"/>
      <c r="AP7111" s="26"/>
      <c r="AQ7111" s="26"/>
    </row>
    <row r="7112" spans="1:43" x14ac:dyDescent="0.25">
      <c r="A7112" s="22"/>
      <c r="S7112" s="26"/>
      <c r="T7112" s="26"/>
      <c r="U7112" s="26"/>
      <c r="V7112" s="26"/>
      <c r="W7112" s="26"/>
      <c r="X7112" s="26"/>
      <c r="Y7112" s="26"/>
      <c r="Z7112" s="26"/>
      <c r="AA7112" s="26"/>
      <c r="AB7112" s="26"/>
      <c r="AC7112" s="26"/>
      <c r="AD7112" s="26"/>
      <c r="AE7112" s="26"/>
      <c r="AF7112" s="26"/>
      <c r="AG7112" s="26"/>
      <c r="AH7112" s="26"/>
      <c r="AI7112" s="26"/>
      <c r="AJ7112" s="26"/>
      <c r="AK7112" s="26"/>
      <c r="AL7112" s="26"/>
      <c r="AM7112" s="26"/>
      <c r="AN7112" s="26"/>
      <c r="AO7112" s="26"/>
      <c r="AP7112" s="26"/>
      <c r="AQ7112" s="26"/>
    </row>
    <row r="7113" spans="1:43" x14ac:dyDescent="0.25">
      <c r="A7113" s="22"/>
      <c r="S7113" s="26"/>
      <c r="T7113" s="26"/>
      <c r="U7113" s="26"/>
      <c r="V7113" s="26"/>
      <c r="W7113" s="26"/>
      <c r="X7113" s="26"/>
      <c r="Y7113" s="26"/>
      <c r="Z7113" s="26"/>
      <c r="AA7113" s="26"/>
      <c r="AB7113" s="26"/>
      <c r="AC7113" s="26"/>
      <c r="AD7113" s="26"/>
      <c r="AE7113" s="26"/>
      <c r="AF7113" s="26"/>
      <c r="AG7113" s="26"/>
      <c r="AH7113" s="26"/>
      <c r="AI7113" s="26"/>
      <c r="AJ7113" s="26"/>
      <c r="AK7113" s="26"/>
      <c r="AL7113" s="26"/>
      <c r="AM7113" s="26"/>
      <c r="AN7113" s="26"/>
      <c r="AO7113" s="26"/>
      <c r="AP7113" s="26"/>
      <c r="AQ7113" s="26"/>
    </row>
    <row r="7114" spans="1:43" x14ac:dyDescent="0.25">
      <c r="A7114" s="22"/>
      <c r="S7114" s="26"/>
      <c r="T7114" s="26"/>
      <c r="U7114" s="26"/>
      <c r="V7114" s="26"/>
      <c r="W7114" s="26"/>
      <c r="X7114" s="26"/>
      <c r="Y7114" s="26"/>
      <c r="Z7114" s="26"/>
      <c r="AA7114" s="26"/>
      <c r="AB7114" s="26"/>
      <c r="AC7114" s="26"/>
      <c r="AD7114" s="26"/>
      <c r="AE7114" s="26"/>
      <c r="AF7114" s="26"/>
      <c r="AG7114" s="26"/>
      <c r="AH7114" s="26"/>
      <c r="AI7114" s="26"/>
      <c r="AJ7114" s="26"/>
      <c r="AK7114" s="26"/>
      <c r="AL7114" s="26"/>
      <c r="AM7114" s="26"/>
      <c r="AN7114" s="26"/>
      <c r="AO7114" s="26"/>
      <c r="AP7114" s="26"/>
      <c r="AQ7114" s="26"/>
    </row>
    <row r="7115" spans="1:43" x14ac:dyDescent="0.25">
      <c r="A7115" s="22"/>
      <c r="S7115" s="26"/>
      <c r="T7115" s="26"/>
      <c r="U7115" s="26"/>
      <c r="V7115" s="26"/>
      <c r="W7115" s="26"/>
      <c r="X7115" s="26"/>
      <c r="Y7115" s="26"/>
      <c r="Z7115" s="26"/>
      <c r="AA7115" s="26"/>
      <c r="AB7115" s="26"/>
      <c r="AC7115" s="26"/>
      <c r="AD7115" s="26"/>
      <c r="AE7115" s="26"/>
      <c r="AF7115" s="26"/>
      <c r="AG7115" s="26"/>
      <c r="AH7115" s="26"/>
      <c r="AI7115" s="26"/>
      <c r="AJ7115" s="26"/>
      <c r="AK7115" s="26"/>
      <c r="AL7115" s="26"/>
      <c r="AM7115" s="26"/>
      <c r="AN7115" s="26"/>
      <c r="AO7115" s="26"/>
      <c r="AP7115" s="26"/>
      <c r="AQ7115" s="26"/>
    </row>
    <row r="7116" spans="1:43" x14ac:dyDescent="0.25">
      <c r="A7116" s="22"/>
      <c r="S7116" s="26"/>
      <c r="T7116" s="26"/>
      <c r="U7116" s="26"/>
      <c r="V7116" s="26"/>
      <c r="W7116" s="26"/>
      <c r="X7116" s="26"/>
      <c r="Y7116" s="26"/>
      <c r="Z7116" s="26"/>
      <c r="AA7116" s="26"/>
      <c r="AB7116" s="26"/>
      <c r="AC7116" s="26"/>
      <c r="AD7116" s="26"/>
      <c r="AE7116" s="26"/>
      <c r="AF7116" s="26"/>
      <c r="AG7116" s="26"/>
      <c r="AH7116" s="26"/>
      <c r="AI7116" s="26"/>
      <c r="AJ7116" s="26"/>
      <c r="AK7116" s="26"/>
      <c r="AL7116" s="26"/>
      <c r="AM7116" s="26"/>
      <c r="AN7116" s="26"/>
      <c r="AO7116" s="26"/>
      <c r="AP7116" s="26"/>
      <c r="AQ7116" s="26"/>
    </row>
    <row r="7117" spans="1:43" x14ac:dyDescent="0.25">
      <c r="A7117" s="22"/>
      <c r="S7117" s="26"/>
      <c r="T7117" s="26"/>
      <c r="U7117" s="26"/>
      <c r="V7117" s="26"/>
      <c r="W7117" s="26"/>
      <c r="X7117" s="26"/>
      <c r="Y7117" s="26"/>
      <c r="Z7117" s="26"/>
      <c r="AA7117" s="26"/>
      <c r="AB7117" s="26"/>
      <c r="AC7117" s="26"/>
      <c r="AD7117" s="26"/>
      <c r="AE7117" s="26"/>
      <c r="AF7117" s="26"/>
      <c r="AG7117" s="26"/>
      <c r="AH7117" s="26"/>
      <c r="AI7117" s="26"/>
      <c r="AJ7117" s="26"/>
      <c r="AK7117" s="26"/>
      <c r="AL7117" s="26"/>
      <c r="AM7117" s="26"/>
      <c r="AN7117" s="26"/>
      <c r="AO7117" s="26"/>
      <c r="AP7117" s="26"/>
      <c r="AQ7117" s="26"/>
    </row>
    <row r="7118" spans="1:43" x14ac:dyDescent="0.25">
      <c r="A7118" s="22"/>
      <c r="S7118" s="26"/>
      <c r="T7118" s="26"/>
      <c r="U7118" s="26"/>
      <c r="V7118" s="26"/>
      <c r="W7118" s="26"/>
      <c r="X7118" s="26"/>
      <c r="Y7118" s="26"/>
      <c r="Z7118" s="26"/>
      <c r="AA7118" s="26"/>
      <c r="AB7118" s="26"/>
      <c r="AC7118" s="26"/>
      <c r="AD7118" s="26"/>
      <c r="AE7118" s="26"/>
      <c r="AF7118" s="26"/>
      <c r="AG7118" s="26"/>
      <c r="AH7118" s="26"/>
      <c r="AI7118" s="26"/>
      <c r="AJ7118" s="26"/>
      <c r="AK7118" s="26"/>
      <c r="AL7118" s="26"/>
      <c r="AM7118" s="26"/>
      <c r="AN7118" s="26"/>
      <c r="AO7118" s="26"/>
      <c r="AP7118" s="26"/>
      <c r="AQ7118" s="26"/>
    </row>
    <row r="7119" spans="1:43" x14ac:dyDescent="0.25">
      <c r="A7119" s="22"/>
      <c r="S7119" s="26"/>
      <c r="T7119" s="26"/>
      <c r="U7119" s="26"/>
      <c r="V7119" s="26"/>
      <c r="W7119" s="26"/>
      <c r="X7119" s="26"/>
      <c r="Y7119" s="26"/>
      <c r="Z7119" s="26"/>
      <c r="AA7119" s="26"/>
      <c r="AB7119" s="26"/>
      <c r="AC7119" s="26"/>
      <c r="AD7119" s="26"/>
      <c r="AE7119" s="26"/>
      <c r="AF7119" s="26"/>
      <c r="AG7119" s="26"/>
      <c r="AH7119" s="26"/>
      <c r="AI7119" s="26"/>
      <c r="AJ7119" s="26"/>
      <c r="AK7119" s="26"/>
      <c r="AL7119" s="26"/>
      <c r="AM7119" s="26"/>
      <c r="AN7119" s="26"/>
      <c r="AO7119" s="26"/>
      <c r="AP7119" s="26"/>
      <c r="AQ7119" s="26"/>
    </row>
    <row r="7120" spans="1:43" x14ac:dyDescent="0.25">
      <c r="A7120" s="22"/>
      <c r="S7120" s="26"/>
      <c r="T7120" s="26"/>
      <c r="U7120" s="26"/>
      <c r="V7120" s="26"/>
      <c r="W7120" s="26"/>
      <c r="X7120" s="26"/>
      <c r="Y7120" s="26"/>
      <c r="Z7120" s="26"/>
      <c r="AA7120" s="26"/>
      <c r="AB7120" s="26"/>
      <c r="AC7120" s="26"/>
      <c r="AD7120" s="26"/>
      <c r="AE7120" s="26"/>
      <c r="AF7120" s="26"/>
      <c r="AG7120" s="26"/>
      <c r="AH7120" s="26"/>
      <c r="AI7120" s="26"/>
      <c r="AJ7120" s="26"/>
      <c r="AK7120" s="26"/>
      <c r="AL7120" s="26"/>
      <c r="AM7120" s="26"/>
      <c r="AN7120" s="26"/>
      <c r="AO7120" s="26"/>
      <c r="AP7120" s="26"/>
      <c r="AQ7120" s="26"/>
    </row>
    <row r="7121" spans="1:43" x14ac:dyDescent="0.25">
      <c r="A7121" s="22"/>
      <c r="S7121" s="26"/>
      <c r="T7121" s="26"/>
      <c r="U7121" s="26"/>
      <c r="V7121" s="26"/>
      <c r="W7121" s="26"/>
      <c r="X7121" s="26"/>
      <c r="Y7121" s="26"/>
      <c r="Z7121" s="26"/>
      <c r="AA7121" s="26"/>
      <c r="AB7121" s="26"/>
      <c r="AC7121" s="26"/>
      <c r="AD7121" s="26"/>
      <c r="AE7121" s="26"/>
      <c r="AF7121" s="26"/>
      <c r="AG7121" s="26"/>
      <c r="AH7121" s="26"/>
      <c r="AI7121" s="26"/>
      <c r="AJ7121" s="26"/>
      <c r="AK7121" s="26"/>
      <c r="AL7121" s="26"/>
      <c r="AM7121" s="26"/>
      <c r="AN7121" s="26"/>
      <c r="AO7121" s="26"/>
      <c r="AP7121" s="26"/>
      <c r="AQ7121" s="26"/>
    </row>
    <row r="7122" spans="1:43" x14ac:dyDescent="0.25">
      <c r="A7122" s="22"/>
      <c r="S7122" s="26"/>
      <c r="T7122" s="26"/>
      <c r="U7122" s="26"/>
      <c r="V7122" s="26"/>
      <c r="W7122" s="26"/>
      <c r="X7122" s="26"/>
      <c r="Y7122" s="26"/>
      <c r="Z7122" s="26"/>
      <c r="AA7122" s="26"/>
      <c r="AB7122" s="26"/>
      <c r="AC7122" s="26"/>
      <c r="AD7122" s="26"/>
      <c r="AE7122" s="26"/>
      <c r="AF7122" s="26"/>
      <c r="AG7122" s="26"/>
      <c r="AH7122" s="26"/>
      <c r="AI7122" s="26"/>
      <c r="AJ7122" s="26"/>
      <c r="AK7122" s="26"/>
      <c r="AL7122" s="26"/>
      <c r="AM7122" s="26"/>
      <c r="AN7122" s="26"/>
      <c r="AO7122" s="26"/>
      <c r="AP7122" s="26"/>
      <c r="AQ7122" s="26"/>
    </row>
    <row r="7123" spans="1:43" x14ac:dyDescent="0.25">
      <c r="A7123" s="22"/>
      <c r="S7123" s="26"/>
      <c r="T7123" s="26"/>
      <c r="U7123" s="26"/>
      <c r="V7123" s="26"/>
      <c r="W7123" s="26"/>
      <c r="X7123" s="26"/>
      <c r="Y7123" s="26"/>
      <c r="Z7123" s="26"/>
      <c r="AA7123" s="26"/>
      <c r="AB7123" s="26"/>
      <c r="AC7123" s="26"/>
      <c r="AD7123" s="26"/>
      <c r="AE7123" s="26"/>
      <c r="AF7123" s="26"/>
      <c r="AG7123" s="26"/>
      <c r="AH7123" s="26"/>
      <c r="AI7123" s="26"/>
      <c r="AJ7123" s="26"/>
      <c r="AK7123" s="26"/>
      <c r="AL7123" s="26"/>
      <c r="AM7123" s="26"/>
      <c r="AN7123" s="26"/>
      <c r="AO7123" s="26"/>
      <c r="AP7123" s="26"/>
      <c r="AQ7123" s="26"/>
    </row>
    <row r="7124" spans="1:43" x14ac:dyDescent="0.25">
      <c r="A7124" s="22"/>
      <c r="S7124" s="26"/>
      <c r="T7124" s="26"/>
      <c r="U7124" s="26"/>
      <c r="V7124" s="26"/>
      <c r="W7124" s="26"/>
      <c r="X7124" s="26"/>
      <c r="Y7124" s="26"/>
      <c r="Z7124" s="26"/>
      <c r="AA7124" s="26"/>
      <c r="AB7124" s="26"/>
      <c r="AC7124" s="26"/>
      <c r="AD7124" s="26"/>
      <c r="AE7124" s="26"/>
      <c r="AF7124" s="26"/>
      <c r="AG7124" s="26"/>
      <c r="AH7124" s="26"/>
      <c r="AI7124" s="26"/>
      <c r="AJ7124" s="26"/>
      <c r="AK7124" s="26"/>
      <c r="AL7124" s="26"/>
      <c r="AM7124" s="26"/>
      <c r="AN7124" s="26"/>
      <c r="AO7124" s="26"/>
      <c r="AP7124" s="26"/>
      <c r="AQ7124" s="26"/>
    </row>
    <row r="7125" spans="1:43" x14ac:dyDescent="0.25">
      <c r="A7125" s="22"/>
      <c r="S7125" s="26"/>
      <c r="T7125" s="26"/>
      <c r="U7125" s="26"/>
      <c r="V7125" s="26"/>
      <c r="W7125" s="26"/>
      <c r="X7125" s="26"/>
      <c r="Y7125" s="26"/>
      <c r="Z7125" s="26"/>
      <c r="AA7125" s="26"/>
      <c r="AB7125" s="26"/>
      <c r="AC7125" s="26"/>
      <c r="AD7125" s="26"/>
      <c r="AE7125" s="26"/>
      <c r="AF7125" s="26"/>
      <c r="AG7125" s="26"/>
      <c r="AH7125" s="26"/>
      <c r="AI7125" s="26"/>
      <c r="AJ7125" s="26"/>
      <c r="AK7125" s="26"/>
      <c r="AL7125" s="26"/>
      <c r="AM7125" s="26"/>
      <c r="AN7125" s="26"/>
      <c r="AO7125" s="26"/>
      <c r="AP7125" s="26"/>
      <c r="AQ7125" s="26"/>
    </row>
    <row r="7126" spans="1:43" x14ac:dyDescent="0.25">
      <c r="A7126" s="22"/>
      <c r="S7126" s="26"/>
      <c r="T7126" s="26"/>
      <c r="U7126" s="26"/>
      <c r="V7126" s="26"/>
      <c r="W7126" s="26"/>
      <c r="X7126" s="26"/>
      <c r="Y7126" s="26"/>
      <c r="Z7126" s="26"/>
      <c r="AA7126" s="26"/>
      <c r="AB7126" s="26"/>
      <c r="AC7126" s="26"/>
      <c r="AD7126" s="26"/>
      <c r="AE7126" s="26"/>
      <c r="AF7126" s="26"/>
      <c r="AG7126" s="26"/>
      <c r="AH7126" s="26"/>
      <c r="AI7126" s="26"/>
      <c r="AJ7126" s="26"/>
      <c r="AK7126" s="26"/>
      <c r="AL7126" s="26"/>
      <c r="AM7126" s="26"/>
      <c r="AN7126" s="26"/>
      <c r="AO7126" s="26"/>
      <c r="AP7126" s="26"/>
      <c r="AQ7126" s="26"/>
    </row>
    <row r="7127" spans="1:43" x14ac:dyDescent="0.25">
      <c r="A7127" s="22"/>
      <c r="S7127" s="26"/>
      <c r="T7127" s="26"/>
      <c r="U7127" s="26"/>
      <c r="V7127" s="26"/>
      <c r="W7127" s="26"/>
      <c r="X7127" s="26"/>
      <c r="Y7127" s="26"/>
      <c r="Z7127" s="26"/>
      <c r="AA7127" s="26"/>
      <c r="AB7127" s="26"/>
      <c r="AC7127" s="26"/>
      <c r="AD7127" s="26"/>
      <c r="AE7127" s="26"/>
      <c r="AF7127" s="26"/>
      <c r="AG7127" s="26"/>
      <c r="AH7127" s="26"/>
      <c r="AI7127" s="26"/>
      <c r="AJ7127" s="26"/>
      <c r="AK7127" s="26"/>
      <c r="AL7127" s="26"/>
      <c r="AM7127" s="26"/>
      <c r="AN7127" s="26"/>
      <c r="AO7127" s="26"/>
      <c r="AP7127" s="26"/>
      <c r="AQ7127" s="26"/>
    </row>
    <row r="7128" spans="1:43" x14ac:dyDescent="0.25">
      <c r="A7128" s="22"/>
      <c r="S7128" s="26"/>
      <c r="T7128" s="26"/>
      <c r="U7128" s="26"/>
      <c r="V7128" s="26"/>
      <c r="W7128" s="26"/>
      <c r="X7128" s="26"/>
      <c r="Y7128" s="26"/>
      <c r="Z7128" s="26"/>
      <c r="AA7128" s="26"/>
      <c r="AB7128" s="26"/>
      <c r="AC7128" s="26"/>
      <c r="AD7128" s="26"/>
      <c r="AE7128" s="26"/>
      <c r="AF7128" s="26"/>
      <c r="AG7128" s="26"/>
      <c r="AH7128" s="26"/>
      <c r="AI7128" s="26"/>
      <c r="AJ7128" s="26"/>
      <c r="AK7128" s="26"/>
      <c r="AL7128" s="26"/>
      <c r="AM7128" s="26"/>
      <c r="AN7128" s="26"/>
      <c r="AO7128" s="26"/>
      <c r="AP7128" s="26"/>
      <c r="AQ7128" s="26"/>
    </row>
    <row r="7129" spans="1:43" x14ac:dyDescent="0.25">
      <c r="A7129" s="22"/>
      <c r="S7129" s="26"/>
      <c r="T7129" s="26"/>
      <c r="U7129" s="26"/>
      <c r="V7129" s="26"/>
      <c r="W7129" s="26"/>
      <c r="X7129" s="26"/>
      <c r="Y7129" s="26"/>
      <c r="Z7129" s="26"/>
      <c r="AA7129" s="26"/>
      <c r="AB7129" s="26"/>
      <c r="AC7129" s="26"/>
      <c r="AD7129" s="26"/>
      <c r="AE7129" s="26"/>
      <c r="AF7129" s="26"/>
      <c r="AG7129" s="26"/>
      <c r="AH7129" s="26"/>
      <c r="AI7129" s="26"/>
      <c r="AJ7129" s="26"/>
      <c r="AK7129" s="26"/>
      <c r="AL7129" s="26"/>
      <c r="AM7129" s="26"/>
      <c r="AN7129" s="26"/>
      <c r="AO7129" s="26"/>
      <c r="AP7129" s="26"/>
      <c r="AQ7129" s="26"/>
    </row>
    <row r="7130" spans="1:43" x14ac:dyDescent="0.25">
      <c r="A7130" s="22"/>
      <c r="S7130" s="26"/>
      <c r="T7130" s="26"/>
      <c r="U7130" s="26"/>
      <c r="V7130" s="26"/>
      <c r="W7130" s="26"/>
      <c r="X7130" s="26"/>
      <c r="Y7130" s="26"/>
      <c r="Z7130" s="26"/>
      <c r="AA7130" s="26"/>
      <c r="AB7130" s="26"/>
      <c r="AC7130" s="26"/>
      <c r="AD7130" s="26"/>
      <c r="AE7130" s="26"/>
      <c r="AF7130" s="26"/>
      <c r="AG7130" s="26"/>
      <c r="AH7130" s="26"/>
      <c r="AI7130" s="26"/>
      <c r="AJ7130" s="26"/>
      <c r="AK7130" s="26"/>
      <c r="AL7130" s="26"/>
      <c r="AM7130" s="26"/>
      <c r="AN7130" s="26"/>
      <c r="AO7130" s="26"/>
      <c r="AP7130" s="26"/>
      <c r="AQ7130" s="26"/>
    </row>
    <row r="7131" spans="1:43" x14ac:dyDescent="0.25">
      <c r="A7131" s="22"/>
      <c r="S7131" s="26"/>
      <c r="T7131" s="26"/>
      <c r="U7131" s="26"/>
      <c r="V7131" s="26"/>
      <c r="W7131" s="26"/>
      <c r="X7131" s="26"/>
      <c r="Y7131" s="26"/>
      <c r="Z7131" s="26"/>
      <c r="AA7131" s="26"/>
      <c r="AB7131" s="26"/>
      <c r="AC7131" s="26"/>
      <c r="AD7131" s="26"/>
      <c r="AE7131" s="26"/>
      <c r="AF7131" s="26"/>
      <c r="AG7131" s="26"/>
      <c r="AH7131" s="26"/>
      <c r="AI7131" s="26"/>
      <c r="AJ7131" s="26"/>
      <c r="AK7131" s="26"/>
      <c r="AL7131" s="26"/>
      <c r="AM7131" s="26"/>
      <c r="AN7131" s="26"/>
      <c r="AO7131" s="26"/>
      <c r="AP7131" s="26"/>
      <c r="AQ7131" s="26"/>
    </row>
    <row r="7132" spans="1:43" x14ac:dyDescent="0.25">
      <c r="A7132" s="22"/>
      <c r="S7132" s="26"/>
      <c r="T7132" s="26"/>
      <c r="U7132" s="26"/>
      <c r="V7132" s="26"/>
      <c r="W7132" s="26"/>
      <c r="X7132" s="26"/>
      <c r="Y7132" s="26"/>
      <c r="Z7132" s="26"/>
      <c r="AA7132" s="26"/>
      <c r="AB7132" s="26"/>
      <c r="AC7132" s="26"/>
      <c r="AD7132" s="26"/>
      <c r="AE7132" s="26"/>
      <c r="AF7132" s="26"/>
      <c r="AG7132" s="26"/>
      <c r="AH7132" s="26"/>
      <c r="AI7132" s="26"/>
      <c r="AJ7132" s="26"/>
      <c r="AK7132" s="26"/>
      <c r="AL7132" s="26"/>
      <c r="AM7132" s="26"/>
      <c r="AN7132" s="26"/>
      <c r="AO7132" s="26"/>
      <c r="AP7132" s="26"/>
      <c r="AQ7132" s="26"/>
    </row>
    <row r="7133" spans="1:43" x14ac:dyDescent="0.25">
      <c r="A7133" s="22"/>
      <c r="S7133" s="26"/>
      <c r="T7133" s="26"/>
      <c r="U7133" s="26"/>
      <c r="V7133" s="26"/>
      <c r="W7133" s="26"/>
      <c r="X7133" s="26"/>
      <c r="Y7133" s="26"/>
      <c r="Z7133" s="26"/>
      <c r="AA7133" s="26"/>
      <c r="AB7133" s="26"/>
      <c r="AC7133" s="26"/>
      <c r="AD7133" s="26"/>
      <c r="AE7133" s="26"/>
      <c r="AF7133" s="26"/>
      <c r="AG7133" s="26"/>
      <c r="AH7133" s="26"/>
      <c r="AI7133" s="26"/>
      <c r="AJ7133" s="26"/>
      <c r="AK7133" s="26"/>
      <c r="AL7133" s="26"/>
      <c r="AM7133" s="26"/>
      <c r="AN7133" s="26"/>
      <c r="AO7133" s="26"/>
      <c r="AP7133" s="26"/>
      <c r="AQ7133" s="26"/>
    </row>
    <row r="7134" spans="1:43" x14ac:dyDescent="0.25">
      <c r="A7134" s="22"/>
      <c r="S7134" s="26"/>
      <c r="T7134" s="26"/>
      <c r="U7134" s="26"/>
      <c r="V7134" s="26"/>
      <c r="W7134" s="26"/>
      <c r="X7134" s="26"/>
      <c r="Y7134" s="26"/>
      <c r="Z7134" s="26"/>
      <c r="AA7134" s="26"/>
      <c r="AB7134" s="26"/>
      <c r="AC7134" s="26"/>
      <c r="AD7134" s="26"/>
      <c r="AE7134" s="26"/>
      <c r="AF7134" s="26"/>
      <c r="AG7134" s="26"/>
      <c r="AH7134" s="26"/>
      <c r="AI7134" s="26"/>
      <c r="AJ7134" s="26"/>
      <c r="AK7134" s="26"/>
      <c r="AL7134" s="26"/>
      <c r="AM7134" s="26"/>
      <c r="AN7134" s="26"/>
      <c r="AO7134" s="26"/>
      <c r="AP7134" s="26"/>
      <c r="AQ7134" s="26"/>
    </row>
    <row r="7135" spans="1:43" x14ac:dyDescent="0.25">
      <c r="A7135" s="22"/>
      <c r="S7135" s="26"/>
      <c r="T7135" s="26"/>
      <c r="U7135" s="26"/>
      <c r="V7135" s="26"/>
      <c r="W7135" s="26"/>
      <c r="X7135" s="26"/>
      <c r="Y7135" s="26"/>
      <c r="Z7135" s="26"/>
      <c r="AA7135" s="26"/>
      <c r="AB7135" s="26"/>
      <c r="AC7135" s="26"/>
      <c r="AD7135" s="26"/>
      <c r="AE7135" s="26"/>
      <c r="AF7135" s="26"/>
      <c r="AG7135" s="26"/>
      <c r="AH7135" s="26"/>
      <c r="AI7135" s="26"/>
      <c r="AJ7135" s="26"/>
      <c r="AK7135" s="26"/>
      <c r="AL7135" s="26"/>
      <c r="AM7135" s="26"/>
      <c r="AN7135" s="26"/>
      <c r="AO7135" s="26"/>
      <c r="AP7135" s="26"/>
      <c r="AQ7135" s="26"/>
    </row>
    <row r="7136" spans="1:43" x14ac:dyDescent="0.25">
      <c r="A7136" s="22"/>
      <c r="S7136" s="26"/>
      <c r="T7136" s="26"/>
      <c r="U7136" s="26"/>
      <c r="V7136" s="26"/>
      <c r="W7136" s="26"/>
      <c r="X7136" s="26"/>
      <c r="Y7136" s="26"/>
      <c r="Z7136" s="26"/>
      <c r="AA7136" s="26"/>
      <c r="AB7136" s="26"/>
      <c r="AC7136" s="26"/>
      <c r="AD7136" s="26"/>
      <c r="AE7136" s="26"/>
      <c r="AF7136" s="26"/>
      <c r="AG7136" s="26"/>
      <c r="AH7136" s="26"/>
      <c r="AI7136" s="26"/>
      <c r="AJ7136" s="26"/>
      <c r="AK7136" s="26"/>
      <c r="AL7136" s="26"/>
      <c r="AM7136" s="26"/>
      <c r="AN7136" s="26"/>
      <c r="AO7136" s="26"/>
      <c r="AP7136" s="26"/>
      <c r="AQ7136" s="26"/>
    </row>
    <row r="7137" spans="1:43" x14ac:dyDescent="0.25">
      <c r="A7137" s="22"/>
      <c r="S7137" s="26"/>
      <c r="T7137" s="26"/>
      <c r="U7137" s="26"/>
      <c r="V7137" s="26"/>
      <c r="W7137" s="26"/>
      <c r="X7137" s="26"/>
      <c r="Y7137" s="26"/>
      <c r="Z7137" s="26"/>
      <c r="AA7137" s="26"/>
      <c r="AB7137" s="26"/>
      <c r="AC7137" s="26"/>
      <c r="AD7137" s="26"/>
      <c r="AE7137" s="26"/>
      <c r="AF7137" s="26"/>
      <c r="AG7137" s="26"/>
      <c r="AH7137" s="26"/>
      <c r="AI7137" s="26"/>
      <c r="AJ7137" s="26"/>
      <c r="AK7137" s="26"/>
      <c r="AL7137" s="26"/>
      <c r="AM7137" s="26"/>
      <c r="AN7137" s="26"/>
      <c r="AO7137" s="26"/>
      <c r="AP7137" s="26"/>
      <c r="AQ7137" s="26"/>
    </row>
    <row r="7138" spans="1:43" x14ac:dyDescent="0.25">
      <c r="A7138" s="22"/>
      <c r="S7138" s="26"/>
      <c r="T7138" s="26"/>
      <c r="U7138" s="26"/>
      <c r="V7138" s="26"/>
      <c r="W7138" s="26"/>
      <c r="X7138" s="26"/>
      <c r="Y7138" s="26"/>
      <c r="Z7138" s="26"/>
      <c r="AA7138" s="26"/>
      <c r="AB7138" s="26"/>
      <c r="AC7138" s="26"/>
      <c r="AD7138" s="26"/>
      <c r="AE7138" s="26"/>
      <c r="AF7138" s="26"/>
      <c r="AG7138" s="26"/>
      <c r="AH7138" s="26"/>
      <c r="AI7138" s="26"/>
      <c r="AJ7138" s="26"/>
      <c r="AK7138" s="26"/>
      <c r="AL7138" s="26"/>
      <c r="AM7138" s="26"/>
      <c r="AN7138" s="26"/>
      <c r="AO7138" s="26"/>
      <c r="AP7138" s="26"/>
      <c r="AQ7138" s="26"/>
    </row>
    <row r="7139" spans="1:43" x14ac:dyDescent="0.25">
      <c r="A7139" s="22"/>
      <c r="S7139" s="26"/>
      <c r="T7139" s="26"/>
      <c r="U7139" s="26"/>
      <c r="V7139" s="26"/>
      <c r="W7139" s="26"/>
      <c r="X7139" s="26"/>
      <c r="Y7139" s="26"/>
      <c r="Z7139" s="26"/>
      <c r="AA7139" s="26"/>
      <c r="AB7139" s="26"/>
      <c r="AC7139" s="26"/>
      <c r="AD7139" s="26"/>
      <c r="AE7139" s="26"/>
      <c r="AF7139" s="26"/>
      <c r="AG7139" s="26"/>
      <c r="AH7139" s="26"/>
      <c r="AI7139" s="26"/>
      <c r="AJ7139" s="26"/>
      <c r="AK7139" s="26"/>
      <c r="AL7139" s="26"/>
      <c r="AM7139" s="26"/>
      <c r="AN7139" s="26"/>
      <c r="AO7139" s="26"/>
      <c r="AP7139" s="26"/>
      <c r="AQ7139" s="26"/>
    </row>
    <row r="7140" spans="1:43" x14ac:dyDescent="0.25">
      <c r="A7140" s="22"/>
      <c r="S7140" s="26"/>
      <c r="T7140" s="26"/>
      <c r="U7140" s="26"/>
      <c r="V7140" s="26"/>
      <c r="W7140" s="26"/>
      <c r="X7140" s="26"/>
      <c r="Y7140" s="26"/>
      <c r="Z7140" s="26"/>
      <c r="AA7140" s="26"/>
      <c r="AB7140" s="26"/>
      <c r="AC7140" s="26"/>
      <c r="AD7140" s="26"/>
      <c r="AE7140" s="26"/>
      <c r="AF7140" s="26"/>
      <c r="AG7140" s="26"/>
      <c r="AH7140" s="26"/>
      <c r="AI7140" s="26"/>
      <c r="AJ7140" s="26"/>
      <c r="AK7140" s="26"/>
      <c r="AL7140" s="26"/>
      <c r="AM7140" s="26"/>
      <c r="AN7140" s="26"/>
      <c r="AO7140" s="26"/>
      <c r="AP7140" s="26"/>
      <c r="AQ7140" s="26"/>
    </row>
    <row r="7141" spans="1:43" x14ac:dyDescent="0.25">
      <c r="A7141" s="22"/>
      <c r="S7141" s="26"/>
      <c r="T7141" s="26"/>
      <c r="U7141" s="26"/>
      <c r="V7141" s="26"/>
      <c r="W7141" s="26"/>
      <c r="X7141" s="26"/>
      <c r="Y7141" s="26"/>
      <c r="Z7141" s="26"/>
      <c r="AA7141" s="26"/>
      <c r="AB7141" s="26"/>
      <c r="AC7141" s="26"/>
      <c r="AD7141" s="26"/>
      <c r="AE7141" s="26"/>
      <c r="AF7141" s="26"/>
      <c r="AG7141" s="26"/>
      <c r="AH7141" s="26"/>
      <c r="AI7141" s="26"/>
      <c r="AJ7141" s="26"/>
      <c r="AK7141" s="26"/>
      <c r="AL7141" s="26"/>
      <c r="AM7141" s="26"/>
      <c r="AN7141" s="26"/>
      <c r="AO7141" s="26"/>
      <c r="AP7141" s="26"/>
      <c r="AQ7141" s="26"/>
    </row>
    <row r="7142" spans="1:43" x14ac:dyDescent="0.25">
      <c r="A7142" s="22"/>
      <c r="S7142" s="26"/>
      <c r="T7142" s="26"/>
      <c r="U7142" s="26"/>
      <c r="V7142" s="26"/>
      <c r="W7142" s="26"/>
      <c r="X7142" s="26"/>
      <c r="Y7142" s="26"/>
      <c r="Z7142" s="26"/>
      <c r="AA7142" s="26"/>
      <c r="AB7142" s="26"/>
      <c r="AC7142" s="26"/>
      <c r="AD7142" s="26"/>
      <c r="AE7142" s="26"/>
      <c r="AF7142" s="26"/>
      <c r="AG7142" s="26"/>
      <c r="AH7142" s="26"/>
      <c r="AI7142" s="26"/>
      <c r="AJ7142" s="26"/>
      <c r="AK7142" s="26"/>
      <c r="AL7142" s="26"/>
      <c r="AM7142" s="26"/>
      <c r="AN7142" s="26"/>
      <c r="AO7142" s="26"/>
      <c r="AP7142" s="26"/>
      <c r="AQ7142" s="26"/>
    </row>
    <row r="7143" spans="1:43" x14ac:dyDescent="0.25">
      <c r="A7143" s="22"/>
      <c r="S7143" s="26"/>
      <c r="T7143" s="26"/>
      <c r="U7143" s="26"/>
      <c r="V7143" s="26"/>
      <c r="W7143" s="26"/>
      <c r="X7143" s="26"/>
      <c r="Y7143" s="26"/>
      <c r="Z7143" s="26"/>
      <c r="AA7143" s="26"/>
      <c r="AB7143" s="26"/>
      <c r="AC7143" s="26"/>
      <c r="AD7143" s="26"/>
      <c r="AE7143" s="26"/>
      <c r="AF7143" s="26"/>
      <c r="AG7143" s="26"/>
      <c r="AH7143" s="26"/>
      <c r="AI7143" s="26"/>
      <c r="AJ7143" s="26"/>
      <c r="AK7143" s="26"/>
      <c r="AL7143" s="26"/>
      <c r="AM7143" s="26"/>
      <c r="AN7143" s="26"/>
      <c r="AO7143" s="26"/>
      <c r="AP7143" s="26"/>
      <c r="AQ7143" s="26"/>
    </row>
    <row r="7144" spans="1:43" x14ac:dyDescent="0.25">
      <c r="A7144" s="22"/>
      <c r="S7144" s="26"/>
      <c r="T7144" s="26"/>
      <c r="U7144" s="26"/>
      <c r="V7144" s="26"/>
      <c r="W7144" s="26"/>
      <c r="X7144" s="26"/>
      <c r="Y7144" s="26"/>
      <c r="Z7144" s="26"/>
      <c r="AA7144" s="26"/>
      <c r="AB7144" s="26"/>
      <c r="AC7144" s="26"/>
      <c r="AD7144" s="26"/>
      <c r="AE7144" s="26"/>
      <c r="AF7144" s="26"/>
      <c r="AG7144" s="26"/>
      <c r="AH7144" s="26"/>
      <c r="AI7144" s="26"/>
      <c r="AJ7144" s="26"/>
      <c r="AK7144" s="26"/>
      <c r="AL7144" s="26"/>
      <c r="AM7144" s="26"/>
      <c r="AN7144" s="26"/>
      <c r="AO7144" s="26"/>
      <c r="AP7144" s="26"/>
      <c r="AQ7144" s="26"/>
    </row>
    <row r="7145" spans="1:43" x14ac:dyDescent="0.25">
      <c r="A7145" s="22"/>
      <c r="S7145" s="26"/>
      <c r="T7145" s="26"/>
      <c r="U7145" s="26"/>
      <c r="V7145" s="26"/>
      <c r="W7145" s="26"/>
      <c r="X7145" s="26"/>
      <c r="Y7145" s="26"/>
      <c r="Z7145" s="26"/>
      <c r="AA7145" s="26"/>
      <c r="AB7145" s="26"/>
      <c r="AC7145" s="26"/>
      <c r="AD7145" s="26"/>
      <c r="AE7145" s="26"/>
      <c r="AF7145" s="26"/>
      <c r="AG7145" s="26"/>
      <c r="AH7145" s="26"/>
      <c r="AI7145" s="26"/>
      <c r="AJ7145" s="26"/>
      <c r="AK7145" s="26"/>
      <c r="AL7145" s="26"/>
      <c r="AM7145" s="26"/>
      <c r="AN7145" s="26"/>
      <c r="AO7145" s="26"/>
      <c r="AP7145" s="26"/>
      <c r="AQ7145" s="26"/>
    </row>
    <row r="7146" spans="1:43" x14ac:dyDescent="0.25">
      <c r="A7146" s="22"/>
      <c r="S7146" s="26"/>
      <c r="T7146" s="26"/>
      <c r="U7146" s="26"/>
      <c r="V7146" s="26"/>
      <c r="W7146" s="26"/>
      <c r="X7146" s="26"/>
      <c r="Y7146" s="26"/>
      <c r="Z7146" s="26"/>
      <c r="AA7146" s="26"/>
      <c r="AB7146" s="26"/>
      <c r="AC7146" s="26"/>
      <c r="AD7146" s="26"/>
      <c r="AE7146" s="26"/>
      <c r="AF7146" s="26"/>
      <c r="AG7146" s="26"/>
      <c r="AH7146" s="26"/>
      <c r="AI7146" s="26"/>
      <c r="AJ7146" s="26"/>
      <c r="AK7146" s="26"/>
      <c r="AL7146" s="26"/>
      <c r="AM7146" s="26"/>
      <c r="AN7146" s="26"/>
      <c r="AO7146" s="26"/>
      <c r="AP7146" s="26"/>
      <c r="AQ7146" s="26"/>
    </row>
    <row r="7147" spans="1:43" x14ac:dyDescent="0.25">
      <c r="A7147" s="22"/>
      <c r="S7147" s="26"/>
      <c r="T7147" s="26"/>
      <c r="U7147" s="26"/>
      <c r="V7147" s="26"/>
      <c r="W7147" s="26"/>
      <c r="X7147" s="26"/>
      <c r="Y7147" s="26"/>
      <c r="Z7147" s="26"/>
      <c r="AA7147" s="26"/>
      <c r="AB7147" s="26"/>
      <c r="AC7147" s="26"/>
      <c r="AD7147" s="26"/>
      <c r="AE7147" s="26"/>
      <c r="AF7147" s="26"/>
      <c r="AG7147" s="26"/>
      <c r="AH7147" s="26"/>
      <c r="AI7147" s="26"/>
      <c r="AJ7147" s="26"/>
      <c r="AK7147" s="26"/>
      <c r="AL7147" s="26"/>
      <c r="AM7147" s="26"/>
      <c r="AN7147" s="26"/>
      <c r="AO7147" s="26"/>
      <c r="AP7147" s="26"/>
      <c r="AQ7147" s="26"/>
    </row>
    <row r="7148" spans="1:43" x14ac:dyDescent="0.25">
      <c r="A7148" s="22"/>
      <c r="S7148" s="26"/>
      <c r="T7148" s="26"/>
      <c r="U7148" s="26"/>
      <c r="V7148" s="26"/>
      <c r="W7148" s="26"/>
      <c r="X7148" s="26"/>
      <c r="Y7148" s="26"/>
      <c r="Z7148" s="26"/>
      <c r="AA7148" s="26"/>
      <c r="AB7148" s="26"/>
      <c r="AC7148" s="26"/>
      <c r="AD7148" s="26"/>
      <c r="AE7148" s="26"/>
      <c r="AF7148" s="26"/>
      <c r="AG7148" s="26"/>
      <c r="AH7148" s="26"/>
      <c r="AI7148" s="26"/>
      <c r="AJ7148" s="26"/>
      <c r="AK7148" s="26"/>
      <c r="AL7148" s="26"/>
      <c r="AM7148" s="26"/>
      <c r="AN7148" s="26"/>
      <c r="AO7148" s="26"/>
      <c r="AP7148" s="26"/>
      <c r="AQ7148" s="26"/>
    </row>
    <row r="7149" spans="1:43" x14ac:dyDescent="0.25">
      <c r="A7149" s="22"/>
      <c r="S7149" s="26"/>
      <c r="T7149" s="26"/>
      <c r="U7149" s="26"/>
      <c r="V7149" s="26"/>
      <c r="W7149" s="26"/>
      <c r="X7149" s="26"/>
      <c r="Y7149" s="26"/>
      <c r="Z7149" s="26"/>
      <c r="AA7149" s="26"/>
      <c r="AB7149" s="26"/>
      <c r="AC7149" s="26"/>
      <c r="AD7149" s="26"/>
      <c r="AE7149" s="26"/>
      <c r="AF7149" s="26"/>
      <c r="AG7149" s="26"/>
      <c r="AH7149" s="26"/>
      <c r="AI7149" s="26"/>
      <c r="AJ7149" s="26"/>
      <c r="AK7149" s="26"/>
      <c r="AL7149" s="26"/>
      <c r="AM7149" s="26"/>
      <c r="AN7149" s="26"/>
      <c r="AO7149" s="26"/>
      <c r="AP7149" s="26"/>
      <c r="AQ7149" s="26"/>
    </row>
    <row r="7150" spans="1:43" x14ac:dyDescent="0.25">
      <c r="A7150" s="22"/>
      <c r="S7150" s="26"/>
      <c r="T7150" s="26"/>
      <c r="U7150" s="26"/>
      <c r="V7150" s="26"/>
      <c r="W7150" s="26"/>
      <c r="X7150" s="26"/>
      <c r="Y7150" s="26"/>
      <c r="Z7150" s="26"/>
      <c r="AA7150" s="26"/>
      <c r="AB7150" s="26"/>
      <c r="AC7150" s="26"/>
      <c r="AD7150" s="26"/>
      <c r="AE7150" s="26"/>
      <c r="AF7150" s="26"/>
      <c r="AG7150" s="26"/>
      <c r="AH7150" s="26"/>
      <c r="AI7150" s="26"/>
      <c r="AJ7150" s="26"/>
      <c r="AK7150" s="26"/>
      <c r="AL7150" s="26"/>
      <c r="AM7150" s="26"/>
      <c r="AN7150" s="26"/>
      <c r="AO7150" s="26"/>
      <c r="AP7150" s="26"/>
      <c r="AQ7150" s="26"/>
    </row>
    <row r="7151" spans="1:43" x14ac:dyDescent="0.25">
      <c r="A7151" s="22"/>
      <c r="S7151" s="26"/>
      <c r="T7151" s="26"/>
      <c r="U7151" s="26"/>
      <c r="V7151" s="26"/>
      <c r="W7151" s="26"/>
      <c r="X7151" s="26"/>
      <c r="Y7151" s="26"/>
      <c r="Z7151" s="26"/>
      <c r="AA7151" s="26"/>
      <c r="AB7151" s="26"/>
      <c r="AC7151" s="26"/>
      <c r="AD7151" s="26"/>
      <c r="AE7151" s="26"/>
      <c r="AF7151" s="26"/>
      <c r="AG7151" s="26"/>
      <c r="AH7151" s="26"/>
      <c r="AI7151" s="26"/>
      <c r="AJ7151" s="26"/>
      <c r="AK7151" s="26"/>
      <c r="AL7151" s="26"/>
      <c r="AM7151" s="26"/>
      <c r="AN7151" s="26"/>
      <c r="AO7151" s="26"/>
      <c r="AP7151" s="26"/>
      <c r="AQ7151" s="26"/>
    </row>
    <row r="7152" spans="1:43" x14ac:dyDescent="0.25">
      <c r="A7152" s="22"/>
      <c r="S7152" s="26"/>
      <c r="T7152" s="26"/>
      <c r="U7152" s="26"/>
      <c r="V7152" s="26"/>
      <c r="W7152" s="26"/>
      <c r="X7152" s="26"/>
      <c r="Y7152" s="26"/>
      <c r="Z7152" s="26"/>
      <c r="AA7152" s="26"/>
      <c r="AB7152" s="26"/>
      <c r="AC7152" s="26"/>
      <c r="AD7152" s="26"/>
      <c r="AE7152" s="26"/>
      <c r="AF7152" s="26"/>
      <c r="AG7152" s="26"/>
      <c r="AH7152" s="26"/>
      <c r="AI7152" s="26"/>
      <c r="AJ7152" s="26"/>
      <c r="AK7152" s="26"/>
      <c r="AL7152" s="26"/>
      <c r="AM7152" s="26"/>
      <c r="AN7152" s="26"/>
      <c r="AO7152" s="26"/>
      <c r="AP7152" s="26"/>
      <c r="AQ7152" s="26"/>
    </row>
    <row r="7153" spans="1:43" x14ac:dyDescent="0.25">
      <c r="A7153" s="22"/>
      <c r="S7153" s="26"/>
      <c r="T7153" s="26"/>
      <c r="U7153" s="26"/>
      <c r="V7153" s="26"/>
      <c r="W7153" s="26"/>
      <c r="X7153" s="26"/>
      <c r="Y7153" s="26"/>
      <c r="Z7153" s="26"/>
      <c r="AA7153" s="26"/>
      <c r="AB7153" s="26"/>
      <c r="AC7153" s="26"/>
      <c r="AD7153" s="26"/>
      <c r="AE7153" s="26"/>
      <c r="AF7153" s="26"/>
      <c r="AG7153" s="26"/>
      <c r="AH7153" s="26"/>
      <c r="AI7153" s="26"/>
      <c r="AJ7153" s="26"/>
      <c r="AK7153" s="26"/>
      <c r="AL7153" s="26"/>
      <c r="AM7153" s="26"/>
      <c r="AN7153" s="26"/>
      <c r="AO7153" s="26"/>
      <c r="AP7153" s="26"/>
      <c r="AQ7153" s="26"/>
    </row>
    <row r="7154" spans="1:43" x14ac:dyDescent="0.25">
      <c r="A7154" s="22"/>
      <c r="S7154" s="26"/>
      <c r="T7154" s="26"/>
      <c r="U7154" s="26"/>
      <c r="V7154" s="26"/>
      <c r="W7154" s="26"/>
      <c r="X7154" s="26"/>
      <c r="Y7154" s="26"/>
      <c r="Z7154" s="26"/>
      <c r="AA7154" s="26"/>
      <c r="AB7154" s="26"/>
      <c r="AC7154" s="26"/>
      <c r="AD7154" s="26"/>
      <c r="AE7154" s="26"/>
      <c r="AF7154" s="26"/>
      <c r="AG7154" s="26"/>
      <c r="AH7154" s="26"/>
      <c r="AI7154" s="26"/>
      <c r="AJ7154" s="26"/>
      <c r="AK7154" s="26"/>
      <c r="AL7154" s="26"/>
      <c r="AM7154" s="26"/>
      <c r="AN7154" s="26"/>
      <c r="AO7154" s="26"/>
      <c r="AP7154" s="26"/>
      <c r="AQ7154" s="26"/>
    </row>
    <row r="7155" spans="1:43" x14ac:dyDescent="0.25">
      <c r="A7155" s="22"/>
      <c r="S7155" s="26"/>
      <c r="T7155" s="26"/>
      <c r="U7155" s="26"/>
      <c r="V7155" s="26"/>
      <c r="W7155" s="26"/>
      <c r="X7155" s="26"/>
      <c r="Y7155" s="26"/>
      <c r="Z7155" s="26"/>
      <c r="AA7155" s="26"/>
      <c r="AB7155" s="26"/>
      <c r="AC7155" s="26"/>
      <c r="AD7155" s="26"/>
      <c r="AE7155" s="26"/>
      <c r="AF7155" s="26"/>
      <c r="AG7155" s="26"/>
      <c r="AH7155" s="26"/>
      <c r="AI7155" s="26"/>
      <c r="AJ7155" s="26"/>
      <c r="AK7155" s="26"/>
      <c r="AL7155" s="26"/>
      <c r="AM7155" s="26"/>
      <c r="AN7155" s="26"/>
      <c r="AO7155" s="26"/>
      <c r="AP7155" s="26"/>
      <c r="AQ7155" s="26"/>
    </row>
    <row r="7156" spans="1:43" x14ac:dyDescent="0.25">
      <c r="A7156" s="22"/>
      <c r="S7156" s="26"/>
      <c r="T7156" s="26"/>
      <c r="U7156" s="26"/>
      <c r="V7156" s="26"/>
      <c r="W7156" s="26"/>
      <c r="X7156" s="26"/>
      <c r="Y7156" s="26"/>
      <c r="Z7156" s="26"/>
      <c r="AA7156" s="26"/>
      <c r="AB7156" s="26"/>
      <c r="AC7156" s="26"/>
      <c r="AD7156" s="26"/>
      <c r="AE7156" s="26"/>
      <c r="AF7156" s="26"/>
      <c r="AG7156" s="26"/>
      <c r="AH7156" s="26"/>
      <c r="AI7156" s="26"/>
      <c r="AJ7156" s="26"/>
      <c r="AK7156" s="26"/>
      <c r="AL7156" s="26"/>
      <c r="AM7156" s="26"/>
      <c r="AN7156" s="26"/>
      <c r="AO7156" s="26"/>
      <c r="AP7156" s="26"/>
      <c r="AQ7156" s="26"/>
    </row>
    <row r="7157" spans="1:43" x14ac:dyDescent="0.25">
      <c r="A7157" s="22"/>
      <c r="S7157" s="26"/>
      <c r="T7157" s="26"/>
      <c r="U7157" s="26"/>
      <c r="V7157" s="26"/>
      <c r="W7157" s="26"/>
      <c r="X7157" s="26"/>
      <c r="Y7157" s="26"/>
      <c r="Z7157" s="26"/>
      <c r="AA7157" s="26"/>
      <c r="AB7157" s="26"/>
      <c r="AC7157" s="26"/>
      <c r="AD7157" s="26"/>
      <c r="AE7157" s="26"/>
      <c r="AF7157" s="26"/>
      <c r="AG7157" s="26"/>
      <c r="AH7157" s="26"/>
      <c r="AI7157" s="26"/>
      <c r="AJ7157" s="26"/>
      <c r="AK7157" s="26"/>
      <c r="AL7157" s="26"/>
      <c r="AM7157" s="26"/>
      <c r="AN7157" s="26"/>
      <c r="AO7157" s="26"/>
      <c r="AP7157" s="26"/>
      <c r="AQ7157" s="26"/>
    </row>
    <row r="7158" spans="1:43" x14ac:dyDescent="0.25">
      <c r="A7158" s="22"/>
      <c r="S7158" s="26"/>
      <c r="T7158" s="26"/>
      <c r="U7158" s="26"/>
      <c r="V7158" s="26"/>
      <c r="W7158" s="26"/>
      <c r="X7158" s="26"/>
      <c r="Y7158" s="26"/>
      <c r="Z7158" s="26"/>
      <c r="AA7158" s="26"/>
      <c r="AB7158" s="26"/>
      <c r="AC7158" s="26"/>
      <c r="AD7158" s="26"/>
      <c r="AE7158" s="26"/>
      <c r="AF7158" s="26"/>
      <c r="AG7158" s="26"/>
      <c r="AH7158" s="26"/>
      <c r="AI7158" s="26"/>
      <c r="AJ7158" s="26"/>
      <c r="AK7158" s="26"/>
      <c r="AL7158" s="26"/>
      <c r="AM7158" s="26"/>
      <c r="AN7158" s="26"/>
      <c r="AO7158" s="26"/>
      <c r="AP7158" s="26"/>
      <c r="AQ7158" s="26"/>
    </row>
    <row r="7159" spans="1:43" x14ac:dyDescent="0.25">
      <c r="A7159" s="22"/>
      <c r="S7159" s="26"/>
      <c r="T7159" s="26"/>
      <c r="U7159" s="26"/>
      <c r="V7159" s="26"/>
      <c r="W7159" s="26"/>
      <c r="X7159" s="26"/>
      <c r="Y7159" s="26"/>
      <c r="Z7159" s="26"/>
      <c r="AA7159" s="26"/>
      <c r="AB7159" s="26"/>
      <c r="AC7159" s="26"/>
      <c r="AD7159" s="26"/>
      <c r="AE7159" s="26"/>
      <c r="AF7159" s="26"/>
      <c r="AG7159" s="26"/>
      <c r="AH7159" s="26"/>
      <c r="AI7159" s="26"/>
      <c r="AJ7159" s="26"/>
      <c r="AK7159" s="26"/>
      <c r="AL7159" s="26"/>
      <c r="AM7159" s="26"/>
      <c r="AN7159" s="26"/>
      <c r="AO7159" s="26"/>
      <c r="AP7159" s="26"/>
      <c r="AQ7159" s="26"/>
    </row>
    <row r="7160" spans="1:43" x14ac:dyDescent="0.25">
      <c r="A7160" s="22"/>
      <c r="S7160" s="26"/>
      <c r="T7160" s="26"/>
      <c r="U7160" s="26"/>
      <c r="V7160" s="26"/>
      <c r="W7160" s="26"/>
      <c r="X7160" s="26"/>
      <c r="Y7160" s="26"/>
      <c r="Z7160" s="26"/>
      <c r="AA7160" s="26"/>
      <c r="AB7160" s="26"/>
      <c r="AC7160" s="26"/>
      <c r="AD7160" s="26"/>
      <c r="AE7160" s="26"/>
      <c r="AF7160" s="26"/>
      <c r="AG7160" s="26"/>
      <c r="AH7160" s="26"/>
      <c r="AI7160" s="26"/>
      <c r="AJ7160" s="26"/>
      <c r="AK7160" s="26"/>
      <c r="AL7160" s="26"/>
      <c r="AM7160" s="26"/>
      <c r="AN7160" s="26"/>
      <c r="AO7160" s="26"/>
      <c r="AP7160" s="26"/>
      <c r="AQ7160" s="26"/>
    </row>
    <row r="7161" spans="1:43" x14ac:dyDescent="0.25">
      <c r="A7161" s="22"/>
      <c r="S7161" s="26"/>
      <c r="T7161" s="26"/>
      <c r="U7161" s="26"/>
      <c r="V7161" s="26"/>
      <c r="W7161" s="26"/>
      <c r="X7161" s="26"/>
      <c r="Y7161" s="26"/>
      <c r="Z7161" s="26"/>
      <c r="AA7161" s="26"/>
      <c r="AB7161" s="26"/>
      <c r="AC7161" s="26"/>
      <c r="AD7161" s="26"/>
      <c r="AE7161" s="26"/>
      <c r="AF7161" s="26"/>
      <c r="AG7161" s="26"/>
      <c r="AH7161" s="26"/>
      <c r="AI7161" s="26"/>
      <c r="AJ7161" s="26"/>
      <c r="AK7161" s="26"/>
      <c r="AL7161" s="26"/>
      <c r="AM7161" s="26"/>
      <c r="AN7161" s="26"/>
      <c r="AO7161" s="26"/>
      <c r="AP7161" s="26"/>
      <c r="AQ7161" s="26"/>
    </row>
    <row r="7162" spans="1:43" x14ac:dyDescent="0.25">
      <c r="A7162" s="22"/>
      <c r="S7162" s="26"/>
      <c r="T7162" s="26"/>
      <c r="U7162" s="26"/>
      <c r="V7162" s="26"/>
      <c r="W7162" s="26"/>
      <c r="X7162" s="26"/>
      <c r="Y7162" s="26"/>
      <c r="Z7162" s="26"/>
      <c r="AA7162" s="26"/>
      <c r="AB7162" s="26"/>
      <c r="AC7162" s="26"/>
      <c r="AD7162" s="26"/>
      <c r="AE7162" s="26"/>
      <c r="AF7162" s="26"/>
      <c r="AG7162" s="26"/>
      <c r="AH7162" s="26"/>
      <c r="AI7162" s="26"/>
      <c r="AJ7162" s="26"/>
      <c r="AK7162" s="26"/>
      <c r="AL7162" s="26"/>
      <c r="AM7162" s="26"/>
      <c r="AN7162" s="26"/>
      <c r="AO7162" s="26"/>
      <c r="AP7162" s="26"/>
      <c r="AQ7162" s="26"/>
    </row>
    <row r="7163" spans="1:43" x14ac:dyDescent="0.25">
      <c r="A7163" s="22"/>
      <c r="S7163" s="26"/>
      <c r="T7163" s="26"/>
      <c r="U7163" s="26"/>
      <c r="V7163" s="26"/>
      <c r="W7163" s="26"/>
      <c r="X7163" s="26"/>
      <c r="Y7163" s="26"/>
      <c r="Z7163" s="26"/>
      <c r="AA7163" s="26"/>
      <c r="AB7163" s="26"/>
      <c r="AC7163" s="26"/>
      <c r="AD7163" s="26"/>
      <c r="AE7163" s="26"/>
      <c r="AF7163" s="26"/>
      <c r="AG7163" s="26"/>
      <c r="AH7163" s="26"/>
      <c r="AI7163" s="26"/>
      <c r="AJ7163" s="26"/>
      <c r="AK7163" s="26"/>
      <c r="AL7163" s="26"/>
      <c r="AM7163" s="26"/>
      <c r="AN7163" s="26"/>
      <c r="AO7163" s="26"/>
      <c r="AP7163" s="26"/>
      <c r="AQ7163" s="26"/>
    </row>
    <row r="7164" spans="1:43" x14ac:dyDescent="0.25">
      <c r="A7164" s="22"/>
      <c r="S7164" s="26"/>
      <c r="T7164" s="26"/>
      <c r="U7164" s="26"/>
      <c r="V7164" s="26"/>
      <c r="W7164" s="26"/>
      <c r="X7164" s="26"/>
      <c r="Y7164" s="26"/>
      <c r="Z7164" s="26"/>
      <c r="AA7164" s="26"/>
      <c r="AB7164" s="26"/>
      <c r="AC7164" s="26"/>
      <c r="AD7164" s="26"/>
      <c r="AE7164" s="26"/>
      <c r="AF7164" s="26"/>
      <c r="AG7164" s="26"/>
      <c r="AH7164" s="26"/>
      <c r="AI7164" s="26"/>
      <c r="AJ7164" s="26"/>
      <c r="AK7164" s="26"/>
      <c r="AL7164" s="26"/>
      <c r="AM7164" s="26"/>
      <c r="AN7164" s="26"/>
      <c r="AO7164" s="26"/>
      <c r="AP7164" s="26"/>
      <c r="AQ7164" s="26"/>
    </row>
    <row r="7165" spans="1:43" x14ac:dyDescent="0.25">
      <c r="A7165" s="22"/>
      <c r="S7165" s="26"/>
      <c r="T7165" s="26"/>
      <c r="U7165" s="26"/>
      <c r="V7165" s="26"/>
      <c r="W7165" s="26"/>
      <c r="X7165" s="26"/>
      <c r="Y7165" s="26"/>
      <c r="Z7165" s="26"/>
      <c r="AA7165" s="26"/>
      <c r="AB7165" s="26"/>
      <c r="AC7165" s="26"/>
      <c r="AD7165" s="26"/>
      <c r="AE7165" s="26"/>
      <c r="AF7165" s="26"/>
      <c r="AG7165" s="26"/>
      <c r="AH7165" s="26"/>
      <c r="AI7165" s="26"/>
      <c r="AJ7165" s="26"/>
      <c r="AK7165" s="26"/>
      <c r="AL7165" s="26"/>
      <c r="AM7165" s="26"/>
      <c r="AN7165" s="26"/>
      <c r="AO7165" s="26"/>
      <c r="AP7165" s="26"/>
      <c r="AQ7165" s="26"/>
    </row>
    <row r="7166" spans="1:43" x14ac:dyDescent="0.25">
      <c r="A7166" s="22"/>
      <c r="S7166" s="26"/>
      <c r="T7166" s="26"/>
      <c r="U7166" s="26"/>
      <c r="V7166" s="26"/>
      <c r="W7166" s="26"/>
      <c r="X7166" s="26"/>
      <c r="Y7166" s="26"/>
      <c r="Z7166" s="26"/>
      <c r="AA7166" s="26"/>
      <c r="AB7166" s="26"/>
      <c r="AC7166" s="26"/>
      <c r="AD7166" s="26"/>
      <c r="AE7166" s="26"/>
      <c r="AF7166" s="26"/>
      <c r="AG7166" s="26"/>
      <c r="AH7166" s="26"/>
      <c r="AI7166" s="26"/>
      <c r="AJ7166" s="26"/>
      <c r="AK7166" s="26"/>
      <c r="AL7166" s="26"/>
      <c r="AM7166" s="26"/>
      <c r="AN7166" s="26"/>
      <c r="AO7166" s="26"/>
      <c r="AP7166" s="26"/>
      <c r="AQ7166" s="26"/>
    </row>
    <row r="7167" spans="1:43" x14ac:dyDescent="0.25">
      <c r="A7167" s="22"/>
      <c r="S7167" s="26"/>
      <c r="T7167" s="26"/>
      <c r="U7167" s="26"/>
      <c r="V7167" s="26"/>
      <c r="W7167" s="26"/>
      <c r="X7167" s="26"/>
      <c r="Y7167" s="26"/>
      <c r="Z7167" s="26"/>
      <c r="AA7167" s="26"/>
      <c r="AB7167" s="26"/>
      <c r="AC7167" s="26"/>
      <c r="AD7167" s="26"/>
      <c r="AE7167" s="26"/>
      <c r="AF7167" s="26"/>
      <c r="AG7167" s="26"/>
      <c r="AH7167" s="26"/>
      <c r="AI7167" s="26"/>
      <c r="AJ7167" s="26"/>
      <c r="AK7167" s="26"/>
      <c r="AL7167" s="26"/>
      <c r="AM7167" s="26"/>
      <c r="AN7167" s="26"/>
      <c r="AO7167" s="26"/>
      <c r="AP7167" s="26"/>
      <c r="AQ7167" s="26"/>
    </row>
    <row r="7168" spans="1:43" x14ac:dyDescent="0.25">
      <c r="A7168" s="22"/>
      <c r="S7168" s="26"/>
      <c r="T7168" s="26"/>
      <c r="U7168" s="26"/>
      <c r="V7168" s="26"/>
      <c r="W7168" s="26"/>
      <c r="X7168" s="26"/>
      <c r="Y7168" s="26"/>
      <c r="Z7168" s="26"/>
      <c r="AA7168" s="26"/>
      <c r="AB7168" s="26"/>
      <c r="AC7168" s="26"/>
      <c r="AD7168" s="26"/>
      <c r="AE7168" s="26"/>
      <c r="AF7168" s="26"/>
      <c r="AG7168" s="26"/>
      <c r="AH7168" s="26"/>
      <c r="AI7168" s="26"/>
      <c r="AJ7168" s="26"/>
      <c r="AK7168" s="26"/>
      <c r="AL7168" s="26"/>
      <c r="AM7168" s="26"/>
      <c r="AN7168" s="26"/>
      <c r="AO7168" s="26"/>
      <c r="AP7168" s="26"/>
      <c r="AQ7168" s="26"/>
    </row>
    <row r="7169" spans="1:43" x14ac:dyDescent="0.25">
      <c r="A7169" s="22"/>
      <c r="S7169" s="26"/>
      <c r="T7169" s="26"/>
      <c r="U7169" s="26"/>
      <c r="V7169" s="26"/>
      <c r="W7169" s="26"/>
      <c r="X7169" s="26"/>
      <c r="Y7169" s="26"/>
      <c r="Z7169" s="26"/>
      <c r="AA7169" s="26"/>
      <c r="AB7169" s="26"/>
      <c r="AC7169" s="26"/>
      <c r="AD7169" s="26"/>
      <c r="AE7169" s="26"/>
      <c r="AF7169" s="26"/>
      <c r="AG7169" s="26"/>
      <c r="AH7169" s="26"/>
      <c r="AI7169" s="26"/>
      <c r="AJ7169" s="26"/>
      <c r="AK7169" s="26"/>
      <c r="AL7169" s="26"/>
      <c r="AM7169" s="26"/>
      <c r="AN7169" s="26"/>
      <c r="AO7169" s="26"/>
      <c r="AP7169" s="26"/>
      <c r="AQ7169" s="26"/>
    </row>
    <row r="7170" spans="1:43" x14ac:dyDescent="0.25">
      <c r="A7170" s="22"/>
      <c r="S7170" s="26"/>
      <c r="T7170" s="26"/>
      <c r="U7170" s="26"/>
      <c r="V7170" s="26"/>
      <c r="W7170" s="26"/>
      <c r="X7170" s="26"/>
      <c r="Y7170" s="26"/>
      <c r="Z7170" s="26"/>
      <c r="AA7170" s="26"/>
      <c r="AB7170" s="26"/>
      <c r="AC7170" s="26"/>
      <c r="AD7170" s="26"/>
      <c r="AE7170" s="26"/>
      <c r="AF7170" s="26"/>
      <c r="AG7170" s="26"/>
      <c r="AH7170" s="26"/>
      <c r="AI7170" s="26"/>
      <c r="AJ7170" s="26"/>
      <c r="AK7170" s="26"/>
      <c r="AL7170" s="26"/>
      <c r="AM7170" s="26"/>
      <c r="AN7170" s="26"/>
      <c r="AO7170" s="26"/>
      <c r="AP7170" s="26"/>
      <c r="AQ7170" s="26"/>
    </row>
    <row r="7171" spans="1:43" x14ac:dyDescent="0.25">
      <c r="A7171" s="22"/>
      <c r="S7171" s="26"/>
      <c r="T7171" s="26"/>
      <c r="U7171" s="26"/>
      <c r="V7171" s="26"/>
      <c r="W7171" s="26"/>
      <c r="X7171" s="26"/>
      <c r="Y7171" s="26"/>
      <c r="Z7171" s="26"/>
      <c r="AA7171" s="26"/>
      <c r="AB7171" s="26"/>
      <c r="AC7171" s="26"/>
      <c r="AD7171" s="26"/>
      <c r="AE7171" s="26"/>
      <c r="AF7171" s="26"/>
      <c r="AG7171" s="26"/>
      <c r="AH7171" s="26"/>
      <c r="AI7171" s="26"/>
      <c r="AJ7171" s="26"/>
      <c r="AK7171" s="26"/>
      <c r="AL7171" s="26"/>
      <c r="AM7171" s="26"/>
      <c r="AN7171" s="26"/>
      <c r="AO7171" s="26"/>
      <c r="AP7171" s="26"/>
      <c r="AQ7171" s="26"/>
    </row>
    <row r="7172" spans="1:43" x14ac:dyDescent="0.25">
      <c r="A7172" s="22"/>
      <c r="S7172" s="26"/>
      <c r="T7172" s="26"/>
      <c r="U7172" s="26"/>
      <c r="V7172" s="26"/>
      <c r="W7172" s="26"/>
      <c r="X7172" s="26"/>
      <c r="Y7172" s="26"/>
      <c r="Z7172" s="26"/>
      <c r="AA7172" s="26"/>
      <c r="AB7172" s="26"/>
      <c r="AC7172" s="26"/>
      <c r="AD7172" s="26"/>
      <c r="AE7172" s="26"/>
      <c r="AF7172" s="26"/>
      <c r="AG7172" s="26"/>
      <c r="AH7172" s="26"/>
      <c r="AI7172" s="26"/>
      <c r="AJ7172" s="26"/>
      <c r="AK7172" s="26"/>
      <c r="AL7172" s="26"/>
      <c r="AM7172" s="26"/>
      <c r="AN7172" s="26"/>
      <c r="AO7172" s="26"/>
      <c r="AP7172" s="26"/>
      <c r="AQ7172" s="26"/>
    </row>
    <row r="7173" spans="1:43" x14ac:dyDescent="0.25">
      <c r="A7173" s="22"/>
      <c r="S7173" s="26"/>
      <c r="T7173" s="26"/>
      <c r="U7173" s="26"/>
      <c r="V7173" s="26"/>
      <c r="W7173" s="26"/>
      <c r="X7173" s="26"/>
      <c r="Y7173" s="26"/>
      <c r="Z7173" s="26"/>
      <c r="AA7173" s="26"/>
      <c r="AB7173" s="26"/>
      <c r="AC7173" s="26"/>
      <c r="AD7173" s="26"/>
      <c r="AE7173" s="26"/>
      <c r="AF7173" s="26"/>
      <c r="AG7173" s="26"/>
      <c r="AH7173" s="26"/>
      <c r="AI7173" s="26"/>
      <c r="AJ7173" s="26"/>
      <c r="AK7173" s="26"/>
      <c r="AL7173" s="26"/>
      <c r="AM7173" s="26"/>
      <c r="AN7173" s="26"/>
      <c r="AO7173" s="26"/>
      <c r="AP7173" s="26"/>
      <c r="AQ7173" s="26"/>
    </row>
    <row r="7174" spans="1:43" x14ac:dyDescent="0.25">
      <c r="A7174" s="22"/>
      <c r="S7174" s="26"/>
      <c r="T7174" s="26"/>
      <c r="U7174" s="26"/>
      <c r="V7174" s="26"/>
      <c r="W7174" s="26"/>
      <c r="X7174" s="26"/>
      <c r="Y7174" s="26"/>
      <c r="Z7174" s="26"/>
      <c r="AA7174" s="26"/>
      <c r="AB7174" s="26"/>
      <c r="AC7174" s="26"/>
      <c r="AD7174" s="26"/>
      <c r="AE7174" s="26"/>
      <c r="AF7174" s="26"/>
      <c r="AG7174" s="26"/>
      <c r="AH7174" s="26"/>
      <c r="AI7174" s="26"/>
      <c r="AJ7174" s="26"/>
      <c r="AK7174" s="26"/>
      <c r="AL7174" s="26"/>
      <c r="AM7174" s="26"/>
      <c r="AN7174" s="26"/>
      <c r="AO7174" s="26"/>
      <c r="AP7174" s="26"/>
      <c r="AQ7174" s="26"/>
    </row>
    <row r="7175" spans="1:43" x14ac:dyDescent="0.25">
      <c r="A7175" s="22"/>
      <c r="S7175" s="26"/>
      <c r="T7175" s="26"/>
      <c r="U7175" s="26"/>
      <c r="V7175" s="26"/>
      <c r="W7175" s="26"/>
      <c r="X7175" s="26"/>
      <c r="Y7175" s="26"/>
      <c r="Z7175" s="26"/>
      <c r="AA7175" s="26"/>
      <c r="AB7175" s="26"/>
      <c r="AC7175" s="26"/>
      <c r="AD7175" s="26"/>
      <c r="AE7175" s="26"/>
      <c r="AF7175" s="26"/>
      <c r="AG7175" s="26"/>
      <c r="AH7175" s="26"/>
      <c r="AI7175" s="26"/>
      <c r="AJ7175" s="26"/>
      <c r="AK7175" s="26"/>
      <c r="AL7175" s="26"/>
      <c r="AM7175" s="26"/>
      <c r="AN7175" s="26"/>
      <c r="AO7175" s="26"/>
      <c r="AP7175" s="26"/>
      <c r="AQ7175" s="26"/>
    </row>
    <row r="7176" spans="1:43" x14ac:dyDescent="0.25">
      <c r="A7176" s="22"/>
      <c r="S7176" s="26"/>
      <c r="T7176" s="26"/>
      <c r="U7176" s="26"/>
      <c r="V7176" s="26"/>
      <c r="W7176" s="26"/>
      <c r="X7176" s="26"/>
      <c r="Y7176" s="26"/>
      <c r="Z7176" s="26"/>
      <c r="AA7176" s="26"/>
      <c r="AB7176" s="26"/>
      <c r="AC7176" s="26"/>
      <c r="AD7176" s="26"/>
      <c r="AE7176" s="26"/>
      <c r="AF7176" s="26"/>
      <c r="AG7176" s="26"/>
      <c r="AH7176" s="26"/>
      <c r="AI7176" s="26"/>
      <c r="AJ7176" s="26"/>
      <c r="AK7176" s="26"/>
      <c r="AL7176" s="26"/>
      <c r="AM7176" s="26"/>
      <c r="AN7176" s="26"/>
      <c r="AO7176" s="26"/>
      <c r="AP7176" s="26"/>
      <c r="AQ7176" s="26"/>
    </row>
    <row r="7177" spans="1:43" x14ac:dyDescent="0.25">
      <c r="A7177" s="22"/>
      <c r="S7177" s="26"/>
      <c r="T7177" s="26"/>
      <c r="U7177" s="26"/>
      <c r="V7177" s="26"/>
      <c r="W7177" s="26"/>
      <c r="X7177" s="26"/>
      <c r="Y7177" s="26"/>
      <c r="Z7177" s="26"/>
      <c r="AA7177" s="26"/>
      <c r="AB7177" s="26"/>
      <c r="AC7177" s="26"/>
      <c r="AD7177" s="26"/>
      <c r="AE7177" s="26"/>
      <c r="AF7177" s="26"/>
      <c r="AG7177" s="26"/>
      <c r="AH7177" s="26"/>
      <c r="AI7177" s="26"/>
      <c r="AJ7177" s="26"/>
      <c r="AK7177" s="26"/>
      <c r="AL7177" s="26"/>
      <c r="AM7177" s="26"/>
      <c r="AN7177" s="26"/>
      <c r="AO7177" s="26"/>
      <c r="AP7177" s="26"/>
      <c r="AQ7177" s="26"/>
    </row>
    <row r="7178" spans="1:43" x14ac:dyDescent="0.25">
      <c r="A7178" s="22"/>
      <c r="S7178" s="26"/>
      <c r="T7178" s="26"/>
      <c r="U7178" s="26"/>
      <c r="V7178" s="26"/>
      <c r="W7178" s="26"/>
      <c r="X7178" s="26"/>
      <c r="Y7178" s="26"/>
      <c r="Z7178" s="26"/>
      <c r="AA7178" s="26"/>
      <c r="AB7178" s="26"/>
      <c r="AC7178" s="26"/>
      <c r="AD7178" s="26"/>
      <c r="AE7178" s="26"/>
      <c r="AF7178" s="26"/>
      <c r="AG7178" s="26"/>
      <c r="AH7178" s="26"/>
      <c r="AI7178" s="26"/>
      <c r="AJ7178" s="26"/>
      <c r="AK7178" s="26"/>
      <c r="AL7178" s="26"/>
      <c r="AM7178" s="26"/>
      <c r="AN7178" s="26"/>
      <c r="AO7178" s="26"/>
      <c r="AP7178" s="26"/>
      <c r="AQ7178" s="26"/>
    </row>
    <row r="7179" spans="1:43" x14ac:dyDescent="0.25">
      <c r="A7179" s="22"/>
      <c r="S7179" s="26"/>
      <c r="T7179" s="26"/>
      <c r="U7179" s="26"/>
      <c r="V7179" s="26"/>
      <c r="W7179" s="26"/>
      <c r="X7179" s="26"/>
      <c r="Y7179" s="26"/>
      <c r="Z7179" s="26"/>
      <c r="AA7179" s="26"/>
      <c r="AB7179" s="26"/>
      <c r="AC7179" s="26"/>
      <c r="AD7179" s="26"/>
      <c r="AE7179" s="26"/>
      <c r="AF7179" s="26"/>
      <c r="AG7179" s="26"/>
      <c r="AH7179" s="26"/>
      <c r="AI7179" s="26"/>
      <c r="AJ7179" s="26"/>
      <c r="AK7179" s="26"/>
      <c r="AL7179" s="26"/>
      <c r="AM7179" s="26"/>
      <c r="AN7179" s="26"/>
      <c r="AO7179" s="26"/>
      <c r="AP7179" s="26"/>
      <c r="AQ7179" s="26"/>
    </row>
    <row r="7180" spans="1:43" x14ac:dyDescent="0.25">
      <c r="A7180" s="22"/>
      <c r="S7180" s="26"/>
      <c r="T7180" s="26"/>
      <c r="U7180" s="26"/>
      <c r="V7180" s="26"/>
      <c r="W7180" s="26"/>
      <c r="X7180" s="26"/>
      <c r="Y7180" s="26"/>
      <c r="Z7180" s="26"/>
      <c r="AA7180" s="26"/>
      <c r="AB7180" s="26"/>
      <c r="AC7180" s="26"/>
      <c r="AD7180" s="26"/>
      <c r="AE7180" s="26"/>
      <c r="AF7180" s="26"/>
      <c r="AG7180" s="26"/>
      <c r="AH7180" s="26"/>
      <c r="AI7180" s="26"/>
      <c r="AJ7180" s="26"/>
      <c r="AK7180" s="26"/>
      <c r="AL7180" s="26"/>
      <c r="AM7180" s="26"/>
      <c r="AN7180" s="26"/>
      <c r="AO7180" s="26"/>
      <c r="AP7180" s="26"/>
      <c r="AQ7180" s="26"/>
    </row>
    <row r="7181" spans="1:43" x14ac:dyDescent="0.25">
      <c r="A7181" s="22"/>
      <c r="S7181" s="26"/>
      <c r="T7181" s="26"/>
      <c r="U7181" s="26"/>
      <c r="V7181" s="26"/>
      <c r="W7181" s="26"/>
      <c r="X7181" s="26"/>
      <c r="Y7181" s="26"/>
      <c r="Z7181" s="26"/>
      <c r="AA7181" s="26"/>
      <c r="AB7181" s="26"/>
      <c r="AC7181" s="26"/>
      <c r="AD7181" s="26"/>
      <c r="AE7181" s="26"/>
      <c r="AF7181" s="26"/>
      <c r="AG7181" s="26"/>
      <c r="AH7181" s="26"/>
      <c r="AI7181" s="26"/>
      <c r="AJ7181" s="26"/>
      <c r="AK7181" s="26"/>
      <c r="AL7181" s="26"/>
      <c r="AM7181" s="26"/>
      <c r="AN7181" s="26"/>
      <c r="AO7181" s="26"/>
      <c r="AP7181" s="26"/>
      <c r="AQ7181" s="26"/>
    </row>
    <row r="7182" spans="1:43" x14ac:dyDescent="0.25">
      <c r="A7182" s="22"/>
      <c r="S7182" s="26"/>
      <c r="T7182" s="26"/>
      <c r="U7182" s="26"/>
      <c r="V7182" s="26"/>
      <c r="W7182" s="26"/>
      <c r="X7182" s="26"/>
      <c r="Y7182" s="26"/>
      <c r="Z7182" s="26"/>
      <c r="AA7182" s="26"/>
      <c r="AB7182" s="26"/>
      <c r="AC7182" s="26"/>
      <c r="AD7182" s="26"/>
      <c r="AE7182" s="26"/>
      <c r="AF7182" s="26"/>
      <c r="AG7182" s="26"/>
      <c r="AH7182" s="26"/>
      <c r="AI7182" s="26"/>
      <c r="AJ7182" s="26"/>
      <c r="AK7182" s="26"/>
      <c r="AL7182" s="26"/>
      <c r="AM7182" s="26"/>
      <c r="AN7182" s="26"/>
      <c r="AO7182" s="26"/>
      <c r="AP7182" s="26"/>
      <c r="AQ7182" s="26"/>
    </row>
    <row r="7183" spans="1:43" x14ac:dyDescent="0.25">
      <c r="A7183" s="22"/>
      <c r="S7183" s="26"/>
      <c r="T7183" s="26"/>
      <c r="U7183" s="26"/>
      <c r="V7183" s="26"/>
      <c r="W7183" s="26"/>
      <c r="X7183" s="26"/>
      <c r="Y7183" s="26"/>
      <c r="Z7183" s="26"/>
      <c r="AA7183" s="26"/>
      <c r="AB7183" s="26"/>
      <c r="AC7183" s="26"/>
      <c r="AD7183" s="26"/>
      <c r="AE7183" s="26"/>
      <c r="AF7183" s="26"/>
      <c r="AG7183" s="26"/>
      <c r="AH7183" s="26"/>
      <c r="AI7183" s="26"/>
      <c r="AJ7183" s="26"/>
      <c r="AK7183" s="26"/>
      <c r="AL7183" s="26"/>
      <c r="AM7183" s="26"/>
      <c r="AN7183" s="26"/>
      <c r="AO7183" s="26"/>
      <c r="AP7183" s="26"/>
      <c r="AQ7183" s="26"/>
    </row>
    <row r="7184" spans="1:43" x14ac:dyDescent="0.25">
      <c r="A7184" s="22"/>
      <c r="S7184" s="26"/>
      <c r="T7184" s="26"/>
      <c r="U7184" s="26"/>
      <c r="V7184" s="26"/>
      <c r="W7184" s="26"/>
      <c r="X7184" s="26"/>
      <c r="Y7184" s="26"/>
      <c r="Z7184" s="26"/>
      <c r="AA7184" s="26"/>
      <c r="AB7184" s="26"/>
      <c r="AC7184" s="26"/>
      <c r="AD7184" s="26"/>
      <c r="AE7184" s="26"/>
      <c r="AF7184" s="26"/>
      <c r="AG7184" s="26"/>
      <c r="AH7184" s="26"/>
      <c r="AI7184" s="26"/>
      <c r="AJ7184" s="26"/>
      <c r="AK7184" s="26"/>
      <c r="AL7184" s="26"/>
      <c r="AM7184" s="26"/>
      <c r="AN7184" s="26"/>
      <c r="AO7184" s="26"/>
      <c r="AP7184" s="26"/>
      <c r="AQ7184" s="26"/>
    </row>
    <row r="7185" spans="1:43" x14ac:dyDescent="0.25">
      <c r="A7185" s="22"/>
      <c r="S7185" s="26"/>
      <c r="T7185" s="26"/>
      <c r="U7185" s="26"/>
      <c r="V7185" s="26"/>
      <c r="W7185" s="26"/>
      <c r="X7185" s="26"/>
      <c r="Y7185" s="26"/>
      <c r="Z7185" s="26"/>
      <c r="AA7185" s="26"/>
      <c r="AB7185" s="26"/>
      <c r="AC7185" s="26"/>
      <c r="AD7185" s="26"/>
      <c r="AE7185" s="26"/>
      <c r="AF7185" s="26"/>
      <c r="AG7185" s="26"/>
      <c r="AH7185" s="26"/>
      <c r="AI7185" s="26"/>
      <c r="AJ7185" s="26"/>
      <c r="AK7185" s="26"/>
      <c r="AL7185" s="26"/>
      <c r="AM7185" s="26"/>
      <c r="AN7185" s="26"/>
      <c r="AO7185" s="26"/>
      <c r="AP7185" s="26"/>
      <c r="AQ7185" s="26"/>
    </row>
    <row r="7186" spans="1:43" x14ac:dyDescent="0.25">
      <c r="A7186" s="22"/>
      <c r="S7186" s="26"/>
      <c r="T7186" s="26"/>
      <c r="U7186" s="26"/>
      <c r="V7186" s="26"/>
      <c r="W7186" s="26"/>
      <c r="X7186" s="26"/>
      <c r="Y7186" s="26"/>
      <c r="Z7186" s="26"/>
      <c r="AA7186" s="26"/>
      <c r="AB7186" s="26"/>
      <c r="AC7186" s="26"/>
      <c r="AD7186" s="26"/>
      <c r="AE7186" s="26"/>
      <c r="AF7186" s="26"/>
      <c r="AG7186" s="26"/>
      <c r="AH7186" s="26"/>
      <c r="AI7186" s="26"/>
      <c r="AJ7186" s="26"/>
      <c r="AK7186" s="26"/>
      <c r="AL7186" s="26"/>
      <c r="AM7186" s="26"/>
      <c r="AN7186" s="26"/>
      <c r="AO7186" s="26"/>
      <c r="AP7186" s="26"/>
      <c r="AQ7186" s="26"/>
    </row>
    <row r="7187" spans="1:43" x14ac:dyDescent="0.25">
      <c r="A7187" s="22"/>
      <c r="S7187" s="26"/>
      <c r="T7187" s="26"/>
      <c r="U7187" s="26"/>
      <c r="V7187" s="26"/>
      <c r="W7187" s="26"/>
      <c r="X7187" s="26"/>
      <c r="Y7187" s="26"/>
      <c r="Z7187" s="26"/>
      <c r="AA7187" s="26"/>
      <c r="AB7187" s="26"/>
      <c r="AC7187" s="26"/>
      <c r="AD7187" s="26"/>
      <c r="AE7187" s="26"/>
      <c r="AF7187" s="26"/>
      <c r="AG7187" s="26"/>
      <c r="AH7187" s="26"/>
      <c r="AI7187" s="26"/>
      <c r="AJ7187" s="26"/>
      <c r="AK7187" s="26"/>
      <c r="AL7187" s="26"/>
      <c r="AM7187" s="26"/>
      <c r="AN7187" s="26"/>
      <c r="AO7187" s="26"/>
      <c r="AP7187" s="26"/>
      <c r="AQ7187" s="26"/>
    </row>
    <row r="7188" spans="1:43" x14ac:dyDescent="0.25">
      <c r="A7188" s="22"/>
      <c r="S7188" s="26"/>
      <c r="T7188" s="26"/>
      <c r="U7188" s="26"/>
      <c r="V7188" s="26"/>
      <c r="W7188" s="26"/>
      <c r="X7188" s="26"/>
      <c r="Y7188" s="26"/>
      <c r="Z7188" s="26"/>
      <c r="AA7188" s="26"/>
      <c r="AB7188" s="26"/>
      <c r="AC7188" s="26"/>
      <c r="AD7188" s="26"/>
      <c r="AE7188" s="26"/>
      <c r="AF7188" s="26"/>
      <c r="AG7188" s="26"/>
      <c r="AH7188" s="26"/>
      <c r="AI7188" s="26"/>
      <c r="AJ7188" s="26"/>
      <c r="AK7188" s="26"/>
      <c r="AL7188" s="26"/>
      <c r="AM7188" s="26"/>
      <c r="AN7188" s="26"/>
      <c r="AO7188" s="26"/>
      <c r="AP7188" s="26"/>
      <c r="AQ7188" s="26"/>
    </row>
    <row r="7189" spans="1:43" x14ac:dyDescent="0.25">
      <c r="A7189" s="22"/>
      <c r="S7189" s="26"/>
      <c r="T7189" s="26"/>
      <c r="U7189" s="26"/>
      <c r="V7189" s="26"/>
      <c r="W7189" s="26"/>
      <c r="X7189" s="26"/>
      <c r="Y7189" s="26"/>
      <c r="Z7189" s="26"/>
      <c r="AA7189" s="26"/>
      <c r="AB7189" s="26"/>
      <c r="AC7189" s="26"/>
      <c r="AD7189" s="26"/>
      <c r="AE7189" s="26"/>
      <c r="AF7189" s="26"/>
      <c r="AG7189" s="26"/>
      <c r="AH7189" s="26"/>
      <c r="AI7189" s="26"/>
      <c r="AJ7189" s="26"/>
      <c r="AK7189" s="26"/>
      <c r="AL7189" s="26"/>
      <c r="AM7189" s="26"/>
      <c r="AN7189" s="26"/>
      <c r="AO7189" s="26"/>
      <c r="AP7189" s="26"/>
      <c r="AQ7189" s="26"/>
    </row>
    <row r="7190" spans="1:43" x14ac:dyDescent="0.25">
      <c r="A7190" s="22"/>
      <c r="S7190" s="26"/>
      <c r="T7190" s="26"/>
      <c r="U7190" s="26"/>
      <c r="V7190" s="26"/>
      <c r="W7190" s="26"/>
      <c r="X7190" s="26"/>
      <c r="Y7190" s="26"/>
      <c r="Z7190" s="26"/>
      <c r="AA7190" s="26"/>
      <c r="AB7190" s="26"/>
      <c r="AC7190" s="26"/>
      <c r="AD7190" s="26"/>
      <c r="AE7190" s="26"/>
      <c r="AF7190" s="26"/>
      <c r="AG7190" s="26"/>
      <c r="AH7190" s="26"/>
      <c r="AI7190" s="26"/>
      <c r="AJ7190" s="26"/>
      <c r="AK7190" s="26"/>
      <c r="AL7190" s="26"/>
      <c r="AM7190" s="26"/>
      <c r="AN7190" s="26"/>
      <c r="AO7190" s="26"/>
      <c r="AP7190" s="26"/>
      <c r="AQ7190" s="26"/>
    </row>
    <row r="7191" spans="1:43" x14ac:dyDescent="0.25">
      <c r="A7191" s="22"/>
      <c r="S7191" s="26"/>
      <c r="T7191" s="26"/>
      <c r="U7191" s="26"/>
      <c r="V7191" s="26"/>
      <c r="W7191" s="26"/>
      <c r="X7191" s="26"/>
      <c r="Y7191" s="26"/>
      <c r="Z7191" s="26"/>
      <c r="AA7191" s="26"/>
      <c r="AB7191" s="26"/>
      <c r="AC7191" s="26"/>
      <c r="AD7191" s="26"/>
      <c r="AE7191" s="26"/>
      <c r="AF7191" s="26"/>
      <c r="AG7191" s="26"/>
      <c r="AH7191" s="26"/>
      <c r="AI7191" s="26"/>
      <c r="AJ7191" s="26"/>
      <c r="AK7191" s="26"/>
      <c r="AL7191" s="26"/>
      <c r="AM7191" s="26"/>
      <c r="AN7191" s="26"/>
      <c r="AO7191" s="26"/>
      <c r="AP7191" s="26"/>
      <c r="AQ7191" s="26"/>
    </row>
    <row r="7192" spans="1:43" x14ac:dyDescent="0.25">
      <c r="A7192" s="22"/>
      <c r="S7192" s="26"/>
      <c r="T7192" s="26"/>
      <c r="U7192" s="26"/>
      <c r="V7192" s="26"/>
      <c r="W7192" s="26"/>
      <c r="X7192" s="26"/>
      <c r="Y7192" s="26"/>
      <c r="Z7192" s="26"/>
      <c r="AA7192" s="26"/>
      <c r="AB7192" s="26"/>
      <c r="AC7192" s="26"/>
      <c r="AD7192" s="26"/>
      <c r="AE7192" s="26"/>
      <c r="AF7192" s="26"/>
      <c r="AG7192" s="26"/>
      <c r="AH7192" s="26"/>
      <c r="AI7192" s="26"/>
      <c r="AJ7192" s="26"/>
      <c r="AK7192" s="26"/>
      <c r="AL7192" s="26"/>
      <c r="AM7192" s="26"/>
      <c r="AN7192" s="26"/>
      <c r="AO7192" s="26"/>
      <c r="AP7192" s="26"/>
      <c r="AQ7192" s="26"/>
    </row>
    <row r="7193" spans="1:43" x14ac:dyDescent="0.25">
      <c r="A7193" s="22"/>
      <c r="S7193" s="26"/>
      <c r="T7193" s="26"/>
      <c r="U7193" s="26"/>
      <c r="V7193" s="26"/>
      <c r="W7193" s="26"/>
      <c r="X7193" s="26"/>
      <c r="Y7193" s="26"/>
      <c r="Z7193" s="26"/>
      <c r="AA7193" s="26"/>
      <c r="AB7193" s="26"/>
      <c r="AC7193" s="26"/>
      <c r="AD7193" s="26"/>
      <c r="AE7193" s="26"/>
      <c r="AF7193" s="26"/>
      <c r="AG7193" s="26"/>
      <c r="AH7193" s="26"/>
      <c r="AI7193" s="26"/>
      <c r="AJ7193" s="26"/>
      <c r="AK7193" s="26"/>
      <c r="AL7193" s="26"/>
      <c r="AM7193" s="26"/>
      <c r="AN7193" s="26"/>
      <c r="AO7193" s="26"/>
      <c r="AP7193" s="26"/>
      <c r="AQ7193" s="26"/>
    </row>
    <row r="7194" spans="1:43" x14ac:dyDescent="0.25">
      <c r="A7194" s="22"/>
      <c r="S7194" s="26"/>
      <c r="T7194" s="26"/>
      <c r="U7194" s="26"/>
      <c r="V7194" s="26"/>
      <c r="W7194" s="26"/>
      <c r="X7194" s="26"/>
      <c r="Y7194" s="26"/>
      <c r="Z7194" s="26"/>
      <c r="AA7194" s="26"/>
      <c r="AB7194" s="26"/>
      <c r="AC7194" s="26"/>
      <c r="AD7194" s="26"/>
      <c r="AE7194" s="26"/>
      <c r="AF7194" s="26"/>
      <c r="AG7194" s="26"/>
      <c r="AH7194" s="26"/>
      <c r="AI7194" s="26"/>
      <c r="AJ7194" s="26"/>
      <c r="AK7194" s="26"/>
      <c r="AL7194" s="26"/>
      <c r="AM7194" s="26"/>
      <c r="AN7194" s="26"/>
      <c r="AO7194" s="26"/>
      <c r="AP7194" s="26"/>
      <c r="AQ7194" s="26"/>
    </row>
    <row r="7195" spans="1:43" x14ac:dyDescent="0.25">
      <c r="A7195" s="22"/>
      <c r="S7195" s="26"/>
      <c r="T7195" s="26"/>
      <c r="U7195" s="26"/>
      <c r="V7195" s="26"/>
      <c r="W7195" s="26"/>
      <c r="X7195" s="26"/>
      <c r="Y7195" s="26"/>
      <c r="Z7195" s="26"/>
      <c r="AA7195" s="26"/>
      <c r="AB7195" s="26"/>
      <c r="AC7195" s="26"/>
      <c r="AD7195" s="26"/>
      <c r="AE7195" s="26"/>
      <c r="AF7195" s="26"/>
      <c r="AG7195" s="26"/>
      <c r="AH7195" s="26"/>
      <c r="AI7195" s="26"/>
      <c r="AJ7195" s="26"/>
      <c r="AK7195" s="26"/>
      <c r="AL7195" s="26"/>
      <c r="AM7195" s="26"/>
      <c r="AN7195" s="26"/>
      <c r="AO7195" s="26"/>
      <c r="AP7195" s="26"/>
      <c r="AQ7195" s="26"/>
    </row>
    <row r="7196" spans="1:43" x14ac:dyDescent="0.25">
      <c r="A7196" s="22"/>
      <c r="S7196" s="26"/>
      <c r="T7196" s="26"/>
      <c r="U7196" s="26"/>
      <c r="V7196" s="26"/>
      <c r="W7196" s="26"/>
      <c r="X7196" s="26"/>
      <c r="Y7196" s="26"/>
      <c r="Z7196" s="26"/>
      <c r="AA7196" s="26"/>
      <c r="AB7196" s="26"/>
      <c r="AC7196" s="26"/>
      <c r="AD7196" s="26"/>
      <c r="AE7196" s="26"/>
      <c r="AF7196" s="26"/>
      <c r="AG7196" s="26"/>
      <c r="AH7196" s="26"/>
      <c r="AI7196" s="26"/>
      <c r="AJ7196" s="26"/>
      <c r="AK7196" s="26"/>
      <c r="AL7196" s="26"/>
      <c r="AM7196" s="26"/>
      <c r="AN7196" s="26"/>
      <c r="AO7196" s="26"/>
      <c r="AP7196" s="26"/>
      <c r="AQ7196" s="26"/>
    </row>
    <row r="7197" spans="1:43" x14ac:dyDescent="0.25">
      <c r="A7197" s="22"/>
      <c r="S7197" s="26"/>
      <c r="T7197" s="26"/>
      <c r="U7197" s="26"/>
      <c r="V7197" s="26"/>
      <c r="W7197" s="26"/>
      <c r="X7197" s="26"/>
      <c r="Y7197" s="26"/>
      <c r="Z7197" s="26"/>
      <c r="AA7197" s="26"/>
      <c r="AB7197" s="26"/>
      <c r="AC7197" s="26"/>
      <c r="AD7197" s="26"/>
      <c r="AE7197" s="26"/>
      <c r="AF7197" s="26"/>
      <c r="AG7197" s="26"/>
      <c r="AH7197" s="26"/>
      <c r="AI7197" s="26"/>
      <c r="AJ7197" s="26"/>
      <c r="AK7197" s="26"/>
      <c r="AL7197" s="26"/>
      <c r="AM7197" s="26"/>
      <c r="AN7197" s="26"/>
      <c r="AO7197" s="26"/>
      <c r="AP7197" s="26"/>
      <c r="AQ7197" s="26"/>
    </row>
    <row r="7198" spans="1:43" x14ac:dyDescent="0.25">
      <c r="A7198" s="22"/>
      <c r="S7198" s="26"/>
      <c r="T7198" s="26"/>
      <c r="U7198" s="26"/>
      <c r="V7198" s="26"/>
      <c r="W7198" s="26"/>
      <c r="X7198" s="26"/>
      <c r="Y7198" s="26"/>
      <c r="Z7198" s="26"/>
      <c r="AA7198" s="26"/>
      <c r="AB7198" s="26"/>
      <c r="AC7198" s="26"/>
      <c r="AD7198" s="26"/>
      <c r="AE7198" s="26"/>
      <c r="AF7198" s="26"/>
      <c r="AG7198" s="26"/>
      <c r="AH7198" s="26"/>
      <c r="AI7198" s="26"/>
      <c r="AJ7198" s="26"/>
      <c r="AK7198" s="26"/>
      <c r="AL7198" s="26"/>
      <c r="AM7198" s="26"/>
      <c r="AN7198" s="26"/>
      <c r="AO7198" s="26"/>
      <c r="AP7198" s="26"/>
      <c r="AQ7198" s="26"/>
    </row>
    <row r="7199" spans="1:43" x14ac:dyDescent="0.25">
      <c r="A7199" s="22"/>
      <c r="S7199" s="26"/>
      <c r="T7199" s="26"/>
      <c r="U7199" s="26"/>
      <c r="V7199" s="26"/>
      <c r="W7199" s="26"/>
      <c r="X7199" s="26"/>
      <c r="Y7199" s="26"/>
      <c r="Z7199" s="26"/>
      <c r="AA7199" s="26"/>
      <c r="AB7199" s="26"/>
      <c r="AC7199" s="26"/>
      <c r="AD7199" s="26"/>
      <c r="AE7199" s="26"/>
      <c r="AF7199" s="26"/>
      <c r="AG7199" s="26"/>
      <c r="AH7199" s="26"/>
      <c r="AI7199" s="26"/>
      <c r="AJ7199" s="26"/>
      <c r="AK7199" s="26"/>
      <c r="AL7199" s="26"/>
      <c r="AM7199" s="26"/>
      <c r="AN7199" s="26"/>
      <c r="AO7199" s="26"/>
      <c r="AP7199" s="26"/>
      <c r="AQ7199" s="26"/>
    </row>
    <row r="7200" spans="1:43" x14ac:dyDescent="0.25">
      <c r="A7200" s="22"/>
      <c r="S7200" s="26"/>
      <c r="T7200" s="26"/>
      <c r="U7200" s="26"/>
      <c r="V7200" s="26"/>
      <c r="W7200" s="26"/>
      <c r="X7200" s="26"/>
      <c r="Y7200" s="26"/>
      <c r="Z7200" s="26"/>
      <c r="AA7200" s="26"/>
      <c r="AB7200" s="26"/>
      <c r="AC7200" s="26"/>
      <c r="AD7200" s="26"/>
      <c r="AE7200" s="26"/>
      <c r="AF7200" s="26"/>
      <c r="AG7200" s="26"/>
      <c r="AH7200" s="26"/>
      <c r="AI7200" s="26"/>
      <c r="AJ7200" s="26"/>
      <c r="AK7200" s="26"/>
      <c r="AL7200" s="26"/>
      <c r="AM7200" s="26"/>
      <c r="AN7200" s="26"/>
      <c r="AO7200" s="26"/>
      <c r="AP7200" s="26"/>
      <c r="AQ7200" s="26"/>
    </row>
    <row r="7201" spans="1:43" x14ac:dyDescent="0.25">
      <c r="A7201" s="22"/>
      <c r="S7201" s="26"/>
      <c r="T7201" s="26"/>
      <c r="U7201" s="26"/>
      <c r="V7201" s="26"/>
      <c r="W7201" s="26"/>
      <c r="X7201" s="26"/>
      <c r="Y7201" s="26"/>
      <c r="Z7201" s="26"/>
      <c r="AA7201" s="26"/>
      <c r="AB7201" s="26"/>
      <c r="AC7201" s="26"/>
      <c r="AD7201" s="26"/>
      <c r="AE7201" s="26"/>
      <c r="AF7201" s="26"/>
      <c r="AG7201" s="26"/>
      <c r="AH7201" s="26"/>
      <c r="AI7201" s="26"/>
      <c r="AJ7201" s="26"/>
      <c r="AK7201" s="26"/>
      <c r="AL7201" s="26"/>
      <c r="AM7201" s="26"/>
      <c r="AN7201" s="26"/>
      <c r="AO7201" s="26"/>
      <c r="AP7201" s="26"/>
      <c r="AQ7201" s="26"/>
    </row>
    <row r="7202" spans="1:43" x14ac:dyDescent="0.25">
      <c r="A7202" s="22"/>
      <c r="S7202" s="26"/>
      <c r="T7202" s="26"/>
      <c r="U7202" s="26"/>
      <c r="V7202" s="26"/>
      <c r="W7202" s="26"/>
      <c r="X7202" s="26"/>
      <c r="Y7202" s="26"/>
      <c r="Z7202" s="26"/>
      <c r="AA7202" s="26"/>
      <c r="AB7202" s="26"/>
      <c r="AC7202" s="26"/>
      <c r="AD7202" s="26"/>
      <c r="AE7202" s="26"/>
      <c r="AF7202" s="26"/>
      <c r="AG7202" s="26"/>
      <c r="AH7202" s="26"/>
      <c r="AI7202" s="26"/>
      <c r="AJ7202" s="26"/>
      <c r="AK7202" s="26"/>
      <c r="AL7202" s="26"/>
      <c r="AM7202" s="26"/>
      <c r="AN7202" s="26"/>
      <c r="AO7202" s="26"/>
      <c r="AP7202" s="26"/>
      <c r="AQ7202" s="26"/>
    </row>
    <row r="7203" spans="1:43" x14ac:dyDescent="0.25">
      <c r="A7203" s="22"/>
      <c r="S7203" s="26"/>
      <c r="T7203" s="26"/>
      <c r="U7203" s="26"/>
      <c r="V7203" s="26"/>
      <c r="W7203" s="26"/>
      <c r="X7203" s="26"/>
      <c r="Y7203" s="26"/>
      <c r="Z7203" s="26"/>
      <c r="AA7203" s="26"/>
      <c r="AB7203" s="26"/>
      <c r="AC7203" s="26"/>
      <c r="AD7203" s="26"/>
      <c r="AE7203" s="26"/>
      <c r="AF7203" s="26"/>
      <c r="AG7203" s="26"/>
      <c r="AH7203" s="26"/>
      <c r="AI7203" s="26"/>
      <c r="AJ7203" s="26"/>
      <c r="AK7203" s="26"/>
      <c r="AL7203" s="26"/>
      <c r="AM7203" s="26"/>
      <c r="AN7203" s="26"/>
      <c r="AO7203" s="26"/>
      <c r="AP7203" s="26"/>
      <c r="AQ7203" s="26"/>
    </row>
    <row r="7204" spans="1:43" x14ac:dyDescent="0.25">
      <c r="A7204" s="22"/>
      <c r="S7204" s="26"/>
      <c r="T7204" s="26"/>
      <c r="U7204" s="26"/>
      <c r="V7204" s="26"/>
      <c r="W7204" s="26"/>
      <c r="X7204" s="26"/>
      <c r="Y7204" s="26"/>
      <c r="Z7204" s="26"/>
      <c r="AA7204" s="26"/>
      <c r="AB7204" s="26"/>
      <c r="AC7204" s="26"/>
      <c r="AD7204" s="26"/>
      <c r="AE7204" s="26"/>
      <c r="AF7204" s="26"/>
      <c r="AG7204" s="26"/>
      <c r="AH7204" s="26"/>
      <c r="AI7204" s="26"/>
      <c r="AJ7204" s="26"/>
      <c r="AK7204" s="26"/>
      <c r="AL7204" s="26"/>
      <c r="AM7204" s="26"/>
      <c r="AN7204" s="26"/>
      <c r="AO7204" s="26"/>
      <c r="AP7204" s="26"/>
      <c r="AQ7204" s="26"/>
    </row>
    <row r="7205" spans="1:43" x14ac:dyDescent="0.25">
      <c r="A7205" s="22"/>
      <c r="S7205" s="26"/>
      <c r="T7205" s="26"/>
      <c r="U7205" s="26"/>
      <c r="V7205" s="26"/>
      <c r="W7205" s="26"/>
      <c r="X7205" s="26"/>
      <c r="Y7205" s="26"/>
      <c r="Z7205" s="26"/>
      <c r="AA7205" s="26"/>
      <c r="AB7205" s="26"/>
      <c r="AC7205" s="26"/>
      <c r="AD7205" s="26"/>
      <c r="AE7205" s="26"/>
      <c r="AF7205" s="26"/>
      <c r="AG7205" s="26"/>
      <c r="AH7205" s="26"/>
      <c r="AI7205" s="26"/>
      <c r="AJ7205" s="26"/>
      <c r="AK7205" s="26"/>
      <c r="AL7205" s="26"/>
      <c r="AM7205" s="26"/>
      <c r="AN7205" s="26"/>
      <c r="AO7205" s="26"/>
      <c r="AP7205" s="26"/>
      <c r="AQ7205" s="26"/>
    </row>
    <row r="7206" spans="1:43" x14ac:dyDescent="0.25">
      <c r="A7206" s="22"/>
      <c r="S7206" s="26"/>
      <c r="T7206" s="26"/>
      <c r="U7206" s="26"/>
      <c r="V7206" s="26"/>
      <c r="W7206" s="26"/>
      <c r="X7206" s="26"/>
      <c r="Y7206" s="26"/>
      <c r="Z7206" s="26"/>
      <c r="AA7206" s="26"/>
      <c r="AB7206" s="26"/>
      <c r="AC7206" s="26"/>
      <c r="AD7206" s="26"/>
      <c r="AE7206" s="26"/>
      <c r="AF7206" s="26"/>
      <c r="AG7206" s="26"/>
      <c r="AH7206" s="26"/>
      <c r="AI7206" s="26"/>
      <c r="AJ7206" s="26"/>
      <c r="AK7206" s="26"/>
      <c r="AL7206" s="26"/>
      <c r="AM7206" s="26"/>
      <c r="AN7206" s="26"/>
      <c r="AO7206" s="26"/>
      <c r="AP7206" s="26"/>
      <c r="AQ7206" s="26"/>
    </row>
    <row r="7207" spans="1:43" x14ac:dyDescent="0.25">
      <c r="A7207" s="22"/>
      <c r="S7207" s="26"/>
      <c r="T7207" s="26"/>
      <c r="U7207" s="26"/>
      <c r="V7207" s="26"/>
      <c r="W7207" s="26"/>
      <c r="X7207" s="26"/>
      <c r="Y7207" s="26"/>
      <c r="Z7207" s="26"/>
      <c r="AA7207" s="26"/>
      <c r="AB7207" s="26"/>
      <c r="AC7207" s="26"/>
      <c r="AD7207" s="26"/>
      <c r="AE7207" s="26"/>
      <c r="AF7207" s="26"/>
      <c r="AG7207" s="26"/>
      <c r="AH7207" s="26"/>
      <c r="AI7207" s="26"/>
      <c r="AJ7207" s="26"/>
      <c r="AK7207" s="26"/>
      <c r="AL7207" s="26"/>
      <c r="AM7207" s="26"/>
      <c r="AN7207" s="26"/>
      <c r="AO7207" s="26"/>
      <c r="AP7207" s="26"/>
      <c r="AQ7207" s="26"/>
    </row>
    <row r="7208" spans="1:43" x14ac:dyDescent="0.25">
      <c r="A7208" s="22"/>
      <c r="S7208" s="26"/>
      <c r="T7208" s="26"/>
      <c r="U7208" s="26"/>
      <c r="V7208" s="26"/>
      <c r="W7208" s="26"/>
      <c r="X7208" s="26"/>
      <c r="Y7208" s="26"/>
      <c r="Z7208" s="26"/>
      <c r="AA7208" s="26"/>
      <c r="AB7208" s="26"/>
      <c r="AC7208" s="26"/>
      <c r="AD7208" s="26"/>
      <c r="AE7208" s="26"/>
      <c r="AF7208" s="26"/>
      <c r="AG7208" s="26"/>
      <c r="AH7208" s="26"/>
      <c r="AI7208" s="26"/>
      <c r="AJ7208" s="26"/>
      <c r="AK7208" s="26"/>
      <c r="AL7208" s="26"/>
      <c r="AM7208" s="26"/>
      <c r="AN7208" s="26"/>
      <c r="AO7208" s="26"/>
      <c r="AP7208" s="26"/>
      <c r="AQ7208" s="26"/>
    </row>
    <row r="7209" spans="1:43" x14ac:dyDescent="0.25">
      <c r="A7209" s="22"/>
      <c r="S7209" s="26"/>
      <c r="T7209" s="26"/>
      <c r="U7209" s="26"/>
      <c r="V7209" s="26"/>
      <c r="W7209" s="26"/>
      <c r="X7209" s="26"/>
      <c r="Y7209" s="26"/>
      <c r="Z7209" s="26"/>
      <c r="AA7209" s="26"/>
      <c r="AB7209" s="26"/>
      <c r="AC7209" s="26"/>
      <c r="AD7209" s="26"/>
      <c r="AE7209" s="26"/>
      <c r="AF7209" s="26"/>
      <c r="AG7209" s="26"/>
      <c r="AH7209" s="26"/>
      <c r="AI7209" s="26"/>
      <c r="AJ7209" s="26"/>
      <c r="AK7209" s="26"/>
      <c r="AL7209" s="26"/>
      <c r="AM7209" s="26"/>
      <c r="AN7209" s="26"/>
      <c r="AO7209" s="26"/>
      <c r="AP7209" s="26"/>
      <c r="AQ7209" s="26"/>
    </row>
    <row r="7210" spans="1:43" x14ac:dyDescent="0.25">
      <c r="A7210" s="22"/>
      <c r="S7210" s="26"/>
      <c r="T7210" s="26"/>
      <c r="U7210" s="26"/>
      <c r="V7210" s="26"/>
      <c r="W7210" s="26"/>
      <c r="X7210" s="26"/>
      <c r="Y7210" s="26"/>
      <c r="Z7210" s="26"/>
      <c r="AA7210" s="26"/>
      <c r="AB7210" s="26"/>
      <c r="AC7210" s="26"/>
      <c r="AD7210" s="26"/>
      <c r="AE7210" s="26"/>
      <c r="AF7210" s="26"/>
      <c r="AG7210" s="26"/>
      <c r="AH7210" s="26"/>
      <c r="AI7210" s="26"/>
      <c r="AJ7210" s="26"/>
      <c r="AK7210" s="26"/>
      <c r="AL7210" s="26"/>
      <c r="AM7210" s="26"/>
      <c r="AN7210" s="26"/>
      <c r="AO7210" s="26"/>
      <c r="AP7210" s="26"/>
      <c r="AQ7210" s="26"/>
    </row>
    <row r="7211" spans="1:43" x14ac:dyDescent="0.25">
      <c r="A7211" s="22"/>
      <c r="S7211" s="26"/>
      <c r="T7211" s="26"/>
      <c r="U7211" s="26"/>
      <c r="V7211" s="26"/>
      <c r="W7211" s="26"/>
      <c r="X7211" s="26"/>
      <c r="Y7211" s="26"/>
      <c r="Z7211" s="26"/>
      <c r="AA7211" s="26"/>
      <c r="AB7211" s="26"/>
      <c r="AC7211" s="26"/>
      <c r="AD7211" s="26"/>
      <c r="AE7211" s="26"/>
      <c r="AF7211" s="26"/>
      <c r="AG7211" s="26"/>
      <c r="AH7211" s="26"/>
      <c r="AI7211" s="26"/>
      <c r="AJ7211" s="26"/>
      <c r="AK7211" s="26"/>
      <c r="AL7211" s="26"/>
      <c r="AM7211" s="26"/>
      <c r="AN7211" s="26"/>
      <c r="AO7211" s="26"/>
      <c r="AP7211" s="26"/>
      <c r="AQ7211" s="26"/>
    </row>
    <row r="7212" spans="1:43" x14ac:dyDescent="0.25">
      <c r="A7212" s="22"/>
      <c r="S7212" s="26"/>
      <c r="T7212" s="26"/>
      <c r="U7212" s="26"/>
      <c r="V7212" s="26"/>
      <c r="W7212" s="26"/>
      <c r="X7212" s="26"/>
      <c r="Y7212" s="26"/>
      <c r="Z7212" s="26"/>
      <c r="AA7212" s="26"/>
      <c r="AB7212" s="26"/>
      <c r="AC7212" s="26"/>
      <c r="AD7212" s="26"/>
      <c r="AE7212" s="26"/>
      <c r="AF7212" s="26"/>
      <c r="AG7212" s="26"/>
      <c r="AH7212" s="26"/>
      <c r="AI7212" s="26"/>
      <c r="AJ7212" s="26"/>
      <c r="AK7212" s="26"/>
      <c r="AL7212" s="26"/>
      <c r="AM7212" s="26"/>
      <c r="AN7212" s="26"/>
      <c r="AO7212" s="26"/>
      <c r="AP7212" s="26"/>
      <c r="AQ7212" s="26"/>
    </row>
    <row r="7213" spans="1:43" x14ac:dyDescent="0.25">
      <c r="A7213" s="22"/>
      <c r="S7213" s="26"/>
      <c r="T7213" s="26"/>
      <c r="U7213" s="26"/>
      <c r="V7213" s="26"/>
      <c r="W7213" s="26"/>
      <c r="X7213" s="26"/>
      <c r="Y7213" s="26"/>
      <c r="Z7213" s="26"/>
      <c r="AA7213" s="26"/>
      <c r="AB7213" s="26"/>
      <c r="AC7213" s="26"/>
      <c r="AD7213" s="26"/>
      <c r="AE7213" s="26"/>
      <c r="AF7213" s="26"/>
      <c r="AG7213" s="26"/>
      <c r="AH7213" s="26"/>
      <c r="AI7213" s="26"/>
      <c r="AJ7213" s="26"/>
      <c r="AK7213" s="26"/>
      <c r="AL7213" s="26"/>
      <c r="AM7213" s="26"/>
      <c r="AN7213" s="26"/>
      <c r="AO7213" s="26"/>
      <c r="AP7213" s="26"/>
      <c r="AQ7213" s="26"/>
    </row>
    <row r="7214" spans="1:43" x14ac:dyDescent="0.25">
      <c r="A7214" s="22"/>
      <c r="S7214" s="26"/>
      <c r="T7214" s="26"/>
      <c r="U7214" s="26"/>
      <c r="V7214" s="26"/>
      <c r="W7214" s="26"/>
      <c r="X7214" s="26"/>
      <c r="Y7214" s="26"/>
      <c r="Z7214" s="26"/>
      <c r="AA7214" s="26"/>
      <c r="AB7214" s="26"/>
      <c r="AC7214" s="26"/>
      <c r="AD7214" s="26"/>
      <c r="AE7214" s="26"/>
      <c r="AF7214" s="26"/>
      <c r="AG7214" s="26"/>
      <c r="AH7214" s="26"/>
      <c r="AI7214" s="26"/>
      <c r="AJ7214" s="26"/>
      <c r="AK7214" s="26"/>
      <c r="AL7214" s="26"/>
      <c r="AM7214" s="26"/>
      <c r="AN7214" s="26"/>
      <c r="AO7214" s="26"/>
      <c r="AP7214" s="26"/>
      <c r="AQ7214" s="26"/>
    </row>
    <row r="7215" spans="1:43" x14ac:dyDescent="0.25">
      <c r="A7215" s="22"/>
      <c r="S7215" s="26"/>
      <c r="T7215" s="26"/>
      <c r="U7215" s="26"/>
      <c r="V7215" s="26"/>
      <c r="W7215" s="26"/>
      <c r="X7215" s="26"/>
      <c r="Y7215" s="26"/>
      <c r="Z7215" s="26"/>
      <c r="AA7215" s="26"/>
      <c r="AB7215" s="26"/>
      <c r="AC7215" s="26"/>
      <c r="AD7215" s="26"/>
      <c r="AE7215" s="26"/>
      <c r="AF7215" s="26"/>
      <c r="AG7215" s="26"/>
      <c r="AH7215" s="26"/>
      <c r="AI7215" s="26"/>
      <c r="AJ7215" s="26"/>
      <c r="AK7215" s="26"/>
      <c r="AL7215" s="26"/>
      <c r="AM7215" s="26"/>
      <c r="AN7215" s="26"/>
      <c r="AO7215" s="26"/>
      <c r="AP7215" s="26"/>
      <c r="AQ7215" s="26"/>
    </row>
    <row r="7216" spans="1:43" x14ac:dyDescent="0.25">
      <c r="A7216" s="22"/>
      <c r="S7216" s="26"/>
      <c r="T7216" s="26"/>
      <c r="U7216" s="26"/>
      <c r="V7216" s="26"/>
      <c r="W7216" s="26"/>
      <c r="X7216" s="26"/>
      <c r="Y7216" s="26"/>
      <c r="Z7216" s="26"/>
      <c r="AA7216" s="26"/>
      <c r="AB7216" s="26"/>
      <c r="AC7216" s="26"/>
      <c r="AD7216" s="26"/>
      <c r="AE7216" s="26"/>
      <c r="AF7216" s="26"/>
      <c r="AG7216" s="26"/>
      <c r="AH7216" s="26"/>
      <c r="AI7216" s="26"/>
      <c r="AJ7216" s="26"/>
      <c r="AK7216" s="26"/>
      <c r="AL7216" s="26"/>
      <c r="AM7216" s="26"/>
      <c r="AN7216" s="26"/>
      <c r="AO7216" s="26"/>
      <c r="AP7216" s="26"/>
      <c r="AQ7216" s="26"/>
    </row>
    <row r="7217" spans="1:43" x14ac:dyDescent="0.25">
      <c r="A7217" s="22"/>
      <c r="S7217" s="26"/>
      <c r="T7217" s="26"/>
      <c r="U7217" s="26"/>
      <c r="V7217" s="26"/>
      <c r="W7217" s="26"/>
      <c r="X7217" s="26"/>
      <c r="Y7217" s="26"/>
      <c r="Z7217" s="26"/>
      <c r="AA7217" s="26"/>
      <c r="AB7217" s="26"/>
      <c r="AC7217" s="26"/>
      <c r="AD7217" s="26"/>
      <c r="AE7217" s="26"/>
      <c r="AF7217" s="26"/>
      <c r="AG7217" s="26"/>
      <c r="AH7217" s="26"/>
      <c r="AI7217" s="26"/>
      <c r="AJ7217" s="26"/>
      <c r="AK7217" s="26"/>
      <c r="AL7217" s="26"/>
      <c r="AM7217" s="26"/>
      <c r="AN7217" s="26"/>
      <c r="AO7217" s="26"/>
      <c r="AP7217" s="26"/>
      <c r="AQ7217" s="26"/>
    </row>
    <row r="7218" spans="1:43" x14ac:dyDescent="0.25">
      <c r="A7218" s="22"/>
      <c r="S7218" s="26"/>
      <c r="T7218" s="26"/>
      <c r="U7218" s="26"/>
      <c r="V7218" s="26"/>
      <c r="W7218" s="26"/>
      <c r="X7218" s="26"/>
      <c r="Y7218" s="26"/>
      <c r="Z7218" s="26"/>
      <c r="AA7218" s="26"/>
      <c r="AB7218" s="26"/>
      <c r="AC7218" s="26"/>
      <c r="AD7218" s="26"/>
      <c r="AE7218" s="26"/>
      <c r="AF7218" s="26"/>
      <c r="AG7218" s="26"/>
      <c r="AH7218" s="26"/>
      <c r="AI7218" s="26"/>
      <c r="AJ7218" s="26"/>
      <c r="AK7218" s="26"/>
      <c r="AL7218" s="26"/>
      <c r="AM7218" s="26"/>
      <c r="AN7218" s="26"/>
      <c r="AO7218" s="26"/>
      <c r="AP7218" s="26"/>
      <c r="AQ7218" s="26"/>
    </row>
    <row r="7219" spans="1:43" x14ac:dyDescent="0.25">
      <c r="A7219" s="22"/>
      <c r="S7219" s="26"/>
      <c r="T7219" s="26"/>
      <c r="U7219" s="26"/>
      <c r="V7219" s="26"/>
      <c r="W7219" s="26"/>
      <c r="X7219" s="26"/>
      <c r="Y7219" s="26"/>
      <c r="Z7219" s="26"/>
      <c r="AA7219" s="26"/>
      <c r="AB7219" s="26"/>
      <c r="AC7219" s="26"/>
      <c r="AD7219" s="26"/>
      <c r="AE7219" s="26"/>
      <c r="AF7219" s="26"/>
      <c r="AG7219" s="26"/>
      <c r="AH7219" s="26"/>
      <c r="AI7219" s="26"/>
      <c r="AJ7219" s="26"/>
      <c r="AK7219" s="26"/>
      <c r="AL7219" s="26"/>
      <c r="AM7219" s="26"/>
      <c r="AN7219" s="26"/>
      <c r="AO7219" s="26"/>
      <c r="AP7219" s="26"/>
      <c r="AQ7219" s="26"/>
    </row>
    <row r="7220" spans="1:43" x14ac:dyDescent="0.25">
      <c r="A7220" s="22"/>
      <c r="S7220" s="26"/>
      <c r="T7220" s="26"/>
      <c r="U7220" s="26"/>
      <c r="V7220" s="26"/>
      <c r="W7220" s="26"/>
      <c r="X7220" s="26"/>
      <c r="Y7220" s="26"/>
      <c r="Z7220" s="26"/>
      <c r="AA7220" s="26"/>
      <c r="AB7220" s="26"/>
      <c r="AC7220" s="26"/>
      <c r="AD7220" s="26"/>
      <c r="AE7220" s="26"/>
      <c r="AF7220" s="26"/>
      <c r="AG7220" s="26"/>
      <c r="AH7220" s="26"/>
      <c r="AI7220" s="26"/>
      <c r="AJ7220" s="26"/>
      <c r="AK7220" s="26"/>
      <c r="AL7220" s="26"/>
      <c r="AM7220" s="26"/>
      <c r="AN7220" s="26"/>
      <c r="AO7220" s="26"/>
      <c r="AP7220" s="26"/>
      <c r="AQ7220" s="26"/>
    </row>
    <row r="7221" spans="1:43" x14ac:dyDescent="0.25">
      <c r="A7221" s="22"/>
      <c r="S7221" s="26"/>
      <c r="T7221" s="26"/>
      <c r="U7221" s="26"/>
      <c r="V7221" s="26"/>
      <c r="W7221" s="26"/>
      <c r="X7221" s="26"/>
      <c r="Y7221" s="26"/>
      <c r="Z7221" s="26"/>
      <c r="AA7221" s="26"/>
      <c r="AB7221" s="26"/>
      <c r="AC7221" s="26"/>
      <c r="AD7221" s="26"/>
      <c r="AE7221" s="26"/>
      <c r="AF7221" s="26"/>
      <c r="AG7221" s="26"/>
      <c r="AH7221" s="26"/>
      <c r="AI7221" s="26"/>
      <c r="AJ7221" s="26"/>
      <c r="AK7221" s="26"/>
      <c r="AL7221" s="26"/>
      <c r="AM7221" s="26"/>
      <c r="AN7221" s="26"/>
      <c r="AO7221" s="26"/>
      <c r="AP7221" s="26"/>
      <c r="AQ7221" s="26"/>
    </row>
    <row r="7222" spans="1:43" x14ac:dyDescent="0.25">
      <c r="A7222" s="22"/>
      <c r="S7222" s="26"/>
      <c r="T7222" s="26"/>
      <c r="U7222" s="26"/>
      <c r="V7222" s="26"/>
      <c r="W7222" s="26"/>
      <c r="X7222" s="26"/>
      <c r="Y7222" s="26"/>
      <c r="Z7222" s="26"/>
      <c r="AA7222" s="26"/>
      <c r="AB7222" s="26"/>
      <c r="AC7222" s="26"/>
      <c r="AD7222" s="26"/>
      <c r="AE7222" s="26"/>
      <c r="AF7222" s="26"/>
      <c r="AG7222" s="26"/>
      <c r="AH7222" s="26"/>
      <c r="AI7222" s="26"/>
      <c r="AJ7222" s="26"/>
      <c r="AK7222" s="26"/>
      <c r="AL7222" s="26"/>
      <c r="AM7222" s="26"/>
      <c r="AN7222" s="26"/>
      <c r="AO7222" s="26"/>
      <c r="AP7222" s="26"/>
      <c r="AQ7222" s="26"/>
    </row>
    <row r="7223" spans="1:43" x14ac:dyDescent="0.25">
      <c r="A7223" s="22"/>
      <c r="S7223" s="26"/>
      <c r="T7223" s="26"/>
      <c r="U7223" s="26"/>
      <c r="V7223" s="26"/>
      <c r="W7223" s="26"/>
      <c r="X7223" s="26"/>
      <c r="Y7223" s="26"/>
      <c r="Z7223" s="26"/>
      <c r="AA7223" s="26"/>
      <c r="AB7223" s="26"/>
      <c r="AC7223" s="26"/>
      <c r="AD7223" s="26"/>
      <c r="AE7223" s="26"/>
      <c r="AF7223" s="26"/>
      <c r="AG7223" s="26"/>
      <c r="AH7223" s="26"/>
      <c r="AI7223" s="26"/>
      <c r="AJ7223" s="26"/>
      <c r="AK7223" s="26"/>
      <c r="AL7223" s="26"/>
      <c r="AM7223" s="26"/>
      <c r="AN7223" s="26"/>
      <c r="AO7223" s="26"/>
      <c r="AP7223" s="26"/>
      <c r="AQ7223" s="26"/>
    </row>
    <row r="7224" spans="1:43" x14ac:dyDescent="0.25">
      <c r="A7224" s="22"/>
      <c r="S7224" s="26"/>
      <c r="T7224" s="26"/>
      <c r="U7224" s="26"/>
      <c r="V7224" s="26"/>
      <c r="W7224" s="26"/>
      <c r="X7224" s="26"/>
      <c r="Y7224" s="26"/>
      <c r="Z7224" s="26"/>
      <c r="AA7224" s="26"/>
      <c r="AB7224" s="26"/>
      <c r="AC7224" s="26"/>
      <c r="AD7224" s="26"/>
      <c r="AE7224" s="26"/>
      <c r="AF7224" s="26"/>
      <c r="AG7224" s="26"/>
      <c r="AH7224" s="26"/>
      <c r="AI7224" s="26"/>
      <c r="AJ7224" s="26"/>
      <c r="AK7224" s="26"/>
      <c r="AL7224" s="26"/>
      <c r="AM7224" s="26"/>
      <c r="AN7224" s="26"/>
      <c r="AO7224" s="26"/>
      <c r="AP7224" s="26"/>
      <c r="AQ7224" s="26"/>
    </row>
    <row r="7225" spans="1:43" x14ac:dyDescent="0.25">
      <c r="A7225" s="22"/>
      <c r="S7225" s="26"/>
      <c r="T7225" s="26"/>
      <c r="U7225" s="26"/>
      <c r="V7225" s="26"/>
      <c r="W7225" s="26"/>
      <c r="X7225" s="26"/>
      <c r="Y7225" s="26"/>
      <c r="Z7225" s="26"/>
      <c r="AA7225" s="26"/>
      <c r="AB7225" s="26"/>
      <c r="AC7225" s="26"/>
      <c r="AD7225" s="26"/>
      <c r="AE7225" s="26"/>
      <c r="AF7225" s="26"/>
      <c r="AG7225" s="26"/>
      <c r="AH7225" s="26"/>
      <c r="AI7225" s="26"/>
      <c r="AJ7225" s="26"/>
      <c r="AK7225" s="26"/>
      <c r="AL7225" s="26"/>
      <c r="AM7225" s="26"/>
      <c r="AN7225" s="26"/>
      <c r="AO7225" s="26"/>
      <c r="AP7225" s="26"/>
      <c r="AQ7225" s="26"/>
    </row>
    <row r="7226" spans="1:43" x14ac:dyDescent="0.25">
      <c r="A7226" s="22"/>
      <c r="S7226" s="26"/>
      <c r="T7226" s="26"/>
      <c r="U7226" s="26"/>
      <c r="V7226" s="26"/>
      <c r="W7226" s="26"/>
      <c r="X7226" s="26"/>
      <c r="Y7226" s="26"/>
      <c r="Z7226" s="26"/>
      <c r="AA7226" s="26"/>
      <c r="AB7226" s="26"/>
      <c r="AC7226" s="26"/>
      <c r="AD7226" s="26"/>
      <c r="AE7226" s="26"/>
      <c r="AF7226" s="26"/>
      <c r="AG7226" s="26"/>
      <c r="AH7226" s="26"/>
      <c r="AI7226" s="26"/>
      <c r="AJ7226" s="26"/>
      <c r="AK7226" s="26"/>
      <c r="AL7226" s="26"/>
      <c r="AM7226" s="26"/>
      <c r="AN7226" s="26"/>
      <c r="AO7226" s="26"/>
      <c r="AP7226" s="26"/>
      <c r="AQ7226" s="26"/>
    </row>
    <row r="7227" spans="1:43" x14ac:dyDescent="0.25">
      <c r="A7227" s="22"/>
      <c r="S7227" s="26"/>
      <c r="T7227" s="26"/>
      <c r="U7227" s="26"/>
      <c r="V7227" s="26"/>
      <c r="W7227" s="26"/>
      <c r="X7227" s="26"/>
      <c r="Y7227" s="26"/>
      <c r="Z7227" s="26"/>
      <c r="AA7227" s="26"/>
      <c r="AB7227" s="26"/>
      <c r="AC7227" s="26"/>
      <c r="AD7227" s="26"/>
      <c r="AE7227" s="26"/>
      <c r="AF7227" s="26"/>
      <c r="AG7227" s="26"/>
      <c r="AH7227" s="26"/>
      <c r="AI7227" s="26"/>
      <c r="AJ7227" s="26"/>
      <c r="AK7227" s="26"/>
      <c r="AL7227" s="26"/>
      <c r="AM7227" s="26"/>
      <c r="AN7227" s="26"/>
      <c r="AO7227" s="26"/>
      <c r="AP7227" s="26"/>
      <c r="AQ7227" s="26"/>
    </row>
    <row r="7228" spans="1:43" x14ac:dyDescent="0.25">
      <c r="A7228" s="22"/>
      <c r="S7228" s="26"/>
      <c r="T7228" s="26"/>
      <c r="U7228" s="26"/>
      <c r="V7228" s="26"/>
      <c r="W7228" s="26"/>
      <c r="X7228" s="26"/>
      <c r="Y7228" s="26"/>
      <c r="Z7228" s="26"/>
      <c r="AA7228" s="26"/>
      <c r="AB7228" s="26"/>
      <c r="AC7228" s="26"/>
      <c r="AD7228" s="26"/>
      <c r="AE7228" s="26"/>
      <c r="AF7228" s="26"/>
      <c r="AG7228" s="26"/>
      <c r="AH7228" s="26"/>
      <c r="AI7228" s="26"/>
      <c r="AJ7228" s="26"/>
      <c r="AK7228" s="26"/>
      <c r="AL7228" s="26"/>
      <c r="AM7228" s="26"/>
      <c r="AN7228" s="26"/>
      <c r="AO7228" s="26"/>
      <c r="AP7228" s="26"/>
      <c r="AQ7228" s="26"/>
    </row>
    <row r="7229" spans="1:43" x14ac:dyDescent="0.25">
      <c r="A7229" s="22"/>
      <c r="S7229" s="26"/>
      <c r="T7229" s="26"/>
      <c r="U7229" s="26"/>
      <c r="V7229" s="26"/>
      <c r="W7229" s="26"/>
      <c r="X7229" s="26"/>
      <c r="Y7229" s="26"/>
      <c r="Z7229" s="26"/>
      <c r="AA7229" s="26"/>
      <c r="AB7229" s="26"/>
      <c r="AC7229" s="26"/>
      <c r="AD7229" s="26"/>
      <c r="AE7229" s="26"/>
      <c r="AF7229" s="26"/>
      <c r="AG7229" s="26"/>
      <c r="AH7229" s="26"/>
      <c r="AI7229" s="26"/>
      <c r="AJ7229" s="26"/>
      <c r="AK7229" s="26"/>
      <c r="AL7229" s="26"/>
      <c r="AM7229" s="26"/>
      <c r="AN7229" s="26"/>
      <c r="AO7229" s="26"/>
      <c r="AP7229" s="26"/>
      <c r="AQ7229" s="26"/>
    </row>
    <row r="7230" spans="1:43" x14ac:dyDescent="0.25">
      <c r="A7230" s="22"/>
      <c r="S7230" s="26"/>
      <c r="T7230" s="26"/>
      <c r="U7230" s="26"/>
      <c r="V7230" s="26"/>
      <c r="W7230" s="26"/>
      <c r="X7230" s="26"/>
      <c r="Y7230" s="26"/>
      <c r="Z7230" s="26"/>
      <c r="AA7230" s="26"/>
      <c r="AB7230" s="26"/>
      <c r="AC7230" s="26"/>
      <c r="AD7230" s="26"/>
      <c r="AE7230" s="26"/>
      <c r="AF7230" s="26"/>
      <c r="AG7230" s="26"/>
      <c r="AH7230" s="26"/>
      <c r="AI7230" s="26"/>
      <c r="AJ7230" s="26"/>
      <c r="AK7230" s="26"/>
      <c r="AL7230" s="26"/>
      <c r="AM7230" s="26"/>
      <c r="AN7230" s="26"/>
      <c r="AO7230" s="26"/>
      <c r="AP7230" s="26"/>
      <c r="AQ7230" s="26"/>
    </row>
    <row r="7231" spans="1:43" x14ac:dyDescent="0.25">
      <c r="A7231" s="22"/>
      <c r="S7231" s="26"/>
      <c r="T7231" s="26"/>
      <c r="U7231" s="26"/>
      <c r="V7231" s="26"/>
      <c r="W7231" s="26"/>
      <c r="X7231" s="26"/>
      <c r="Y7231" s="26"/>
      <c r="Z7231" s="26"/>
      <c r="AA7231" s="26"/>
      <c r="AB7231" s="26"/>
      <c r="AC7231" s="26"/>
      <c r="AD7231" s="26"/>
      <c r="AE7231" s="26"/>
      <c r="AF7231" s="26"/>
      <c r="AG7231" s="26"/>
      <c r="AH7231" s="26"/>
      <c r="AI7231" s="26"/>
      <c r="AJ7231" s="26"/>
      <c r="AK7231" s="26"/>
      <c r="AL7231" s="26"/>
      <c r="AM7231" s="26"/>
      <c r="AN7231" s="26"/>
      <c r="AO7231" s="26"/>
      <c r="AP7231" s="26"/>
      <c r="AQ7231" s="26"/>
    </row>
    <row r="7232" spans="1:43" x14ac:dyDescent="0.25">
      <c r="A7232" s="22"/>
      <c r="S7232" s="26"/>
      <c r="T7232" s="26"/>
      <c r="U7232" s="26"/>
      <c r="V7232" s="26"/>
      <c r="W7232" s="26"/>
      <c r="X7232" s="26"/>
      <c r="Y7232" s="26"/>
      <c r="Z7232" s="26"/>
      <c r="AA7232" s="26"/>
      <c r="AB7232" s="26"/>
      <c r="AC7232" s="26"/>
      <c r="AD7232" s="26"/>
      <c r="AE7232" s="26"/>
      <c r="AF7232" s="26"/>
      <c r="AG7232" s="26"/>
      <c r="AH7232" s="26"/>
      <c r="AI7232" s="26"/>
      <c r="AJ7232" s="26"/>
      <c r="AK7232" s="26"/>
      <c r="AL7232" s="26"/>
      <c r="AM7232" s="26"/>
      <c r="AN7232" s="26"/>
      <c r="AO7232" s="26"/>
      <c r="AP7232" s="26"/>
      <c r="AQ7232" s="26"/>
    </row>
    <row r="7233" spans="1:43" x14ac:dyDescent="0.25">
      <c r="A7233" s="22"/>
      <c r="S7233" s="26"/>
      <c r="T7233" s="26"/>
      <c r="U7233" s="26"/>
      <c r="V7233" s="26"/>
      <c r="W7233" s="26"/>
      <c r="X7233" s="26"/>
      <c r="Y7233" s="26"/>
      <c r="Z7233" s="26"/>
      <c r="AA7233" s="26"/>
      <c r="AB7233" s="26"/>
      <c r="AC7233" s="26"/>
      <c r="AD7233" s="26"/>
      <c r="AE7233" s="26"/>
      <c r="AF7233" s="26"/>
      <c r="AG7233" s="26"/>
      <c r="AH7233" s="26"/>
      <c r="AI7233" s="26"/>
      <c r="AJ7233" s="26"/>
      <c r="AK7233" s="26"/>
      <c r="AL7233" s="26"/>
      <c r="AM7233" s="26"/>
      <c r="AN7233" s="26"/>
      <c r="AO7233" s="26"/>
      <c r="AP7233" s="26"/>
      <c r="AQ7233" s="26"/>
    </row>
    <row r="7234" spans="1:43" x14ac:dyDescent="0.25">
      <c r="A7234" s="22"/>
      <c r="S7234" s="26"/>
      <c r="T7234" s="26"/>
      <c r="U7234" s="26"/>
      <c r="V7234" s="26"/>
      <c r="W7234" s="26"/>
      <c r="X7234" s="26"/>
      <c r="Y7234" s="26"/>
      <c r="Z7234" s="26"/>
      <c r="AA7234" s="26"/>
      <c r="AB7234" s="26"/>
      <c r="AC7234" s="26"/>
      <c r="AD7234" s="26"/>
      <c r="AE7234" s="26"/>
      <c r="AF7234" s="26"/>
      <c r="AG7234" s="26"/>
      <c r="AH7234" s="26"/>
      <c r="AI7234" s="26"/>
      <c r="AJ7234" s="26"/>
      <c r="AK7234" s="26"/>
      <c r="AL7234" s="26"/>
      <c r="AM7234" s="26"/>
      <c r="AN7234" s="26"/>
      <c r="AO7234" s="26"/>
      <c r="AP7234" s="26"/>
      <c r="AQ7234" s="26"/>
    </row>
    <row r="7235" spans="1:43" x14ac:dyDescent="0.25">
      <c r="A7235" s="22"/>
      <c r="S7235" s="26"/>
      <c r="T7235" s="26"/>
      <c r="U7235" s="26"/>
      <c r="V7235" s="26"/>
      <c r="W7235" s="26"/>
      <c r="X7235" s="26"/>
      <c r="Y7235" s="26"/>
      <c r="Z7235" s="26"/>
      <c r="AA7235" s="26"/>
      <c r="AB7235" s="26"/>
      <c r="AC7235" s="26"/>
      <c r="AD7235" s="26"/>
      <c r="AE7235" s="26"/>
      <c r="AF7235" s="26"/>
      <c r="AG7235" s="26"/>
      <c r="AH7235" s="26"/>
      <c r="AI7235" s="26"/>
      <c r="AJ7235" s="26"/>
      <c r="AK7235" s="26"/>
      <c r="AL7235" s="26"/>
      <c r="AM7235" s="26"/>
      <c r="AN7235" s="26"/>
      <c r="AO7235" s="26"/>
      <c r="AP7235" s="26"/>
      <c r="AQ7235" s="26"/>
    </row>
    <row r="7236" spans="1:43" x14ac:dyDescent="0.25">
      <c r="A7236" s="22"/>
      <c r="S7236" s="26"/>
      <c r="T7236" s="26"/>
      <c r="U7236" s="26"/>
      <c r="V7236" s="26"/>
      <c r="W7236" s="26"/>
      <c r="X7236" s="26"/>
      <c r="Y7236" s="26"/>
      <c r="Z7236" s="26"/>
      <c r="AA7236" s="26"/>
      <c r="AB7236" s="26"/>
      <c r="AC7236" s="26"/>
      <c r="AD7236" s="26"/>
      <c r="AE7236" s="26"/>
      <c r="AF7236" s="26"/>
      <c r="AG7236" s="26"/>
      <c r="AH7236" s="26"/>
      <c r="AI7236" s="26"/>
      <c r="AJ7236" s="26"/>
      <c r="AK7236" s="26"/>
      <c r="AL7236" s="26"/>
      <c r="AM7236" s="26"/>
      <c r="AN7236" s="26"/>
      <c r="AO7236" s="26"/>
      <c r="AP7236" s="26"/>
      <c r="AQ7236" s="26"/>
    </row>
    <row r="7237" spans="1:43" x14ac:dyDescent="0.25">
      <c r="A7237" s="22"/>
      <c r="S7237" s="26"/>
      <c r="T7237" s="26"/>
      <c r="U7237" s="26"/>
      <c r="V7237" s="26"/>
      <c r="W7237" s="26"/>
      <c r="X7237" s="26"/>
      <c r="Y7237" s="26"/>
      <c r="Z7237" s="26"/>
      <c r="AA7237" s="26"/>
      <c r="AB7237" s="26"/>
      <c r="AC7237" s="26"/>
      <c r="AD7237" s="26"/>
      <c r="AE7237" s="26"/>
      <c r="AF7237" s="26"/>
      <c r="AG7237" s="26"/>
      <c r="AH7237" s="26"/>
      <c r="AI7237" s="26"/>
      <c r="AJ7237" s="26"/>
      <c r="AK7237" s="26"/>
      <c r="AL7237" s="26"/>
      <c r="AM7237" s="26"/>
      <c r="AN7237" s="26"/>
      <c r="AO7237" s="26"/>
      <c r="AP7237" s="26"/>
      <c r="AQ7237" s="26"/>
    </row>
    <row r="7238" spans="1:43" x14ac:dyDescent="0.25">
      <c r="A7238" s="22"/>
      <c r="S7238" s="26"/>
      <c r="T7238" s="26"/>
      <c r="U7238" s="26"/>
      <c r="V7238" s="26"/>
      <c r="W7238" s="26"/>
      <c r="X7238" s="26"/>
      <c r="Y7238" s="26"/>
      <c r="Z7238" s="26"/>
      <c r="AA7238" s="26"/>
      <c r="AB7238" s="26"/>
      <c r="AC7238" s="26"/>
      <c r="AD7238" s="26"/>
      <c r="AE7238" s="26"/>
      <c r="AF7238" s="26"/>
      <c r="AG7238" s="26"/>
      <c r="AH7238" s="26"/>
      <c r="AI7238" s="26"/>
      <c r="AJ7238" s="26"/>
      <c r="AK7238" s="26"/>
      <c r="AL7238" s="26"/>
      <c r="AM7238" s="26"/>
      <c r="AN7238" s="26"/>
      <c r="AO7238" s="26"/>
      <c r="AP7238" s="26"/>
      <c r="AQ7238" s="26"/>
    </row>
    <row r="7239" spans="1:43" x14ac:dyDescent="0.25">
      <c r="A7239" s="22"/>
      <c r="S7239" s="26"/>
      <c r="T7239" s="26"/>
      <c r="U7239" s="26"/>
      <c r="V7239" s="26"/>
      <c r="W7239" s="26"/>
      <c r="X7239" s="26"/>
      <c r="Y7239" s="26"/>
      <c r="Z7239" s="26"/>
      <c r="AA7239" s="26"/>
      <c r="AB7239" s="26"/>
      <c r="AC7239" s="26"/>
      <c r="AD7239" s="26"/>
      <c r="AE7239" s="26"/>
      <c r="AF7239" s="26"/>
      <c r="AG7239" s="26"/>
      <c r="AH7239" s="26"/>
      <c r="AI7239" s="26"/>
      <c r="AJ7239" s="26"/>
      <c r="AK7239" s="26"/>
      <c r="AL7239" s="26"/>
      <c r="AM7239" s="26"/>
      <c r="AN7239" s="26"/>
      <c r="AO7239" s="26"/>
      <c r="AP7239" s="26"/>
      <c r="AQ7239" s="26"/>
    </row>
    <row r="7240" spans="1:43" x14ac:dyDescent="0.25">
      <c r="A7240" s="22"/>
      <c r="S7240" s="26"/>
      <c r="T7240" s="26"/>
      <c r="U7240" s="26"/>
      <c r="V7240" s="26"/>
      <c r="W7240" s="26"/>
      <c r="X7240" s="26"/>
      <c r="Y7240" s="26"/>
      <c r="Z7240" s="26"/>
      <c r="AA7240" s="26"/>
      <c r="AB7240" s="26"/>
      <c r="AC7240" s="26"/>
      <c r="AD7240" s="26"/>
      <c r="AE7240" s="26"/>
      <c r="AF7240" s="26"/>
      <c r="AG7240" s="26"/>
      <c r="AH7240" s="26"/>
      <c r="AI7240" s="26"/>
      <c r="AJ7240" s="26"/>
      <c r="AK7240" s="26"/>
      <c r="AL7240" s="26"/>
      <c r="AM7240" s="26"/>
      <c r="AN7240" s="26"/>
      <c r="AO7240" s="26"/>
      <c r="AP7240" s="26"/>
      <c r="AQ7240" s="26"/>
    </row>
    <row r="7241" spans="1:43" x14ac:dyDescent="0.25">
      <c r="A7241" s="22"/>
      <c r="S7241" s="26"/>
      <c r="T7241" s="26"/>
      <c r="U7241" s="26"/>
      <c r="V7241" s="26"/>
      <c r="W7241" s="26"/>
      <c r="X7241" s="26"/>
      <c r="Y7241" s="26"/>
      <c r="Z7241" s="26"/>
      <c r="AA7241" s="26"/>
      <c r="AB7241" s="26"/>
      <c r="AC7241" s="26"/>
      <c r="AD7241" s="26"/>
      <c r="AE7241" s="26"/>
      <c r="AF7241" s="26"/>
      <c r="AG7241" s="26"/>
      <c r="AH7241" s="26"/>
      <c r="AI7241" s="26"/>
      <c r="AJ7241" s="26"/>
      <c r="AK7241" s="26"/>
      <c r="AL7241" s="26"/>
      <c r="AM7241" s="26"/>
      <c r="AN7241" s="26"/>
      <c r="AO7241" s="26"/>
      <c r="AP7241" s="26"/>
      <c r="AQ7241" s="26"/>
    </row>
    <row r="7242" spans="1:43" x14ac:dyDescent="0.25">
      <c r="A7242" s="22"/>
      <c r="S7242" s="26"/>
      <c r="T7242" s="26"/>
      <c r="U7242" s="26"/>
      <c r="V7242" s="26"/>
      <c r="W7242" s="26"/>
      <c r="X7242" s="26"/>
      <c r="Y7242" s="26"/>
      <c r="Z7242" s="26"/>
      <c r="AA7242" s="26"/>
      <c r="AB7242" s="26"/>
      <c r="AC7242" s="26"/>
      <c r="AD7242" s="26"/>
      <c r="AE7242" s="26"/>
      <c r="AF7242" s="26"/>
      <c r="AG7242" s="26"/>
      <c r="AH7242" s="26"/>
      <c r="AI7242" s="26"/>
      <c r="AJ7242" s="26"/>
      <c r="AK7242" s="26"/>
      <c r="AL7242" s="26"/>
      <c r="AM7242" s="26"/>
      <c r="AN7242" s="26"/>
      <c r="AO7242" s="26"/>
      <c r="AP7242" s="26"/>
      <c r="AQ7242" s="26"/>
    </row>
    <row r="7243" spans="1:43" x14ac:dyDescent="0.25">
      <c r="A7243" s="22"/>
      <c r="S7243" s="26"/>
      <c r="T7243" s="26"/>
      <c r="U7243" s="26"/>
      <c r="V7243" s="26"/>
      <c r="W7243" s="26"/>
      <c r="X7243" s="26"/>
      <c r="Y7243" s="26"/>
      <c r="Z7243" s="26"/>
      <c r="AA7243" s="26"/>
      <c r="AB7243" s="26"/>
      <c r="AC7243" s="26"/>
      <c r="AD7243" s="26"/>
      <c r="AE7243" s="26"/>
      <c r="AF7243" s="26"/>
      <c r="AG7243" s="26"/>
      <c r="AH7243" s="26"/>
      <c r="AI7243" s="26"/>
      <c r="AJ7243" s="26"/>
      <c r="AK7243" s="26"/>
      <c r="AL7243" s="26"/>
      <c r="AM7243" s="26"/>
      <c r="AN7243" s="26"/>
      <c r="AO7243" s="26"/>
      <c r="AP7243" s="26"/>
      <c r="AQ7243" s="26"/>
    </row>
    <row r="7244" spans="1:43" x14ac:dyDescent="0.25">
      <c r="A7244" s="22"/>
      <c r="S7244" s="26"/>
      <c r="T7244" s="26"/>
      <c r="U7244" s="26"/>
      <c r="V7244" s="26"/>
      <c r="W7244" s="26"/>
      <c r="X7244" s="26"/>
      <c r="Y7244" s="26"/>
      <c r="Z7244" s="26"/>
      <c r="AA7244" s="26"/>
      <c r="AB7244" s="26"/>
      <c r="AC7244" s="26"/>
      <c r="AD7244" s="26"/>
      <c r="AE7244" s="26"/>
      <c r="AF7244" s="26"/>
      <c r="AG7244" s="26"/>
      <c r="AH7244" s="26"/>
      <c r="AI7244" s="26"/>
      <c r="AJ7244" s="26"/>
      <c r="AK7244" s="26"/>
      <c r="AL7244" s="26"/>
      <c r="AM7244" s="26"/>
      <c r="AN7244" s="26"/>
      <c r="AO7244" s="26"/>
      <c r="AP7244" s="26"/>
      <c r="AQ7244" s="26"/>
    </row>
    <row r="7245" spans="1:43" x14ac:dyDescent="0.25">
      <c r="A7245" s="22"/>
      <c r="S7245" s="26"/>
      <c r="T7245" s="26"/>
      <c r="U7245" s="26"/>
      <c r="V7245" s="26"/>
      <c r="W7245" s="26"/>
      <c r="X7245" s="26"/>
      <c r="Y7245" s="26"/>
      <c r="Z7245" s="26"/>
      <c r="AA7245" s="26"/>
      <c r="AB7245" s="26"/>
      <c r="AC7245" s="26"/>
      <c r="AD7245" s="26"/>
      <c r="AE7245" s="26"/>
      <c r="AF7245" s="26"/>
      <c r="AG7245" s="26"/>
      <c r="AH7245" s="26"/>
      <c r="AI7245" s="26"/>
      <c r="AJ7245" s="26"/>
      <c r="AK7245" s="26"/>
      <c r="AL7245" s="26"/>
      <c r="AM7245" s="26"/>
      <c r="AN7245" s="26"/>
      <c r="AO7245" s="26"/>
      <c r="AP7245" s="26"/>
      <c r="AQ7245" s="26"/>
    </row>
    <row r="7246" spans="1:43" x14ac:dyDescent="0.25">
      <c r="A7246" s="22"/>
      <c r="S7246" s="26"/>
      <c r="T7246" s="26"/>
      <c r="U7246" s="26"/>
      <c r="V7246" s="26"/>
      <c r="W7246" s="26"/>
      <c r="X7246" s="26"/>
      <c r="Y7246" s="26"/>
      <c r="Z7246" s="26"/>
      <c r="AA7246" s="26"/>
      <c r="AB7246" s="26"/>
      <c r="AC7246" s="26"/>
      <c r="AD7246" s="26"/>
      <c r="AE7246" s="26"/>
      <c r="AF7246" s="26"/>
      <c r="AG7246" s="26"/>
      <c r="AH7246" s="26"/>
      <c r="AI7246" s="26"/>
      <c r="AJ7246" s="26"/>
      <c r="AK7246" s="26"/>
      <c r="AL7246" s="26"/>
      <c r="AM7246" s="26"/>
      <c r="AN7246" s="26"/>
      <c r="AO7246" s="26"/>
      <c r="AP7246" s="26"/>
      <c r="AQ7246" s="26"/>
    </row>
    <row r="7247" spans="1:43" x14ac:dyDescent="0.25">
      <c r="A7247" s="22"/>
      <c r="S7247" s="26"/>
      <c r="T7247" s="26"/>
      <c r="U7247" s="26"/>
      <c r="V7247" s="26"/>
      <c r="W7247" s="26"/>
      <c r="X7247" s="26"/>
      <c r="Y7247" s="26"/>
      <c r="Z7247" s="26"/>
      <c r="AA7247" s="26"/>
      <c r="AB7247" s="26"/>
      <c r="AC7247" s="26"/>
      <c r="AD7247" s="26"/>
      <c r="AE7247" s="26"/>
      <c r="AF7247" s="26"/>
      <c r="AG7247" s="26"/>
      <c r="AH7247" s="26"/>
      <c r="AI7247" s="26"/>
      <c r="AJ7247" s="26"/>
      <c r="AK7247" s="26"/>
      <c r="AL7247" s="26"/>
      <c r="AM7247" s="26"/>
      <c r="AN7247" s="26"/>
      <c r="AO7247" s="26"/>
      <c r="AP7247" s="26"/>
      <c r="AQ7247" s="26"/>
    </row>
    <row r="7248" spans="1:43" x14ac:dyDescent="0.25">
      <c r="A7248" s="22"/>
      <c r="S7248" s="26"/>
      <c r="T7248" s="26"/>
      <c r="U7248" s="26"/>
      <c r="V7248" s="26"/>
      <c r="W7248" s="26"/>
      <c r="X7248" s="26"/>
      <c r="Y7248" s="26"/>
      <c r="Z7248" s="26"/>
      <c r="AA7248" s="26"/>
      <c r="AB7248" s="26"/>
      <c r="AC7248" s="26"/>
      <c r="AD7248" s="26"/>
      <c r="AE7248" s="26"/>
      <c r="AF7248" s="26"/>
      <c r="AG7248" s="26"/>
      <c r="AH7248" s="26"/>
      <c r="AI7248" s="26"/>
      <c r="AJ7248" s="26"/>
      <c r="AK7248" s="26"/>
      <c r="AL7248" s="26"/>
      <c r="AM7248" s="26"/>
      <c r="AN7248" s="26"/>
      <c r="AO7248" s="26"/>
      <c r="AP7248" s="26"/>
      <c r="AQ7248" s="26"/>
    </row>
    <row r="7249" spans="1:43" x14ac:dyDescent="0.25">
      <c r="A7249" s="22"/>
      <c r="S7249" s="26"/>
      <c r="T7249" s="26"/>
      <c r="U7249" s="26"/>
      <c r="V7249" s="26"/>
      <c r="W7249" s="26"/>
      <c r="X7249" s="26"/>
      <c r="Y7249" s="26"/>
      <c r="Z7249" s="26"/>
      <c r="AA7249" s="26"/>
      <c r="AB7249" s="26"/>
      <c r="AC7249" s="26"/>
      <c r="AD7249" s="26"/>
      <c r="AE7249" s="26"/>
      <c r="AF7249" s="26"/>
      <c r="AG7249" s="26"/>
      <c r="AH7249" s="26"/>
      <c r="AI7249" s="26"/>
      <c r="AJ7249" s="26"/>
      <c r="AK7249" s="26"/>
      <c r="AL7249" s="26"/>
      <c r="AM7249" s="26"/>
      <c r="AN7249" s="26"/>
      <c r="AO7249" s="26"/>
      <c r="AP7249" s="26"/>
      <c r="AQ7249" s="26"/>
    </row>
    <row r="7250" spans="1:43" x14ac:dyDescent="0.25">
      <c r="A7250" s="22"/>
      <c r="S7250" s="26"/>
      <c r="T7250" s="26"/>
      <c r="U7250" s="26"/>
      <c r="V7250" s="26"/>
      <c r="W7250" s="26"/>
      <c r="X7250" s="26"/>
      <c r="Y7250" s="26"/>
      <c r="Z7250" s="26"/>
      <c r="AA7250" s="26"/>
      <c r="AB7250" s="26"/>
      <c r="AC7250" s="26"/>
      <c r="AD7250" s="26"/>
      <c r="AE7250" s="26"/>
      <c r="AF7250" s="26"/>
      <c r="AG7250" s="26"/>
      <c r="AH7250" s="26"/>
      <c r="AI7250" s="26"/>
      <c r="AJ7250" s="26"/>
      <c r="AK7250" s="26"/>
      <c r="AL7250" s="26"/>
      <c r="AM7250" s="26"/>
      <c r="AN7250" s="26"/>
      <c r="AO7250" s="26"/>
      <c r="AP7250" s="26"/>
      <c r="AQ7250" s="26"/>
    </row>
    <row r="7251" spans="1:43" x14ac:dyDescent="0.25">
      <c r="A7251" s="22"/>
      <c r="S7251" s="26"/>
      <c r="T7251" s="26"/>
      <c r="U7251" s="26"/>
      <c r="V7251" s="26"/>
      <c r="W7251" s="26"/>
      <c r="X7251" s="26"/>
      <c r="Y7251" s="26"/>
      <c r="Z7251" s="26"/>
      <c r="AA7251" s="26"/>
      <c r="AB7251" s="26"/>
      <c r="AC7251" s="26"/>
      <c r="AD7251" s="26"/>
      <c r="AE7251" s="26"/>
      <c r="AF7251" s="26"/>
      <c r="AG7251" s="26"/>
      <c r="AH7251" s="26"/>
      <c r="AI7251" s="26"/>
      <c r="AJ7251" s="26"/>
      <c r="AK7251" s="26"/>
      <c r="AL7251" s="26"/>
      <c r="AM7251" s="26"/>
      <c r="AN7251" s="26"/>
      <c r="AO7251" s="26"/>
      <c r="AP7251" s="26"/>
      <c r="AQ7251" s="26"/>
    </row>
    <row r="7252" spans="1:43" x14ac:dyDescent="0.25">
      <c r="A7252" s="22"/>
      <c r="S7252" s="26"/>
      <c r="T7252" s="26"/>
      <c r="U7252" s="26"/>
      <c r="V7252" s="26"/>
      <c r="W7252" s="26"/>
      <c r="X7252" s="26"/>
      <c r="Y7252" s="26"/>
      <c r="Z7252" s="26"/>
      <c r="AA7252" s="26"/>
      <c r="AB7252" s="26"/>
      <c r="AC7252" s="26"/>
      <c r="AD7252" s="26"/>
      <c r="AE7252" s="26"/>
      <c r="AF7252" s="26"/>
      <c r="AG7252" s="26"/>
      <c r="AH7252" s="26"/>
      <c r="AI7252" s="26"/>
      <c r="AJ7252" s="26"/>
      <c r="AK7252" s="26"/>
      <c r="AL7252" s="26"/>
      <c r="AM7252" s="26"/>
      <c r="AN7252" s="26"/>
      <c r="AO7252" s="26"/>
      <c r="AP7252" s="26"/>
      <c r="AQ7252" s="26"/>
    </row>
    <row r="7253" spans="1:43" x14ac:dyDescent="0.25">
      <c r="A7253" s="22"/>
      <c r="S7253" s="26"/>
      <c r="T7253" s="26"/>
      <c r="U7253" s="26"/>
      <c r="V7253" s="26"/>
      <c r="W7253" s="26"/>
      <c r="X7253" s="26"/>
      <c r="Y7253" s="26"/>
      <c r="Z7253" s="26"/>
      <c r="AA7253" s="26"/>
      <c r="AB7253" s="26"/>
      <c r="AC7253" s="26"/>
      <c r="AD7253" s="26"/>
      <c r="AE7253" s="26"/>
      <c r="AF7253" s="26"/>
      <c r="AG7253" s="26"/>
      <c r="AH7253" s="26"/>
      <c r="AI7253" s="26"/>
      <c r="AJ7253" s="26"/>
      <c r="AK7253" s="26"/>
      <c r="AL7253" s="26"/>
      <c r="AM7253" s="26"/>
      <c r="AN7253" s="26"/>
      <c r="AO7253" s="26"/>
      <c r="AP7253" s="26"/>
      <c r="AQ7253" s="26"/>
    </row>
    <row r="7254" spans="1:43" x14ac:dyDescent="0.25">
      <c r="A7254" s="22"/>
      <c r="S7254" s="26"/>
      <c r="T7254" s="26"/>
      <c r="U7254" s="26"/>
      <c r="V7254" s="26"/>
      <c r="W7254" s="26"/>
      <c r="X7254" s="26"/>
      <c r="Y7254" s="26"/>
      <c r="Z7254" s="26"/>
      <c r="AA7254" s="26"/>
      <c r="AB7254" s="26"/>
      <c r="AC7254" s="26"/>
      <c r="AD7254" s="26"/>
      <c r="AE7254" s="26"/>
      <c r="AF7254" s="26"/>
      <c r="AG7254" s="26"/>
      <c r="AH7254" s="26"/>
      <c r="AI7254" s="26"/>
      <c r="AJ7254" s="26"/>
      <c r="AK7254" s="26"/>
      <c r="AL7254" s="26"/>
      <c r="AM7254" s="26"/>
      <c r="AN7254" s="26"/>
      <c r="AO7254" s="26"/>
      <c r="AP7254" s="26"/>
      <c r="AQ7254" s="26"/>
    </row>
    <row r="7255" spans="1:43" x14ac:dyDescent="0.25">
      <c r="A7255" s="22"/>
      <c r="S7255" s="26"/>
      <c r="T7255" s="26"/>
      <c r="U7255" s="26"/>
      <c r="V7255" s="26"/>
      <c r="W7255" s="26"/>
      <c r="X7255" s="26"/>
      <c r="Y7255" s="26"/>
      <c r="Z7255" s="26"/>
      <c r="AA7255" s="26"/>
      <c r="AB7255" s="26"/>
      <c r="AC7255" s="26"/>
      <c r="AD7255" s="26"/>
      <c r="AE7255" s="26"/>
      <c r="AF7255" s="26"/>
      <c r="AG7255" s="26"/>
      <c r="AH7255" s="26"/>
      <c r="AI7255" s="26"/>
      <c r="AJ7255" s="26"/>
      <c r="AK7255" s="26"/>
      <c r="AL7255" s="26"/>
      <c r="AM7255" s="26"/>
      <c r="AN7255" s="26"/>
      <c r="AO7255" s="26"/>
      <c r="AP7255" s="26"/>
      <c r="AQ7255" s="26"/>
    </row>
    <row r="7256" spans="1:43" x14ac:dyDescent="0.25">
      <c r="A7256" s="22"/>
      <c r="S7256" s="26"/>
      <c r="T7256" s="26"/>
      <c r="U7256" s="26"/>
      <c r="V7256" s="26"/>
      <c r="W7256" s="26"/>
      <c r="X7256" s="26"/>
      <c r="Y7256" s="26"/>
      <c r="Z7256" s="26"/>
      <c r="AA7256" s="26"/>
      <c r="AB7256" s="26"/>
      <c r="AC7256" s="26"/>
      <c r="AD7256" s="26"/>
      <c r="AE7256" s="26"/>
      <c r="AF7256" s="26"/>
      <c r="AG7256" s="26"/>
      <c r="AH7256" s="26"/>
      <c r="AI7256" s="26"/>
      <c r="AJ7256" s="26"/>
      <c r="AK7256" s="26"/>
      <c r="AL7256" s="26"/>
      <c r="AM7256" s="26"/>
      <c r="AN7256" s="26"/>
      <c r="AO7256" s="26"/>
      <c r="AP7256" s="26"/>
      <c r="AQ7256" s="26"/>
    </row>
    <row r="7257" spans="1:43" x14ac:dyDescent="0.25">
      <c r="A7257" s="22"/>
      <c r="S7257" s="26"/>
      <c r="T7257" s="26"/>
      <c r="U7257" s="26"/>
      <c r="V7257" s="26"/>
      <c r="W7257" s="26"/>
      <c r="X7257" s="26"/>
      <c r="Y7257" s="26"/>
      <c r="Z7257" s="26"/>
      <c r="AA7257" s="26"/>
      <c r="AB7257" s="26"/>
      <c r="AC7257" s="26"/>
      <c r="AD7257" s="26"/>
      <c r="AE7257" s="26"/>
      <c r="AF7257" s="26"/>
      <c r="AG7257" s="26"/>
      <c r="AH7257" s="26"/>
      <c r="AI7257" s="26"/>
      <c r="AJ7257" s="26"/>
      <c r="AK7257" s="26"/>
      <c r="AL7257" s="26"/>
      <c r="AM7257" s="26"/>
      <c r="AN7257" s="26"/>
      <c r="AO7257" s="26"/>
      <c r="AP7257" s="26"/>
      <c r="AQ7257" s="26"/>
    </row>
    <row r="7258" spans="1:43" x14ac:dyDescent="0.25">
      <c r="A7258" s="22"/>
      <c r="S7258" s="26"/>
      <c r="T7258" s="26"/>
      <c r="U7258" s="26"/>
      <c r="V7258" s="26"/>
      <c r="W7258" s="26"/>
      <c r="X7258" s="26"/>
      <c r="Y7258" s="26"/>
      <c r="Z7258" s="26"/>
      <c r="AA7258" s="26"/>
      <c r="AB7258" s="26"/>
      <c r="AC7258" s="26"/>
      <c r="AD7258" s="26"/>
      <c r="AE7258" s="26"/>
      <c r="AF7258" s="26"/>
      <c r="AG7258" s="26"/>
      <c r="AH7258" s="26"/>
      <c r="AI7258" s="26"/>
      <c r="AJ7258" s="26"/>
      <c r="AK7258" s="26"/>
      <c r="AL7258" s="26"/>
      <c r="AM7258" s="26"/>
      <c r="AN7258" s="26"/>
      <c r="AO7258" s="26"/>
      <c r="AP7258" s="26"/>
      <c r="AQ7258" s="26"/>
    </row>
    <row r="7259" spans="1:43" x14ac:dyDescent="0.25">
      <c r="A7259" s="22"/>
      <c r="S7259" s="26"/>
      <c r="T7259" s="26"/>
      <c r="U7259" s="26"/>
      <c r="V7259" s="26"/>
      <c r="W7259" s="26"/>
      <c r="X7259" s="26"/>
      <c r="Y7259" s="26"/>
      <c r="Z7259" s="26"/>
      <c r="AA7259" s="26"/>
      <c r="AB7259" s="26"/>
      <c r="AC7259" s="26"/>
      <c r="AD7259" s="26"/>
      <c r="AE7259" s="26"/>
      <c r="AF7259" s="26"/>
      <c r="AG7259" s="26"/>
      <c r="AH7259" s="26"/>
      <c r="AI7259" s="26"/>
      <c r="AJ7259" s="26"/>
      <c r="AK7259" s="26"/>
      <c r="AL7259" s="26"/>
      <c r="AM7259" s="26"/>
      <c r="AN7259" s="26"/>
      <c r="AO7259" s="26"/>
      <c r="AP7259" s="26"/>
      <c r="AQ7259" s="26"/>
    </row>
    <row r="7260" spans="1:43" x14ac:dyDescent="0.25">
      <c r="A7260" s="22"/>
      <c r="S7260" s="26"/>
      <c r="T7260" s="26"/>
      <c r="U7260" s="26"/>
      <c r="V7260" s="26"/>
      <c r="W7260" s="26"/>
      <c r="X7260" s="26"/>
      <c r="Y7260" s="26"/>
      <c r="Z7260" s="26"/>
      <c r="AA7260" s="26"/>
      <c r="AB7260" s="26"/>
      <c r="AC7260" s="26"/>
      <c r="AD7260" s="26"/>
      <c r="AE7260" s="26"/>
      <c r="AF7260" s="26"/>
      <c r="AG7260" s="26"/>
      <c r="AH7260" s="26"/>
      <c r="AI7260" s="26"/>
      <c r="AJ7260" s="26"/>
      <c r="AK7260" s="26"/>
      <c r="AL7260" s="26"/>
      <c r="AM7260" s="26"/>
      <c r="AN7260" s="26"/>
      <c r="AO7260" s="26"/>
      <c r="AP7260" s="26"/>
      <c r="AQ7260" s="26"/>
    </row>
    <row r="7261" spans="1:43" x14ac:dyDescent="0.25">
      <c r="A7261" s="22"/>
      <c r="S7261" s="26"/>
      <c r="T7261" s="26"/>
      <c r="U7261" s="26"/>
      <c r="V7261" s="26"/>
      <c r="W7261" s="26"/>
      <c r="X7261" s="26"/>
      <c r="Y7261" s="26"/>
      <c r="Z7261" s="26"/>
      <c r="AA7261" s="26"/>
      <c r="AB7261" s="26"/>
      <c r="AC7261" s="26"/>
      <c r="AD7261" s="26"/>
      <c r="AE7261" s="26"/>
      <c r="AF7261" s="26"/>
      <c r="AG7261" s="26"/>
      <c r="AH7261" s="26"/>
      <c r="AI7261" s="26"/>
      <c r="AJ7261" s="26"/>
      <c r="AK7261" s="26"/>
      <c r="AL7261" s="26"/>
      <c r="AM7261" s="26"/>
      <c r="AN7261" s="26"/>
      <c r="AO7261" s="26"/>
      <c r="AP7261" s="26"/>
      <c r="AQ7261" s="26"/>
    </row>
    <row r="7262" spans="1:43" x14ac:dyDescent="0.25">
      <c r="A7262" s="22"/>
      <c r="S7262" s="26"/>
      <c r="T7262" s="26"/>
      <c r="U7262" s="26"/>
      <c r="V7262" s="26"/>
      <c r="W7262" s="26"/>
      <c r="X7262" s="26"/>
      <c r="Y7262" s="26"/>
      <c r="Z7262" s="26"/>
      <c r="AA7262" s="26"/>
      <c r="AB7262" s="26"/>
      <c r="AC7262" s="26"/>
      <c r="AD7262" s="26"/>
      <c r="AE7262" s="26"/>
      <c r="AF7262" s="26"/>
      <c r="AG7262" s="26"/>
      <c r="AH7262" s="26"/>
      <c r="AI7262" s="26"/>
      <c r="AJ7262" s="26"/>
      <c r="AK7262" s="26"/>
      <c r="AL7262" s="26"/>
      <c r="AM7262" s="26"/>
      <c r="AN7262" s="26"/>
      <c r="AO7262" s="26"/>
      <c r="AP7262" s="26"/>
      <c r="AQ7262" s="26"/>
    </row>
    <row r="7263" spans="1:43" x14ac:dyDescent="0.25">
      <c r="A7263" s="22"/>
      <c r="S7263" s="26"/>
      <c r="T7263" s="26"/>
      <c r="U7263" s="26"/>
      <c r="V7263" s="26"/>
      <c r="W7263" s="26"/>
      <c r="X7263" s="26"/>
      <c r="Y7263" s="26"/>
      <c r="Z7263" s="26"/>
      <c r="AA7263" s="26"/>
      <c r="AB7263" s="26"/>
      <c r="AC7263" s="26"/>
      <c r="AD7263" s="26"/>
      <c r="AE7263" s="26"/>
      <c r="AF7263" s="26"/>
      <c r="AG7263" s="26"/>
      <c r="AH7263" s="26"/>
      <c r="AI7263" s="26"/>
      <c r="AJ7263" s="26"/>
      <c r="AK7263" s="26"/>
      <c r="AL7263" s="26"/>
      <c r="AM7263" s="26"/>
      <c r="AN7263" s="26"/>
      <c r="AO7263" s="26"/>
      <c r="AP7263" s="26"/>
      <c r="AQ7263" s="26"/>
    </row>
    <row r="7264" spans="1:43" x14ac:dyDescent="0.25">
      <c r="A7264" s="22"/>
      <c r="S7264" s="26"/>
      <c r="T7264" s="26"/>
      <c r="U7264" s="26"/>
      <c r="V7264" s="26"/>
      <c r="W7264" s="26"/>
      <c r="X7264" s="26"/>
      <c r="Y7264" s="26"/>
      <c r="Z7264" s="26"/>
      <c r="AA7264" s="26"/>
      <c r="AB7264" s="26"/>
      <c r="AC7264" s="26"/>
      <c r="AD7264" s="26"/>
      <c r="AE7264" s="26"/>
      <c r="AF7264" s="26"/>
      <c r="AG7264" s="26"/>
      <c r="AH7264" s="26"/>
      <c r="AI7264" s="26"/>
      <c r="AJ7264" s="26"/>
      <c r="AK7264" s="26"/>
      <c r="AL7264" s="26"/>
      <c r="AM7264" s="26"/>
      <c r="AN7264" s="26"/>
      <c r="AO7264" s="26"/>
      <c r="AP7264" s="26"/>
      <c r="AQ7264" s="26"/>
    </row>
    <row r="7265" spans="1:43" x14ac:dyDescent="0.25">
      <c r="A7265" s="22"/>
      <c r="S7265" s="26"/>
      <c r="T7265" s="26"/>
      <c r="U7265" s="26"/>
      <c r="V7265" s="26"/>
      <c r="W7265" s="26"/>
      <c r="X7265" s="26"/>
      <c r="Y7265" s="26"/>
      <c r="Z7265" s="26"/>
      <c r="AA7265" s="26"/>
      <c r="AB7265" s="26"/>
      <c r="AC7265" s="26"/>
      <c r="AD7265" s="26"/>
      <c r="AE7265" s="26"/>
      <c r="AF7265" s="26"/>
      <c r="AG7265" s="26"/>
      <c r="AH7265" s="26"/>
      <c r="AI7265" s="26"/>
      <c r="AJ7265" s="26"/>
      <c r="AK7265" s="26"/>
      <c r="AL7265" s="26"/>
      <c r="AM7265" s="26"/>
      <c r="AN7265" s="26"/>
      <c r="AO7265" s="26"/>
      <c r="AP7265" s="26"/>
      <c r="AQ7265" s="26"/>
    </row>
    <row r="7266" spans="1:43" x14ac:dyDescent="0.25">
      <c r="A7266" s="22"/>
      <c r="S7266" s="26"/>
      <c r="T7266" s="26"/>
      <c r="U7266" s="26"/>
      <c r="V7266" s="26"/>
      <c r="W7266" s="26"/>
      <c r="X7266" s="26"/>
      <c r="Y7266" s="26"/>
      <c r="Z7266" s="26"/>
      <c r="AA7266" s="26"/>
      <c r="AB7266" s="26"/>
      <c r="AC7266" s="26"/>
      <c r="AD7266" s="26"/>
      <c r="AE7266" s="26"/>
      <c r="AF7266" s="26"/>
      <c r="AG7266" s="26"/>
      <c r="AH7266" s="26"/>
      <c r="AI7266" s="26"/>
      <c r="AJ7266" s="26"/>
      <c r="AK7266" s="26"/>
      <c r="AL7266" s="26"/>
      <c r="AM7266" s="26"/>
      <c r="AN7266" s="26"/>
      <c r="AO7266" s="26"/>
      <c r="AP7266" s="26"/>
      <c r="AQ7266" s="26"/>
    </row>
    <row r="7267" spans="1:43" x14ac:dyDescent="0.25">
      <c r="A7267" s="22"/>
      <c r="S7267" s="26"/>
      <c r="T7267" s="26"/>
      <c r="U7267" s="26"/>
      <c r="V7267" s="26"/>
      <c r="W7267" s="26"/>
      <c r="X7267" s="26"/>
      <c r="Y7267" s="26"/>
      <c r="Z7267" s="26"/>
      <c r="AA7267" s="26"/>
      <c r="AB7267" s="26"/>
      <c r="AC7267" s="26"/>
      <c r="AD7267" s="26"/>
      <c r="AE7267" s="26"/>
      <c r="AF7267" s="26"/>
      <c r="AG7267" s="26"/>
      <c r="AH7267" s="26"/>
      <c r="AI7267" s="26"/>
      <c r="AJ7267" s="26"/>
      <c r="AK7267" s="26"/>
      <c r="AL7267" s="26"/>
      <c r="AM7267" s="26"/>
      <c r="AN7267" s="26"/>
      <c r="AO7267" s="26"/>
      <c r="AP7267" s="26"/>
      <c r="AQ7267" s="26"/>
    </row>
    <row r="7268" spans="1:43" x14ac:dyDescent="0.25">
      <c r="A7268" s="22"/>
      <c r="S7268" s="26"/>
      <c r="T7268" s="26"/>
      <c r="U7268" s="26"/>
      <c r="V7268" s="26"/>
      <c r="W7268" s="26"/>
      <c r="X7268" s="26"/>
      <c r="Y7268" s="26"/>
      <c r="Z7268" s="26"/>
      <c r="AA7268" s="26"/>
      <c r="AB7268" s="26"/>
      <c r="AC7268" s="26"/>
      <c r="AD7268" s="26"/>
      <c r="AE7268" s="26"/>
      <c r="AF7268" s="26"/>
      <c r="AG7268" s="26"/>
      <c r="AH7268" s="26"/>
      <c r="AI7268" s="26"/>
      <c r="AJ7268" s="26"/>
      <c r="AK7268" s="26"/>
      <c r="AL7268" s="26"/>
      <c r="AM7268" s="26"/>
      <c r="AN7268" s="26"/>
      <c r="AO7268" s="26"/>
      <c r="AP7268" s="26"/>
      <c r="AQ7268" s="26"/>
    </row>
    <row r="7269" spans="1:43" x14ac:dyDescent="0.25">
      <c r="A7269" s="22"/>
      <c r="S7269" s="26"/>
      <c r="T7269" s="26"/>
      <c r="U7269" s="26"/>
      <c r="V7269" s="26"/>
      <c r="W7269" s="26"/>
      <c r="X7269" s="26"/>
      <c r="Y7269" s="26"/>
      <c r="Z7269" s="26"/>
      <c r="AA7269" s="26"/>
      <c r="AB7269" s="26"/>
      <c r="AC7269" s="26"/>
      <c r="AD7269" s="26"/>
      <c r="AE7269" s="26"/>
      <c r="AF7269" s="26"/>
      <c r="AG7269" s="26"/>
      <c r="AH7269" s="26"/>
      <c r="AI7269" s="26"/>
      <c r="AJ7269" s="26"/>
      <c r="AK7269" s="26"/>
      <c r="AL7269" s="26"/>
      <c r="AM7269" s="26"/>
      <c r="AN7269" s="26"/>
      <c r="AO7269" s="26"/>
      <c r="AP7269" s="26"/>
      <c r="AQ7269" s="26"/>
    </row>
    <row r="7270" spans="1:43" x14ac:dyDescent="0.25">
      <c r="A7270" s="22"/>
      <c r="S7270" s="26"/>
      <c r="T7270" s="26"/>
      <c r="U7270" s="26"/>
      <c r="V7270" s="26"/>
      <c r="W7270" s="26"/>
      <c r="X7270" s="26"/>
      <c r="Y7270" s="26"/>
      <c r="Z7270" s="26"/>
      <c r="AA7270" s="26"/>
      <c r="AB7270" s="26"/>
      <c r="AC7270" s="26"/>
      <c r="AD7270" s="26"/>
      <c r="AE7270" s="26"/>
      <c r="AF7270" s="26"/>
      <c r="AG7270" s="26"/>
      <c r="AH7270" s="26"/>
      <c r="AI7270" s="26"/>
      <c r="AJ7270" s="26"/>
      <c r="AK7270" s="26"/>
      <c r="AL7270" s="26"/>
      <c r="AM7270" s="26"/>
      <c r="AN7270" s="26"/>
      <c r="AO7270" s="26"/>
      <c r="AP7270" s="26"/>
      <c r="AQ7270" s="26"/>
    </row>
    <row r="7271" spans="1:43" x14ac:dyDescent="0.25">
      <c r="A7271" s="22"/>
      <c r="S7271" s="26"/>
      <c r="T7271" s="26"/>
      <c r="U7271" s="26"/>
      <c r="V7271" s="26"/>
      <c r="W7271" s="26"/>
      <c r="X7271" s="26"/>
      <c r="Y7271" s="26"/>
      <c r="Z7271" s="26"/>
      <c r="AA7271" s="26"/>
      <c r="AB7271" s="26"/>
      <c r="AC7271" s="26"/>
      <c r="AD7271" s="26"/>
      <c r="AE7271" s="26"/>
      <c r="AF7271" s="26"/>
      <c r="AG7271" s="26"/>
      <c r="AH7271" s="26"/>
      <c r="AI7271" s="26"/>
      <c r="AJ7271" s="26"/>
      <c r="AK7271" s="26"/>
      <c r="AL7271" s="26"/>
      <c r="AM7271" s="26"/>
      <c r="AN7271" s="26"/>
      <c r="AO7271" s="26"/>
      <c r="AP7271" s="26"/>
      <c r="AQ7271" s="26"/>
    </row>
    <row r="7272" spans="1:43" x14ac:dyDescent="0.25">
      <c r="A7272" s="22"/>
      <c r="S7272" s="26"/>
      <c r="T7272" s="26"/>
      <c r="U7272" s="26"/>
      <c r="V7272" s="26"/>
      <c r="W7272" s="26"/>
      <c r="X7272" s="26"/>
      <c r="Y7272" s="26"/>
      <c r="Z7272" s="26"/>
      <c r="AA7272" s="26"/>
      <c r="AB7272" s="26"/>
      <c r="AC7272" s="26"/>
      <c r="AD7272" s="26"/>
      <c r="AE7272" s="26"/>
      <c r="AF7272" s="26"/>
      <c r="AG7272" s="26"/>
      <c r="AH7272" s="26"/>
      <c r="AI7272" s="26"/>
      <c r="AJ7272" s="26"/>
      <c r="AK7272" s="26"/>
      <c r="AL7272" s="26"/>
      <c r="AM7272" s="26"/>
      <c r="AN7272" s="26"/>
      <c r="AO7272" s="26"/>
      <c r="AP7272" s="26"/>
      <c r="AQ7272" s="26"/>
    </row>
    <row r="7273" spans="1:43" x14ac:dyDescent="0.25">
      <c r="A7273" s="22"/>
      <c r="S7273" s="26"/>
      <c r="T7273" s="26"/>
      <c r="U7273" s="26"/>
      <c r="V7273" s="26"/>
      <c r="W7273" s="26"/>
      <c r="X7273" s="26"/>
      <c r="Y7273" s="26"/>
      <c r="Z7273" s="26"/>
      <c r="AA7273" s="26"/>
      <c r="AB7273" s="26"/>
      <c r="AC7273" s="26"/>
      <c r="AD7273" s="26"/>
      <c r="AE7273" s="26"/>
      <c r="AF7273" s="26"/>
      <c r="AG7273" s="26"/>
      <c r="AH7273" s="26"/>
      <c r="AI7273" s="26"/>
      <c r="AJ7273" s="26"/>
      <c r="AK7273" s="26"/>
      <c r="AL7273" s="26"/>
      <c r="AM7273" s="26"/>
      <c r="AN7273" s="26"/>
      <c r="AO7273" s="26"/>
      <c r="AP7273" s="26"/>
      <c r="AQ7273" s="26"/>
    </row>
    <row r="7274" spans="1:43" x14ac:dyDescent="0.25">
      <c r="A7274" s="22"/>
      <c r="S7274" s="26"/>
      <c r="T7274" s="26"/>
      <c r="U7274" s="26"/>
      <c r="V7274" s="26"/>
      <c r="W7274" s="26"/>
      <c r="X7274" s="26"/>
      <c r="Y7274" s="26"/>
      <c r="Z7274" s="26"/>
      <c r="AA7274" s="26"/>
      <c r="AB7274" s="26"/>
      <c r="AC7274" s="26"/>
      <c r="AD7274" s="26"/>
      <c r="AE7274" s="26"/>
      <c r="AF7274" s="26"/>
      <c r="AG7274" s="26"/>
      <c r="AH7274" s="26"/>
      <c r="AI7274" s="26"/>
      <c r="AJ7274" s="26"/>
      <c r="AK7274" s="26"/>
      <c r="AL7274" s="26"/>
      <c r="AM7274" s="26"/>
      <c r="AN7274" s="26"/>
      <c r="AO7274" s="26"/>
      <c r="AP7274" s="26"/>
      <c r="AQ7274" s="26"/>
    </row>
    <row r="7275" spans="1:43" x14ac:dyDescent="0.25">
      <c r="A7275" s="22"/>
      <c r="S7275" s="26"/>
      <c r="T7275" s="26"/>
      <c r="U7275" s="26"/>
      <c r="V7275" s="26"/>
      <c r="W7275" s="26"/>
      <c r="X7275" s="26"/>
      <c r="Y7275" s="26"/>
      <c r="Z7275" s="26"/>
      <c r="AA7275" s="26"/>
      <c r="AB7275" s="26"/>
      <c r="AC7275" s="26"/>
      <c r="AD7275" s="26"/>
      <c r="AE7275" s="26"/>
      <c r="AF7275" s="26"/>
      <c r="AG7275" s="26"/>
      <c r="AH7275" s="26"/>
      <c r="AI7275" s="26"/>
      <c r="AJ7275" s="26"/>
      <c r="AK7275" s="26"/>
      <c r="AL7275" s="26"/>
      <c r="AM7275" s="26"/>
      <c r="AN7275" s="26"/>
      <c r="AO7275" s="26"/>
      <c r="AP7275" s="26"/>
      <c r="AQ7275" s="26"/>
    </row>
    <row r="7276" spans="1:43" x14ac:dyDescent="0.25">
      <c r="A7276" s="22"/>
      <c r="S7276" s="26"/>
      <c r="T7276" s="26"/>
      <c r="U7276" s="26"/>
      <c r="V7276" s="26"/>
      <c r="W7276" s="26"/>
      <c r="X7276" s="26"/>
      <c r="Y7276" s="26"/>
      <c r="Z7276" s="26"/>
      <c r="AA7276" s="26"/>
      <c r="AB7276" s="26"/>
      <c r="AC7276" s="26"/>
      <c r="AD7276" s="26"/>
      <c r="AE7276" s="26"/>
      <c r="AF7276" s="26"/>
      <c r="AG7276" s="26"/>
      <c r="AH7276" s="26"/>
      <c r="AI7276" s="26"/>
      <c r="AJ7276" s="26"/>
      <c r="AK7276" s="26"/>
      <c r="AL7276" s="26"/>
      <c r="AM7276" s="26"/>
      <c r="AN7276" s="26"/>
      <c r="AO7276" s="26"/>
      <c r="AP7276" s="26"/>
      <c r="AQ7276" s="26"/>
    </row>
    <row r="7277" spans="1:43" x14ac:dyDescent="0.25">
      <c r="A7277" s="22"/>
      <c r="S7277" s="26"/>
      <c r="T7277" s="26"/>
      <c r="U7277" s="26"/>
      <c r="V7277" s="26"/>
      <c r="W7277" s="26"/>
      <c r="X7277" s="26"/>
      <c r="Y7277" s="26"/>
      <c r="Z7277" s="26"/>
      <c r="AA7277" s="26"/>
      <c r="AB7277" s="26"/>
      <c r="AC7277" s="26"/>
      <c r="AD7277" s="26"/>
      <c r="AE7277" s="26"/>
      <c r="AF7277" s="26"/>
      <c r="AG7277" s="26"/>
      <c r="AH7277" s="26"/>
      <c r="AI7277" s="26"/>
      <c r="AJ7277" s="26"/>
      <c r="AK7277" s="26"/>
      <c r="AL7277" s="26"/>
      <c r="AM7277" s="26"/>
      <c r="AN7277" s="26"/>
      <c r="AO7277" s="26"/>
      <c r="AP7277" s="26"/>
      <c r="AQ7277" s="26"/>
    </row>
    <row r="7278" spans="1:43" x14ac:dyDescent="0.25">
      <c r="A7278" s="22"/>
      <c r="S7278" s="26"/>
      <c r="T7278" s="26"/>
      <c r="U7278" s="26"/>
      <c r="V7278" s="26"/>
      <c r="W7278" s="26"/>
      <c r="X7278" s="26"/>
      <c r="Y7278" s="26"/>
      <c r="Z7278" s="26"/>
      <c r="AA7278" s="26"/>
      <c r="AB7278" s="26"/>
      <c r="AC7278" s="26"/>
      <c r="AD7278" s="26"/>
      <c r="AE7278" s="26"/>
      <c r="AF7278" s="26"/>
      <c r="AG7278" s="26"/>
      <c r="AH7278" s="26"/>
      <c r="AI7278" s="26"/>
      <c r="AJ7278" s="26"/>
      <c r="AK7278" s="26"/>
      <c r="AL7278" s="26"/>
      <c r="AM7278" s="26"/>
      <c r="AN7278" s="26"/>
      <c r="AO7278" s="26"/>
      <c r="AP7278" s="26"/>
      <c r="AQ7278" s="26"/>
    </row>
    <row r="7279" spans="1:43" x14ac:dyDescent="0.25">
      <c r="A7279" s="22"/>
      <c r="S7279" s="26"/>
      <c r="T7279" s="26"/>
      <c r="U7279" s="26"/>
      <c r="V7279" s="26"/>
      <c r="W7279" s="26"/>
      <c r="X7279" s="26"/>
      <c r="Y7279" s="26"/>
      <c r="Z7279" s="26"/>
      <c r="AA7279" s="26"/>
      <c r="AB7279" s="26"/>
      <c r="AC7279" s="26"/>
      <c r="AD7279" s="26"/>
      <c r="AE7279" s="26"/>
      <c r="AF7279" s="26"/>
      <c r="AG7279" s="26"/>
      <c r="AH7279" s="26"/>
      <c r="AI7279" s="26"/>
      <c r="AJ7279" s="26"/>
      <c r="AK7279" s="26"/>
      <c r="AL7279" s="26"/>
      <c r="AM7279" s="26"/>
      <c r="AN7279" s="26"/>
      <c r="AO7279" s="26"/>
      <c r="AP7279" s="26"/>
      <c r="AQ7279" s="26"/>
    </row>
    <row r="7280" spans="1:43" x14ac:dyDescent="0.25">
      <c r="A7280" s="22"/>
      <c r="S7280" s="26"/>
      <c r="T7280" s="26"/>
      <c r="U7280" s="26"/>
      <c r="V7280" s="26"/>
      <c r="W7280" s="26"/>
      <c r="X7280" s="26"/>
      <c r="Y7280" s="26"/>
      <c r="Z7280" s="26"/>
      <c r="AA7280" s="26"/>
      <c r="AB7280" s="26"/>
      <c r="AC7280" s="26"/>
      <c r="AD7280" s="26"/>
      <c r="AE7280" s="26"/>
      <c r="AF7280" s="26"/>
      <c r="AG7280" s="26"/>
      <c r="AH7280" s="26"/>
      <c r="AI7280" s="26"/>
      <c r="AJ7280" s="26"/>
      <c r="AK7280" s="26"/>
      <c r="AL7280" s="26"/>
      <c r="AM7280" s="26"/>
      <c r="AN7280" s="26"/>
      <c r="AO7280" s="26"/>
      <c r="AP7280" s="26"/>
      <c r="AQ7280" s="26"/>
    </row>
    <row r="7281" spans="1:43" x14ac:dyDescent="0.25">
      <c r="A7281" s="22"/>
      <c r="S7281" s="26"/>
      <c r="T7281" s="26"/>
      <c r="U7281" s="26"/>
      <c r="V7281" s="26"/>
      <c r="W7281" s="26"/>
      <c r="X7281" s="26"/>
      <c r="Y7281" s="26"/>
      <c r="Z7281" s="26"/>
      <c r="AA7281" s="26"/>
      <c r="AB7281" s="26"/>
      <c r="AC7281" s="26"/>
      <c r="AD7281" s="26"/>
      <c r="AE7281" s="26"/>
      <c r="AF7281" s="26"/>
      <c r="AG7281" s="26"/>
      <c r="AH7281" s="26"/>
      <c r="AI7281" s="26"/>
      <c r="AJ7281" s="26"/>
      <c r="AK7281" s="26"/>
      <c r="AL7281" s="26"/>
      <c r="AM7281" s="26"/>
      <c r="AN7281" s="26"/>
      <c r="AO7281" s="26"/>
      <c r="AP7281" s="26"/>
      <c r="AQ7281" s="26"/>
    </row>
    <row r="7282" spans="1:43" x14ac:dyDescent="0.25">
      <c r="A7282" s="22"/>
      <c r="S7282" s="26"/>
      <c r="T7282" s="26"/>
      <c r="U7282" s="26"/>
      <c r="V7282" s="26"/>
      <c r="W7282" s="26"/>
      <c r="X7282" s="26"/>
      <c r="Y7282" s="26"/>
      <c r="Z7282" s="26"/>
      <c r="AA7282" s="26"/>
      <c r="AB7282" s="26"/>
      <c r="AC7282" s="26"/>
      <c r="AD7282" s="26"/>
      <c r="AE7282" s="26"/>
      <c r="AF7282" s="26"/>
      <c r="AG7282" s="26"/>
      <c r="AH7282" s="26"/>
      <c r="AI7282" s="26"/>
      <c r="AJ7282" s="26"/>
      <c r="AK7282" s="26"/>
      <c r="AL7282" s="26"/>
      <c r="AM7282" s="26"/>
      <c r="AN7282" s="26"/>
      <c r="AO7282" s="26"/>
      <c r="AP7282" s="26"/>
      <c r="AQ7282" s="26"/>
    </row>
    <row r="7283" spans="1:43" x14ac:dyDescent="0.25">
      <c r="A7283" s="22"/>
      <c r="S7283" s="26"/>
      <c r="T7283" s="26"/>
      <c r="U7283" s="26"/>
      <c r="V7283" s="26"/>
      <c r="W7283" s="26"/>
      <c r="X7283" s="26"/>
      <c r="Y7283" s="26"/>
      <c r="Z7283" s="26"/>
      <c r="AA7283" s="26"/>
      <c r="AB7283" s="26"/>
      <c r="AC7283" s="26"/>
      <c r="AD7283" s="26"/>
      <c r="AE7283" s="26"/>
      <c r="AF7283" s="26"/>
      <c r="AG7283" s="26"/>
      <c r="AH7283" s="26"/>
      <c r="AI7283" s="26"/>
      <c r="AJ7283" s="26"/>
      <c r="AK7283" s="26"/>
      <c r="AL7283" s="26"/>
      <c r="AM7283" s="26"/>
      <c r="AN7283" s="26"/>
      <c r="AO7283" s="26"/>
      <c r="AP7283" s="26"/>
      <c r="AQ7283" s="26"/>
    </row>
    <row r="7284" spans="1:43" x14ac:dyDescent="0.25">
      <c r="A7284" s="22"/>
      <c r="S7284" s="26"/>
      <c r="T7284" s="26"/>
      <c r="U7284" s="26"/>
      <c r="V7284" s="26"/>
      <c r="W7284" s="26"/>
      <c r="X7284" s="26"/>
      <c r="Y7284" s="26"/>
      <c r="Z7284" s="26"/>
      <c r="AA7284" s="26"/>
      <c r="AB7284" s="26"/>
      <c r="AC7284" s="26"/>
      <c r="AD7284" s="26"/>
      <c r="AE7284" s="26"/>
      <c r="AF7284" s="26"/>
      <c r="AG7284" s="26"/>
      <c r="AH7284" s="26"/>
      <c r="AI7284" s="26"/>
      <c r="AJ7284" s="26"/>
      <c r="AK7284" s="26"/>
      <c r="AL7284" s="26"/>
      <c r="AM7284" s="26"/>
      <c r="AN7284" s="26"/>
      <c r="AO7284" s="26"/>
      <c r="AP7284" s="26"/>
      <c r="AQ7284" s="26"/>
    </row>
    <row r="7285" spans="1:43" x14ac:dyDescent="0.25">
      <c r="A7285" s="22"/>
      <c r="S7285" s="26"/>
      <c r="T7285" s="26"/>
      <c r="U7285" s="26"/>
      <c r="V7285" s="26"/>
      <c r="W7285" s="26"/>
      <c r="X7285" s="26"/>
      <c r="Y7285" s="26"/>
      <c r="Z7285" s="26"/>
      <c r="AA7285" s="26"/>
      <c r="AB7285" s="26"/>
      <c r="AC7285" s="26"/>
      <c r="AD7285" s="26"/>
      <c r="AE7285" s="26"/>
      <c r="AF7285" s="26"/>
      <c r="AG7285" s="26"/>
      <c r="AH7285" s="26"/>
      <c r="AI7285" s="26"/>
      <c r="AJ7285" s="26"/>
      <c r="AK7285" s="26"/>
      <c r="AL7285" s="26"/>
      <c r="AM7285" s="26"/>
      <c r="AN7285" s="26"/>
      <c r="AO7285" s="26"/>
      <c r="AP7285" s="26"/>
      <c r="AQ7285" s="26"/>
    </row>
    <row r="7286" spans="1:43" x14ac:dyDescent="0.25">
      <c r="A7286" s="22"/>
      <c r="S7286" s="26"/>
      <c r="T7286" s="26"/>
      <c r="U7286" s="26"/>
      <c r="V7286" s="26"/>
      <c r="W7286" s="26"/>
      <c r="X7286" s="26"/>
      <c r="Y7286" s="26"/>
      <c r="Z7286" s="26"/>
      <c r="AA7286" s="26"/>
      <c r="AB7286" s="26"/>
      <c r="AC7286" s="26"/>
      <c r="AD7286" s="26"/>
      <c r="AE7286" s="26"/>
      <c r="AF7286" s="26"/>
      <c r="AG7286" s="26"/>
      <c r="AH7286" s="26"/>
      <c r="AI7286" s="26"/>
      <c r="AJ7286" s="26"/>
      <c r="AK7286" s="26"/>
      <c r="AL7286" s="26"/>
      <c r="AM7286" s="26"/>
      <c r="AN7286" s="26"/>
      <c r="AO7286" s="26"/>
      <c r="AP7286" s="26"/>
      <c r="AQ7286" s="26"/>
    </row>
    <row r="7287" spans="1:43" x14ac:dyDescent="0.25">
      <c r="A7287" s="22"/>
      <c r="S7287" s="26"/>
      <c r="T7287" s="26"/>
      <c r="U7287" s="26"/>
      <c r="V7287" s="26"/>
      <c r="W7287" s="26"/>
      <c r="X7287" s="26"/>
      <c r="Y7287" s="26"/>
      <c r="Z7287" s="26"/>
      <c r="AA7287" s="26"/>
      <c r="AB7287" s="26"/>
      <c r="AC7287" s="26"/>
      <c r="AD7287" s="26"/>
      <c r="AE7287" s="26"/>
      <c r="AF7287" s="26"/>
      <c r="AG7287" s="26"/>
      <c r="AH7287" s="26"/>
      <c r="AI7287" s="26"/>
      <c r="AJ7287" s="26"/>
      <c r="AK7287" s="26"/>
      <c r="AL7287" s="26"/>
      <c r="AM7287" s="26"/>
      <c r="AN7287" s="26"/>
      <c r="AO7287" s="26"/>
      <c r="AP7287" s="26"/>
      <c r="AQ7287" s="26"/>
    </row>
    <row r="7288" spans="1:43" x14ac:dyDescent="0.25">
      <c r="A7288" s="22"/>
      <c r="S7288" s="26"/>
      <c r="T7288" s="26"/>
      <c r="U7288" s="26"/>
      <c r="V7288" s="26"/>
      <c r="W7288" s="26"/>
      <c r="X7288" s="26"/>
      <c r="Y7288" s="26"/>
      <c r="Z7288" s="26"/>
      <c r="AA7288" s="26"/>
      <c r="AB7288" s="26"/>
      <c r="AC7288" s="26"/>
      <c r="AD7288" s="26"/>
      <c r="AE7288" s="26"/>
      <c r="AF7288" s="26"/>
      <c r="AG7288" s="26"/>
      <c r="AH7288" s="26"/>
      <c r="AI7288" s="26"/>
      <c r="AJ7288" s="26"/>
      <c r="AK7288" s="26"/>
      <c r="AL7288" s="26"/>
      <c r="AM7288" s="26"/>
      <c r="AN7288" s="26"/>
      <c r="AO7288" s="26"/>
      <c r="AP7288" s="26"/>
      <c r="AQ7288" s="26"/>
    </row>
    <row r="7289" spans="1:43" x14ac:dyDescent="0.25">
      <c r="A7289" s="22"/>
      <c r="S7289" s="26"/>
      <c r="T7289" s="26"/>
      <c r="U7289" s="26"/>
      <c r="V7289" s="26"/>
      <c r="W7289" s="26"/>
      <c r="X7289" s="26"/>
      <c r="Y7289" s="26"/>
      <c r="Z7289" s="26"/>
      <c r="AA7289" s="26"/>
      <c r="AB7289" s="26"/>
      <c r="AC7289" s="26"/>
      <c r="AD7289" s="26"/>
      <c r="AE7289" s="26"/>
      <c r="AF7289" s="26"/>
      <c r="AG7289" s="26"/>
      <c r="AH7289" s="26"/>
      <c r="AI7289" s="26"/>
      <c r="AJ7289" s="26"/>
      <c r="AK7289" s="26"/>
      <c r="AL7289" s="26"/>
      <c r="AM7289" s="26"/>
      <c r="AN7289" s="26"/>
      <c r="AO7289" s="26"/>
      <c r="AP7289" s="26"/>
      <c r="AQ7289" s="26"/>
    </row>
    <row r="7290" spans="1:43" x14ac:dyDescent="0.25">
      <c r="A7290" s="22"/>
      <c r="S7290" s="26"/>
      <c r="T7290" s="26"/>
      <c r="U7290" s="26"/>
      <c r="V7290" s="26"/>
      <c r="W7290" s="26"/>
      <c r="X7290" s="26"/>
      <c r="Y7290" s="26"/>
      <c r="Z7290" s="26"/>
      <c r="AA7290" s="26"/>
      <c r="AB7290" s="26"/>
      <c r="AC7290" s="26"/>
      <c r="AD7290" s="26"/>
      <c r="AE7290" s="26"/>
      <c r="AF7290" s="26"/>
      <c r="AG7290" s="26"/>
      <c r="AH7290" s="26"/>
      <c r="AI7290" s="26"/>
      <c r="AJ7290" s="26"/>
      <c r="AK7290" s="26"/>
      <c r="AL7290" s="26"/>
      <c r="AM7290" s="26"/>
      <c r="AN7290" s="26"/>
      <c r="AO7290" s="26"/>
      <c r="AP7290" s="26"/>
      <c r="AQ7290" s="26"/>
    </row>
    <row r="7291" spans="1:43" x14ac:dyDescent="0.25">
      <c r="A7291" s="22"/>
      <c r="S7291" s="26"/>
      <c r="T7291" s="26"/>
      <c r="U7291" s="26"/>
      <c r="V7291" s="26"/>
      <c r="W7291" s="26"/>
      <c r="X7291" s="26"/>
      <c r="Y7291" s="26"/>
      <c r="Z7291" s="26"/>
      <c r="AA7291" s="26"/>
      <c r="AB7291" s="26"/>
      <c r="AC7291" s="26"/>
      <c r="AD7291" s="26"/>
      <c r="AE7291" s="26"/>
      <c r="AF7291" s="26"/>
      <c r="AG7291" s="26"/>
      <c r="AH7291" s="26"/>
      <c r="AI7291" s="26"/>
      <c r="AJ7291" s="26"/>
      <c r="AK7291" s="26"/>
      <c r="AL7291" s="26"/>
      <c r="AM7291" s="26"/>
      <c r="AN7291" s="26"/>
      <c r="AO7291" s="26"/>
      <c r="AP7291" s="26"/>
      <c r="AQ7291" s="26"/>
    </row>
    <row r="7292" spans="1:43" x14ac:dyDescent="0.25">
      <c r="A7292" s="22"/>
      <c r="S7292" s="26"/>
      <c r="T7292" s="26"/>
      <c r="U7292" s="26"/>
      <c r="V7292" s="26"/>
      <c r="W7292" s="26"/>
      <c r="X7292" s="26"/>
      <c r="Y7292" s="26"/>
      <c r="Z7292" s="26"/>
      <c r="AA7292" s="26"/>
      <c r="AB7292" s="26"/>
      <c r="AC7292" s="26"/>
      <c r="AD7292" s="26"/>
      <c r="AE7292" s="26"/>
      <c r="AF7292" s="26"/>
      <c r="AG7292" s="26"/>
      <c r="AH7292" s="26"/>
      <c r="AI7292" s="26"/>
      <c r="AJ7292" s="26"/>
      <c r="AK7292" s="26"/>
      <c r="AL7292" s="26"/>
      <c r="AM7292" s="26"/>
      <c r="AN7292" s="26"/>
      <c r="AO7292" s="26"/>
      <c r="AP7292" s="26"/>
      <c r="AQ7292" s="26"/>
    </row>
    <row r="7293" spans="1:43" x14ac:dyDescent="0.25">
      <c r="A7293" s="22"/>
      <c r="S7293" s="26"/>
      <c r="T7293" s="26"/>
      <c r="U7293" s="26"/>
      <c r="V7293" s="26"/>
      <c r="W7293" s="26"/>
      <c r="X7293" s="26"/>
      <c r="Y7293" s="26"/>
      <c r="Z7293" s="26"/>
      <c r="AA7293" s="26"/>
      <c r="AB7293" s="26"/>
      <c r="AC7293" s="26"/>
      <c r="AD7293" s="26"/>
      <c r="AE7293" s="26"/>
      <c r="AF7293" s="26"/>
      <c r="AG7293" s="26"/>
      <c r="AH7293" s="26"/>
      <c r="AI7293" s="26"/>
      <c r="AJ7293" s="26"/>
      <c r="AK7293" s="26"/>
      <c r="AL7293" s="26"/>
      <c r="AM7293" s="26"/>
      <c r="AN7293" s="26"/>
      <c r="AO7293" s="26"/>
      <c r="AP7293" s="26"/>
      <c r="AQ7293" s="26"/>
    </row>
    <row r="7294" spans="1:43" x14ac:dyDescent="0.25">
      <c r="A7294" s="22"/>
      <c r="S7294" s="26"/>
      <c r="T7294" s="26"/>
      <c r="U7294" s="26"/>
      <c r="V7294" s="26"/>
      <c r="W7294" s="26"/>
      <c r="X7294" s="26"/>
      <c r="Y7294" s="26"/>
      <c r="Z7294" s="26"/>
      <c r="AA7294" s="26"/>
      <c r="AB7294" s="26"/>
      <c r="AC7294" s="26"/>
      <c r="AD7294" s="26"/>
      <c r="AE7294" s="26"/>
      <c r="AF7294" s="26"/>
      <c r="AG7294" s="26"/>
      <c r="AH7294" s="26"/>
      <c r="AI7294" s="26"/>
      <c r="AJ7294" s="26"/>
      <c r="AK7294" s="26"/>
      <c r="AL7294" s="26"/>
      <c r="AM7294" s="26"/>
      <c r="AN7294" s="26"/>
      <c r="AO7294" s="26"/>
      <c r="AP7294" s="26"/>
      <c r="AQ7294" s="26"/>
    </row>
    <row r="7295" spans="1:43" x14ac:dyDescent="0.25">
      <c r="A7295" s="22"/>
      <c r="S7295" s="26"/>
      <c r="T7295" s="26"/>
      <c r="U7295" s="26"/>
      <c r="V7295" s="26"/>
      <c r="W7295" s="26"/>
      <c r="X7295" s="26"/>
      <c r="Y7295" s="26"/>
      <c r="Z7295" s="26"/>
      <c r="AA7295" s="26"/>
      <c r="AB7295" s="26"/>
      <c r="AC7295" s="26"/>
      <c r="AD7295" s="26"/>
      <c r="AE7295" s="26"/>
      <c r="AF7295" s="26"/>
      <c r="AG7295" s="26"/>
      <c r="AH7295" s="26"/>
      <c r="AI7295" s="26"/>
      <c r="AJ7295" s="26"/>
      <c r="AK7295" s="26"/>
      <c r="AL7295" s="26"/>
      <c r="AM7295" s="26"/>
      <c r="AN7295" s="26"/>
      <c r="AO7295" s="26"/>
      <c r="AP7295" s="26"/>
      <c r="AQ7295" s="26"/>
    </row>
    <row r="7296" spans="1:43" x14ac:dyDescent="0.25">
      <c r="A7296" s="22"/>
      <c r="S7296" s="26"/>
      <c r="T7296" s="26"/>
      <c r="U7296" s="26"/>
      <c r="V7296" s="26"/>
      <c r="W7296" s="26"/>
      <c r="X7296" s="26"/>
      <c r="Y7296" s="26"/>
      <c r="Z7296" s="26"/>
      <c r="AA7296" s="26"/>
      <c r="AB7296" s="26"/>
      <c r="AC7296" s="26"/>
      <c r="AD7296" s="26"/>
      <c r="AE7296" s="26"/>
      <c r="AF7296" s="26"/>
      <c r="AG7296" s="26"/>
      <c r="AH7296" s="26"/>
      <c r="AI7296" s="26"/>
      <c r="AJ7296" s="26"/>
      <c r="AK7296" s="26"/>
      <c r="AL7296" s="26"/>
      <c r="AM7296" s="26"/>
      <c r="AN7296" s="26"/>
      <c r="AO7296" s="26"/>
      <c r="AP7296" s="26"/>
      <c r="AQ7296" s="26"/>
    </row>
    <row r="7297" spans="1:43" x14ac:dyDescent="0.25">
      <c r="A7297" s="22"/>
      <c r="S7297" s="26"/>
      <c r="T7297" s="26"/>
      <c r="U7297" s="26"/>
      <c r="V7297" s="26"/>
      <c r="W7297" s="26"/>
      <c r="X7297" s="26"/>
      <c r="Y7297" s="26"/>
      <c r="Z7297" s="26"/>
      <c r="AA7297" s="26"/>
      <c r="AB7297" s="26"/>
      <c r="AC7297" s="26"/>
      <c r="AD7297" s="26"/>
      <c r="AE7297" s="26"/>
      <c r="AF7297" s="26"/>
      <c r="AG7297" s="26"/>
      <c r="AH7297" s="26"/>
      <c r="AI7297" s="26"/>
      <c r="AJ7297" s="26"/>
      <c r="AK7297" s="26"/>
      <c r="AL7297" s="26"/>
      <c r="AM7297" s="26"/>
      <c r="AN7297" s="26"/>
      <c r="AO7297" s="26"/>
      <c r="AP7297" s="26"/>
      <c r="AQ7297" s="26"/>
    </row>
    <row r="7298" spans="1:43" x14ac:dyDescent="0.25">
      <c r="A7298" s="22"/>
      <c r="S7298" s="26"/>
      <c r="T7298" s="26"/>
      <c r="U7298" s="26"/>
      <c r="V7298" s="26"/>
      <c r="W7298" s="26"/>
      <c r="X7298" s="26"/>
      <c r="Y7298" s="26"/>
      <c r="Z7298" s="26"/>
      <c r="AA7298" s="26"/>
      <c r="AB7298" s="26"/>
      <c r="AC7298" s="26"/>
      <c r="AD7298" s="26"/>
      <c r="AE7298" s="26"/>
      <c r="AF7298" s="26"/>
      <c r="AG7298" s="26"/>
      <c r="AH7298" s="26"/>
      <c r="AI7298" s="26"/>
      <c r="AJ7298" s="26"/>
      <c r="AK7298" s="26"/>
      <c r="AL7298" s="26"/>
      <c r="AM7298" s="26"/>
      <c r="AN7298" s="26"/>
      <c r="AO7298" s="26"/>
      <c r="AP7298" s="26"/>
      <c r="AQ7298" s="26"/>
    </row>
    <row r="7299" spans="1:43" x14ac:dyDescent="0.25">
      <c r="A7299" s="22"/>
      <c r="S7299" s="26"/>
      <c r="T7299" s="26"/>
      <c r="U7299" s="26"/>
      <c r="V7299" s="26"/>
      <c r="W7299" s="26"/>
      <c r="X7299" s="26"/>
      <c r="Y7299" s="26"/>
      <c r="Z7299" s="26"/>
      <c r="AA7299" s="26"/>
      <c r="AB7299" s="26"/>
      <c r="AC7299" s="26"/>
      <c r="AD7299" s="26"/>
      <c r="AE7299" s="26"/>
      <c r="AF7299" s="26"/>
      <c r="AG7299" s="26"/>
      <c r="AH7299" s="26"/>
      <c r="AI7299" s="26"/>
      <c r="AJ7299" s="26"/>
      <c r="AK7299" s="26"/>
      <c r="AL7299" s="26"/>
      <c r="AM7299" s="26"/>
      <c r="AN7299" s="26"/>
      <c r="AO7299" s="26"/>
      <c r="AP7299" s="26"/>
      <c r="AQ7299" s="26"/>
    </row>
    <row r="7300" spans="1:43" x14ac:dyDescent="0.25">
      <c r="A7300" s="22"/>
      <c r="S7300" s="26"/>
      <c r="T7300" s="26"/>
      <c r="U7300" s="26"/>
      <c r="V7300" s="26"/>
      <c r="W7300" s="26"/>
      <c r="X7300" s="26"/>
      <c r="Y7300" s="26"/>
      <c r="Z7300" s="26"/>
      <c r="AA7300" s="26"/>
      <c r="AB7300" s="26"/>
      <c r="AC7300" s="26"/>
      <c r="AD7300" s="26"/>
      <c r="AE7300" s="26"/>
      <c r="AF7300" s="26"/>
      <c r="AG7300" s="26"/>
      <c r="AH7300" s="26"/>
      <c r="AI7300" s="26"/>
      <c r="AJ7300" s="26"/>
      <c r="AK7300" s="26"/>
      <c r="AL7300" s="26"/>
      <c r="AM7300" s="26"/>
      <c r="AN7300" s="26"/>
      <c r="AO7300" s="26"/>
      <c r="AP7300" s="26"/>
      <c r="AQ7300" s="26"/>
    </row>
    <row r="7301" spans="1:43" x14ac:dyDescent="0.25">
      <c r="A7301" s="22"/>
      <c r="S7301" s="26"/>
      <c r="T7301" s="26"/>
      <c r="U7301" s="26"/>
      <c r="V7301" s="26"/>
      <c r="W7301" s="26"/>
      <c r="X7301" s="26"/>
      <c r="Y7301" s="26"/>
      <c r="Z7301" s="26"/>
      <c r="AA7301" s="26"/>
      <c r="AB7301" s="26"/>
      <c r="AC7301" s="26"/>
      <c r="AD7301" s="26"/>
      <c r="AE7301" s="26"/>
      <c r="AF7301" s="26"/>
      <c r="AG7301" s="26"/>
      <c r="AH7301" s="26"/>
      <c r="AI7301" s="26"/>
      <c r="AJ7301" s="26"/>
      <c r="AK7301" s="26"/>
      <c r="AL7301" s="26"/>
      <c r="AM7301" s="26"/>
      <c r="AN7301" s="26"/>
      <c r="AO7301" s="26"/>
      <c r="AP7301" s="26"/>
      <c r="AQ7301" s="26"/>
    </row>
    <row r="7302" spans="1:43" x14ac:dyDescent="0.25">
      <c r="A7302" s="22"/>
      <c r="S7302" s="26"/>
      <c r="T7302" s="26"/>
      <c r="U7302" s="26"/>
      <c r="V7302" s="26"/>
      <c r="W7302" s="26"/>
      <c r="X7302" s="26"/>
      <c r="Y7302" s="26"/>
      <c r="Z7302" s="26"/>
      <c r="AA7302" s="26"/>
      <c r="AB7302" s="26"/>
      <c r="AC7302" s="26"/>
      <c r="AD7302" s="26"/>
      <c r="AE7302" s="26"/>
      <c r="AF7302" s="26"/>
      <c r="AG7302" s="26"/>
      <c r="AH7302" s="26"/>
      <c r="AI7302" s="26"/>
      <c r="AJ7302" s="26"/>
      <c r="AK7302" s="26"/>
      <c r="AL7302" s="26"/>
      <c r="AM7302" s="26"/>
      <c r="AN7302" s="26"/>
      <c r="AO7302" s="26"/>
      <c r="AP7302" s="26"/>
      <c r="AQ7302" s="26"/>
    </row>
    <row r="7303" spans="1:43" x14ac:dyDescent="0.25">
      <c r="A7303" s="22"/>
      <c r="S7303" s="26"/>
      <c r="T7303" s="26"/>
      <c r="U7303" s="26"/>
      <c r="V7303" s="26"/>
      <c r="W7303" s="26"/>
      <c r="X7303" s="26"/>
      <c r="Y7303" s="26"/>
      <c r="Z7303" s="26"/>
      <c r="AA7303" s="26"/>
      <c r="AB7303" s="26"/>
      <c r="AC7303" s="26"/>
      <c r="AD7303" s="26"/>
      <c r="AE7303" s="26"/>
      <c r="AF7303" s="26"/>
      <c r="AG7303" s="26"/>
      <c r="AH7303" s="26"/>
      <c r="AI7303" s="26"/>
      <c r="AJ7303" s="26"/>
      <c r="AK7303" s="26"/>
      <c r="AL7303" s="26"/>
      <c r="AM7303" s="26"/>
      <c r="AN7303" s="26"/>
      <c r="AO7303" s="26"/>
      <c r="AP7303" s="26"/>
      <c r="AQ7303" s="26"/>
    </row>
    <row r="7304" spans="1:43" x14ac:dyDescent="0.25">
      <c r="A7304" s="22"/>
      <c r="S7304" s="26"/>
      <c r="T7304" s="26"/>
      <c r="U7304" s="26"/>
      <c r="V7304" s="26"/>
      <c r="W7304" s="26"/>
      <c r="X7304" s="26"/>
      <c r="Y7304" s="26"/>
      <c r="Z7304" s="26"/>
      <c r="AA7304" s="26"/>
      <c r="AB7304" s="26"/>
      <c r="AC7304" s="26"/>
      <c r="AD7304" s="26"/>
      <c r="AE7304" s="26"/>
      <c r="AF7304" s="26"/>
      <c r="AG7304" s="26"/>
      <c r="AH7304" s="26"/>
      <c r="AI7304" s="26"/>
      <c r="AJ7304" s="26"/>
      <c r="AK7304" s="26"/>
      <c r="AL7304" s="26"/>
      <c r="AM7304" s="26"/>
      <c r="AN7304" s="26"/>
      <c r="AO7304" s="26"/>
      <c r="AP7304" s="26"/>
      <c r="AQ7304" s="26"/>
    </row>
    <row r="7305" spans="1:43" x14ac:dyDescent="0.25">
      <c r="A7305" s="22"/>
      <c r="S7305" s="26"/>
      <c r="T7305" s="26"/>
      <c r="U7305" s="26"/>
      <c r="V7305" s="26"/>
      <c r="W7305" s="26"/>
      <c r="X7305" s="26"/>
      <c r="Y7305" s="26"/>
      <c r="Z7305" s="26"/>
      <c r="AA7305" s="26"/>
      <c r="AB7305" s="26"/>
      <c r="AC7305" s="26"/>
      <c r="AD7305" s="26"/>
      <c r="AE7305" s="26"/>
      <c r="AF7305" s="26"/>
      <c r="AG7305" s="26"/>
      <c r="AH7305" s="26"/>
      <c r="AI7305" s="26"/>
      <c r="AJ7305" s="26"/>
      <c r="AK7305" s="26"/>
      <c r="AL7305" s="26"/>
      <c r="AM7305" s="26"/>
      <c r="AN7305" s="26"/>
      <c r="AO7305" s="26"/>
      <c r="AP7305" s="26"/>
      <c r="AQ7305" s="26"/>
    </row>
    <row r="7306" spans="1:43" x14ac:dyDescent="0.25">
      <c r="A7306" s="22"/>
      <c r="S7306" s="26"/>
      <c r="T7306" s="26"/>
      <c r="U7306" s="26"/>
      <c r="V7306" s="26"/>
      <c r="W7306" s="26"/>
      <c r="X7306" s="26"/>
      <c r="Y7306" s="26"/>
      <c r="Z7306" s="26"/>
      <c r="AA7306" s="26"/>
      <c r="AB7306" s="26"/>
      <c r="AC7306" s="26"/>
      <c r="AD7306" s="26"/>
      <c r="AE7306" s="26"/>
      <c r="AF7306" s="26"/>
      <c r="AG7306" s="26"/>
      <c r="AH7306" s="26"/>
      <c r="AI7306" s="26"/>
      <c r="AJ7306" s="26"/>
      <c r="AK7306" s="26"/>
      <c r="AL7306" s="26"/>
      <c r="AM7306" s="26"/>
      <c r="AN7306" s="26"/>
      <c r="AO7306" s="26"/>
      <c r="AP7306" s="26"/>
      <c r="AQ7306" s="26"/>
    </row>
    <row r="7307" spans="1:43" x14ac:dyDescent="0.25">
      <c r="A7307" s="22"/>
      <c r="S7307" s="26"/>
      <c r="T7307" s="26"/>
      <c r="U7307" s="26"/>
      <c r="V7307" s="26"/>
      <c r="W7307" s="26"/>
      <c r="X7307" s="26"/>
      <c r="Y7307" s="26"/>
      <c r="Z7307" s="26"/>
      <c r="AA7307" s="26"/>
      <c r="AB7307" s="26"/>
      <c r="AC7307" s="26"/>
      <c r="AD7307" s="26"/>
      <c r="AE7307" s="26"/>
      <c r="AF7307" s="26"/>
      <c r="AG7307" s="26"/>
      <c r="AH7307" s="26"/>
      <c r="AI7307" s="26"/>
      <c r="AJ7307" s="26"/>
      <c r="AK7307" s="26"/>
      <c r="AL7307" s="26"/>
      <c r="AM7307" s="26"/>
      <c r="AN7307" s="26"/>
      <c r="AO7307" s="26"/>
      <c r="AP7307" s="26"/>
      <c r="AQ7307" s="26"/>
    </row>
    <row r="7308" spans="1:43" x14ac:dyDescent="0.25">
      <c r="A7308" s="22"/>
      <c r="S7308" s="26"/>
      <c r="T7308" s="26"/>
      <c r="U7308" s="26"/>
      <c r="V7308" s="26"/>
      <c r="W7308" s="26"/>
      <c r="X7308" s="26"/>
      <c r="Y7308" s="26"/>
      <c r="Z7308" s="26"/>
      <c r="AA7308" s="26"/>
      <c r="AB7308" s="26"/>
      <c r="AC7308" s="26"/>
      <c r="AD7308" s="26"/>
      <c r="AE7308" s="26"/>
      <c r="AF7308" s="26"/>
      <c r="AG7308" s="26"/>
      <c r="AH7308" s="26"/>
      <c r="AI7308" s="26"/>
      <c r="AJ7308" s="26"/>
      <c r="AK7308" s="26"/>
      <c r="AL7308" s="26"/>
      <c r="AM7308" s="26"/>
      <c r="AN7308" s="26"/>
      <c r="AO7308" s="26"/>
      <c r="AP7308" s="26"/>
      <c r="AQ7308" s="26"/>
    </row>
    <row r="7309" spans="1:43" x14ac:dyDescent="0.25">
      <c r="A7309" s="22"/>
      <c r="S7309" s="26"/>
      <c r="T7309" s="26"/>
      <c r="U7309" s="26"/>
      <c r="V7309" s="26"/>
      <c r="W7309" s="26"/>
      <c r="X7309" s="26"/>
      <c r="Y7309" s="26"/>
      <c r="Z7309" s="26"/>
      <c r="AA7309" s="26"/>
      <c r="AB7309" s="26"/>
      <c r="AC7309" s="26"/>
      <c r="AD7309" s="26"/>
      <c r="AE7309" s="26"/>
      <c r="AF7309" s="26"/>
      <c r="AG7309" s="26"/>
      <c r="AH7309" s="26"/>
      <c r="AI7309" s="26"/>
      <c r="AJ7309" s="26"/>
      <c r="AK7309" s="26"/>
      <c r="AL7309" s="26"/>
      <c r="AM7309" s="26"/>
      <c r="AN7309" s="26"/>
      <c r="AO7309" s="26"/>
      <c r="AP7309" s="26"/>
      <c r="AQ7309" s="26"/>
    </row>
    <row r="7310" spans="1:43" x14ac:dyDescent="0.25">
      <c r="A7310" s="22"/>
      <c r="S7310" s="26"/>
      <c r="T7310" s="26"/>
      <c r="U7310" s="26"/>
      <c r="V7310" s="26"/>
      <c r="W7310" s="26"/>
      <c r="X7310" s="26"/>
      <c r="Y7310" s="26"/>
      <c r="Z7310" s="26"/>
      <c r="AA7310" s="26"/>
      <c r="AB7310" s="26"/>
      <c r="AC7310" s="26"/>
      <c r="AD7310" s="26"/>
      <c r="AE7310" s="26"/>
      <c r="AF7310" s="26"/>
      <c r="AG7310" s="26"/>
      <c r="AH7310" s="26"/>
      <c r="AI7310" s="26"/>
      <c r="AJ7310" s="26"/>
      <c r="AK7310" s="26"/>
      <c r="AL7310" s="26"/>
      <c r="AM7310" s="26"/>
      <c r="AN7310" s="26"/>
      <c r="AO7310" s="26"/>
      <c r="AP7310" s="26"/>
      <c r="AQ7310" s="26"/>
    </row>
    <row r="7311" spans="1:43" x14ac:dyDescent="0.25">
      <c r="A7311" s="22"/>
      <c r="S7311" s="26"/>
      <c r="T7311" s="26"/>
      <c r="U7311" s="26"/>
      <c r="V7311" s="26"/>
      <c r="W7311" s="26"/>
      <c r="X7311" s="26"/>
      <c r="Y7311" s="26"/>
      <c r="Z7311" s="26"/>
      <c r="AA7311" s="26"/>
      <c r="AB7311" s="26"/>
      <c r="AC7311" s="26"/>
      <c r="AD7311" s="26"/>
      <c r="AE7311" s="26"/>
      <c r="AF7311" s="26"/>
      <c r="AG7311" s="26"/>
      <c r="AH7311" s="26"/>
      <c r="AI7311" s="26"/>
      <c r="AJ7311" s="26"/>
      <c r="AK7311" s="26"/>
      <c r="AL7311" s="26"/>
      <c r="AM7311" s="26"/>
      <c r="AN7311" s="26"/>
      <c r="AO7311" s="26"/>
      <c r="AP7311" s="26"/>
      <c r="AQ7311" s="26"/>
    </row>
    <row r="7312" spans="1:43" x14ac:dyDescent="0.25">
      <c r="A7312" s="22"/>
      <c r="S7312" s="26"/>
      <c r="T7312" s="26"/>
      <c r="U7312" s="26"/>
      <c r="V7312" s="26"/>
      <c r="W7312" s="26"/>
      <c r="X7312" s="26"/>
      <c r="Y7312" s="26"/>
      <c r="Z7312" s="26"/>
      <c r="AA7312" s="26"/>
      <c r="AB7312" s="26"/>
      <c r="AC7312" s="26"/>
      <c r="AD7312" s="26"/>
      <c r="AE7312" s="26"/>
      <c r="AF7312" s="26"/>
      <c r="AG7312" s="26"/>
      <c r="AH7312" s="26"/>
      <c r="AI7312" s="26"/>
      <c r="AJ7312" s="26"/>
      <c r="AK7312" s="26"/>
      <c r="AL7312" s="26"/>
      <c r="AM7312" s="26"/>
      <c r="AN7312" s="26"/>
      <c r="AO7312" s="26"/>
      <c r="AP7312" s="26"/>
      <c r="AQ7312" s="26"/>
    </row>
    <row r="7313" spans="1:43" x14ac:dyDescent="0.25">
      <c r="A7313" s="22"/>
      <c r="S7313" s="26"/>
      <c r="T7313" s="26"/>
      <c r="U7313" s="26"/>
      <c r="V7313" s="26"/>
      <c r="W7313" s="26"/>
      <c r="X7313" s="26"/>
      <c r="Y7313" s="26"/>
      <c r="Z7313" s="26"/>
      <c r="AA7313" s="26"/>
      <c r="AB7313" s="26"/>
      <c r="AC7313" s="26"/>
      <c r="AD7313" s="26"/>
      <c r="AE7313" s="26"/>
      <c r="AF7313" s="26"/>
      <c r="AG7313" s="26"/>
      <c r="AH7313" s="26"/>
      <c r="AI7313" s="26"/>
      <c r="AJ7313" s="26"/>
      <c r="AK7313" s="26"/>
      <c r="AL7313" s="26"/>
      <c r="AM7313" s="26"/>
      <c r="AN7313" s="26"/>
      <c r="AO7313" s="26"/>
      <c r="AP7313" s="26"/>
      <c r="AQ7313" s="26"/>
    </row>
    <row r="7314" spans="1:43" x14ac:dyDescent="0.25">
      <c r="A7314" s="22"/>
      <c r="S7314" s="26"/>
      <c r="T7314" s="26"/>
      <c r="U7314" s="26"/>
      <c r="V7314" s="26"/>
      <c r="W7314" s="26"/>
      <c r="X7314" s="26"/>
      <c r="Y7314" s="26"/>
      <c r="Z7314" s="26"/>
      <c r="AA7314" s="26"/>
      <c r="AB7314" s="26"/>
      <c r="AC7314" s="26"/>
      <c r="AD7314" s="26"/>
      <c r="AE7314" s="26"/>
      <c r="AF7314" s="26"/>
      <c r="AG7314" s="26"/>
      <c r="AH7314" s="26"/>
      <c r="AI7314" s="26"/>
      <c r="AJ7314" s="26"/>
      <c r="AK7314" s="26"/>
      <c r="AL7314" s="26"/>
      <c r="AM7314" s="26"/>
      <c r="AN7314" s="26"/>
      <c r="AO7314" s="26"/>
      <c r="AP7314" s="26"/>
      <c r="AQ7314" s="26"/>
    </row>
    <row r="7315" spans="1:43" x14ac:dyDescent="0.25">
      <c r="A7315" s="22"/>
      <c r="S7315" s="26"/>
      <c r="T7315" s="26"/>
      <c r="U7315" s="26"/>
      <c r="V7315" s="26"/>
      <c r="W7315" s="26"/>
      <c r="X7315" s="26"/>
      <c r="Y7315" s="26"/>
      <c r="Z7315" s="26"/>
      <c r="AA7315" s="26"/>
      <c r="AB7315" s="26"/>
      <c r="AC7315" s="26"/>
      <c r="AD7315" s="26"/>
      <c r="AE7315" s="26"/>
      <c r="AF7315" s="26"/>
      <c r="AG7315" s="26"/>
      <c r="AH7315" s="26"/>
      <c r="AI7315" s="26"/>
      <c r="AJ7315" s="26"/>
      <c r="AK7315" s="26"/>
      <c r="AL7315" s="26"/>
      <c r="AM7315" s="26"/>
      <c r="AN7315" s="26"/>
      <c r="AO7315" s="26"/>
      <c r="AP7315" s="26"/>
      <c r="AQ7315" s="26"/>
    </row>
    <row r="7316" spans="1:43" x14ac:dyDescent="0.25">
      <c r="A7316" s="22"/>
      <c r="S7316" s="26"/>
      <c r="T7316" s="26"/>
      <c r="U7316" s="26"/>
      <c r="V7316" s="26"/>
      <c r="W7316" s="26"/>
      <c r="X7316" s="26"/>
      <c r="Y7316" s="26"/>
      <c r="Z7316" s="26"/>
      <c r="AA7316" s="26"/>
      <c r="AB7316" s="26"/>
      <c r="AC7316" s="26"/>
      <c r="AD7316" s="26"/>
      <c r="AE7316" s="26"/>
      <c r="AF7316" s="26"/>
      <c r="AG7316" s="26"/>
      <c r="AH7316" s="26"/>
      <c r="AI7316" s="26"/>
      <c r="AJ7316" s="26"/>
      <c r="AK7316" s="26"/>
      <c r="AL7316" s="26"/>
      <c r="AM7316" s="26"/>
      <c r="AN7316" s="26"/>
      <c r="AO7316" s="26"/>
      <c r="AP7316" s="26"/>
      <c r="AQ7316" s="26"/>
    </row>
    <row r="7317" spans="1:43" x14ac:dyDescent="0.25">
      <c r="A7317" s="22"/>
      <c r="S7317" s="26"/>
      <c r="T7317" s="26"/>
      <c r="U7317" s="26"/>
      <c r="V7317" s="26"/>
      <c r="W7317" s="26"/>
      <c r="X7317" s="26"/>
      <c r="Y7317" s="26"/>
      <c r="Z7317" s="26"/>
      <c r="AA7317" s="26"/>
      <c r="AB7317" s="26"/>
      <c r="AC7317" s="26"/>
      <c r="AD7317" s="26"/>
      <c r="AE7317" s="26"/>
      <c r="AF7317" s="26"/>
      <c r="AG7317" s="26"/>
      <c r="AH7317" s="26"/>
      <c r="AI7317" s="26"/>
      <c r="AJ7317" s="26"/>
      <c r="AK7317" s="26"/>
      <c r="AL7317" s="26"/>
      <c r="AM7317" s="26"/>
      <c r="AN7317" s="26"/>
      <c r="AO7317" s="26"/>
      <c r="AP7317" s="26"/>
      <c r="AQ7317" s="26"/>
    </row>
    <row r="7318" spans="1:43" x14ac:dyDescent="0.25">
      <c r="A7318" s="22"/>
      <c r="S7318" s="26"/>
      <c r="T7318" s="26"/>
      <c r="U7318" s="26"/>
      <c r="V7318" s="26"/>
      <c r="W7318" s="26"/>
      <c r="X7318" s="26"/>
      <c r="Y7318" s="26"/>
      <c r="Z7318" s="26"/>
      <c r="AA7318" s="26"/>
      <c r="AB7318" s="26"/>
      <c r="AC7318" s="26"/>
      <c r="AD7318" s="26"/>
      <c r="AE7318" s="26"/>
      <c r="AF7318" s="26"/>
      <c r="AG7318" s="26"/>
      <c r="AH7318" s="26"/>
      <c r="AI7318" s="26"/>
      <c r="AJ7318" s="26"/>
      <c r="AK7318" s="26"/>
      <c r="AL7318" s="26"/>
      <c r="AM7318" s="26"/>
      <c r="AN7318" s="26"/>
      <c r="AO7318" s="26"/>
      <c r="AP7318" s="26"/>
      <c r="AQ7318" s="26"/>
    </row>
    <row r="7319" spans="1:43" x14ac:dyDescent="0.25">
      <c r="A7319" s="22"/>
      <c r="S7319" s="26"/>
      <c r="T7319" s="26"/>
      <c r="U7319" s="26"/>
      <c r="V7319" s="26"/>
      <c r="W7319" s="26"/>
      <c r="X7319" s="26"/>
      <c r="Y7319" s="26"/>
      <c r="Z7319" s="26"/>
      <c r="AA7319" s="26"/>
      <c r="AB7319" s="26"/>
      <c r="AC7319" s="26"/>
      <c r="AD7319" s="26"/>
      <c r="AE7319" s="26"/>
      <c r="AF7319" s="26"/>
      <c r="AG7319" s="26"/>
      <c r="AH7319" s="26"/>
      <c r="AI7319" s="26"/>
      <c r="AJ7319" s="26"/>
      <c r="AK7319" s="26"/>
      <c r="AL7319" s="26"/>
      <c r="AM7319" s="26"/>
      <c r="AN7319" s="26"/>
      <c r="AO7319" s="26"/>
      <c r="AP7319" s="26"/>
      <c r="AQ7319" s="26"/>
    </row>
    <row r="7320" spans="1:43" x14ac:dyDescent="0.25">
      <c r="A7320" s="22"/>
      <c r="S7320" s="26"/>
      <c r="T7320" s="26"/>
      <c r="U7320" s="26"/>
      <c r="V7320" s="26"/>
      <c r="W7320" s="26"/>
      <c r="X7320" s="26"/>
      <c r="Y7320" s="26"/>
      <c r="Z7320" s="26"/>
      <c r="AA7320" s="26"/>
      <c r="AB7320" s="26"/>
      <c r="AC7320" s="26"/>
      <c r="AD7320" s="26"/>
      <c r="AE7320" s="26"/>
      <c r="AF7320" s="26"/>
      <c r="AG7320" s="26"/>
      <c r="AH7320" s="26"/>
      <c r="AI7320" s="26"/>
      <c r="AJ7320" s="26"/>
      <c r="AK7320" s="26"/>
      <c r="AL7320" s="26"/>
      <c r="AM7320" s="26"/>
      <c r="AN7320" s="26"/>
      <c r="AO7320" s="26"/>
      <c r="AP7320" s="26"/>
      <c r="AQ7320" s="26"/>
    </row>
    <row r="7321" spans="1:43" x14ac:dyDescent="0.25">
      <c r="A7321" s="22"/>
      <c r="S7321" s="26"/>
      <c r="T7321" s="26"/>
      <c r="U7321" s="26"/>
      <c r="V7321" s="26"/>
      <c r="W7321" s="26"/>
      <c r="X7321" s="26"/>
      <c r="Y7321" s="26"/>
      <c r="Z7321" s="26"/>
      <c r="AA7321" s="26"/>
      <c r="AB7321" s="26"/>
      <c r="AC7321" s="26"/>
      <c r="AD7321" s="26"/>
      <c r="AE7321" s="26"/>
      <c r="AF7321" s="26"/>
      <c r="AG7321" s="26"/>
      <c r="AH7321" s="26"/>
      <c r="AI7321" s="26"/>
      <c r="AJ7321" s="26"/>
      <c r="AK7321" s="26"/>
      <c r="AL7321" s="26"/>
      <c r="AM7321" s="26"/>
      <c r="AN7321" s="26"/>
      <c r="AO7321" s="26"/>
      <c r="AP7321" s="26"/>
      <c r="AQ7321" s="26"/>
    </row>
    <row r="7322" spans="1:43" x14ac:dyDescent="0.25">
      <c r="A7322" s="22"/>
      <c r="S7322" s="26"/>
      <c r="T7322" s="26"/>
      <c r="U7322" s="26"/>
      <c r="V7322" s="26"/>
      <c r="W7322" s="26"/>
      <c r="X7322" s="26"/>
      <c r="Y7322" s="26"/>
      <c r="Z7322" s="26"/>
      <c r="AA7322" s="26"/>
      <c r="AB7322" s="26"/>
      <c r="AC7322" s="26"/>
      <c r="AD7322" s="26"/>
      <c r="AE7322" s="26"/>
      <c r="AF7322" s="26"/>
      <c r="AG7322" s="26"/>
      <c r="AH7322" s="26"/>
      <c r="AI7322" s="26"/>
      <c r="AJ7322" s="26"/>
      <c r="AK7322" s="26"/>
      <c r="AL7322" s="26"/>
      <c r="AM7322" s="26"/>
      <c r="AN7322" s="26"/>
      <c r="AO7322" s="26"/>
      <c r="AP7322" s="26"/>
      <c r="AQ7322" s="26"/>
    </row>
    <row r="7323" spans="1:43" x14ac:dyDescent="0.25">
      <c r="A7323" s="22"/>
      <c r="S7323" s="26"/>
      <c r="T7323" s="26"/>
      <c r="U7323" s="26"/>
      <c r="V7323" s="26"/>
      <c r="W7323" s="26"/>
      <c r="X7323" s="26"/>
      <c r="Y7323" s="26"/>
      <c r="Z7323" s="26"/>
      <c r="AA7323" s="26"/>
      <c r="AB7323" s="26"/>
      <c r="AC7323" s="26"/>
      <c r="AD7323" s="26"/>
      <c r="AE7323" s="26"/>
      <c r="AF7323" s="26"/>
      <c r="AG7323" s="26"/>
      <c r="AH7323" s="26"/>
      <c r="AI7323" s="26"/>
      <c r="AJ7323" s="26"/>
      <c r="AK7323" s="26"/>
      <c r="AL7323" s="26"/>
      <c r="AM7323" s="26"/>
      <c r="AN7323" s="26"/>
      <c r="AO7323" s="26"/>
      <c r="AP7323" s="26"/>
      <c r="AQ7323" s="26"/>
    </row>
    <row r="7324" spans="1:43" x14ac:dyDescent="0.25">
      <c r="A7324" s="22"/>
      <c r="S7324" s="26"/>
      <c r="T7324" s="26"/>
      <c r="U7324" s="26"/>
      <c r="V7324" s="26"/>
      <c r="W7324" s="26"/>
      <c r="X7324" s="26"/>
      <c r="Y7324" s="26"/>
      <c r="Z7324" s="26"/>
      <c r="AA7324" s="26"/>
      <c r="AB7324" s="26"/>
      <c r="AC7324" s="26"/>
      <c r="AD7324" s="26"/>
      <c r="AE7324" s="26"/>
      <c r="AF7324" s="26"/>
      <c r="AG7324" s="26"/>
      <c r="AH7324" s="26"/>
      <c r="AI7324" s="26"/>
      <c r="AJ7324" s="26"/>
      <c r="AK7324" s="26"/>
      <c r="AL7324" s="26"/>
      <c r="AM7324" s="26"/>
      <c r="AN7324" s="26"/>
      <c r="AO7324" s="26"/>
      <c r="AP7324" s="26"/>
      <c r="AQ7324" s="26"/>
    </row>
    <row r="7325" spans="1:43" x14ac:dyDescent="0.25">
      <c r="A7325" s="22"/>
      <c r="S7325" s="26"/>
      <c r="T7325" s="26"/>
      <c r="U7325" s="26"/>
      <c r="V7325" s="26"/>
      <c r="W7325" s="26"/>
      <c r="X7325" s="26"/>
      <c r="Y7325" s="26"/>
      <c r="Z7325" s="26"/>
      <c r="AA7325" s="26"/>
      <c r="AB7325" s="26"/>
      <c r="AC7325" s="26"/>
      <c r="AD7325" s="26"/>
      <c r="AE7325" s="26"/>
      <c r="AF7325" s="26"/>
      <c r="AG7325" s="26"/>
      <c r="AH7325" s="26"/>
      <c r="AI7325" s="26"/>
      <c r="AJ7325" s="26"/>
      <c r="AK7325" s="26"/>
      <c r="AL7325" s="26"/>
      <c r="AM7325" s="26"/>
      <c r="AN7325" s="26"/>
      <c r="AO7325" s="26"/>
      <c r="AP7325" s="26"/>
      <c r="AQ7325" s="26"/>
    </row>
    <row r="7326" spans="1:43" x14ac:dyDescent="0.25">
      <c r="A7326" s="22"/>
      <c r="S7326" s="26"/>
      <c r="T7326" s="26"/>
      <c r="U7326" s="26"/>
      <c r="V7326" s="26"/>
      <c r="W7326" s="26"/>
      <c r="X7326" s="26"/>
      <c r="Y7326" s="26"/>
      <c r="Z7326" s="26"/>
      <c r="AA7326" s="26"/>
      <c r="AB7326" s="26"/>
      <c r="AC7326" s="26"/>
      <c r="AD7326" s="26"/>
      <c r="AE7326" s="26"/>
      <c r="AF7326" s="26"/>
      <c r="AG7326" s="26"/>
      <c r="AH7326" s="26"/>
      <c r="AI7326" s="26"/>
      <c r="AJ7326" s="26"/>
      <c r="AK7326" s="26"/>
      <c r="AL7326" s="26"/>
      <c r="AM7326" s="26"/>
      <c r="AN7326" s="26"/>
      <c r="AO7326" s="26"/>
      <c r="AP7326" s="26"/>
      <c r="AQ7326" s="26"/>
    </row>
    <row r="7327" spans="1:43" x14ac:dyDescent="0.25">
      <c r="A7327" s="22"/>
      <c r="S7327" s="26"/>
      <c r="T7327" s="26"/>
      <c r="U7327" s="26"/>
      <c r="V7327" s="26"/>
      <c r="W7327" s="26"/>
      <c r="X7327" s="26"/>
      <c r="Y7327" s="26"/>
      <c r="Z7327" s="26"/>
      <c r="AA7327" s="26"/>
      <c r="AB7327" s="26"/>
      <c r="AC7327" s="26"/>
      <c r="AD7327" s="26"/>
      <c r="AE7327" s="26"/>
      <c r="AF7327" s="26"/>
      <c r="AG7327" s="26"/>
      <c r="AH7327" s="26"/>
      <c r="AI7327" s="26"/>
      <c r="AJ7327" s="26"/>
      <c r="AK7327" s="26"/>
      <c r="AL7327" s="26"/>
      <c r="AM7327" s="26"/>
      <c r="AN7327" s="26"/>
      <c r="AO7327" s="26"/>
      <c r="AP7327" s="26"/>
      <c r="AQ7327" s="26"/>
    </row>
    <row r="7328" spans="1:43" x14ac:dyDescent="0.25">
      <c r="A7328" s="22"/>
      <c r="S7328" s="26"/>
      <c r="T7328" s="26"/>
      <c r="U7328" s="26"/>
      <c r="V7328" s="26"/>
      <c r="W7328" s="26"/>
      <c r="X7328" s="26"/>
      <c r="Y7328" s="26"/>
      <c r="Z7328" s="26"/>
      <c r="AA7328" s="26"/>
      <c r="AB7328" s="26"/>
      <c r="AC7328" s="26"/>
      <c r="AD7328" s="26"/>
      <c r="AE7328" s="26"/>
      <c r="AF7328" s="26"/>
      <c r="AG7328" s="26"/>
      <c r="AH7328" s="26"/>
      <c r="AI7328" s="26"/>
      <c r="AJ7328" s="26"/>
      <c r="AK7328" s="26"/>
      <c r="AL7328" s="26"/>
      <c r="AM7328" s="26"/>
      <c r="AN7328" s="26"/>
      <c r="AO7328" s="26"/>
      <c r="AP7328" s="26"/>
      <c r="AQ7328" s="26"/>
    </row>
    <row r="7329" spans="1:43" x14ac:dyDescent="0.25">
      <c r="A7329" s="22"/>
      <c r="S7329" s="26"/>
      <c r="T7329" s="26"/>
      <c r="U7329" s="26"/>
      <c r="V7329" s="26"/>
      <c r="W7329" s="26"/>
      <c r="X7329" s="26"/>
      <c r="Y7329" s="26"/>
      <c r="Z7329" s="26"/>
      <c r="AA7329" s="26"/>
      <c r="AB7329" s="26"/>
      <c r="AC7329" s="26"/>
      <c r="AD7329" s="26"/>
      <c r="AE7329" s="26"/>
      <c r="AF7329" s="26"/>
      <c r="AG7329" s="26"/>
      <c r="AH7329" s="26"/>
      <c r="AI7329" s="26"/>
      <c r="AJ7329" s="26"/>
      <c r="AK7329" s="26"/>
      <c r="AL7329" s="26"/>
      <c r="AM7329" s="26"/>
      <c r="AN7329" s="26"/>
      <c r="AO7329" s="26"/>
      <c r="AP7329" s="26"/>
      <c r="AQ7329" s="26"/>
    </row>
    <row r="7330" spans="1:43" x14ac:dyDescent="0.25">
      <c r="A7330" s="22"/>
      <c r="S7330" s="26"/>
      <c r="T7330" s="26"/>
      <c r="U7330" s="26"/>
      <c r="V7330" s="26"/>
      <c r="W7330" s="26"/>
      <c r="X7330" s="26"/>
      <c r="Y7330" s="26"/>
      <c r="Z7330" s="26"/>
      <c r="AA7330" s="26"/>
      <c r="AB7330" s="26"/>
      <c r="AC7330" s="26"/>
      <c r="AD7330" s="26"/>
      <c r="AE7330" s="26"/>
      <c r="AF7330" s="26"/>
      <c r="AG7330" s="26"/>
      <c r="AH7330" s="26"/>
      <c r="AI7330" s="26"/>
      <c r="AJ7330" s="26"/>
      <c r="AK7330" s="26"/>
      <c r="AL7330" s="26"/>
      <c r="AM7330" s="26"/>
      <c r="AN7330" s="26"/>
      <c r="AO7330" s="26"/>
      <c r="AP7330" s="26"/>
      <c r="AQ7330" s="26"/>
    </row>
    <row r="7331" spans="1:43" x14ac:dyDescent="0.25">
      <c r="A7331" s="22"/>
      <c r="S7331" s="26"/>
      <c r="T7331" s="26"/>
      <c r="U7331" s="26"/>
      <c r="V7331" s="26"/>
      <c r="W7331" s="26"/>
      <c r="X7331" s="26"/>
      <c r="Y7331" s="26"/>
      <c r="Z7331" s="26"/>
      <c r="AA7331" s="26"/>
      <c r="AB7331" s="26"/>
      <c r="AC7331" s="26"/>
      <c r="AD7331" s="26"/>
      <c r="AE7331" s="26"/>
      <c r="AF7331" s="26"/>
      <c r="AG7331" s="26"/>
      <c r="AH7331" s="26"/>
      <c r="AI7331" s="26"/>
      <c r="AJ7331" s="26"/>
      <c r="AK7331" s="26"/>
      <c r="AL7331" s="26"/>
      <c r="AM7331" s="26"/>
      <c r="AN7331" s="26"/>
      <c r="AO7331" s="26"/>
      <c r="AP7331" s="26"/>
      <c r="AQ7331" s="26"/>
    </row>
    <row r="7332" spans="1:43" x14ac:dyDescent="0.25">
      <c r="A7332" s="22"/>
      <c r="S7332" s="26"/>
      <c r="T7332" s="26"/>
      <c r="U7332" s="26"/>
      <c r="V7332" s="26"/>
      <c r="W7332" s="26"/>
      <c r="X7332" s="26"/>
      <c r="Y7332" s="26"/>
      <c r="Z7332" s="26"/>
      <c r="AA7332" s="26"/>
      <c r="AB7332" s="26"/>
      <c r="AC7332" s="26"/>
      <c r="AD7332" s="26"/>
      <c r="AE7332" s="26"/>
      <c r="AF7332" s="26"/>
      <c r="AG7332" s="26"/>
      <c r="AH7332" s="26"/>
      <c r="AI7332" s="26"/>
      <c r="AJ7332" s="26"/>
      <c r="AK7332" s="26"/>
      <c r="AL7332" s="26"/>
      <c r="AM7332" s="26"/>
      <c r="AN7332" s="26"/>
      <c r="AO7332" s="26"/>
      <c r="AP7332" s="26"/>
      <c r="AQ7332" s="26"/>
    </row>
    <row r="7333" spans="1:43" x14ac:dyDescent="0.25">
      <c r="A7333" s="22"/>
      <c r="S7333" s="26"/>
      <c r="T7333" s="26"/>
      <c r="U7333" s="26"/>
      <c r="V7333" s="26"/>
      <c r="W7333" s="26"/>
      <c r="X7333" s="26"/>
      <c r="Y7333" s="26"/>
      <c r="Z7333" s="26"/>
      <c r="AA7333" s="26"/>
      <c r="AB7333" s="26"/>
      <c r="AC7333" s="26"/>
      <c r="AD7333" s="26"/>
      <c r="AE7333" s="26"/>
      <c r="AF7333" s="26"/>
      <c r="AG7333" s="26"/>
      <c r="AH7333" s="26"/>
      <c r="AI7333" s="26"/>
      <c r="AJ7333" s="26"/>
      <c r="AK7333" s="26"/>
      <c r="AL7333" s="26"/>
      <c r="AM7333" s="26"/>
      <c r="AN7333" s="26"/>
      <c r="AO7333" s="26"/>
      <c r="AP7333" s="26"/>
      <c r="AQ7333" s="26"/>
    </row>
    <row r="7334" spans="1:43" x14ac:dyDescent="0.25">
      <c r="A7334" s="22"/>
      <c r="S7334" s="26"/>
      <c r="T7334" s="26"/>
      <c r="U7334" s="26"/>
      <c r="V7334" s="26"/>
      <c r="W7334" s="26"/>
      <c r="X7334" s="26"/>
      <c r="Y7334" s="26"/>
      <c r="Z7334" s="26"/>
      <c r="AA7334" s="26"/>
      <c r="AB7334" s="26"/>
      <c r="AC7334" s="26"/>
      <c r="AD7334" s="26"/>
      <c r="AE7334" s="26"/>
      <c r="AF7334" s="26"/>
      <c r="AG7334" s="26"/>
      <c r="AH7334" s="26"/>
      <c r="AI7334" s="26"/>
      <c r="AJ7334" s="26"/>
      <c r="AK7334" s="26"/>
      <c r="AL7334" s="26"/>
      <c r="AM7334" s="26"/>
      <c r="AN7334" s="26"/>
      <c r="AO7334" s="26"/>
      <c r="AP7334" s="26"/>
      <c r="AQ7334" s="26"/>
    </row>
    <row r="7335" spans="1:43" x14ac:dyDescent="0.25">
      <c r="A7335" s="22"/>
      <c r="S7335" s="26"/>
      <c r="T7335" s="26"/>
      <c r="U7335" s="26"/>
      <c r="V7335" s="26"/>
      <c r="W7335" s="26"/>
      <c r="X7335" s="26"/>
      <c r="Y7335" s="26"/>
      <c r="Z7335" s="26"/>
      <c r="AA7335" s="26"/>
      <c r="AB7335" s="26"/>
      <c r="AC7335" s="26"/>
      <c r="AD7335" s="26"/>
      <c r="AE7335" s="26"/>
      <c r="AF7335" s="26"/>
      <c r="AG7335" s="26"/>
      <c r="AH7335" s="26"/>
      <c r="AI7335" s="26"/>
      <c r="AJ7335" s="26"/>
      <c r="AK7335" s="26"/>
      <c r="AL7335" s="26"/>
      <c r="AM7335" s="26"/>
      <c r="AN7335" s="26"/>
      <c r="AO7335" s="26"/>
      <c r="AP7335" s="26"/>
      <c r="AQ7335" s="26"/>
    </row>
    <row r="7336" spans="1:43" x14ac:dyDescent="0.25">
      <c r="A7336" s="22"/>
      <c r="S7336" s="26"/>
      <c r="T7336" s="26"/>
      <c r="U7336" s="26"/>
      <c r="V7336" s="26"/>
      <c r="W7336" s="26"/>
      <c r="X7336" s="26"/>
      <c r="Y7336" s="26"/>
      <c r="Z7336" s="26"/>
      <c r="AA7336" s="26"/>
      <c r="AB7336" s="26"/>
      <c r="AC7336" s="26"/>
      <c r="AD7336" s="26"/>
      <c r="AE7336" s="26"/>
      <c r="AF7336" s="26"/>
      <c r="AG7336" s="26"/>
      <c r="AH7336" s="26"/>
      <c r="AI7336" s="26"/>
      <c r="AJ7336" s="26"/>
      <c r="AK7336" s="26"/>
      <c r="AL7336" s="26"/>
      <c r="AM7336" s="26"/>
      <c r="AN7336" s="26"/>
      <c r="AO7336" s="26"/>
      <c r="AP7336" s="26"/>
      <c r="AQ7336" s="26"/>
    </row>
    <row r="7337" spans="1:43" x14ac:dyDescent="0.25">
      <c r="A7337" s="22"/>
      <c r="S7337" s="26"/>
      <c r="T7337" s="26"/>
      <c r="U7337" s="26"/>
      <c r="V7337" s="26"/>
      <c r="W7337" s="26"/>
      <c r="X7337" s="26"/>
      <c r="Y7337" s="26"/>
      <c r="Z7337" s="26"/>
      <c r="AA7337" s="26"/>
      <c r="AB7337" s="26"/>
      <c r="AC7337" s="26"/>
      <c r="AD7337" s="26"/>
      <c r="AE7337" s="26"/>
      <c r="AF7337" s="26"/>
      <c r="AG7337" s="26"/>
      <c r="AH7337" s="26"/>
      <c r="AI7337" s="26"/>
      <c r="AJ7337" s="26"/>
      <c r="AK7337" s="26"/>
      <c r="AL7337" s="26"/>
      <c r="AM7337" s="26"/>
      <c r="AN7337" s="26"/>
      <c r="AO7337" s="26"/>
      <c r="AP7337" s="26"/>
      <c r="AQ7337" s="26"/>
    </row>
    <row r="7338" spans="1:43" x14ac:dyDescent="0.25">
      <c r="A7338" s="22"/>
      <c r="S7338" s="26"/>
      <c r="T7338" s="26"/>
      <c r="U7338" s="26"/>
      <c r="V7338" s="26"/>
      <c r="W7338" s="26"/>
      <c r="X7338" s="26"/>
      <c r="Y7338" s="26"/>
      <c r="Z7338" s="26"/>
      <c r="AA7338" s="26"/>
      <c r="AB7338" s="26"/>
      <c r="AC7338" s="26"/>
      <c r="AD7338" s="26"/>
      <c r="AE7338" s="26"/>
      <c r="AF7338" s="26"/>
      <c r="AG7338" s="26"/>
      <c r="AH7338" s="26"/>
      <c r="AI7338" s="26"/>
      <c r="AJ7338" s="26"/>
      <c r="AK7338" s="26"/>
      <c r="AL7338" s="26"/>
      <c r="AM7338" s="26"/>
      <c r="AN7338" s="26"/>
      <c r="AO7338" s="26"/>
      <c r="AP7338" s="26"/>
      <c r="AQ7338" s="26"/>
    </row>
    <row r="7339" spans="1:43" x14ac:dyDescent="0.25">
      <c r="A7339" s="22"/>
      <c r="S7339" s="26"/>
      <c r="T7339" s="26"/>
      <c r="U7339" s="26"/>
      <c r="V7339" s="26"/>
      <c r="W7339" s="26"/>
      <c r="X7339" s="26"/>
      <c r="Y7339" s="26"/>
      <c r="Z7339" s="26"/>
      <c r="AA7339" s="26"/>
      <c r="AB7339" s="26"/>
      <c r="AC7339" s="26"/>
      <c r="AD7339" s="26"/>
      <c r="AE7339" s="26"/>
      <c r="AF7339" s="26"/>
      <c r="AG7339" s="26"/>
      <c r="AH7339" s="26"/>
      <c r="AI7339" s="26"/>
      <c r="AJ7339" s="26"/>
      <c r="AK7339" s="26"/>
      <c r="AL7339" s="26"/>
      <c r="AM7339" s="26"/>
      <c r="AN7339" s="26"/>
      <c r="AO7339" s="26"/>
      <c r="AP7339" s="26"/>
      <c r="AQ7339" s="26"/>
    </row>
    <row r="7340" spans="1:43" x14ac:dyDescent="0.25">
      <c r="A7340" s="22"/>
      <c r="S7340" s="26"/>
      <c r="T7340" s="26"/>
      <c r="U7340" s="26"/>
      <c r="V7340" s="26"/>
      <c r="W7340" s="26"/>
      <c r="X7340" s="26"/>
      <c r="Y7340" s="26"/>
      <c r="Z7340" s="26"/>
      <c r="AA7340" s="26"/>
      <c r="AB7340" s="26"/>
      <c r="AC7340" s="26"/>
      <c r="AD7340" s="26"/>
      <c r="AE7340" s="26"/>
      <c r="AF7340" s="26"/>
      <c r="AG7340" s="26"/>
      <c r="AH7340" s="26"/>
      <c r="AI7340" s="26"/>
      <c r="AJ7340" s="26"/>
      <c r="AK7340" s="26"/>
      <c r="AL7340" s="26"/>
      <c r="AM7340" s="26"/>
      <c r="AN7340" s="26"/>
      <c r="AO7340" s="26"/>
      <c r="AP7340" s="26"/>
      <c r="AQ7340" s="26"/>
    </row>
    <row r="7341" spans="1:43" x14ac:dyDescent="0.25">
      <c r="A7341" s="22"/>
      <c r="S7341" s="26"/>
      <c r="T7341" s="26"/>
      <c r="U7341" s="26"/>
      <c r="V7341" s="26"/>
      <c r="W7341" s="26"/>
      <c r="X7341" s="26"/>
      <c r="Y7341" s="26"/>
      <c r="Z7341" s="26"/>
      <c r="AA7341" s="26"/>
      <c r="AB7341" s="26"/>
      <c r="AC7341" s="26"/>
      <c r="AD7341" s="26"/>
      <c r="AE7341" s="26"/>
      <c r="AF7341" s="26"/>
      <c r="AG7341" s="26"/>
      <c r="AH7341" s="26"/>
      <c r="AI7341" s="26"/>
      <c r="AJ7341" s="26"/>
      <c r="AK7341" s="26"/>
      <c r="AL7341" s="26"/>
      <c r="AM7341" s="26"/>
      <c r="AN7341" s="26"/>
      <c r="AO7341" s="26"/>
      <c r="AP7341" s="26"/>
      <c r="AQ7341" s="26"/>
    </row>
    <row r="7342" spans="1:43" x14ac:dyDescent="0.25">
      <c r="A7342" s="22"/>
      <c r="S7342" s="26"/>
      <c r="T7342" s="26"/>
      <c r="U7342" s="26"/>
      <c r="V7342" s="26"/>
      <c r="W7342" s="26"/>
      <c r="X7342" s="26"/>
      <c r="Y7342" s="26"/>
      <c r="Z7342" s="26"/>
      <c r="AA7342" s="26"/>
      <c r="AB7342" s="26"/>
      <c r="AC7342" s="26"/>
      <c r="AD7342" s="26"/>
      <c r="AE7342" s="26"/>
      <c r="AF7342" s="26"/>
      <c r="AG7342" s="26"/>
      <c r="AH7342" s="26"/>
      <c r="AI7342" s="26"/>
      <c r="AJ7342" s="26"/>
      <c r="AK7342" s="26"/>
      <c r="AL7342" s="26"/>
      <c r="AM7342" s="26"/>
      <c r="AN7342" s="26"/>
      <c r="AO7342" s="26"/>
      <c r="AP7342" s="26"/>
      <c r="AQ7342" s="26"/>
    </row>
    <row r="7343" spans="1:43" x14ac:dyDescent="0.25">
      <c r="A7343" s="22"/>
      <c r="S7343" s="26"/>
      <c r="T7343" s="26"/>
      <c r="U7343" s="26"/>
      <c r="V7343" s="26"/>
      <c r="W7343" s="26"/>
      <c r="X7343" s="26"/>
      <c r="Y7343" s="26"/>
      <c r="Z7343" s="26"/>
      <c r="AA7343" s="26"/>
      <c r="AB7343" s="26"/>
      <c r="AC7343" s="26"/>
      <c r="AD7343" s="26"/>
      <c r="AE7343" s="26"/>
      <c r="AF7343" s="26"/>
      <c r="AG7343" s="26"/>
      <c r="AH7343" s="26"/>
      <c r="AI7343" s="26"/>
      <c r="AJ7343" s="26"/>
      <c r="AK7343" s="26"/>
      <c r="AL7343" s="26"/>
      <c r="AM7343" s="26"/>
      <c r="AN7343" s="26"/>
      <c r="AO7343" s="26"/>
      <c r="AP7343" s="26"/>
      <c r="AQ7343" s="26"/>
    </row>
    <row r="7344" spans="1:43" x14ac:dyDescent="0.25">
      <c r="A7344" s="22"/>
      <c r="S7344" s="26"/>
      <c r="T7344" s="26"/>
      <c r="U7344" s="26"/>
      <c r="V7344" s="26"/>
      <c r="W7344" s="26"/>
      <c r="X7344" s="26"/>
      <c r="Y7344" s="26"/>
      <c r="Z7344" s="26"/>
      <c r="AA7344" s="26"/>
      <c r="AB7344" s="26"/>
      <c r="AC7344" s="26"/>
      <c r="AD7344" s="26"/>
      <c r="AE7344" s="26"/>
      <c r="AF7344" s="26"/>
      <c r="AG7344" s="26"/>
      <c r="AH7344" s="26"/>
      <c r="AI7344" s="26"/>
      <c r="AJ7344" s="26"/>
      <c r="AK7344" s="26"/>
      <c r="AL7344" s="26"/>
      <c r="AM7344" s="26"/>
      <c r="AN7344" s="26"/>
      <c r="AO7344" s="26"/>
      <c r="AP7344" s="26"/>
      <c r="AQ7344" s="26"/>
    </row>
    <row r="7345" spans="1:43" x14ac:dyDescent="0.25">
      <c r="A7345" s="22"/>
      <c r="S7345" s="26"/>
      <c r="T7345" s="26"/>
      <c r="U7345" s="26"/>
      <c r="V7345" s="26"/>
      <c r="W7345" s="26"/>
      <c r="X7345" s="26"/>
      <c r="Y7345" s="26"/>
      <c r="Z7345" s="26"/>
      <c r="AA7345" s="26"/>
      <c r="AB7345" s="26"/>
      <c r="AC7345" s="26"/>
      <c r="AD7345" s="26"/>
      <c r="AE7345" s="26"/>
      <c r="AF7345" s="26"/>
      <c r="AG7345" s="26"/>
      <c r="AH7345" s="26"/>
      <c r="AI7345" s="26"/>
      <c r="AJ7345" s="26"/>
      <c r="AK7345" s="26"/>
      <c r="AL7345" s="26"/>
      <c r="AM7345" s="26"/>
      <c r="AN7345" s="26"/>
      <c r="AO7345" s="26"/>
      <c r="AP7345" s="26"/>
      <c r="AQ7345" s="26"/>
    </row>
    <row r="7346" spans="1:43" x14ac:dyDescent="0.25">
      <c r="A7346" s="22"/>
      <c r="S7346" s="26"/>
      <c r="T7346" s="26"/>
      <c r="U7346" s="26"/>
      <c r="V7346" s="26"/>
      <c r="W7346" s="26"/>
      <c r="X7346" s="26"/>
      <c r="Y7346" s="26"/>
      <c r="Z7346" s="26"/>
      <c r="AA7346" s="26"/>
      <c r="AB7346" s="26"/>
      <c r="AC7346" s="26"/>
      <c r="AD7346" s="26"/>
      <c r="AE7346" s="26"/>
      <c r="AF7346" s="26"/>
      <c r="AG7346" s="26"/>
      <c r="AH7346" s="26"/>
      <c r="AI7346" s="26"/>
      <c r="AJ7346" s="26"/>
      <c r="AK7346" s="26"/>
      <c r="AL7346" s="26"/>
      <c r="AM7346" s="26"/>
      <c r="AN7346" s="26"/>
      <c r="AO7346" s="26"/>
      <c r="AP7346" s="26"/>
      <c r="AQ7346" s="26"/>
    </row>
    <row r="7347" spans="1:43" x14ac:dyDescent="0.25">
      <c r="A7347" s="22"/>
      <c r="S7347" s="26"/>
      <c r="T7347" s="26"/>
      <c r="U7347" s="26"/>
      <c r="V7347" s="26"/>
      <c r="W7347" s="26"/>
      <c r="X7347" s="26"/>
      <c r="Y7347" s="26"/>
      <c r="Z7347" s="26"/>
      <c r="AA7347" s="26"/>
      <c r="AB7347" s="26"/>
      <c r="AC7347" s="26"/>
      <c r="AD7347" s="26"/>
      <c r="AE7347" s="26"/>
      <c r="AF7347" s="26"/>
      <c r="AG7347" s="26"/>
      <c r="AH7347" s="26"/>
      <c r="AI7347" s="26"/>
      <c r="AJ7347" s="26"/>
      <c r="AK7347" s="26"/>
      <c r="AL7347" s="26"/>
      <c r="AM7347" s="26"/>
      <c r="AN7347" s="26"/>
      <c r="AO7347" s="26"/>
      <c r="AP7347" s="26"/>
      <c r="AQ7347" s="26"/>
    </row>
    <row r="7348" spans="1:43" x14ac:dyDescent="0.25">
      <c r="A7348" s="22"/>
      <c r="S7348" s="26"/>
      <c r="T7348" s="26"/>
      <c r="U7348" s="26"/>
      <c r="V7348" s="26"/>
      <c r="W7348" s="26"/>
      <c r="X7348" s="26"/>
      <c r="Y7348" s="26"/>
      <c r="Z7348" s="26"/>
      <c r="AA7348" s="26"/>
      <c r="AB7348" s="26"/>
      <c r="AC7348" s="26"/>
      <c r="AD7348" s="26"/>
      <c r="AE7348" s="26"/>
      <c r="AF7348" s="26"/>
      <c r="AG7348" s="26"/>
      <c r="AH7348" s="26"/>
      <c r="AI7348" s="26"/>
      <c r="AJ7348" s="26"/>
      <c r="AK7348" s="26"/>
      <c r="AL7348" s="26"/>
      <c r="AM7348" s="26"/>
      <c r="AN7348" s="26"/>
      <c r="AO7348" s="26"/>
      <c r="AP7348" s="26"/>
      <c r="AQ7348" s="26"/>
    </row>
    <row r="7349" spans="1:43" x14ac:dyDescent="0.25">
      <c r="A7349" s="22"/>
      <c r="S7349" s="26"/>
      <c r="T7349" s="26"/>
      <c r="U7349" s="26"/>
      <c r="V7349" s="26"/>
      <c r="W7349" s="26"/>
      <c r="X7349" s="26"/>
      <c r="Y7349" s="26"/>
      <c r="Z7349" s="26"/>
      <c r="AA7349" s="26"/>
      <c r="AB7349" s="26"/>
      <c r="AC7349" s="26"/>
      <c r="AD7349" s="26"/>
      <c r="AE7349" s="26"/>
      <c r="AF7349" s="26"/>
      <c r="AG7349" s="26"/>
      <c r="AH7349" s="26"/>
      <c r="AI7349" s="26"/>
      <c r="AJ7349" s="26"/>
      <c r="AK7349" s="26"/>
      <c r="AL7349" s="26"/>
      <c r="AM7349" s="26"/>
      <c r="AN7349" s="26"/>
      <c r="AO7349" s="26"/>
      <c r="AP7349" s="26"/>
      <c r="AQ7349" s="26"/>
    </row>
    <row r="7350" spans="1:43" x14ac:dyDescent="0.25">
      <c r="A7350" s="22"/>
      <c r="S7350" s="26"/>
      <c r="T7350" s="26"/>
      <c r="U7350" s="26"/>
      <c r="V7350" s="26"/>
      <c r="W7350" s="26"/>
      <c r="X7350" s="26"/>
      <c r="Y7350" s="26"/>
      <c r="Z7350" s="26"/>
      <c r="AA7350" s="26"/>
      <c r="AB7350" s="26"/>
      <c r="AC7350" s="26"/>
      <c r="AD7350" s="26"/>
      <c r="AE7350" s="26"/>
      <c r="AF7350" s="26"/>
      <c r="AG7350" s="26"/>
      <c r="AH7350" s="26"/>
      <c r="AI7350" s="26"/>
      <c r="AJ7350" s="26"/>
      <c r="AK7350" s="26"/>
      <c r="AL7350" s="26"/>
      <c r="AM7350" s="26"/>
      <c r="AN7350" s="26"/>
      <c r="AO7350" s="26"/>
      <c r="AP7350" s="26"/>
      <c r="AQ7350" s="26"/>
    </row>
    <row r="7351" spans="1:43" x14ac:dyDescent="0.25">
      <c r="A7351" s="22"/>
      <c r="S7351" s="26"/>
      <c r="T7351" s="26"/>
      <c r="U7351" s="26"/>
      <c r="V7351" s="26"/>
      <c r="W7351" s="26"/>
      <c r="X7351" s="26"/>
      <c r="Y7351" s="26"/>
      <c r="Z7351" s="26"/>
      <c r="AA7351" s="26"/>
      <c r="AB7351" s="26"/>
      <c r="AC7351" s="26"/>
      <c r="AD7351" s="26"/>
      <c r="AE7351" s="26"/>
      <c r="AF7351" s="26"/>
      <c r="AG7351" s="26"/>
      <c r="AH7351" s="26"/>
      <c r="AI7351" s="26"/>
      <c r="AJ7351" s="26"/>
      <c r="AK7351" s="26"/>
      <c r="AL7351" s="26"/>
      <c r="AM7351" s="26"/>
      <c r="AN7351" s="26"/>
      <c r="AO7351" s="26"/>
      <c r="AP7351" s="26"/>
      <c r="AQ7351" s="26"/>
    </row>
    <row r="7352" spans="1:43" x14ac:dyDescent="0.25">
      <c r="A7352" s="22"/>
      <c r="S7352" s="26"/>
      <c r="T7352" s="26"/>
      <c r="U7352" s="26"/>
      <c r="V7352" s="26"/>
      <c r="W7352" s="26"/>
      <c r="X7352" s="26"/>
      <c r="Y7352" s="26"/>
      <c r="Z7352" s="26"/>
      <c r="AA7352" s="26"/>
      <c r="AB7352" s="26"/>
      <c r="AC7352" s="26"/>
      <c r="AD7352" s="26"/>
      <c r="AE7352" s="26"/>
      <c r="AF7352" s="26"/>
      <c r="AG7352" s="26"/>
      <c r="AH7352" s="26"/>
      <c r="AI7352" s="26"/>
      <c r="AJ7352" s="26"/>
      <c r="AK7352" s="26"/>
      <c r="AL7352" s="26"/>
      <c r="AM7352" s="26"/>
      <c r="AN7352" s="26"/>
      <c r="AO7352" s="26"/>
      <c r="AP7352" s="26"/>
      <c r="AQ7352" s="26"/>
    </row>
    <row r="7353" spans="1:43" x14ac:dyDescent="0.25">
      <c r="A7353" s="22"/>
      <c r="S7353" s="26"/>
      <c r="T7353" s="26"/>
      <c r="U7353" s="26"/>
      <c r="V7353" s="26"/>
      <c r="W7353" s="26"/>
      <c r="X7353" s="26"/>
      <c r="Y7353" s="26"/>
      <c r="Z7353" s="26"/>
      <c r="AA7353" s="26"/>
      <c r="AB7353" s="26"/>
      <c r="AC7353" s="26"/>
      <c r="AD7353" s="26"/>
      <c r="AE7353" s="26"/>
      <c r="AF7353" s="26"/>
      <c r="AG7353" s="26"/>
      <c r="AH7353" s="26"/>
      <c r="AI7353" s="26"/>
      <c r="AJ7353" s="26"/>
      <c r="AK7353" s="26"/>
      <c r="AL7353" s="26"/>
      <c r="AM7353" s="26"/>
      <c r="AN7353" s="26"/>
      <c r="AO7353" s="26"/>
      <c r="AP7353" s="26"/>
      <c r="AQ7353" s="26"/>
    </row>
    <row r="7354" spans="1:43" x14ac:dyDescent="0.25">
      <c r="A7354" s="22"/>
      <c r="S7354" s="26"/>
      <c r="T7354" s="26"/>
      <c r="U7354" s="26"/>
      <c r="V7354" s="26"/>
      <c r="W7354" s="26"/>
      <c r="X7354" s="26"/>
      <c r="Y7354" s="26"/>
      <c r="Z7354" s="26"/>
      <c r="AA7354" s="26"/>
      <c r="AB7354" s="26"/>
      <c r="AC7354" s="26"/>
      <c r="AD7354" s="26"/>
      <c r="AE7354" s="26"/>
      <c r="AF7354" s="26"/>
      <c r="AG7354" s="26"/>
      <c r="AH7354" s="26"/>
      <c r="AI7354" s="26"/>
      <c r="AJ7354" s="26"/>
      <c r="AK7354" s="26"/>
      <c r="AL7354" s="26"/>
      <c r="AM7354" s="26"/>
      <c r="AN7354" s="26"/>
      <c r="AO7354" s="26"/>
      <c r="AP7354" s="26"/>
      <c r="AQ7354" s="26"/>
    </row>
    <row r="7355" spans="1:43" x14ac:dyDescent="0.25">
      <c r="A7355" s="22"/>
      <c r="S7355" s="26"/>
      <c r="T7355" s="26"/>
      <c r="U7355" s="26"/>
      <c r="V7355" s="26"/>
      <c r="W7355" s="26"/>
      <c r="X7355" s="26"/>
      <c r="Y7355" s="26"/>
      <c r="Z7355" s="26"/>
      <c r="AA7355" s="26"/>
      <c r="AB7355" s="26"/>
      <c r="AC7355" s="26"/>
      <c r="AD7355" s="26"/>
      <c r="AE7355" s="26"/>
      <c r="AF7355" s="26"/>
      <c r="AG7355" s="26"/>
      <c r="AH7355" s="26"/>
      <c r="AI7355" s="26"/>
      <c r="AJ7355" s="26"/>
      <c r="AK7355" s="26"/>
      <c r="AL7355" s="26"/>
      <c r="AM7355" s="26"/>
      <c r="AN7355" s="26"/>
      <c r="AO7355" s="26"/>
      <c r="AP7355" s="26"/>
      <c r="AQ7355" s="26"/>
    </row>
    <row r="7356" spans="1:43" x14ac:dyDescent="0.25">
      <c r="A7356" s="22"/>
      <c r="S7356" s="26"/>
      <c r="T7356" s="26"/>
      <c r="U7356" s="26"/>
      <c r="V7356" s="26"/>
      <c r="W7356" s="26"/>
      <c r="X7356" s="26"/>
      <c r="Y7356" s="26"/>
      <c r="Z7356" s="26"/>
      <c r="AA7356" s="26"/>
      <c r="AB7356" s="26"/>
      <c r="AC7356" s="26"/>
      <c r="AD7356" s="26"/>
      <c r="AE7356" s="26"/>
      <c r="AF7356" s="26"/>
      <c r="AG7356" s="26"/>
      <c r="AH7356" s="26"/>
      <c r="AI7356" s="26"/>
      <c r="AJ7356" s="26"/>
      <c r="AK7356" s="26"/>
      <c r="AL7356" s="26"/>
      <c r="AM7356" s="26"/>
      <c r="AN7356" s="26"/>
      <c r="AO7356" s="26"/>
      <c r="AP7356" s="26"/>
      <c r="AQ7356" s="26"/>
    </row>
    <row r="7357" spans="1:43" x14ac:dyDescent="0.25">
      <c r="A7357" s="22"/>
      <c r="S7357" s="26"/>
      <c r="T7357" s="26"/>
      <c r="U7357" s="26"/>
      <c r="V7357" s="26"/>
      <c r="W7357" s="26"/>
      <c r="X7357" s="26"/>
      <c r="Y7357" s="26"/>
      <c r="Z7357" s="26"/>
      <c r="AA7357" s="26"/>
      <c r="AB7357" s="26"/>
      <c r="AC7357" s="26"/>
      <c r="AD7357" s="26"/>
      <c r="AE7357" s="26"/>
      <c r="AF7357" s="26"/>
      <c r="AG7357" s="26"/>
      <c r="AH7357" s="26"/>
      <c r="AI7357" s="26"/>
      <c r="AJ7357" s="26"/>
      <c r="AK7357" s="26"/>
      <c r="AL7357" s="26"/>
      <c r="AM7357" s="26"/>
      <c r="AN7357" s="26"/>
      <c r="AO7357" s="26"/>
      <c r="AP7357" s="26"/>
      <c r="AQ7357" s="26"/>
    </row>
    <row r="7358" spans="1:43" x14ac:dyDescent="0.25">
      <c r="A7358" s="22"/>
      <c r="S7358" s="26"/>
      <c r="T7358" s="26"/>
      <c r="U7358" s="26"/>
      <c r="V7358" s="26"/>
      <c r="W7358" s="26"/>
      <c r="X7358" s="26"/>
      <c r="Y7358" s="26"/>
      <c r="Z7358" s="26"/>
      <c r="AA7358" s="26"/>
      <c r="AB7358" s="26"/>
      <c r="AC7358" s="26"/>
      <c r="AD7358" s="26"/>
      <c r="AE7358" s="26"/>
      <c r="AF7358" s="26"/>
      <c r="AG7358" s="26"/>
      <c r="AH7358" s="26"/>
      <c r="AI7358" s="26"/>
      <c r="AJ7358" s="26"/>
      <c r="AK7358" s="26"/>
      <c r="AL7358" s="26"/>
      <c r="AM7358" s="26"/>
      <c r="AN7358" s="26"/>
      <c r="AO7358" s="26"/>
      <c r="AP7358" s="26"/>
      <c r="AQ7358" s="26"/>
    </row>
    <row r="7359" spans="1:43" x14ac:dyDescent="0.25">
      <c r="A7359" s="22"/>
      <c r="S7359" s="26"/>
      <c r="T7359" s="26"/>
      <c r="U7359" s="26"/>
      <c r="V7359" s="26"/>
      <c r="W7359" s="26"/>
      <c r="X7359" s="26"/>
      <c r="Y7359" s="26"/>
      <c r="Z7359" s="26"/>
      <c r="AA7359" s="26"/>
      <c r="AB7359" s="26"/>
      <c r="AC7359" s="26"/>
      <c r="AD7359" s="26"/>
      <c r="AE7359" s="26"/>
      <c r="AF7359" s="26"/>
      <c r="AG7359" s="26"/>
      <c r="AH7359" s="26"/>
      <c r="AI7359" s="26"/>
      <c r="AJ7359" s="26"/>
      <c r="AK7359" s="26"/>
      <c r="AL7359" s="26"/>
      <c r="AM7359" s="26"/>
      <c r="AN7359" s="26"/>
      <c r="AO7359" s="26"/>
      <c r="AP7359" s="26"/>
      <c r="AQ7359" s="26"/>
    </row>
    <row r="7360" spans="1:43" x14ac:dyDescent="0.25">
      <c r="A7360" s="22"/>
      <c r="S7360" s="26"/>
      <c r="T7360" s="26"/>
      <c r="U7360" s="26"/>
      <c r="V7360" s="26"/>
      <c r="W7360" s="26"/>
      <c r="X7360" s="26"/>
      <c r="Y7360" s="26"/>
      <c r="Z7360" s="26"/>
      <c r="AA7360" s="26"/>
      <c r="AB7360" s="26"/>
      <c r="AC7360" s="26"/>
      <c r="AD7360" s="26"/>
      <c r="AE7360" s="26"/>
      <c r="AF7360" s="26"/>
      <c r="AG7360" s="26"/>
      <c r="AH7360" s="26"/>
      <c r="AI7360" s="26"/>
      <c r="AJ7360" s="26"/>
      <c r="AK7360" s="26"/>
      <c r="AL7360" s="26"/>
      <c r="AM7360" s="26"/>
      <c r="AN7360" s="26"/>
      <c r="AO7360" s="26"/>
      <c r="AP7360" s="26"/>
      <c r="AQ7360" s="26"/>
    </row>
    <row r="7361" spans="1:43" x14ac:dyDescent="0.25">
      <c r="A7361" s="22"/>
      <c r="S7361" s="26"/>
      <c r="T7361" s="26"/>
      <c r="U7361" s="26"/>
      <c r="V7361" s="26"/>
      <c r="W7361" s="26"/>
      <c r="X7361" s="26"/>
      <c r="Y7361" s="26"/>
      <c r="Z7361" s="26"/>
      <c r="AA7361" s="26"/>
      <c r="AB7361" s="26"/>
      <c r="AC7361" s="26"/>
      <c r="AD7361" s="26"/>
      <c r="AE7361" s="26"/>
      <c r="AF7361" s="26"/>
      <c r="AG7361" s="26"/>
      <c r="AH7361" s="26"/>
      <c r="AI7361" s="26"/>
      <c r="AJ7361" s="26"/>
      <c r="AK7361" s="26"/>
      <c r="AL7361" s="26"/>
      <c r="AM7361" s="26"/>
      <c r="AN7361" s="26"/>
      <c r="AO7361" s="26"/>
      <c r="AP7361" s="26"/>
      <c r="AQ7361" s="26"/>
    </row>
    <row r="7362" spans="1:43" x14ac:dyDescent="0.25">
      <c r="A7362" s="22"/>
      <c r="S7362" s="26"/>
      <c r="T7362" s="26"/>
      <c r="U7362" s="26"/>
      <c r="V7362" s="26"/>
      <c r="W7362" s="26"/>
      <c r="X7362" s="26"/>
      <c r="Y7362" s="26"/>
      <c r="Z7362" s="26"/>
      <c r="AA7362" s="26"/>
      <c r="AB7362" s="26"/>
      <c r="AC7362" s="26"/>
      <c r="AD7362" s="26"/>
      <c r="AE7362" s="26"/>
      <c r="AF7362" s="26"/>
      <c r="AG7362" s="26"/>
      <c r="AH7362" s="26"/>
      <c r="AI7362" s="26"/>
      <c r="AJ7362" s="26"/>
      <c r="AK7362" s="26"/>
      <c r="AL7362" s="26"/>
      <c r="AM7362" s="26"/>
      <c r="AN7362" s="26"/>
      <c r="AO7362" s="26"/>
      <c r="AP7362" s="26"/>
      <c r="AQ7362" s="26"/>
    </row>
    <row r="7363" spans="1:43" x14ac:dyDescent="0.25">
      <c r="A7363" s="22"/>
      <c r="S7363" s="26"/>
      <c r="T7363" s="26"/>
      <c r="U7363" s="26"/>
      <c r="V7363" s="26"/>
      <c r="W7363" s="26"/>
      <c r="X7363" s="26"/>
      <c r="Y7363" s="26"/>
      <c r="Z7363" s="26"/>
      <c r="AA7363" s="26"/>
      <c r="AB7363" s="26"/>
      <c r="AC7363" s="26"/>
      <c r="AD7363" s="26"/>
      <c r="AE7363" s="26"/>
      <c r="AF7363" s="26"/>
      <c r="AG7363" s="26"/>
      <c r="AH7363" s="26"/>
      <c r="AI7363" s="26"/>
      <c r="AJ7363" s="26"/>
      <c r="AK7363" s="26"/>
      <c r="AL7363" s="26"/>
      <c r="AM7363" s="26"/>
      <c r="AN7363" s="26"/>
      <c r="AO7363" s="26"/>
      <c r="AP7363" s="26"/>
      <c r="AQ7363" s="26"/>
    </row>
    <row r="7364" spans="1:43" x14ac:dyDescent="0.25">
      <c r="A7364" s="22"/>
      <c r="S7364" s="26"/>
      <c r="T7364" s="26"/>
      <c r="U7364" s="26"/>
      <c r="V7364" s="26"/>
      <c r="W7364" s="26"/>
      <c r="X7364" s="26"/>
      <c r="Y7364" s="26"/>
      <c r="Z7364" s="26"/>
      <c r="AA7364" s="26"/>
      <c r="AB7364" s="26"/>
      <c r="AC7364" s="26"/>
      <c r="AD7364" s="26"/>
      <c r="AE7364" s="26"/>
      <c r="AF7364" s="26"/>
      <c r="AG7364" s="26"/>
      <c r="AH7364" s="26"/>
      <c r="AI7364" s="26"/>
      <c r="AJ7364" s="26"/>
      <c r="AK7364" s="26"/>
      <c r="AL7364" s="26"/>
      <c r="AM7364" s="26"/>
      <c r="AN7364" s="26"/>
      <c r="AO7364" s="26"/>
      <c r="AP7364" s="26"/>
      <c r="AQ7364" s="26"/>
    </row>
    <row r="7365" spans="1:43" x14ac:dyDescent="0.25">
      <c r="A7365" s="22"/>
      <c r="S7365" s="26"/>
      <c r="T7365" s="26"/>
      <c r="U7365" s="26"/>
      <c r="V7365" s="26"/>
      <c r="W7365" s="26"/>
      <c r="X7365" s="26"/>
      <c r="Y7365" s="26"/>
      <c r="Z7365" s="26"/>
      <c r="AA7365" s="26"/>
      <c r="AB7365" s="26"/>
      <c r="AC7365" s="26"/>
      <c r="AD7365" s="26"/>
      <c r="AE7365" s="26"/>
      <c r="AF7365" s="26"/>
      <c r="AG7365" s="26"/>
      <c r="AH7365" s="26"/>
      <c r="AI7365" s="26"/>
      <c r="AJ7365" s="26"/>
      <c r="AK7365" s="26"/>
      <c r="AL7365" s="26"/>
      <c r="AM7365" s="26"/>
      <c r="AN7365" s="26"/>
      <c r="AO7365" s="26"/>
      <c r="AP7365" s="26"/>
      <c r="AQ7365" s="26"/>
    </row>
    <row r="7366" spans="1:43" x14ac:dyDescent="0.25">
      <c r="A7366" s="22"/>
      <c r="S7366" s="26"/>
      <c r="T7366" s="26"/>
      <c r="U7366" s="26"/>
      <c r="V7366" s="26"/>
      <c r="W7366" s="26"/>
      <c r="X7366" s="26"/>
      <c r="Y7366" s="26"/>
      <c r="Z7366" s="26"/>
      <c r="AA7366" s="26"/>
      <c r="AB7366" s="26"/>
      <c r="AC7366" s="26"/>
      <c r="AD7366" s="26"/>
      <c r="AE7366" s="26"/>
      <c r="AF7366" s="26"/>
      <c r="AG7366" s="26"/>
      <c r="AH7366" s="26"/>
      <c r="AI7366" s="26"/>
      <c r="AJ7366" s="26"/>
      <c r="AK7366" s="26"/>
      <c r="AL7366" s="26"/>
      <c r="AM7366" s="26"/>
      <c r="AN7366" s="26"/>
      <c r="AO7366" s="26"/>
      <c r="AP7366" s="26"/>
      <c r="AQ7366" s="26"/>
    </row>
    <row r="7367" spans="1:43" x14ac:dyDescent="0.25">
      <c r="A7367" s="22"/>
      <c r="S7367" s="26"/>
      <c r="T7367" s="26"/>
      <c r="U7367" s="26"/>
      <c r="V7367" s="26"/>
      <c r="W7367" s="26"/>
      <c r="X7367" s="26"/>
      <c r="Y7367" s="26"/>
      <c r="Z7367" s="26"/>
      <c r="AA7367" s="26"/>
      <c r="AB7367" s="26"/>
      <c r="AC7367" s="26"/>
      <c r="AD7367" s="26"/>
      <c r="AE7367" s="26"/>
      <c r="AF7367" s="26"/>
      <c r="AG7367" s="26"/>
      <c r="AH7367" s="26"/>
      <c r="AI7367" s="26"/>
      <c r="AJ7367" s="26"/>
      <c r="AK7367" s="26"/>
      <c r="AL7367" s="26"/>
      <c r="AM7367" s="26"/>
      <c r="AN7367" s="26"/>
      <c r="AO7367" s="26"/>
      <c r="AP7367" s="26"/>
      <c r="AQ7367" s="26"/>
    </row>
    <row r="7368" spans="1:43" x14ac:dyDescent="0.25">
      <c r="A7368" s="22"/>
      <c r="S7368" s="26"/>
      <c r="T7368" s="26"/>
      <c r="U7368" s="26"/>
      <c r="V7368" s="26"/>
      <c r="W7368" s="26"/>
      <c r="X7368" s="26"/>
      <c r="Y7368" s="26"/>
      <c r="Z7368" s="26"/>
      <c r="AA7368" s="26"/>
      <c r="AB7368" s="26"/>
      <c r="AC7368" s="26"/>
      <c r="AD7368" s="26"/>
      <c r="AE7368" s="26"/>
      <c r="AF7368" s="26"/>
      <c r="AG7368" s="26"/>
      <c r="AH7368" s="26"/>
      <c r="AI7368" s="26"/>
      <c r="AJ7368" s="26"/>
      <c r="AK7368" s="26"/>
      <c r="AL7368" s="26"/>
      <c r="AM7368" s="26"/>
      <c r="AN7368" s="26"/>
      <c r="AO7368" s="26"/>
      <c r="AP7368" s="26"/>
      <c r="AQ7368" s="26"/>
    </row>
    <row r="7369" spans="1:43" x14ac:dyDescent="0.25">
      <c r="A7369" s="22"/>
      <c r="S7369" s="26"/>
      <c r="T7369" s="26"/>
      <c r="U7369" s="26"/>
      <c r="V7369" s="26"/>
      <c r="W7369" s="26"/>
      <c r="X7369" s="26"/>
      <c r="Y7369" s="26"/>
      <c r="Z7369" s="26"/>
      <c r="AA7369" s="26"/>
      <c r="AB7369" s="26"/>
      <c r="AC7369" s="26"/>
      <c r="AD7369" s="26"/>
      <c r="AE7369" s="26"/>
      <c r="AF7369" s="26"/>
      <c r="AG7369" s="26"/>
      <c r="AH7369" s="26"/>
      <c r="AI7369" s="26"/>
      <c r="AJ7369" s="26"/>
      <c r="AK7369" s="26"/>
      <c r="AL7369" s="26"/>
      <c r="AM7369" s="26"/>
      <c r="AN7369" s="26"/>
      <c r="AO7369" s="26"/>
      <c r="AP7369" s="26"/>
      <c r="AQ7369" s="26"/>
    </row>
    <row r="7370" spans="1:43" x14ac:dyDescent="0.25">
      <c r="A7370" s="22"/>
      <c r="S7370" s="26"/>
      <c r="T7370" s="26"/>
      <c r="U7370" s="26"/>
      <c r="V7370" s="26"/>
      <c r="W7370" s="26"/>
      <c r="X7370" s="26"/>
      <c r="Y7370" s="26"/>
      <c r="Z7370" s="26"/>
      <c r="AA7370" s="26"/>
      <c r="AB7370" s="26"/>
      <c r="AC7370" s="26"/>
      <c r="AD7370" s="26"/>
      <c r="AE7370" s="26"/>
      <c r="AF7370" s="26"/>
      <c r="AG7370" s="26"/>
      <c r="AH7370" s="26"/>
      <c r="AI7370" s="26"/>
      <c r="AJ7370" s="26"/>
      <c r="AK7370" s="26"/>
      <c r="AL7370" s="26"/>
      <c r="AM7370" s="26"/>
      <c r="AN7370" s="26"/>
      <c r="AO7370" s="26"/>
      <c r="AP7370" s="26"/>
      <c r="AQ7370" s="26"/>
    </row>
    <row r="7371" spans="1:43" x14ac:dyDescent="0.25">
      <c r="A7371" s="22"/>
      <c r="S7371" s="26"/>
      <c r="T7371" s="26"/>
      <c r="U7371" s="26"/>
      <c r="V7371" s="26"/>
      <c r="W7371" s="26"/>
      <c r="X7371" s="26"/>
      <c r="Y7371" s="26"/>
      <c r="Z7371" s="26"/>
      <c r="AA7371" s="26"/>
      <c r="AB7371" s="26"/>
      <c r="AC7371" s="26"/>
      <c r="AD7371" s="26"/>
      <c r="AE7371" s="26"/>
      <c r="AF7371" s="26"/>
      <c r="AG7371" s="26"/>
      <c r="AH7371" s="26"/>
      <c r="AI7371" s="26"/>
      <c r="AJ7371" s="26"/>
      <c r="AK7371" s="26"/>
      <c r="AL7371" s="26"/>
      <c r="AM7371" s="26"/>
      <c r="AN7371" s="26"/>
      <c r="AO7371" s="26"/>
      <c r="AP7371" s="26"/>
      <c r="AQ7371" s="26"/>
    </row>
    <row r="7372" spans="1:43" x14ac:dyDescent="0.25">
      <c r="A7372" s="22"/>
      <c r="S7372" s="26"/>
      <c r="T7372" s="26"/>
      <c r="U7372" s="26"/>
      <c r="V7372" s="26"/>
      <c r="W7372" s="26"/>
      <c r="X7372" s="26"/>
      <c r="Y7372" s="26"/>
      <c r="Z7372" s="26"/>
      <c r="AA7372" s="26"/>
      <c r="AB7372" s="26"/>
      <c r="AC7372" s="26"/>
      <c r="AD7372" s="26"/>
      <c r="AE7372" s="26"/>
      <c r="AF7372" s="26"/>
      <c r="AG7372" s="26"/>
      <c r="AH7372" s="26"/>
      <c r="AI7372" s="26"/>
      <c r="AJ7372" s="26"/>
      <c r="AK7372" s="26"/>
      <c r="AL7372" s="26"/>
      <c r="AM7372" s="26"/>
      <c r="AN7372" s="26"/>
      <c r="AO7372" s="26"/>
      <c r="AP7372" s="26"/>
      <c r="AQ7372" s="26"/>
    </row>
    <row r="7373" spans="1:43" x14ac:dyDescent="0.25">
      <c r="A7373" s="22"/>
      <c r="S7373" s="26"/>
      <c r="T7373" s="26"/>
      <c r="U7373" s="26"/>
      <c r="V7373" s="26"/>
      <c r="W7373" s="26"/>
      <c r="X7373" s="26"/>
      <c r="Y7373" s="26"/>
      <c r="Z7373" s="26"/>
      <c r="AA7373" s="26"/>
      <c r="AB7373" s="26"/>
      <c r="AC7373" s="26"/>
      <c r="AD7373" s="26"/>
      <c r="AE7373" s="26"/>
      <c r="AF7373" s="26"/>
      <c r="AG7373" s="26"/>
      <c r="AH7373" s="26"/>
      <c r="AI7373" s="26"/>
      <c r="AJ7373" s="26"/>
      <c r="AK7373" s="26"/>
      <c r="AL7373" s="26"/>
      <c r="AM7373" s="26"/>
      <c r="AN7373" s="26"/>
      <c r="AO7373" s="26"/>
      <c r="AP7373" s="26"/>
      <c r="AQ7373" s="26"/>
    </row>
    <row r="7374" spans="1:43" x14ac:dyDescent="0.25">
      <c r="A7374" s="22"/>
      <c r="S7374" s="26"/>
      <c r="T7374" s="26"/>
      <c r="U7374" s="26"/>
      <c r="V7374" s="26"/>
      <c r="W7374" s="26"/>
      <c r="X7374" s="26"/>
      <c r="Y7374" s="26"/>
      <c r="Z7374" s="26"/>
      <c r="AA7374" s="26"/>
      <c r="AB7374" s="26"/>
      <c r="AC7374" s="26"/>
      <c r="AD7374" s="26"/>
      <c r="AE7374" s="26"/>
      <c r="AF7374" s="26"/>
      <c r="AG7374" s="26"/>
      <c r="AH7374" s="26"/>
      <c r="AI7374" s="26"/>
      <c r="AJ7374" s="26"/>
      <c r="AK7374" s="26"/>
      <c r="AL7374" s="26"/>
      <c r="AM7374" s="26"/>
      <c r="AN7374" s="26"/>
      <c r="AO7374" s="26"/>
      <c r="AP7374" s="26"/>
      <c r="AQ7374" s="26"/>
    </row>
    <row r="7375" spans="1:43" x14ac:dyDescent="0.25">
      <c r="A7375" s="22"/>
      <c r="S7375" s="26"/>
      <c r="T7375" s="26"/>
      <c r="U7375" s="26"/>
      <c r="V7375" s="26"/>
      <c r="W7375" s="26"/>
      <c r="X7375" s="26"/>
      <c r="Y7375" s="26"/>
      <c r="Z7375" s="26"/>
      <c r="AA7375" s="26"/>
      <c r="AB7375" s="26"/>
      <c r="AC7375" s="26"/>
      <c r="AD7375" s="26"/>
      <c r="AE7375" s="26"/>
      <c r="AF7375" s="26"/>
      <c r="AG7375" s="26"/>
      <c r="AH7375" s="26"/>
      <c r="AI7375" s="26"/>
      <c r="AJ7375" s="26"/>
      <c r="AK7375" s="26"/>
      <c r="AL7375" s="26"/>
      <c r="AM7375" s="26"/>
      <c r="AN7375" s="26"/>
      <c r="AO7375" s="26"/>
      <c r="AP7375" s="26"/>
      <c r="AQ7375" s="26"/>
    </row>
    <row r="7376" spans="1:43" x14ac:dyDescent="0.25">
      <c r="A7376" s="22"/>
      <c r="S7376" s="26"/>
      <c r="T7376" s="26"/>
      <c r="U7376" s="26"/>
      <c r="V7376" s="26"/>
      <c r="W7376" s="26"/>
      <c r="X7376" s="26"/>
      <c r="Y7376" s="26"/>
      <c r="Z7376" s="26"/>
      <c r="AA7376" s="26"/>
      <c r="AB7376" s="26"/>
      <c r="AC7376" s="26"/>
      <c r="AD7376" s="26"/>
      <c r="AE7376" s="26"/>
      <c r="AF7376" s="26"/>
      <c r="AG7376" s="26"/>
      <c r="AH7376" s="26"/>
      <c r="AI7376" s="26"/>
      <c r="AJ7376" s="26"/>
      <c r="AK7376" s="26"/>
      <c r="AL7376" s="26"/>
      <c r="AM7376" s="26"/>
      <c r="AN7376" s="26"/>
      <c r="AO7376" s="26"/>
      <c r="AP7376" s="26"/>
      <c r="AQ7376" s="26"/>
    </row>
    <row r="7377" spans="1:43" x14ac:dyDescent="0.25">
      <c r="A7377" s="22"/>
      <c r="S7377" s="26"/>
      <c r="T7377" s="26"/>
      <c r="U7377" s="26"/>
      <c r="V7377" s="26"/>
      <c r="W7377" s="26"/>
      <c r="X7377" s="26"/>
      <c r="Y7377" s="26"/>
      <c r="Z7377" s="26"/>
      <c r="AA7377" s="26"/>
      <c r="AB7377" s="26"/>
      <c r="AC7377" s="26"/>
      <c r="AD7377" s="26"/>
      <c r="AE7377" s="26"/>
      <c r="AF7377" s="26"/>
      <c r="AG7377" s="26"/>
      <c r="AH7377" s="26"/>
      <c r="AI7377" s="26"/>
      <c r="AJ7377" s="26"/>
      <c r="AK7377" s="26"/>
      <c r="AL7377" s="26"/>
      <c r="AM7377" s="26"/>
      <c r="AN7377" s="26"/>
      <c r="AO7377" s="26"/>
      <c r="AP7377" s="26"/>
      <c r="AQ7377" s="26"/>
    </row>
    <row r="7378" spans="1:43" x14ac:dyDescent="0.25">
      <c r="A7378" s="22"/>
      <c r="S7378" s="26"/>
      <c r="T7378" s="26"/>
      <c r="U7378" s="26"/>
      <c r="V7378" s="26"/>
      <c r="W7378" s="26"/>
      <c r="X7378" s="26"/>
      <c r="Y7378" s="26"/>
      <c r="Z7378" s="26"/>
      <c r="AA7378" s="26"/>
      <c r="AB7378" s="26"/>
      <c r="AC7378" s="26"/>
      <c r="AD7378" s="26"/>
      <c r="AE7378" s="26"/>
      <c r="AF7378" s="26"/>
      <c r="AG7378" s="26"/>
      <c r="AH7378" s="26"/>
      <c r="AI7378" s="26"/>
      <c r="AJ7378" s="26"/>
      <c r="AK7378" s="26"/>
      <c r="AL7378" s="26"/>
      <c r="AM7378" s="26"/>
      <c r="AN7378" s="26"/>
      <c r="AO7378" s="26"/>
      <c r="AP7378" s="26"/>
      <c r="AQ7378" s="26"/>
    </row>
    <row r="7379" spans="1:43" x14ac:dyDescent="0.25">
      <c r="A7379" s="22"/>
      <c r="S7379" s="26"/>
      <c r="T7379" s="26"/>
      <c r="U7379" s="26"/>
      <c r="V7379" s="26"/>
      <c r="W7379" s="26"/>
      <c r="X7379" s="26"/>
      <c r="Y7379" s="26"/>
      <c r="Z7379" s="26"/>
      <c r="AA7379" s="26"/>
      <c r="AB7379" s="26"/>
      <c r="AC7379" s="26"/>
      <c r="AD7379" s="26"/>
      <c r="AE7379" s="26"/>
      <c r="AF7379" s="26"/>
      <c r="AG7379" s="26"/>
      <c r="AH7379" s="26"/>
      <c r="AI7379" s="26"/>
      <c r="AJ7379" s="26"/>
      <c r="AK7379" s="26"/>
      <c r="AL7379" s="26"/>
      <c r="AM7379" s="26"/>
      <c r="AN7379" s="26"/>
      <c r="AO7379" s="26"/>
      <c r="AP7379" s="26"/>
      <c r="AQ7379" s="26"/>
    </row>
    <row r="7380" spans="1:43" x14ac:dyDescent="0.25">
      <c r="A7380" s="22"/>
      <c r="S7380" s="26"/>
      <c r="T7380" s="26"/>
      <c r="U7380" s="26"/>
      <c r="V7380" s="26"/>
      <c r="W7380" s="26"/>
      <c r="X7380" s="26"/>
      <c r="Y7380" s="26"/>
      <c r="Z7380" s="26"/>
      <c r="AA7380" s="26"/>
      <c r="AB7380" s="26"/>
      <c r="AC7380" s="26"/>
      <c r="AD7380" s="26"/>
      <c r="AE7380" s="26"/>
      <c r="AF7380" s="26"/>
      <c r="AG7380" s="26"/>
      <c r="AH7380" s="26"/>
      <c r="AI7380" s="26"/>
      <c r="AJ7380" s="26"/>
      <c r="AK7380" s="26"/>
      <c r="AL7380" s="26"/>
      <c r="AM7380" s="26"/>
      <c r="AN7380" s="26"/>
      <c r="AO7380" s="26"/>
      <c r="AP7380" s="26"/>
      <c r="AQ7380" s="26"/>
    </row>
    <row r="7381" spans="1:43" x14ac:dyDescent="0.25">
      <c r="A7381" s="22"/>
      <c r="S7381" s="26"/>
      <c r="T7381" s="26"/>
      <c r="U7381" s="26"/>
      <c r="V7381" s="26"/>
      <c r="W7381" s="26"/>
      <c r="X7381" s="26"/>
      <c r="Y7381" s="26"/>
      <c r="Z7381" s="26"/>
      <c r="AA7381" s="26"/>
      <c r="AB7381" s="26"/>
      <c r="AC7381" s="26"/>
      <c r="AD7381" s="26"/>
      <c r="AE7381" s="26"/>
      <c r="AF7381" s="26"/>
      <c r="AG7381" s="26"/>
      <c r="AH7381" s="26"/>
      <c r="AI7381" s="26"/>
      <c r="AJ7381" s="26"/>
      <c r="AK7381" s="26"/>
      <c r="AL7381" s="26"/>
      <c r="AM7381" s="26"/>
      <c r="AN7381" s="26"/>
      <c r="AO7381" s="26"/>
      <c r="AP7381" s="26"/>
      <c r="AQ7381" s="26"/>
    </row>
    <row r="7382" spans="1:43" x14ac:dyDescent="0.25">
      <c r="A7382" s="22"/>
      <c r="S7382" s="26"/>
      <c r="T7382" s="26"/>
      <c r="U7382" s="26"/>
      <c r="V7382" s="26"/>
      <c r="W7382" s="26"/>
      <c r="X7382" s="26"/>
      <c r="Y7382" s="26"/>
      <c r="Z7382" s="26"/>
      <c r="AA7382" s="26"/>
      <c r="AB7382" s="26"/>
      <c r="AC7382" s="26"/>
      <c r="AD7382" s="26"/>
      <c r="AE7382" s="26"/>
      <c r="AF7382" s="26"/>
      <c r="AG7382" s="26"/>
      <c r="AH7382" s="26"/>
      <c r="AI7382" s="26"/>
      <c r="AJ7382" s="26"/>
      <c r="AK7382" s="26"/>
      <c r="AL7382" s="26"/>
      <c r="AM7382" s="26"/>
      <c r="AN7382" s="26"/>
      <c r="AO7382" s="26"/>
      <c r="AP7382" s="26"/>
      <c r="AQ7382" s="26"/>
    </row>
    <row r="7383" spans="1:43" x14ac:dyDescent="0.25">
      <c r="A7383" s="22"/>
      <c r="S7383" s="26"/>
      <c r="T7383" s="26"/>
      <c r="U7383" s="26"/>
      <c r="V7383" s="26"/>
      <c r="W7383" s="26"/>
      <c r="X7383" s="26"/>
      <c r="Y7383" s="26"/>
      <c r="Z7383" s="26"/>
      <c r="AA7383" s="26"/>
      <c r="AB7383" s="26"/>
      <c r="AC7383" s="26"/>
      <c r="AD7383" s="26"/>
      <c r="AE7383" s="26"/>
      <c r="AF7383" s="26"/>
      <c r="AG7383" s="26"/>
      <c r="AH7383" s="26"/>
      <c r="AI7383" s="26"/>
      <c r="AJ7383" s="26"/>
      <c r="AK7383" s="26"/>
      <c r="AL7383" s="26"/>
      <c r="AM7383" s="26"/>
      <c r="AN7383" s="26"/>
      <c r="AO7383" s="26"/>
      <c r="AP7383" s="26"/>
      <c r="AQ7383" s="26"/>
    </row>
    <row r="7384" spans="1:43" x14ac:dyDescent="0.25">
      <c r="A7384" s="22"/>
      <c r="S7384" s="26"/>
      <c r="T7384" s="26"/>
      <c r="U7384" s="26"/>
      <c r="V7384" s="26"/>
      <c r="W7384" s="26"/>
      <c r="X7384" s="26"/>
      <c r="Y7384" s="26"/>
      <c r="Z7384" s="26"/>
      <c r="AA7384" s="26"/>
      <c r="AB7384" s="26"/>
      <c r="AC7384" s="26"/>
      <c r="AD7384" s="26"/>
      <c r="AE7384" s="26"/>
      <c r="AF7384" s="26"/>
      <c r="AG7384" s="26"/>
      <c r="AH7384" s="26"/>
      <c r="AI7384" s="26"/>
      <c r="AJ7384" s="26"/>
      <c r="AK7384" s="26"/>
      <c r="AL7384" s="26"/>
      <c r="AM7384" s="26"/>
      <c r="AN7384" s="26"/>
      <c r="AO7384" s="26"/>
      <c r="AP7384" s="26"/>
      <c r="AQ7384" s="26"/>
    </row>
    <row r="7385" spans="1:43" x14ac:dyDescent="0.25">
      <c r="A7385" s="22"/>
      <c r="S7385" s="26"/>
      <c r="T7385" s="26"/>
      <c r="U7385" s="26"/>
      <c r="V7385" s="26"/>
      <c r="W7385" s="26"/>
      <c r="X7385" s="26"/>
      <c r="Y7385" s="26"/>
      <c r="Z7385" s="26"/>
      <c r="AA7385" s="26"/>
      <c r="AB7385" s="26"/>
      <c r="AC7385" s="26"/>
      <c r="AD7385" s="26"/>
      <c r="AE7385" s="26"/>
      <c r="AF7385" s="26"/>
      <c r="AG7385" s="26"/>
      <c r="AH7385" s="26"/>
      <c r="AI7385" s="26"/>
      <c r="AJ7385" s="26"/>
      <c r="AK7385" s="26"/>
      <c r="AL7385" s="26"/>
      <c r="AM7385" s="26"/>
      <c r="AN7385" s="26"/>
      <c r="AO7385" s="26"/>
      <c r="AP7385" s="26"/>
      <c r="AQ7385" s="26"/>
    </row>
    <row r="7386" spans="1:43" x14ac:dyDescent="0.25">
      <c r="A7386" s="22"/>
      <c r="S7386" s="26"/>
      <c r="T7386" s="26"/>
      <c r="U7386" s="26"/>
      <c r="V7386" s="26"/>
      <c r="W7386" s="26"/>
      <c r="X7386" s="26"/>
      <c r="Y7386" s="26"/>
      <c r="Z7386" s="26"/>
      <c r="AA7386" s="26"/>
      <c r="AB7386" s="26"/>
      <c r="AC7386" s="26"/>
      <c r="AD7386" s="26"/>
      <c r="AE7386" s="26"/>
      <c r="AF7386" s="26"/>
      <c r="AG7386" s="26"/>
      <c r="AH7386" s="26"/>
      <c r="AI7386" s="26"/>
      <c r="AJ7386" s="26"/>
      <c r="AK7386" s="26"/>
      <c r="AL7386" s="26"/>
      <c r="AM7386" s="26"/>
      <c r="AN7386" s="26"/>
      <c r="AO7386" s="26"/>
      <c r="AP7386" s="26"/>
      <c r="AQ7386" s="26"/>
    </row>
    <row r="7387" spans="1:43" x14ac:dyDescent="0.25">
      <c r="A7387" s="22"/>
      <c r="S7387" s="26"/>
      <c r="T7387" s="26"/>
      <c r="U7387" s="26"/>
      <c r="V7387" s="26"/>
      <c r="W7387" s="26"/>
      <c r="X7387" s="26"/>
      <c r="Y7387" s="26"/>
      <c r="Z7387" s="26"/>
      <c r="AA7387" s="26"/>
      <c r="AB7387" s="26"/>
      <c r="AC7387" s="26"/>
      <c r="AD7387" s="26"/>
      <c r="AE7387" s="26"/>
      <c r="AF7387" s="26"/>
      <c r="AG7387" s="26"/>
      <c r="AH7387" s="26"/>
      <c r="AI7387" s="26"/>
      <c r="AJ7387" s="26"/>
      <c r="AK7387" s="26"/>
      <c r="AL7387" s="26"/>
      <c r="AM7387" s="26"/>
      <c r="AN7387" s="26"/>
      <c r="AO7387" s="26"/>
      <c r="AP7387" s="26"/>
      <c r="AQ7387" s="26"/>
    </row>
    <row r="7388" spans="1:43" x14ac:dyDescent="0.25">
      <c r="A7388" s="22"/>
      <c r="S7388" s="26"/>
      <c r="T7388" s="26"/>
      <c r="U7388" s="26"/>
      <c r="V7388" s="26"/>
      <c r="W7388" s="26"/>
      <c r="X7388" s="26"/>
      <c r="Y7388" s="26"/>
      <c r="Z7388" s="26"/>
      <c r="AA7388" s="26"/>
      <c r="AB7388" s="26"/>
      <c r="AC7388" s="26"/>
      <c r="AD7388" s="26"/>
      <c r="AE7388" s="26"/>
      <c r="AF7388" s="26"/>
      <c r="AG7388" s="26"/>
      <c r="AH7388" s="26"/>
      <c r="AI7388" s="26"/>
      <c r="AJ7388" s="26"/>
      <c r="AK7388" s="26"/>
      <c r="AL7388" s="26"/>
      <c r="AM7388" s="26"/>
      <c r="AN7388" s="26"/>
      <c r="AO7388" s="26"/>
      <c r="AP7388" s="26"/>
      <c r="AQ7388" s="26"/>
    </row>
    <row r="7389" spans="1:43" x14ac:dyDescent="0.25">
      <c r="A7389" s="22"/>
      <c r="S7389" s="26"/>
      <c r="T7389" s="26"/>
      <c r="U7389" s="26"/>
      <c r="V7389" s="26"/>
      <c r="W7389" s="26"/>
      <c r="X7389" s="26"/>
      <c r="Y7389" s="26"/>
      <c r="Z7389" s="26"/>
      <c r="AA7389" s="26"/>
      <c r="AB7389" s="26"/>
      <c r="AC7389" s="26"/>
      <c r="AD7389" s="26"/>
      <c r="AE7389" s="26"/>
      <c r="AF7389" s="26"/>
      <c r="AG7389" s="26"/>
      <c r="AH7389" s="26"/>
      <c r="AI7389" s="26"/>
      <c r="AJ7389" s="26"/>
      <c r="AK7389" s="26"/>
      <c r="AL7389" s="26"/>
      <c r="AM7389" s="26"/>
      <c r="AN7389" s="26"/>
      <c r="AO7389" s="26"/>
      <c r="AP7389" s="26"/>
      <c r="AQ7389" s="26"/>
    </row>
    <row r="7390" spans="1:43" x14ac:dyDescent="0.25">
      <c r="A7390" s="22"/>
      <c r="S7390" s="26"/>
      <c r="T7390" s="26"/>
      <c r="U7390" s="26"/>
      <c r="V7390" s="26"/>
      <c r="W7390" s="26"/>
      <c r="X7390" s="26"/>
      <c r="Y7390" s="26"/>
      <c r="Z7390" s="26"/>
      <c r="AA7390" s="26"/>
      <c r="AB7390" s="26"/>
      <c r="AC7390" s="26"/>
      <c r="AD7390" s="26"/>
      <c r="AE7390" s="26"/>
      <c r="AF7390" s="26"/>
      <c r="AG7390" s="26"/>
      <c r="AH7390" s="26"/>
      <c r="AI7390" s="26"/>
      <c r="AJ7390" s="26"/>
      <c r="AK7390" s="26"/>
      <c r="AL7390" s="26"/>
      <c r="AM7390" s="26"/>
      <c r="AN7390" s="26"/>
      <c r="AO7390" s="26"/>
      <c r="AP7390" s="26"/>
      <c r="AQ7390" s="26"/>
    </row>
    <row r="7391" spans="1:43" x14ac:dyDescent="0.25">
      <c r="A7391" s="22"/>
      <c r="S7391" s="26"/>
      <c r="T7391" s="26"/>
      <c r="U7391" s="26"/>
      <c r="V7391" s="26"/>
      <c r="W7391" s="26"/>
      <c r="X7391" s="26"/>
      <c r="Y7391" s="26"/>
      <c r="Z7391" s="26"/>
      <c r="AA7391" s="26"/>
      <c r="AB7391" s="26"/>
      <c r="AC7391" s="26"/>
      <c r="AD7391" s="26"/>
      <c r="AE7391" s="26"/>
      <c r="AF7391" s="26"/>
      <c r="AG7391" s="26"/>
      <c r="AH7391" s="26"/>
      <c r="AI7391" s="26"/>
      <c r="AJ7391" s="26"/>
      <c r="AK7391" s="26"/>
      <c r="AL7391" s="26"/>
      <c r="AM7391" s="26"/>
      <c r="AN7391" s="26"/>
      <c r="AO7391" s="26"/>
      <c r="AP7391" s="26"/>
      <c r="AQ7391" s="26"/>
    </row>
    <row r="7392" spans="1:43" x14ac:dyDescent="0.25">
      <c r="A7392" s="22"/>
      <c r="S7392" s="26"/>
      <c r="T7392" s="26"/>
      <c r="U7392" s="26"/>
      <c r="V7392" s="26"/>
      <c r="W7392" s="26"/>
      <c r="X7392" s="26"/>
      <c r="Y7392" s="26"/>
      <c r="Z7392" s="26"/>
      <c r="AA7392" s="26"/>
      <c r="AB7392" s="26"/>
      <c r="AC7392" s="26"/>
      <c r="AD7392" s="26"/>
      <c r="AE7392" s="26"/>
      <c r="AF7392" s="26"/>
      <c r="AG7392" s="26"/>
      <c r="AH7392" s="26"/>
      <c r="AI7392" s="26"/>
      <c r="AJ7392" s="26"/>
      <c r="AK7392" s="26"/>
      <c r="AL7392" s="26"/>
      <c r="AM7392" s="26"/>
      <c r="AN7392" s="26"/>
      <c r="AO7392" s="26"/>
      <c r="AP7392" s="26"/>
      <c r="AQ7392" s="26"/>
    </row>
    <row r="7393" spans="1:43" x14ac:dyDescent="0.25">
      <c r="A7393" s="22"/>
      <c r="S7393" s="26"/>
      <c r="T7393" s="26"/>
      <c r="U7393" s="26"/>
      <c r="V7393" s="26"/>
      <c r="W7393" s="26"/>
      <c r="X7393" s="26"/>
      <c r="Y7393" s="26"/>
      <c r="Z7393" s="26"/>
      <c r="AA7393" s="26"/>
      <c r="AB7393" s="26"/>
      <c r="AC7393" s="26"/>
      <c r="AD7393" s="26"/>
      <c r="AE7393" s="26"/>
      <c r="AF7393" s="26"/>
      <c r="AG7393" s="26"/>
      <c r="AH7393" s="26"/>
      <c r="AI7393" s="26"/>
      <c r="AJ7393" s="26"/>
      <c r="AK7393" s="26"/>
      <c r="AL7393" s="26"/>
      <c r="AM7393" s="26"/>
      <c r="AN7393" s="26"/>
      <c r="AO7393" s="26"/>
      <c r="AP7393" s="26"/>
      <c r="AQ7393" s="26"/>
    </row>
    <row r="7394" spans="1:43" x14ac:dyDescent="0.25">
      <c r="A7394" s="22"/>
      <c r="S7394" s="26"/>
      <c r="T7394" s="26"/>
      <c r="U7394" s="26"/>
      <c r="V7394" s="26"/>
      <c r="W7394" s="26"/>
      <c r="X7394" s="26"/>
      <c r="Y7394" s="26"/>
      <c r="Z7394" s="26"/>
      <c r="AA7394" s="26"/>
      <c r="AB7394" s="26"/>
      <c r="AC7394" s="26"/>
      <c r="AD7394" s="26"/>
      <c r="AE7394" s="26"/>
      <c r="AF7394" s="26"/>
      <c r="AG7394" s="26"/>
      <c r="AH7394" s="26"/>
      <c r="AI7394" s="26"/>
      <c r="AJ7394" s="26"/>
      <c r="AK7394" s="26"/>
      <c r="AL7394" s="26"/>
      <c r="AM7394" s="26"/>
      <c r="AN7394" s="26"/>
      <c r="AO7394" s="26"/>
      <c r="AP7394" s="26"/>
      <c r="AQ7394" s="26"/>
    </row>
    <row r="7395" spans="1:43" x14ac:dyDescent="0.25">
      <c r="A7395" s="22"/>
      <c r="S7395" s="26"/>
      <c r="T7395" s="26"/>
      <c r="U7395" s="26"/>
      <c r="V7395" s="26"/>
      <c r="W7395" s="26"/>
      <c r="X7395" s="26"/>
      <c r="Y7395" s="26"/>
      <c r="Z7395" s="26"/>
      <c r="AA7395" s="26"/>
      <c r="AB7395" s="26"/>
      <c r="AC7395" s="26"/>
      <c r="AD7395" s="26"/>
      <c r="AE7395" s="26"/>
      <c r="AF7395" s="26"/>
      <c r="AG7395" s="26"/>
      <c r="AH7395" s="26"/>
      <c r="AI7395" s="26"/>
      <c r="AJ7395" s="26"/>
      <c r="AK7395" s="26"/>
      <c r="AL7395" s="26"/>
      <c r="AM7395" s="26"/>
      <c r="AN7395" s="26"/>
      <c r="AO7395" s="26"/>
      <c r="AP7395" s="26"/>
      <c r="AQ7395" s="26"/>
    </row>
    <row r="7396" spans="1:43" x14ac:dyDescent="0.25">
      <c r="A7396" s="22"/>
      <c r="S7396" s="26"/>
      <c r="T7396" s="26"/>
      <c r="U7396" s="26"/>
      <c r="V7396" s="26"/>
      <c r="W7396" s="26"/>
      <c r="X7396" s="26"/>
      <c r="Y7396" s="26"/>
      <c r="Z7396" s="26"/>
      <c r="AA7396" s="26"/>
      <c r="AB7396" s="26"/>
      <c r="AC7396" s="26"/>
      <c r="AD7396" s="26"/>
      <c r="AE7396" s="26"/>
      <c r="AF7396" s="26"/>
      <c r="AG7396" s="26"/>
      <c r="AH7396" s="26"/>
      <c r="AI7396" s="26"/>
      <c r="AJ7396" s="26"/>
      <c r="AK7396" s="26"/>
      <c r="AL7396" s="26"/>
      <c r="AM7396" s="26"/>
      <c r="AN7396" s="26"/>
      <c r="AO7396" s="26"/>
      <c r="AP7396" s="26"/>
      <c r="AQ7396" s="26"/>
    </row>
    <row r="7397" spans="1:43" x14ac:dyDescent="0.25">
      <c r="A7397" s="22"/>
      <c r="S7397" s="26"/>
      <c r="T7397" s="26"/>
      <c r="U7397" s="26"/>
      <c r="V7397" s="26"/>
      <c r="W7397" s="26"/>
      <c r="X7397" s="26"/>
      <c r="Y7397" s="26"/>
      <c r="Z7397" s="26"/>
      <c r="AA7397" s="26"/>
      <c r="AB7397" s="26"/>
      <c r="AC7397" s="26"/>
      <c r="AD7397" s="26"/>
      <c r="AE7397" s="26"/>
      <c r="AF7397" s="26"/>
      <c r="AG7397" s="26"/>
      <c r="AH7397" s="26"/>
      <c r="AI7397" s="26"/>
      <c r="AJ7397" s="26"/>
      <c r="AK7397" s="26"/>
      <c r="AL7397" s="26"/>
      <c r="AM7397" s="26"/>
      <c r="AN7397" s="26"/>
      <c r="AO7397" s="26"/>
      <c r="AP7397" s="26"/>
      <c r="AQ7397" s="26"/>
    </row>
    <row r="7398" spans="1:43" x14ac:dyDescent="0.25">
      <c r="A7398" s="22"/>
      <c r="S7398" s="26"/>
      <c r="T7398" s="26"/>
      <c r="U7398" s="26"/>
      <c r="V7398" s="26"/>
      <c r="W7398" s="26"/>
      <c r="X7398" s="26"/>
      <c r="Y7398" s="26"/>
      <c r="Z7398" s="26"/>
      <c r="AA7398" s="26"/>
      <c r="AB7398" s="26"/>
      <c r="AC7398" s="26"/>
      <c r="AD7398" s="26"/>
      <c r="AE7398" s="26"/>
      <c r="AF7398" s="26"/>
      <c r="AG7398" s="26"/>
      <c r="AH7398" s="26"/>
      <c r="AI7398" s="26"/>
      <c r="AJ7398" s="26"/>
      <c r="AK7398" s="26"/>
      <c r="AL7398" s="26"/>
      <c r="AM7398" s="26"/>
      <c r="AN7398" s="26"/>
      <c r="AO7398" s="26"/>
      <c r="AP7398" s="26"/>
      <c r="AQ7398" s="26"/>
    </row>
    <row r="7399" spans="1:43" x14ac:dyDescent="0.25">
      <c r="A7399" s="22"/>
      <c r="S7399" s="26"/>
      <c r="T7399" s="26"/>
      <c r="U7399" s="26"/>
      <c r="V7399" s="26"/>
      <c r="W7399" s="26"/>
      <c r="X7399" s="26"/>
      <c r="Y7399" s="26"/>
      <c r="Z7399" s="26"/>
      <c r="AA7399" s="26"/>
      <c r="AB7399" s="26"/>
      <c r="AC7399" s="26"/>
      <c r="AD7399" s="26"/>
      <c r="AE7399" s="26"/>
      <c r="AF7399" s="26"/>
      <c r="AG7399" s="26"/>
      <c r="AH7399" s="26"/>
      <c r="AI7399" s="26"/>
      <c r="AJ7399" s="26"/>
      <c r="AK7399" s="26"/>
      <c r="AL7399" s="26"/>
      <c r="AM7399" s="26"/>
      <c r="AN7399" s="26"/>
      <c r="AO7399" s="26"/>
      <c r="AP7399" s="26"/>
      <c r="AQ7399" s="26"/>
    </row>
    <row r="7400" spans="1:43" x14ac:dyDescent="0.25">
      <c r="A7400" s="22"/>
      <c r="S7400" s="26"/>
      <c r="T7400" s="26"/>
      <c r="U7400" s="26"/>
      <c r="V7400" s="26"/>
      <c r="W7400" s="26"/>
      <c r="X7400" s="26"/>
      <c r="Y7400" s="26"/>
      <c r="Z7400" s="26"/>
      <c r="AA7400" s="26"/>
      <c r="AB7400" s="26"/>
      <c r="AC7400" s="26"/>
      <c r="AD7400" s="26"/>
      <c r="AE7400" s="26"/>
      <c r="AF7400" s="26"/>
      <c r="AG7400" s="26"/>
      <c r="AH7400" s="26"/>
      <c r="AI7400" s="26"/>
      <c r="AJ7400" s="26"/>
      <c r="AK7400" s="26"/>
      <c r="AL7400" s="26"/>
      <c r="AM7400" s="26"/>
      <c r="AN7400" s="26"/>
      <c r="AO7400" s="26"/>
      <c r="AP7400" s="26"/>
      <c r="AQ7400" s="26"/>
    </row>
    <row r="7401" spans="1:43" x14ac:dyDescent="0.25">
      <c r="A7401" s="22"/>
      <c r="S7401" s="26"/>
      <c r="T7401" s="26"/>
      <c r="U7401" s="26"/>
      <c r="V7401" s="26"/>
      <c r="W7401" s="26"/>
      <c r="X7401" s="26"/>
      <c r="Y7401" s="26"/>
      <c r="Z7401" s="26"/>
      <c r="AA7401" s="26"/>
      <c r="AB7401" s="26"/>
      <c r="AC7401" s="26"/>
      <c r="AD7401" s="26"/>
      <c r="AE7401" s="26"/>
      <c r="AF7401" s="26"/>
      <c r="AG7401" s="26"/>
      <c r="AH7401" s="26"/>
      <c r="AI7401" s="26"/>
      <c r="AJ7401" s="26"/>
      <c r="AK7401" s="26"/>
      <c r="AL7401" s="26"/>
      <c r="AM7401" s="26"/>
      <c r="AN7401" s="26"/>
      <c r="AO7401" s="26"/>
      <c r="AP7401" s="26"/>
      <c r="AQ7401" s="26"/>
    </row>
    <row r="7402" spans="1:43" x14ac:dyDescent="0.25">
      <c r="A7402" s="22"/>
      <c r="S7402" s="26"/>
      <c r="T7402" s="26"/>
      <c r="U7402" s="26"/>
      <c r="V7402" s="26"/>
      <c r="W7402" s="26"/>
      <c r="X7402" s="26"/>
      <c r="Y7402" s="26"/>
      <c r="Z7402" s="26"/>
      <c r="AA7402" s="26"/>
      <c r="AB7402" s="26"/>
      <c r="AC7402" s="26"/>
      <c r="AD7402" s="26"/>
      <c r="AE7402" s="26"/>
      <c r="AF7402" s="26"/>
      <c r="AG7402" s="26"/>
      <c r="AH7402" s="26"/>
      <c r="AI7402" s="26"/>
      <c r="AJ7402" s="26"/>
      <c r="AK7402" s="26"/>
      <c r="AL7402" s="26"/>
      <c r="AM7402" s="26"/>
      <c r="AN7402" s="26"/>
      <c r="AO7402" s="26"/>
      <c r="AP7402" s="26"/>
      <c r="AQ7402" s="26"/>
    </row>
    <row r="7403" spans="1:43" x14ac:dyDescent="0.25">
      <c r="A7403" s="22"/>
      <c r="S7403" s="26"/>
      <c r="T7403" s="26"/>
      <c r="U7403" s="26"/>
      <c r="V7403" s="26"/>
      <c r="W7403" s="26"/>
      <c r="X7403" s="26"/>
      <c r="Y7403" s="26"/>
      <c r="Z7403" s="26"/>
      <c r="AA7403" s="26"/>
      <c r="AB7403" s="26"/>
      <c r="AC7403" s="26"/>
      <c r="AD7403" s="26"/>
      <c r="AE7403" s="26"/>
      <c r="AF7403" s="26"/>
      <c r="AG7403" s="26"/>
      <c r="AH7403" s="26"/>
      <c r="AI7403" s="26"/>
      <c r="AJ7403" s="26"/>
      <c r="AK7403" s="26"/>
      <c r="AL7403" s="26"/>
      <c r="AM7403" s="26"/>
      <c r="AN7403" s="26"/>
      <c r="AO7403" s="26"/>
      <c r="AP7403" s="26"/>
      <c r="AQ7403" s="26"/>
    </row>
    <row r="7404" spans="1:43" x14ac:dyDescent="0.25">
      <c r="A7404" s="22"/>
      <c r="S7404" s="26"/>
      <c r="T7404" s="26"/>
      <c r="U7404" s="26"/>
      <c r="V7404" s="26"/>
      <c r="W7404" s="26"/>
      <c r="X7404" s="26"/>
      <c r="Y7404" s="26"/>
      <c r="Z7404" s="26"/>
      <c r="AA7404" s="26"/>
      <c r="AB7404" s="26"/>
      <c r="AC7404" s="26"/>
      <c r="AD7404" s="26"/>
      <c r="AE7404" s="26"/>
      <c r="AF7404" s="26"/>
      <c r="AG7404" s="26"/>
      <c r="AH7404" s="26"/>
      <c r="AI7404" s="26"/>
      <c r="AJ7404" s="26"/>
      <c r="AK7404" s="26"/>
      <c r="AL7404" s="26"/>
      <c r="AM7404" s="26"/>
      <c r="AN7404" s="26"/>
      <c r="AO7404" s="26"/>
      <c r="AP7404" s="26"/>
      <c r="AQ7404" s="26"/>
    </row>
    <row r="7405" spans="1:43" x14ac:dyDescent="0.25">
      <c r="A7405" s="22"/>
      <c r="S7405" s="26"/>
      <c r="T7405" s="26"/>
      <c r="U7405" s="26"/>
      <c r="V7405" s="26"/>
      <c r="W7405" s="26"/>
      <c r="X7405" s="26"/>
      <c r="Y7405" s="26"/>
      <c r="Z7405" s="26"/>
      <c r="AA7405" s="26"/>
      <c r="AB7405" s="26"/>
      <c r="AC7405" s="26"/>
      <c r="AD7405" s="26"/>
      <c r="AE7405" s="26"/>
      <c r="AF7405" s="26"/>
      <c r="AG7405" s="26"/>
      <c r="AH7405" s="26"/>
      <c r="AI7405" s="26"/>
      <c r="AJ7405" s="26"/>
      <c r="AK7405" s="26"/>
      <c r="AL7405" s="26"/>
      <c r="AM7405" s="26"/>
      <c r="AN7405" s="26"/>
      <c r="AO7405" s="26"/>
      <c r="AP7405" s="26"/>
      <c r="AQ7405" s="26"/>
    </row>
    <row r="7406" spans="1:43" x14ac:dyDescent="0.25">
      <c r="A7406" s="22"/>
      <c r="S7406" s="26"/>
      <c r="T7406" s="26"/>
      <c r="U7406" s="26"/>
      <c r="V7406" s="26"/>
      <c r="W7406" s="26"/>
      <c r="X7406" s="26"/>
      <c r="Y7406" s="26"/>
      <c r="Z7406" s="26"/>
      <c r="AA7406" s="26"/>
      <c r="AB7406" s="26"/>
      <c r="AC7406" s="26"/>
      <c r="AD7406" s="26"/>
      <c r="AE7406" s="26"/>
      <c r="AF7406" s="26"/>
      <c r="AG7406" s="26"/>
      <c r="AH7406" s="26"/>
      <c r="AI7406" s="26"/>
      <c r="AJ7406" s="26"/>
      <c r="AK7406" s="26"/>
      <c r="AL7406" s="26"/>
      <c r="AM7406" s="26"/>
      <c r="AN7406" s="26"/>
      <c r="AO7406" s="26"/>
      <c r="AP7406" s="26"/>
      <c r="AQ7406" s="26"/>
    </row>
    <row r="7407" spans="1:43" x14ac:dyDescent="0.25">
      <c r="A7407" s="22"/>
      <c r="S7407" s="26"/>
      <c r="T7407" s="26"/>
      <c r="U7407" s="26"/>
      <c r="V7407" s="26"/>
      <c r="W7407" s="26"/>
      <c r="X7407" s="26"/>
      <c r="Y7407" s="26"/>
      <c r="Z7407" s="26"/>
      <c r="AA7407" s="26"/>
      <c r="AB7407" s="26"/>
      <c r="AC7407" s="26"/>
      <c r="AD7407" s="26"/>
      <c r="AE7407" s="26"/>
      <c r="AF7407" s="26"/>
      <c r="AG7407" s="26"/>
      <c r="AH7407" s="26"/>
      <c r="AI7407" s="26"/>
      <c r="AJ7407" s="26"/>
      <c r="AK7407" s="26"/>
      <c r="AL7407" s="26"/>
      <c r="AM7407" s="26"/>
      <c r="AN7407" s="26"/>
      <c r="AO7407" s="26"/>
      <c r="AP7407" s="26"/>
      <c r="AQ7407" s="26"/>
    </row>
    <row r="7408" spans="1:43" x14ac:dyDescent="0.25">
      <c r="A7408" s="22"/>
      <c r="S7408" s="26"/>
      <c r="T7408" s="26"/>
      <c r="U7408" s="26"/>
      <c r="V7408" s="26"/>
      <c r="W7408" s="26"/>
      <c r="X7408" s="26"/>
      <c r="Y7408" s="26"/>
      <c r="Z7408" s="26"/>
      <c r="AA7408" s="26"/>
      <c r="AB7408" s="26"/>
      <c r="AC7408" s="26"/>
      <c r="AD7408" s="26"/>
      <c r="AE7408" s="26"/>
      <c r="AF7408" s="26"/>
      <c r="AG7408" s="26"/>
      <c r="AH7408" s="26"/>
      <c r="AI7408" s="26"/>
      <c r="AJ7408" s="26"/>
      <c r="AK7408" s="26"/>
      <c r="AL7408" s="26"/>
      <c r="AM7408" s="26"/>
      <c r="AN7408" s="26"/>
      <c r="AO7408" s="26"/>
      <c r="AP7408" s="26"/>
      <c r="AQ7408" s="26"/>
    </row>
    <row r="7409" spans="1:43" x14ac:dyDescent="0.25">
      <c r="A7409" s="22"/>
      <c r="S7409" s="26"/>
      <c r="T7409" s="26"/>
      <c r="U7409" s="26"/>
      <c r="V7409" s="26"/>
      <c r="W7409" s="26"/>
      <c r="X7409" s="26"/>
      <c r="Y7409" s="26"/>
      <c r="Z7409" s="26"/>
      <c r="AA7409" s="26"/>
      <c r="AB7409" s="26"/>
      <c r="AC7409" s="26"/>
      <c r="AD7409" s="26"/>
      <c r="AE7409" s="26"/>
      <c r="AF7409" s="26"/>
      <c r="AG7409" s="26"/>
      <c r="AH7409" s="26"/>
      <c r="AI7409" s="26"/>
      <c r="AJ7409" s="26"/>
      <c r="AK7409" s="26"/>
      <c r="AL7409" s="26"/>
      <c r="AM7409" s="26"/>
      <c r="AN7409" s="26"/>
      <c r="AO7409" s="26"/>
      <c r="AP7409" s="26"/>
      <c r="AQ7409" s="26"/>
    </row>
    <row r="7410" spans="1:43" x14ac:dyDescent="0.25">
      <c r="A7410" s="22"/>
      <c r="S7410" s="26"/>
      <c r="T7410" s="26"/>
      <c r="U7410" s="26"/>
      <c r="V7410" s="26"/>
      <c r="W7410" s="26"/>
      <c r="X7410" s="26"/>
      <c r="Y7410" s="26"/>
      <c r="Z7410" s="26"/>
      <c r="AA7410" s="26"/>
      <c r="AB7410" s="26"/>
      <c r="AC7410" s="26"/>
      <c r="AD7410" s="26"/>
      <c r="AE7410" s="26"/>
      <c r="AF7410" s="26"/>
      <c r="AG7410" s="26"/>
      <c r="AH7410" s="26"/>
      <c r="AI7410" s="26"/>
      <c r="AJ7410" s="26"/>
      <c r="AK7410" s="26"/>
      <c r="AL7410" s="26"/>
      <c r="AM7410" s="26"/>
      <c r="AN7410" s="26"/>
      <c r="AO7410" s="26"/>
      <c r="AP7410" s="26"/>
      <c r="AQ7410" s="26"/>
    </row>
    <row r="7411" spans="1:43" x14ac:dyDescent="0.25">
      <c r="A7411" s="22"/>
      <c r="S7411" s="26"/>
      <c r="T7411" s="26"/>
      <c r="U7411" s="26"/>
      <c r="V7411" s="26"/>
      <c r="W7411" s="26"/>
      <c r="X7411" s="26"/>
      <c r="Y7411" s="26"/>
      <c r="Z7411" s="26"/>
      <c r="AA7411" s="26"/>
      <c r="AB7411" s="26"/>
      <c r="AC7411" s="26"/>
      <c r="AD7411" s="26"/>
      <c r="AE7411" s="26"/>
      <c r="AF7411" s="26"/>
      <c r="AG7411" s="26"/>
      <c r="AH7411" s="26"/>
      <c r="AI7411" s="26"/>
      <c r="AJ7411" s="26"/>
      <c r="AK7411" s="26"/>
      <c r="AL7411" s="26"/>
      <c r="AM7411" s="26"/>
      <c r="AN7411" s="26"/>
      <c r="AO7411" s="26"/>
      <c r="AP7411" s="26"/>
      <c r="AQ7411" s="26"/>
    </row>
    <row r="7412" spans="1:43" x14ac:dyDescent="0.25">
      <c r="A7412" s="22"/>
      <c r="S7412" s="26"/>
      <c r="T7412" s="26"/>
      <c r="U7412" s="26"/>
      <c r="V7412" s="26"/>
      <c r="W7412" s="26"/>
      <c r="X7412" s="26"/>
      <c r="Y7412" s="26"/>
      <c r="Z7412" s="26"/>
      <c r="AA7412" s="26"/>
      <c r="AB7412" s="26"/>
      <c r="AC7412" s="26"/>
      <c r="AD7412" s="26"/>
      <c r="AE7412" s="26"/>
      <c r="AF7412" s="26"/>
      <c r="AG7412" s="26"/>
      <c r="AH7412" s="26"/>
      <c r="AI7412" s="26"/>
      <c r="AJ7412" s="26"/>
      <c r="AK7412" s="26"/>
      <c r="AL7412" s="26"/>
      <c r="AM7412" s="26"/>
      <c r="AN7412" s="26"/>
      <c r="AO7412" s="26"/>
      <c r="AP7412" s="26"/>
      <c r="AQ7412" s="26"/>
    </row>
    <row r="7413" spans="1:43" x14ac:dyDescent="0.25">
      <c r="A7413" s="22"/>
      <c r="S7413" s="26"/>
      <c r="T7413" s="26"/>
      <c r="U7413" s="26"/>
      <c r="V7413" s="26"/>
      <c r="W7413" s="26"/>
      <c r="X7413" s="26"/>
      <c r="Y7413" s="26"/>
      <c r="Z7413" s="26"/>
      <c r="AA7413" s="26"/>
      <c r="AB7413" s="26"/>
      <c r="AC7413" s="26"/>
      <c r="AD7413" s="26"/>
      <c r="AE7413" s="26"/>
      <c r="AF7413" s="26"/>
      <c r="AG7413" s="26"/>
      <c r="AH7413" s="26"/>
      <c r="AI7413" s="26"/>
      <c r="AJ7413" s="26"/>
      <c r="AK7413" s="26"/>
      <c r="AL7413" s="26"/>
      <c r="AM7413" s="26"/>
      <c r="AN7413" s="26"/>
      <c r="AO7413" s="26"/>
      <c r="AP7413" s="26"/>
      <c r="AQ7413" s="26"/>
    </row>
    <row r="7414" spans="1:43" x14ac:dyDescent="0.25">
      <c r="A7414" s="22"/>
      <c r="S7414" s="26"/>
      <c r="T7414" s="26"/>
      <c r="U7414" s="26"/>
      <c r="V7414" s="26"/>
      <c r="W7414" s="26"/>
      <c r="X7414" s="26"/>
      <c r="Y7414" s="26"/>
      <c r="Z7414" s="26"/>
      <c r="AA7414" s="26"/>
      <c r="AB7414" s="26"/>
      <c r="AC7414" s="26"/>
      <c r="AD7414" s="26"/>
      <c r="AE7414" s="26"/>
      <c r="AF7414" s="26"/>
      <c r="AG7414" s="26"/>
      <c r="AH7414" s="26"/>
      <c r="AI7414" s="26"/>
      <c r="AJ7414" s="26"/>
      <c r="AK7414" s="26"/>
      <c r="AL7414" s="26"/>
      <c r="AM7414" s="26"/>
      <c r="AN7414" s="26"/>
      <c r="AO7414" s="26"/>
      <c r="AP7414" s="26"/>
      <c r="AQ7414" s="26"/>
    </row>
    <row r="7415" spans="1:43" x14ac:dyDescent="0.25">
      <c r="A7415" s="22"/>
      <c r="S7415" s="26"/>
      <c r="T7415" s="26"/>
      <c r="U7415" s="26"/>
      <c r="V7415" s="26"/>
      <c r="W7415" s="26"/>
      <c r="X7415" s="26"/>
      <c r="Y7415" s="26"/>
      <c r="Z7415" s="26"/>
      <c r="AA7415" s="26"/>
      <c r="AB7415" s="26"/>
      <c r="AC7415" s="26"/>
      <c r="AD7415" s="26"/>
      <c r="AE7415" s="26"/>
      <c r="AF7415" s="26"/>
      <c r="AG7415" s="26"/>
      <c r="AH7415" s="26"/>
      <c r="AI7415" s="26"/>
      <c r="AJ7415" s="26"/>
      <c r="AK7415" s="26"/>
      <c r="AL7415" s="26"/>
      <c r="AM7415" s="26"/>
      <c r="AN7415" s="26"/>
      <c r="AO7415" s="26"/>
      <c r="AP7415" s="26"/>
      <c r="AQ7415" s="26"/>
    </row>
    <row r="7416" spans="1:43" x14ac:dyDescent="0.25">
      <c r="A7416" s="22"/>
      <c r="S7416" s="26"/>
      <c r="T7416" s="26"/>
      <c r="U7416" s="26"/>
      <c r="V7416" s="26"/>
      <c r="W7416" s="26"/>
      <c r="X7416" s="26"/>
      <c r="Y7416" s="26"/>
      <c r="Z7416" s="26"/>
      <c r="AA7416" s="26"/>
      <c r="AB7416" s="26"/>
      <c r="AC7416" s="26"/>
      <c r="AD7416" s="26"/>
      <c r="AE7416" s="26"/>
      <c r="AF7416" s="26"/>
      <c r="AG7416" s="26"/>
      <c r="AH7416" s="26"/>
      <c r="AI7416" s="26"/>
      <c r="AJ7416" s="26"/>
      <c r="AK7416" s="26"/>
      <c r="AL7416" s="26"/>
      <c r="AM7416" s="26"/>
      <c r="AN7416" s="26"/>
      <c r="AO7416" s="26"/>
      <c r="AP7416" s="26"/>
      <c r="AQ7416" s="26"/>
    </row>
    <row r="7417" spans="1:43" x14ac:dyDescent="0.25">
      <c r="A7417" s="22"/>
      <c r="S7417" s="26"/>
      <c r="T7417" s="26"/>
      <c r="U7417" s="26"/>
      <c r="V7417" s="26"/>
      <c r="W7417" s="26"/>
      <c r="X7417" s="26"/>
      <c r="Y7417" s="26"/>
      <c r="Z7417" s="26"/>
      <c r="AA7417" s="26"/>
      <c r="AB7417" s="26"/>
      <c r="AC7417" s="26"/>
      <c r="AD7417" s="26"/>
      <c r="AE7417" s="26"/>
      <c r="AF7417" s="26"/>
      <c r="AG7417" s="26"/>
      <c r="AH7417" s="26"/>
      <c r="AI7417" s="26"/>
      <c r="AJ7417" s="26"/>
      <c r="AK7417" s="26"/>
      <c r="AL7417" s="26"/>
      <c r="AM7417" s="26"/>
      <c r="AN7417" s="26"/>
      <c r="AO7417" s="26"/>
      <c r="AP7417" s="26"/>
      <c r="AQ7417" s="26"/>
    </row>
    <row r="7418" spans="1:43" x14ac:dyDescent="0.25">
      <c r="A7418" s="22"/>
      <c r="S7418" s="26"/>
      <c r="T7418" s="26"/>
      <c r="U7418" s="26"/>
      <c r="V7418" s="26"/>
      <c r="W7418" s="26"/>
      <c r="X7418" s="26"/>
      <c r="Y7418" s="26"/>
      <c r="Z7418" s="26"/>
      <c r="AA7418" s="26"/>
      <c r="AB7418" s="26"/>
      <c r="AC7418" s="26"/>
      <c r="AD7418" s="26"/>
      <c r="AE7418" s="26"/>
      <c r="AF7418" s="26"/>
      <c r="AG7418" s="26"/>
      <c r="AH7418" s="26"/>
      <c r="AI7418" s="26"/>
      <c r="AJ7418" s="26"/>
      <c r="AK7418" s="26"/>
      <c r="AL7418" s="26"/>
      <c r="AM7418" s="26"/>
      <c r="AN7418" s="26"/>
      <c r="AO7418" s="26"/>
      <c r="AP7418" s="26"/>
      <c r="AQ7418" s="26"/>
    </row>
    <row r="7419" spans="1:43" x14ac:dyDescent="0.25">
      <c r="A7419" s="22"/>
      <c r="S7419" s="26"/>
      <c r="T7419" s="26"/>
      <c r="U7419" s="26"/>
      <c r="V7419" s="26"/>
      <c r="W7419" s="26"/>
      <c r="X7419" s="26"/>
      <c r="Y7419" s="26"/>
      <c r="Z7419" s="26"/>
      <c r="AA7419" s="26"/>
      <c r="AB7419" s="26"/>
      <c r="AC7419" s="26"/>
      <c r="AD7419" s="26"/>
      <c r="AE7419" s="26"/>
      <c r="AF7419" s="26"/>
      <c r="AG7419" s="26"/>
      <c r="AH7419" s="26"/>
      <c r="AI7419" s="26"/>
      <c r="AJ7419" s="26"/>
      <c r="AK7419" s="26"/>
      <c r="AL7419" s="26"/>
      <c r="AM7419" s="26"/>
      <c r="AN7419" s="26"/>
      <c r="AO7419" s="26"/>
      <c r="AP7419" s="26"/>
      <c r="AQ7419" s="26"/>
    </row>
    <row r="7420" spans="1:43" x14ac:dyDescent="0.25">
      <c r="A7420" s="22"/>
      <c r="S7420" s="26"/>
      <c r="T7420" s="26"/>
      <c r="U7420" s="26"/>
      <c r="V7420" s="26"/>
      <c r="W7420" s="26"/>
      <c r="X7420" s="26"/>
      <c r="Y7420" s="26"/>
      <c r="Z7420" s="26"/>
      <c r="AA7420" s="26"/>
      <c r="AB7420" s="26"/>
      <c r="AC7420" s="26"/>
      <c r="AD7420" s="26"/>
      <c r="AE7420" s="26"/>
      <c r="AF7420" s="26"/>
      <c r="AG7420" s="26"/>
      <c r="AH7420" s="26"/>
      <c r="AI7420" s="26"/>
      <c r="AJ7420" s="26"/>
      <c r="AK7420" s="26"/>
      <c r="AL7420" s="26"/>
      <c r="AM7420" s="26"/>
      <c r="AN7420" s="26"/>
      <c r="AO7420" s="26"/>
      <c r="AP7420" s="26"/>
      <c r="AQ7420" s="26"/>
    </row>
    <row r="7421" spans="1:43" x14ac:dyDescent="0.25">
      <c r="A7421" s="22"/>
      <c r="S7421" s="26"/>
      <c r="T7421" s="26"/>
      <c r="U7421" s="26"/>
      <c r="V7421" s="26"/>
      <c r="W7421" s="26"/>
      <c r="X7421" s="26"/>
      <c r="Y7421" s="26"/>
      <c r="Z7421" s="26"/>
      <c r="AA7421" s="26"/>
      <c r="AB7421" s="26"/>
      <c r="AC7421" s="26"/>
      <c r="AD7421" s="26"/>
      <c r="AE7421" s="26"/>
      <c r="AF7421" s="26"/>
      <c r="AG7421" s="26"/>
      <c r="AH7421" s="26"/>
      <c r="AI7421" s="26"/>
      <c r="AJ7421" s="26"/>
      <c r="AK7421" s="26"/>
      <c r="AL7421" s="26"/>
      <c r="AM7421" s="26"/>
      <c r="AN7421" s="26"/>
      <c r="AO7421" s="26"/>
      <c r="AP7421" s="26"/>
      <c r="AQ7421" s="26"/>
    </row>
    <row r="7422" spans="1:43" x14ac:dyDescent="0.25">
      <c r="A7422" s="22"/>
      <c r="S7422" s="26"/>
      <c r="T7422" s="26"/>
      <c r="U7422" s="26"/>
      <c r="V7422" s="26"/>
      <c r="W7422" s="26"/>
      <c r="X7422" s="26"/>
      <c r="Y7422" s="26"/>
      <c r="Z7422" s="26"/>
      <c r="AA7422" s="26"/>
      <c r="AB7422" s="26"/>
      <c r="AC7422" s="26"/>
      <c r="AD7422" s="26"/>
      <c r="AE7422" s="26"/>
      <c r="AF7422" s="26"/>
      <c r="AG7422" s="26"/>
      <c r="AH7422" s="26"/>
      <c r="AI7422" s="26"/>
      <c r="AJ7422" s="26"/>
      <c r="AK7422" s="26"/>
      <c r="AL7422" s="26"/>
      <c r="AM7422" s="26"/>
      <c r="AN7422" s="26"/>
      <c r="AO7422" s="26"/>
      <c r="AP7422" s="26"/>
      <c r="AQ7422" s="26"/>
    </row>
    <row r="7423" spans="1:43" x14ac:dyDescent="0.25">
      <c r="A7423" s="22"/>
      <c r="S7423" s="26"/>
      <c r="T7423" s="26"/>
      <c r="U7423" s="26"/>
      <c r="V7423" s="26"/>
      <c r="W7423" s="26"/>
      <c r="X7423" s="26"/>
      <c r="Y7423" s="26"/>
      <c r="Z7423" s="26"/>
      <c r="AA7423" s="26"/>
      <c r="AB7423" s="26"/>
      <c r="AC7423" s="26"/>
      <c r="AD7423" s="26"/>
      <c r="AE7423" s="26"/>
      <c r="AF7423" s="26"/>
      <c r="AG7423" s="26"/>
      <c r="AH7423" s="26"/>
      <c r="AI7423" s="26"/>
      <c r="AJ7423" s="26"/>
      <c r="AK7423" s="26"/>
      <c r="AL7423" s="26"/>
      <c r="AM7423" s="26"/>
      <c r="AN7423" s="26"/>
      <c r="AO7423" s="26"/>
      <c r="AP7423" s="26"/>
      <c r="AQ7423" s="26"/>
    </row>
    <row r="7424" spans="1:43" x14ac:dyDescent="0.25">
      <c r="A7424" s="22"/>
      <c r="S7424" s="26"/>
      <c r="T7424" s="26"/>
      <c r="U7424" s="26"/>
      <c r="V7424" s="26"/>
      <c r="W7424" s="26"/>
      <c r="X7424" s="26"/>
      <c r="Y7424" s="26"/>
      <c r="Z7424" s="26"/>
      <c r="AA7424" s="26"/>
      <c r="AB7424" s="26"/>
      <c r="AC7424" s="26"/>
      <c r="AD7424" s="26"/>
      <c r="AE7424" s="26"/>
      <c r="AF7424" s="26"/>
      <c r="AG7424" s="26"/>
      <c r="AH7424" s="26"/>
      <c r="AI7424" s="26"/>
      <c r="AJ7424" s="26"/>
      <c r="AK7424" s="26"/>
      <c r="AL7424" s="26"/>
      <c r="AM7424" s="26"/>
      <c r="AN7424" s="26"/>
      <c r="AO7424" s="26"/>
      <c r="AP7424" s="26"/>
      <c r="AQ7424" s="26"/>
    </row>
    <row r="7425" spans="1:43" x14ac:dyDescent="0.25">
      <c r="A7425" s="22"/>
      <c r="S7425" s="26"/>
      <c r="T7425" s="26"/>
      <c r="U7425" s="26"/>
      <c r="V7425" s="26"/>
      <c r="W7425" s="26"/>
      <c r="X7425" s="26"/>
      <c r="Y7425" s="26"/>
      <c r="Z7425" s="26"/>
      <c r="AA7425" s="26"/>
      <c r="AB7425" s="26"/>
      <c r="AC7425" s="26"/>
      <c r="AD7425" s="26"/>
      <c r="AE7425" s="26"/>
      <c r="AF7425" s="26"/>
      <c r="AG7425" s="26"/>
      <c r="AH7425" s="26"/>
      <c r="AI7425" s="26"/>
      <c r="AJ7425" s="26"/>
      <c r="AK7425" s="26"/>
      <c r="AL7425" s="26"/>
      <c r="AM7425" s="26"/>
      <c r="AN7425" s="26"/>
      <c r="AO7425" s="26"/>
      <c r="AP7425" s="26"/>
      <c r="AQ7425" s="26"/>
    </row>
    <row r="7426" spans="1:43" x14ac:dyDescent="0.25">
      <c r="A7426" s="22"/>
      <c r="S7426" s="26"/>
      <c r="T7426" s="26"/>
      <c r="U7426" s="26"/>
      <c r="V7426" s="26"/>
      <c r="W7426" s="26"/>
      <c r="X7426" s="26"/>
      <c r="Y7426" s="26"/>
      <c r="Z7426" s="26"/>
      <c r="AA7426" s="26"/>
      <c r="AB7426" s="26"/>
      <c r="AC7426" s="26"/>
      <c r="AD7426" s="26"/>
      <c r="AE7426" s="26"/>
      <c r="AF7426" s="26"/>
      <c r="AG7426" s="26"/>
      <c r="AH7426" s="26"/>
      <c r="AI7426" s="26"/>
      <c r="AJ7426" s="26"/>
      <c r="AK7426" s="26"/>
      <c r="AL7426" s="26"/>
      <c r="AM7426" s="26"/>
      <c r="AN7426" s="26"/>
      <c r="AO7426" s="26"/>
      <c r="AP7426" s="26"/>
      <c r="AQ7426" s="26"/>
    </row>
    <row r="7427" spans="1:43" x14ac:dyDescent="0.25">
      <c r="A7427" s="22"/>
      <c r="S7427" s="26"/>
      <c r="T7427" s="26"/>
      <c r="U7427" s="26"/>
      <c r="V7427" s="26"/>
      <c r="W7427" s="26"/>
      <c r="X7427" s="26"/>
      <c r="Y7427" s="26"/>
      <c r="Z7427" s="26"/>
      <c r="AA7427" s="26"/>
      <c r="AB7427" s="26"/>
      <c r="AC7427" s="26"/>
      <c r="AD7427" s="26"/>
      <c r="AE7427" s="26"/>
      <c r="AF7427" s="26"/>
      <c r="AG7427" s="26"/>
      <c r="AH7427" s="26"/>
      <c r="AI7427" s="26"/>
      <c r="AJ7427" s="26"/>
      <c r="AK7427" s="26"/>
      <c r="AL7427" s="26"/>
      <c r="AM7427" s="26"/>
      <c r="AN7427" s="26"/>
      <c r="AO7427" s="26"/>
      <c r="AP7427" s="26"/>
      <c r="AQ7427" s="26"/>
    </row>
    <row r="7428" spans="1:43" x14ac:dyDescent="0.25">
      <c r="A7428" s="22"/>
      <c r="S7428" s="26"/>
      <c r="T7428" s="26"/>
      <c r="U7428" s="26"/>
      <c r="V7428" s="26"/>
      <c r="W7428" s="26"/>
      <c r="X7428" s="26"/>
      <c r="Y7428" s="26"/>
      <c r="Z7428" s="26"/>
      <c r="AA7428" s="26"/>
      <c r="AB7428" s="26"/>
      <c r="AC7428" s="26"/>
      <c r="AD7428" s="26"/>
      <c r="AE7428" s="26"/>
      <c r="AF7428" s="26"/>
      <c r="AG7428" s="26"/>
      <c r="AH7428" s="26"/>
      <c r="AI7428" s="26"/>
      <c r="AJ7428" s="26"/>
      <c r="AK7428" s="26"/>
      <c r="AL7428" s="26"/>
      <c r="AM7428" s="26"/>
      <c r="AN7428" s="26"/>
      <c r="AO7428" s="26"/>
      <c r="AP7428" s="26"/>
      <c r="AQ7428" s="26"/>
    </row>
    <row r="7429" spans="1:43" x14ac:dyDescent="0.25">
      <c r="A7429" s="22"/>
      <c r="S7429" s="26"/>
      <c r="T7429" s="26"/>
      <c r="U7429" s="26"/>
      <c r="V7429" s="26"/>
      <c r="W7429" s="26"/>
      <c r="X7429" s="26"/>
      <c r="Y7429" s="26"/>
      <c r="Z7429" s="26"/>
      <c r="AA7429" s="26"/>
      <c r="AB7429" s="26"/>
      <c r="AC7429" s="26"/>
      <c r="AD7429" s="26"/>
      <c r="AE7429" s="26"/>
      <c r="AF7429" s="26"/>
      <c r="AG7429" s="26"/>
      <c r="AH7429" s="26"/>
      <c r="AI7429" s="26"/>
      <c r="AJ7429" s="26"/>
      <c r="AK7429" s="26"/>
      <c r="AL7429" s="26"/>
      <c r="AM7429" s="26"/>
      <c r="AN7429" s="26"/>
      <c r="AO7429" s="26"/>
      <c r="AP7429" s="26"/>
      <c r="AQ7429" s="26"/>
    </row>
    <row r="7430" spans="1:43" x14ac:dyDescent="0.25">
      <c r="A7430" s="22"/>
      <c r="S7430" s="26"/>
      <c r="T7430" s="26"/>
      <c r="U7430" s="26"/>
      <c r="V7430" s="26"/>
      <c r="W7430" s="26"/>
      <c r="X7430" s="26"/>
      <c r="Y7430" s="26"/>
      <c r="Z7430" s="26"/>
      <c r="AA7430" s="26"/>
      <c r="AB7430" s="26"/>
      <c r="AC7430" s="26"/>
      <c r="AD7430" s="26"/>
      <c r="AE7430" s="26"/>
      <c r="AF7430" s="26"/>
      <c r="AG7430" s="26"/>
      <c r="AH7430" s="26"/>
      <c r="AI7430" s="26"/>
      <c r="AJ7430" s="26"/>
      <c r="AK7430" s="26"/>
      <c r="AL7430" s="26"/>
      <c r="AM7430" s="26"/>
      <c r="AN7430" s="26"/>
      <c r="AO7430" s="26"/>
      <c r="AP7430" s="26"/>
      <c r="AQ7430" s="26"/>
    </row>
    <row r="7431" spans="1:43" x14ac:dyDescent="0.25">
      <c r="A7431" s="22"/>
      <c r="S7431" s="26"/>
      <c r="T7431" s="26"/>
      <c r="U7431" s="26"/>
      <c r="V7431" s="26"/>
      <c r="W7431" s="26"/>
      <c r="X7431" s="26"/>
      <c r="Y7431" s="26"/>
      <c r="Z7431" s="26"/>
      <c r="AA7431" s="26"/>
      <c r="AB7431" s="26"/>
      <c r="AC7431" s="26"/>
      <c r="AD7431" s="26"/>
      <c r="AE7431" s="26"/>
      <c r="AF7431" s="26"/>
      <c r="AG7431" s="26"/>
      <c r="AH7431" s="26"/>
      <c r="AI7431" s="26"/>
      <c r="AJ7431" s="26"/>
      <c r="AK7431" s="26"/>
      <c r="AL7431" s="26"/>
      <c r="AM7431" s="26"/>
      <c r="AN7431" s="26"/>
      <c r="AO7431" s="26"/>
      <c r="AP7431" s="26"/>
      <c r="AQ7431" s="26"/>
    </row>
    <row r="7432" spans="1:43" x14ac:dyDescent="0.25">
      <c r="A7432" s="22"/>
      <c r="S7432" s="26"/>
      <c r="T7432" s="26"/>
      <c r="U7432" s="26"/>
      <c r="V7432" s="26"/>
      <c r="W7432" s="26"/>
      <c r="X7432" s="26"/>
      <c r="Y7432" s="26"/>
      <c r="Z7432" s="26"/>
      <c r="AA7432" s="26"/>
      <c r="AB7432" s="26"/>
      <c r="AC7432" s="26"/>
      <c r="AD7432" s="26"/>
      <c r="AE7432" s="26"/>
      <c r="AF7432" s="26"/>
      <c r="AG7432" s="26"/>
      <c r="AH7432" s="26"/>
      <c r="AI7432" s="26"/>
      <c r="AJ7432" s="26"/>
      <c r="AK7432" s="26"/>
      <c r="AL7432" s="26"/>
      <c r="AM7432" s="26"/>
      <c r="AN7432" s="26"/>
      <c r="AO7432" s="26"/>
      <c r="AP7432" s="26"/>
      <c r="AQ7432" s="26"/>
    </row>
    <row r="7433" spans="1:43" x14ac:dyDescent="0.25">
      <c r="A7433" s="22"/>
      <c r="S7433" s="26"/>
      <c r="T7433" s="26"/>
      <c r="U7433" s="26"/>
      <c r="V7433" s="26"/>
      <c r="W7433" s="26"/>
      <c r="X7433" s="26"/>
      <c r="Y7433" s="26"/>
      <c r="Z7433" s="26"/>
      <c r="AA7433" s="26"/>
      <c r="AB7433" s="26"/>
      <c r="AC7433" s="26"/>
      <c r="AD7433" s="26"/>
      <c r="AE7433" s="26"/>
      <c r="AF7433" s="26"/>
      <c r="AG7433" s="26"/>
      <c r="AH7433" s="26"/>
      <c r="AI7433" s="26"/>
      <c r="AJ7433" s="26"/>
      <c r="AK7433" s="26"/>
      <c r="AL7433" s="26"/>
      <c r="AM7433" s="26"/>
      <c r="AN7433" s="26"/>
      <c r="AO7433" s="26"/>
      <c r="AP7433" s="26"/>
      <c r="AQ7433" s="26"/>
    </row>
    <row r="7434" spans="1:43" x14ac:dyDescent="0.25">
      <c r="A7434" s="22"/>
      <c r="S7434" s="26"/>
      <c r="T7434" s="26"/>
      <c r="U7434" s="26"/>
      <c r="V7434" s="26"/>
      <c r="W7434" s="26"/>
      <c r="X7434" s="26"/>
      <c r="Y7434" s="26"/>
      <c r="Z7434" s="26"/>
      <c r="AA7434" s="26"/>
      <c r="AB7434" s="26"/>
      <c r="AC7434" s="26"/>
      <c r="AD7434" s="26"/>
      <c r="AE7434" s="26"/>
      <c r="AF7434" s="26"/>
      <c r="AG7434" s="26"/>
      <c r="AH7434" s="26"/>
      <c r="AI7434" s="26"/>
      <c r="AJ7434" s="26"/>
      <c r="AK7434" s="26"/>
      <c r="AL7434" s="26"/>
      <c r="AM7434" s="26"/>
      <c r="AN7434" s="26"/>
      <c r="AO7434" s="26"/>
      <c r="AP7434" s="26"/>
      <c r="AQ7434" s="26"/>
    </row>
    <row r="7435" spans="1:43" x14ac:dyDescent="0.25">
      <c r="A7435" s="22"/>
      <c r="S7435" s="26"/>
      <c r="T7435" s="26"/>
      <c r="U7435" s="26"/>
      <c r="V7435" s="26"/>
      <c r="W7435" s="26"/>
      <c r="X7435" s="26"/>
      <c r="Y7435" s="26"/>
      <c r="Z7435" s="26"/>
      <c r="AA7435" s="26"/>
      <c r="AB7435" s="26"/>
      <c r="AC7435" s="26"/>
      <c r="AD7435" s="26"/>
      <c r="AE7435" s="26"/>
      <c r="AF7435" s="26"/>
      <c r="AG7435" s="26"/>
      <c r="AH7435" s="26"/>
      <c r="AI7435" s="26"/>
      <c r="AJ7435" s="26"/>
      <c r="AK7435" s="26"/>
      <c r="AL7435" s="26"/>
      <c r="AM7435" s="26"/>
      <c r="AN7435" s="26"/>
      <c r="AO7435" s="26"/>
      <c r="AP7435" s="26"/>
      <c r="AQ7435" s="26"/>
    </row>
    <row r="7436" spans="1:43" x14ac:dyDescent="0.25">
      <c r="A7436" s="22"/>
      <c r="S7436" s="26"/>
      <c r="T7436" s="26"/>
      <c r="U7436" s="26"/>
      <c r="V7436" s="26"/>
      <c r="W7436" s="26"/>
      <c r="X7436" s="26"/>
      <c r="Y7436" s="26"/>
      <c r="Z7436" s="26"/>
      <c r="AA7436" s="26"/>
      <c r="AB7436" s="26"/>
      <c r="AC7436" s="26"/>
      <c r="AD7436" s="26"/>
      <c r="AE7436" s="26"/>
      <c r="AF7436" s="26"/>
      <c r="AG7436" s="26"/>
      <c r="AH7436" s="26"/>
      <c r="AI7436" s="26"/>
      <c r="AJ7436" s="26"/>
      <c r="AK7436" s="26"/>
      <c r="AL7436" s="26"/>
      <c r="AM7436" s="26"/>
      <c r="AN7436" s="26"/>
      <c r="AO7436" s="26"/>
      <c r="AP7436" s="26"/>
      <c r="AQ7436" s="26"/>
    </row>
    <row r="7437" spans="1:43" x14ac:dyDescent="0.25">
      <c r="A7437" s="22"/>
      <c r="S7437" s="26"/>
      <c r="T7437" s="26"/>
      <c r="U7437" s="26"/>
      <c r="V7437" s="26"/>
      <c r="W7437" s="26"/>
      <c r="X7437" s="26"/>
      <c r="Y7437" s="26"/>
      <c r="Z7437" s="26"/>
      <c r="AA7437" s="26"/>
      <c r="AB7437" s="26"/>
      <c r="AC7437" s="26"/>
      <c r="AD7437" s="26"/>
      <c r="AE7437" s="26"/>
      <c r="AF7437" s="26"/>
      <c r="AG7437" s="26"/>
      <c r="AH7437" s="26"/>
      <c r="AI7437" s="26"/>
      <c r="AJ7437" s="26"/>
      <c r="AK7437" s="26"/>
      <c r="AL7437" s="26"/>
      <c r="AM7437" s="26"/>
      <c r="AN7437" s="26"/>
      <c r="AO7437" s="26"/>
      <c r="AP7437" s="26"/>
      <c r="AQ7437" s="26"/>
    </row>
    <row r="7438" spans="1:43" x14ac:dyDescent="0.25">
      <c r="A7438" s="22"/>
      <c r="S7438" s="26"/>
      <c r="T7438" s="26"/>
      <c r="U7438" s="26"/>
      <c r="V7438" s="26"/>
      <c r="W7438" s="26"/>
      <c r="X7438" s="26"/>
      <c r="Y7438" s="26"/>
      <c r="Z7438" s="26"/>
      <c r="AA7438" s="26"/>
      <c r="AB7438" s="26"/>
      <c r="AC7438" s="26"/>
      <c r="AD7438" s="26"/>
      <c r="AE7438" s="26"/>
      <c r="AF7438" s="26"/>
      <c r="AG7438" s="26"/>
      <c r="AH7438" s="26"/>
      <c r="AI7438" s="26"/>
      <c r="AJ7438" s="26"/>
      <c r="AK7438" s="26"/>
      <c r="AL7438" s="26"/>
      <c r="AM7438" s="26"/>
      <c r="AN7438" s="26"/>
      <c r="AO7438" s="26"/>
      <c r="AP7438" s="26"/>
      <c r="AQ7438" s="26"/>
    </row>
    <row r="7439" spans="1:43" x14ac:dyDescent="0.25">
      <c r="A7439" s="22"/>
      <c r="S7439" s="26"/>
      <c r="T7439" s="26"/>
      <c r="U7439" s="26"/>
      <c r="V7439" s="26"/>
      <c r="W7439" s="26"/>
      <c r="X7439" s="26"/>
      <c r="Y7439" s="26"/>
      <c r="Z7439" s="26"/>
      <c r="AA7439" s="26"/>
      <c r="AB7439" s="26"/>
      <c r="AC7439" s="26"/>
      <c r="AD7439" s="26"/>
      <c r="AE7439" s="26"/>
      <c r="AF7439" s="26"/>
      <c r="AG7439" s="26"/>
      <c r="AH7439" s="26"/>
      <c r="AI7439" s="26"/>
      <c r="AJ7439" s="26"/>
      <c r="AK7439" s="26"/>
      <c r="AL7439" s="26"/>
      <c r="AM7439" s="26"/>
      <c r="AN7439" s="26"/>
      <c r="AO7439" s="26"/>
      <c r="AP7439" s="26"/>
      <c r="AQ7439" s="26"/>
    </row>
    <row r="7440" spans="1:43" x14ac:dyDescent="0.25">
      <c r="A7440" s="22"/>
      <c r="S7440" s="26"/>
      <c r="T7440" s="26"/>
      <c r="U7440" s="26"/>
      <c r="V7440" s="26"/>
      <c r="W7440" s="26"/>
      <c r="X7440" s="26"/>
      <c r="Y7440" s="26"/>
      <c r="Z7440" s="26"/>
      <c r="AA7440" s="26"/>
      <c r="AB7440" s="26"/>
      <c r="AC7440" s="26"/>
      <c r="AD7440" s="26"/>
      <c r="AE7440" s="26"/>
      <c r="AF7440" s="26"/>
      <c r="AG7440" s="26"/>
      <c r="AH7440" s="26"/>
      <c r="AI7440" s="26"/>
      <c r="AJ7440" s="26"/>
      <c r="AK7440" s="26"/>
      <c r="AL7440" s="26"/>
      <c r="AM7440" s="26"/>
      <c r="AN7440" s="26"/>
      <c r="AO7440" s="26"/>
      <c r="AP7440" s="26"/>
      <c r="AQ7440" s="26"/>
    </row>
    <row r="7441" spans="1:43" x14ac:dyDescent="0.25">
      <c r="A7441" s="22"/>
      <c r="S7441" s="26"/>
      <c r="T7441" s="26"/>
      <c r="U7441" s="26"/>
      <c r="V7441" s="26"/>
      <c r="W7441" s="26"/>
      <c r="X7441" s="26"/>
      <c r="Y7441" s="26"/>
      <c r="Z7441" s="26"/>
      <c r="AA7441" s="26"/>
      <c r="AB7441" s="26"/>
      <c r="AC7441" s="26"/>
      <c r="AD7441" s="26"/>
      <c r="AE7441" s="26"/>
      <c r="AF7441" s="26"/>
      <c r="AG7441" s="26"/>
      <c r="AH7441" s="26"/>
      <c r="AI7441" s="26"/>
      <c r="AJ7441" s="26"/>
      <c r="AK7441" s="26"/>
      <c r="AL7441" s="26"/>
      <c r="AM7441" s="26"/>
      <c r="AN7441" s="26"/>
      <c r="AO7441" s="26"/>
      <c r="AP7441" s="26"/>
      <c r="AQ7441" s="26"/>
    </row>
    <row r="7442" spans="1:43" x14ac:dyDescent="0.25">
      <c r="A7442" s="22"/>
      <c r="S7442" s="26"/>
      <c r="T7442" s="26"/>
      <c r="U7442" s="26"/>
      <c r="V7442" s="26"/>
      <c r="W7442" s="26"/>
      <c r="X7442" s="26"/>
      <c r="Y7442" s="26"/>
      <c r="Z7442" s="26"/>
      <c r="AA7442" s="26"/>
      <c r="AB7442" s="26"/>
      <c r="AC7442" s="26"/>
      <c r="AD7442" s="26"/>
      <c r="AE7442" s="26"/>
      <c r="AF7442" s="26"/>
      <c r="AG7442" s="26"/>
      <c r="AH7442" s="26"/>
      <c r="AI7442" s="26"/>
      <c r="AJ7442" s="26"/>
      <c r="AK7442" s="26"/>
      <c r="AL7442" s="26"/>
      <c r="AM7442" s="26"/>
      <c r="AN7442" s="26"/>
      <c r="AO7442" s="26"/>
      <c r="AP7442" s="26"/>
      <c r="AQ7442" s="26"/>
    </row>
    <row r="7443" spans="1:43" x14ac:dyDescent="0.25">
      <c r="A7443" s="22"/>
      <c r="S7443" s="26"/>
      <c r="T7443" s="26"/>
      <c r="U7443" s="26"/>
      <c r="V7443" s="26"/>
      <c r="W7443" s="26"/>
      <c r="X7443" s="26"/>
      <c r="Y7443" s="26"/>
      <c r="Z7443" s="26"/>
      <c r="AA7443" s="26"/>
      <c r="AB7443" s="26"/>
      <c r="AC7443" s="26"/>
      <c r="AD7443" s="26"/>
      <c r="AE7443" s="26"/>
      <c r="AF7443" s="26"/>
      <c r="AG7443" s="26"/>
      <c r="AH7443" s="26"/>
      <c r="AI7443" s="26"/>
      <c r="AJ7443" s="26"/>
      <c r="AK7443" s="26"/>
      <c r="AL7443" s="26"/>
      <c r="AM7443" s="26"/>
      <c r="AN7443" s="26"/>
      <c r="AO7443" s="26"/>
      <c r="AP7443" s="26"/>
      <c r="AQ7443" s="26"/>
    </row>
    <row r="7444" spans="1:43" x14ac:dyDescent="0.25">
      <c r="A7444" s="22"/>
      <c r="S7444" s="26"/>
      <c r="T7444" s="26"/>
      <c r="U7444" s="26"/>
      <c r="V7444" s="26"/>
      <c r="W7444" s="26"/>
      <c r="X7444" s="26"/>
      <c r="Y7444" s="26"/>
      <c r="Z7444" s="26"/>
      <c r="AA7444" s="26"/>
      <c r="AB7444" s="26"/>
      <c r="AC7444" s="26"/>
      <c r="AD7444" s="26"/>
      <c r="AE7444" s="26"/>
      <c r="AF7444" s="26"/>
      <c r="AG7444" s="26"/>
      <c r="AH7444" s="26"/>
      <c r="AI7444" s="26"/>
      <c r="AJ7444" s="26"/>
      <c r="AK7444" s="26"/>
      <c r="AL7444" s="26"/>
      <c r="AM7444" s="26"/>
      <c r="AN7444" s="26"/>
      <c r="AO7444" s="26"/>
      <c r="AP7444" s="26"/>
      <c r="AQ7444" s="26"/>
    </row>
    <row r="7445" spans="1:43" x14ac:dyDescent="0.25">
      <c r="A7445" s="22"/>
      <c r="S7445" s="26"/>
      <c r="T7445" s="26"/>
      <c r="U7445" s="26"/>
      <c r="V7445" s="26"/>
      <c r="W7445" s="26"/>
      <c r="X7445" s="26"/>
      <c r="Y7445" s="26"/>
      <c r="Z7445" s="26"/>
      <c r="AA7445" s="26"/>
      <c r="AB7445" s="26"/>
      <c r="AC7445" s="26"/>
      <c r="AD7445" s="26"/>
      <c r="AE7445" s="26"/>
      <c r="AF7445" s="26"/>
      <c r="AG7445" s="26"/>
      <c r="AH7445" s="26"/>
      <c r="AI7445" s="26"/>
      <c r="AJ7445" s="26"/>
      <c r="AK7445" s="26"/>
      <c r="AL7445" s="26"/>
      <c r="AM7445" s="26"/>
      <c r="AN7445" s="26"/>
      <c r="AO7445" s="26"/>
      <c r="AP7445" s="26"/>
      <c r="AQ7445" s="26"/>
    </row>
    <row r="7446" spans="1:43" x14ac:dyDescent="0.25">
      <c r="A7446" s="22"/>
      <c r="S7446" s="26"/>
      <c r="T7446" s="26"/>
      <c r="U7446" s="26"/>
      <c r="V7446" s="26"/>
      <c r="W7446" s="26"/>
      <c r="X7446" s="26"/>
      <c r="Y7446" s="26"/>
      <c r="Z7446" s="26"/>
      <c r="AA7446" s="26"/>
      <c r="AB7446" s="26"/>
      <c r="AC7446" s="26"/>
      <c r="AD7446" s="26"/>
      <c r="AE7446" s="26"/>
      <c r="AF7446" s="26"/>
      <c r="AG7446" s="26"/>
      <c r="AH7446" s="26"/>
      <c r="AI7446" s="26"/>
      <c r="AJ7446" s="26"/>
      <c r="AK7446" s="26"/>
      <c r="AL7446" s="26"/>
      <c r="AM7446" s="26"/>
      <c r="AN7446" s="26"/>
      <c r="AO7446" s="26"/>
      <c r="AP7446" s="26"/>
      <c r="AQ7446" s="26"/>
    </row>
    <row r="7447" spans="1:43" x14ac:dyDescent="0.25">
      <c r="A7447" s="22"/>
      <c r="S7447" s="26"/>
      <c r="T7447" s="26"/>
      <c r="U7447" s="26"/>
      <c r="V7447" s="26"/>
      <c r="W7447" s="26"/>
      <c r="X7447" s="26"/>
      <c r="Y7447" s="26"/>
      <c r="Z7447" s="26"/>
      <c r="AA7447" s="26"/>
      <c r="AB7447" s="26"/>
      <c r="AC7447" s="26"/>
      <c r="AD7447" s="26"/>
      <c r="AE7447" s="26"/>
      <c r="AF7447" s="26"/>
      <c r="AG7447" s="26"/>
      <c r="AH7447" s="26"/>
      <c r="AI7447" s="26"/>
      <c r="AJ7447" s="26"/>
      <c r="AK7447" s="26"/>
      <c r="AL7447" s="26"/>
      <c r="AM7447" s="26"/>
      <c r="AN7447" s="26"/>
      <c r="AO7447" s="26"/>
      <c r="AP7447" s="26"/>
      <c r="AQ7447" s="26"/>
    </row>
    <row r="7448" spans="1:43" x14ac:dyDescent="0.25">
      <c r="A7448" s="22"/>
      <c r="S7448" s="26"/>
      <c r="T7448" s="26"/>
      <c r="U7448" s="26"/>
      <c r="V7448" s="26"/>
      <c r="W7448" s="26"/>
      <c r="X7448" s="26"/>
      <c r="Y7448" s="26"/>
      <c r="Z7448" s="26"/>
      <c r="AA7448" s="26"/>
      <c r="AB7448" s="26"/>
      <c r="AC7448" s="26"/>
      <c r="AD7448" s="26"/>
      <c r="AE7448" s="26"/>
      <c r="AF7448" s="26"/>
      <c r="AG7448" s="26"/>
      <c r="AH7448" s="26"/>
      <c r="AI7448" s="26"/>
      <c r="AJ7448" s="26"/>
      <c r="AK7448" s="26"/>
      <c r="AL7448" s="26"/>
      <c r="AM7448" s="26"/>
      <c r="AN7448" s="26"/>
      <c r="AO7448" s="26"/>
      <c r="AP7448" s="26"/>
      <c r="AQ7448" s="26"/>
    </row>
    <row r="7449" spans="1:43" x14ac:dyDescent="0.25">
      <c r="A7449" s="22"/>
      <c r="S7449" s="26"/>
      <c r="T7449" s="26"/>
      <c r="U7449" s="26"/>
      <c r="V7449" s="26"/>
      <c r="W7449" s="26"/>
      <c r="X7449" s="26"/>
      <c r="Y7449" s="26"/>
      <c r="Z7449" s="26"/>
      <c r="AA7449" s="26"/>
      <c r="AB7449" s="26"/>
      <c r="AC7449" s="26"/>
      <c r="AD7449" s="26"/>
      <c r="AE7449" s="26"/>
      <c r="AF7449" s="26"/>
      <c r="AG7449" s="26"/>
      <c r="AH7449" s="26"/>
      <c r="AI7449" s="26"/>
      <c r="AJ7449" s="26"/>
      <c r="AK7449" s="26"/>
      <c r="AL7449" s="26"/>
      <c r="AM7449" s="26"/>
      <c r="AN7449" s="26"/>
      <c r="AO7449" s="26"/>
      <c r="AP7449" s="26"/>
      <c r="AQ7449" s="26"/>
    </row>
    <row r="7450" spans="1:43" x14ac:dyDescent="0.25">
      <c r="A7450" s="22"/>
      <c r="S7450" s="26"/>
      <c r="T7450" s="26"/>
      <c r="U7450" s="26"/>
      <c r="V7450" s="26"/>
      <c r="W7450" s="26"/>
      <c r="X7450" s="26"/>
      <c r="Y7450" s="26"/>
      <c r="Z7450" s="26"/>
      <c r="AA7450" s="26"/>
      <c r="AB7450" s="26"/>
      <c r="AC7450" s="26"/>
      <c r="AD7450" s="26"/>
      <c r="AE7450" s="26"/>
      <c r="AF7450" s="26"/>
      <c r="AG7450" s="26"/>
      <c r="AH7450" s="26"/>
      <c r="AI7450" s="26"/>
      <c r="AJ7450" s="26"/>
      <c r="AK7450" s="26"/>
      <c r="AL7450" s="26"/>
      <c r="AM7450" s="26"/>
      <c r="AN7450" s="26"/>
      <c r="AO7450" s="26"/>
      <c r="AP7450" s="26"/>
      <c r="AQ7450" s="26"/>
    </row>
    <row r="7451" spans="1:43" x14ac:dyDescent="0.25">
      <c r="A7451" s="22"/>
      <c r="S7451" s="26"/>
      <c r="T7451" s="26"/>
      <c r="U7451" s="26"/>
      <c r="V7451" s="26"/>
      <c r="W7451" s="26"/>
      <c r="X7451" s="26"/>
      <c r="Y7451" s="26"/>
      <c r="Z7451" s="26"/>
      <c r="AA7451" s="26"/>
      <c r="AB7451" s="26"/>
      <c r="AC7451" s="26"/>
      <c r="AD7451" s="26"/>
      <c r="AE7451" s="26"/>
      <c r="AF7451" s="26"/>
      <c r="AG7451" s="26"/>
      <c r="AH7451" s="26"/>
      <c r="AI7451" s="26"/>
      <c r="AJ7451" s="26"/>
      <c r="AK7451" s="26"/>
      <c r="AL7451" s="26"/>
      <c r="AM7451" s="26"/>
      <c r="AN7451" s="26"/>
      <c r="AO7451" s="26"/>
      <c r="AP7451" s="26"/>
      <c r="AQ7451" s="26"/>
    </row>
    <row r="7452" spans="1:43" x14ac:dyDescent="0.25">
      <c r="A7452" s="22"/>
      <c r="S7452" s="26"/>
      <c r="T7452" s="26"/>
      <c r="U7452" s="26"/>
      <c r="V7452" s="26"/>
      <c r="W7452" s="26"/>
      <c r="X7452" s="26"/>
      <c r="Y7452" s="26"/>
      <c r="Z7452" s="26"/>
      <c r="AA7452" s="26"/>
      <c r="AB7452" s="26"/>
      <c r="AC7452" s="26"/>
      <c r="AD7452" s="26"/>
      <c r="AE7452" s="26"/>
      <c r="AF7452" s="26"/>
      <c r="AG7452" s="26"/>
      <c r="AH7452" s="26"/>
      <c r="AI7452" s="26"/>
      <c r="AJ7452" s="26"/>
      <c r="AK7452" s="26"/>
      <c r="AL7452" s="26"/>
      <c r="AM7452" s="26"/>
      <c r="AN7452" s="26"/>
      <c r="AO7452" s="26"/>
      <c r="AP7452" s="26"/>
      <c r="AQ7452" s="26"/>
    </row>
    <row r="7453" spans="1:43" x14ac:dyDescent="0.25">
      <c r="A7453" s="22"/>
      <c r="S7453" s="26"/>
      <c r="T7453" s="26"/>
      <c r="U7453" s="26"/>
      <c r="V7453" s="26"/>
      <c r="W7453" s="26"/>
      <c r="X7453" s="26"/>
      <c r="Y7453" s="26"/>
      <c r="Z7453" s="26"/>
      <c r="AA7453" s="26"/>
      <c r="AB7453" s="26"/>
      <c r="AC7453" s="26"/>
      <c r="AD7453" s="26"/>
      <c r="AE7453" s="26"/>
      <c r="AF7453" s="26"/>
      <c r="AG7453" s="26"/>
      <c r="AH7453" s="26"/>
      <c r="AI7453" s="26"/>
      <c r="AJ7453" s="26"/>
      <c r="AK7453" s="26"/>
      <c r="AL7453" s="26"/>
      <c r="AM7453" s="26"/>
      <c r="AN7453" s="26"/>
      <c r="AO7453" s="26"/>
      <c r="AP7453" s="26"/>
      <c r="AQ7453" s="26"/>
    </row>
    <row r="7454" spans="1:43" x14ac:dyDescent="0.25">
      <c r="A7454" s="22"/>
      <c r="S7454" s="26"/>
      <c r="T7454" s="26"/>
      <c r="U7454" s="26"/>
      <c r="V7454" s="26"/>
      <c r="W7454" s="26"/>
      <c r="X7454" s="26"/>
      <c r="Y7454" s="26"/>
      <c r="Z7454" s="26"/>
      <c r="AA7454" s="26"/>
      <c r="AB7454" s="26"/>
      <c r="AC7454" s="26"/>
      <c r="AD7454" s="26"/>
      <c r="AE7454" s="26"/>
      <c r="AF7454" s="26"/>
      <c r="AG7454" s="26"/>
      <c r="AH7454" s="26"/>
      <c r="AI7454" s="26"/>
      <c r="AJ7454" s="26"/>
      <c r="AK7454" s="26"/>
      <c r="AL7454" s="26"/>
      <c r="AM7454" s="26"/>
      <c r="AN7454" s="26"/>
      <c r="AO7454" s="26"/>
      <c r="AP7454" s="26"/>
      <c r="AQ7454" s="26"/>
    </row>
    <row r="7455" spans="1:43" x14ac:dyDescent="0.25">
      <c r="A7455" s="22"/>
      <c r="S7455" s="26"/>
      <c r="T7455" s="26"/>
      <c r="U7455" s="26"/>
      <c r="V7455" s="26"/>
      <c r="W7455" s="26"/>
      <c r="X7455" s="26"/>
      <c r="Y7455" s="26"/>
      <c r="Z7455" s="26"/>
      <c r="AA7455" s="26"/>
      <c r="AB7455" s="26"/>
      <c r="AC7455" s="26"/>
      <c r="AD7455" s="26"/>
      <c r="AE7455" s="26"/>
      <c r="AF7455" s="26"/>
      <c r="AG7455" s="26"/>
      <c r="AH7455" s="26"/>
      <c r="AI7455" s="26"/>
      <c r="AJ7455" s="26"/>
      <c r="AK7455" s="26"/>
      <c r="AL7455" s="26"/>
      <c r="AM7455" s="26"/>
      <c r="AN7455" s="26"/>
      <c r="AO7455" s="26"/>
      <c r="AP7455" s="26"/>
      <c r="AQ7455" s="26"/>
    </row>
    <row r="7456" spans="1:43" x14ac:dyDescent="0.25">
      <c r="A7456" s="22"/>
      <c r="S7456" s="26"/>
      <c r="T7456" s="26"/>
      <c r="U7456" s="26"/>
      <c r="V7456" s="26"/>
      <c r="W7456" s="26"/>
      <c r="X7456" s="26"/>
      <c r="Y7456" s="26"/>
      <c r="Z7456" s="26"/>
      <c r="AA7456" s="26"/>
      <c r="AB7456" s="26"/>
      <c r="AC7456" s="26"/>
      <c r="AD7456" s="26"/>
      <c r="AE7456" s="26"/>
      <c r="AF7456" s="26"/>
      <c r="AG7456" s="26"/>
      <c r="AH7456" s="26"/>
      <c r="AI7456" s="26"/>
      <c r="AJ7456" s="26"/>
      <c r="AK7456" s="26"/>
      <c r="AL7456" s="26"/>
      <c r="AM7456" s="26"/>
      <c r="AN7456" s="26"/>
      <c r="AO7456" s="26"/>
      <c r="AP7456" s="26"/>
      <c r="AQ7456" s="26"/>
    </row>
    <row r="7457" spans="1:43" x14ac:dyDescent="0.25">
      <c r="A7457" s="22"/>
      <c r="S7457" s="26"/>
      <c r="T7457" s="26"/>
      <c r="U7457" s="26"/>
      <c r="V7457" s="26"/>
      <c r="W7457" s="26"/>
      <c r="X7457" s="26"/>
      <c r="Y7457" s="26"/>
      <c r="Z7457" s="26"/>
      <c r="AA7457" s="26"/>
      <c r="AB7457" s="26"/>
      <c r="AC7457" s="26"/>
      <c r="AD7457" s="26"/>
      <c r="AE7457" s="26"/>
      <c r="AF7457" s="26"/>
      <c r="AG7457" s="26"/>
      <c r="AH7457" s="26"/>
      <c r="AI7457" s="26"/>
      <c r="AJ7457" s="26"/>
      <c r="AK7457" s="26"/>
      <c r="AL7457" s="26"/>
      <c r="AM7457" s="26"/>
      <c r="AN7457" s="26"/>
      <c r="AO7457" s="26"/>
      <c r="AP7457" s="26"/>
      <c r="AQ7457" s="26"/>
    </row>
    <row r="7458" spans="1:43" x14ac:dyDescent="0.25">
      <c r="A7458" s="22"/>
      <c r="S7458" s="26"/>
      <c r="T7458" s="26"/>
      <c r="U7458" s="26"/>
      <c r="V7458" s="26"/>
      <c r="W7458" s="26"/>
      <c r="X7458" s="26"/>
      <c r="Y7458" s="26"/>
      <c r="Z7458" s="26"/>
      <c r="AA7458" s="26"/>
      <c r="AB7458" s="26"/>
      <c r="AC7458" s="26"/>
      <c r="AD7458" s="26"/>
      <c r="AE7458" s="26"/>
      <c r="AF7458" s="26"/>
      <c r="AG7458" s="26"/>
      <c r="AH7458" s="26"/>
      <c r="AI7458" s="26"/>
      <c r="AJ7458" s="26"/>
      <c r="AK7458" s="26"/>
      <c r="AL7458" s="26"/>
      <c r="AM7458" s="26"/>
      <c r="AN7458" s="26"/>
      <c r="AO7458" s="26"/>
      <c r="AP7458" s="26"/>
      <c r="AQ7458" s="26"/>
    </row>
    <row r="7459" spans="1:43" x14ac:dyDescent="0.25">
      <c r="A7459" s="22"/>
      <c r="S7459" s="26"/>
      <c r="T7459" s="26"/>
      <c r="U7459" s="26"/>
      <c r="V7459" s="26"/>
      <c r="W7459" s="26"/>
      <c r="X7459" s="26"/>
      <c r="Y7459" s="26"/>
      <c r="Z7459" s="26"/>
      <c r="AA7459" s="26"/>
      <c r="AB7459" s="26"/>
      <c r="AC7459" s="26"/>
      <c r="AD7459" s="26"/>
      <c r="AE7459" s="26"/>
      <c r="AF7459" s="26"/>
      <c r="AG7459" s="26"/>
      <c r="AH7459" s="26"/>
      <c r="AI7459" s="26"/>
      <c r="AJ7459" s="26"/>
      <c r="AK7459" s="26"/>
      <c r="AL7459" s="26"/>
      <c r="AM7459" s="26"/>
      <c r="AN7459" s="26"/>
      <c r="AO7459" s="26"/>
      <c r="AP7459" s="26"/>
      <c r="AQ7459" s="26"/>
    </row>
    <row r="7460" spans="1:43" x14ac:dyDescent="0.25">
      <c r="A7460" s="22"/>
      <c r="S7460" s="26"/>
      <c r="T7460" s="26"/>
      <c r="U7460" s="26"/>
      <c r="V7460" s="26"/>
      <c r="W7460" s="26"/>
      <c r="X7460" s="26"/>
      <c r="Y7460" s="26"/>
      <c r="Z7460" s="26"/>
      <c r="AA7460" s="26"/>
      <c r="AB7460" s="26"/>
      <c r="AC7460" s="26"/>
      <c r="AD7460" s="26"/>
      <c r="AE7460" s="26"/>
      <c r="AF7460" s="26"/>
      <c r="AG7460" s="26"/>
      <c r="AH7460" s="26"/>
      <c r="AI7460" s="26"/>
      <c r="AJ7460" s="26"/>
      <c r="AK7460" s="26"/>
      <c r="AL7460" s="26"/>
      <c r="AM7460" s="26"/>
      <c r="AN7460" s="26"/>
      <c r="AO7460" s="26"/>
      <c r="AP7460" s="26"/>
      <c r="AQ7460" s="26"/>
    </row>
    <row r="7461" spans="1:43" x14ac:dyDescent="0.25">
      <c r="A7461" s="22"/>
      <c r="S7461" s="26"/>
      <c r="T7461" s="26"/>
      <c r="U7461" s="26"/>
      <c r="V7461" s="26"/>
      <c r="W7461" s="26"/>
      <c r="X7461" s="26"/>
      <c r="Y7461" s="26"/>
      <c r="Z7461" s="26"/>
      <c r="AA7461" s="26"/>
      <c r="AB7461" s="26"/>
      <c r="AC7461" s="26"/>
      <c r="AD7461" s="26"/>
      <c r="AE7461" s="26"/>
      <c r="AF7461" s="26"/>
      <c r="AG7461" s="26"/>
      <c r="AH7461" s="26"/>
      <c r="AI7461" s="26"/>
      <c r="AJ7461" s="26"/>
      <c r="AK7461" s="26"/>
      <c r="AL7461" s="26"/>
      <c r="AM7461" s="26"/>
      <c r="AN7461" s="26"/>
      <c r="AO7461" s="26"/>
      <c r="AP7461" s="26"/>
      <c r="AQ7461" s="26"/>
    </row>
    <row r="7462" spans="1:43" x14ac:dyDescent="0.25">
      <c r="A7462" s="22"/>
      <c r="S7462" s="26"/>
      <c r="T7462" s="26"/>
      <c r="U7462" s="26"/>
      <c r="V7462" s="26"/>
      <c r="W7462" s="26"/>
      <c r="X7462" s="26"/>
      <c r="Y7462" s="26"/>
      <c r="Z7462" s="26"/>
      <c r="AA7462" s="26"/>
      <c r="AB7462" s="26"/>
      <c r="AC7462" s="26"/>
      <c r="AD7462" s="26"/>
      <c r="AE7462" s="26"/>
      <c r="AF7462" s="26"/>
      <c r="AG7462" s="26"/>
      <c r="AH7462" s="26"/>
      <c r="AI7462" s="26"/>
      <c r="AJ7462" s="26"/>
      <c r="AK7462" s="26"/>
      <c r="AL7462" s="26"/>
      <c r="AM7462" s="26"/>
      <c r="AN7462" s="26"/>
      <c r="AO7462" s="26"/>
      <c r="AP7462" s="26"/>
      <c r="AQ7462" s="26"/>
    </row>
    <row r="7463" spans="1:43" x14ac:dyDescent="0.25">
      <c r="A7463" s="22"/>
      <c r="S7463" s="26"/>
      <c r="T7463" s="26"/>
      <c r="U7463" s="26"/>
      <c r="V7463" s="26"/>
      <c r="W7463" s="26"/>
      <c r="X7463" s="26"/>
      <c r="Y7463" s="26"/>
      <c r="Z7463" s="26"/>
      <c r="AA7463" s="26"/>
      <c r="AB7463" s="26"/>
      <c r="AC7463" s="26"/>
      <c r="AD7463" s="26"/>
      <c r="AE7463" s="26"/>
      <c r="AF7463" s="26"/>
      <c r="AG7463" s="26"/>
      <c r="AH7463" s="26"/>
      <c r="AI7463" s="26"/>
      <c r="AJ7463" s="26"/>
      <c r="AK7463" s="26"/>
      <c r="AL7463" s="26"/>
      <c r="AM7463" s="26"/>
      <c r="AN7463" s="26"/>
      <c r="AO7463" s="26"/>
      <c r="AP7463" s="26"/>
      <c r="AQ7463" s="26"/>
    </row>
    <row r="7464" spans="1:43" x14ac:dyDescent="0.25">
      <c r="A7464" s="22"/>
      <c r="S7464" s="26"/>
      <c r="T7464" s="26"/>
      <c r="U7464" s="26"/>
      <c r="V7464" s="26"/>
      <c r="W7464" s="26"/>
      <c r="X7464" s="26"/>
      <c r="Y7464" s="26"/>
      <c r="Z7464" s="26"/>
      <c r="AA7464" s="26"/>
      <c r="AB7464" s="26"/>
      <c r="AC7464" s="26"/>
      <c r="AD7464" s="26"/>
      <c r="AE7464" s="26"/>
      <c r="AF7464" s="26"/>
      <c r="AG7464" s="26"/>
      <c r="AH7464" s="26"/>
      <c r="AI7464" s="26"/>
      <c r="AJ7464" s="26"/>
      <c r="AK7464" s="26"/>
      <c r="AL7464" s="26"/>
      <c r="AM7464" s="26"/>
      <c r="AN7464" s="26"/>
      <c r="AO7464" s="26"/>
      <c r="AP7464" s="26"/>
      <c r="AQ7464" s="26"/>
    </row>
    <row r="7465" spans="1:43" x14ac:dyDescent="0.25">
      <c r="A7465" s="22"/>
      <c r="S7465" s="26"/>
      <c r="T7465" s="26"/>
      <c r="U7465" s="26"/>
      <c r="V7465" s="26"/>
      <c r="W7465" s="26"/>
      <c r="X7465" s="26"/>
      <c r="Y7465" s="26"/>
      <c r="Z7465" s="26"/>
      <c r="AA7465" s="26"/>
      <c r="AB7465" s="26"/>
      <c r="AC7465" s="26"/>
      <c r="AD7465" s="26"/>
      <c r="AE7465" s="26"/>
      <c r="AF7465" s="26"/>
      <c r="AG7465" s="26"/>
      <c r="AH7465" s="26"/>
      <c r="AI7465" s="26"/>
      <c r="AJ7465" s="26"/>
      <c r="AK7465" s="26"/>
      <c r="AL7465" s="26"/>
      <c r="AM7465" s="26"/>
      <c r="AN7465" s="26"/>
      <c r="AO7465" s="26"/>
      <c r="AP7465" s="26"/>
      <c r="AQ7465" s="26"/>
    </row>
    <row r="7466" spans="1:43" x14ac:dyDescent="0.25">
      <c r="A7466" s="22"/>
      <c r="S7466" s="26"/>
      <c r="T7466" s="26"/>
      <c r="U7466" s="26"/>
      <c r="V7466" s="26"/>
      <c r="W7466" s="26"/>
      <c r="X7466" s="26"/>
      <c r="Y7466" s="26"/>
      <c r="Z7466" s="26"/>
      <c r="AA7466" s="26"/>
      <c r="AB7466" s="26"/>
      <c r="AC7466" s="26"/>
      <c r="AD7466" s="26"/>
      <c r="AE7466" s="26"/>
      <c r="AF7466" s="26"/>
      <c r="AG7466" s="26"/>
      <c r="AH7466" s="26"/>
      <c r="AI7466" s="26"/>
      <c r="AJ7466" s="26"/>
      <c r="AK7466" s="26"/>
      <c r="AL7466" s="26"/>
      <c r="AM7466" s="26"/>
      <c r="AN7466" s="26"/>
      <c r="AO7466" s="26"/>
      <c r="AP7466" s="26"/>
      <c r="AQ7466" s="26"/>
    </row>
    <row r="7467" spans="1:43" x14ac:dyDescent="0.25">
      <c r="A7467" s="22"/>
      <c r="S7467" s="26"/>
      <c r="T7467" s="26"/>
      <c r="U7467" s="26"/>
      <c r="V7467" s="26"/>
      <c r="W7467" s="26"/>
      <c r="X7467" s="26"/>
      <c r="Y7467" s="26"/>
      <c r="Z7467" s="26"/>
      <c r="AA7467" s="26"/>
      <c r="AB7467" s="26"/>
      <c r="AC7467" s="26"/>
      <c r="AD7467" s="26"/>
      <c r="AE7467" s="26"/>
      <c r="AF7467" s="26"/>
      <c r="AG7467" s="26"/>
      <c r="AH7467" s="26"/>
      <c r="AI7467" s="26"/>
      <c r="AJ7467" s="26"/>
      <c r="AK7467" s="26"/>
      <c r="AL7467" s="26"/>
      <c r="AM7467" s="26"/>
      <c r="AN7467" s="26"/>
      <c r="AO7467" s="26"/>
      <c r="AP7467" s="26"/>
      <c r="AQ7467" s="26"/>
    </row>
    <row r="7468" spans="1:43" x14ac:dyDescent="0.25">
      <c r="A7468" s="22"/>
      <c r="S7468" s="26"/>
      <c r="T7468" s="26"/>
      <c r="U7468" s="26"/>
      <c r="V7468" s="26"/>
      <c r="W7468" s="26"/>
      <c r="X7468" s="26"/>
      <c r="Y7468" s="26"/>
      <c r="Z7468" s="26"/>
      <c r="AA7468" s="26"/>
      <c r="AB7468" s="26"/>
      <c r="AC7468" s="26"/>
      <c r="AD7468" s="26"/>
      <c r="AE7468" s="26"/>
      <c r="AF7468" s="26"/>
      <c r="AG7468" s="26"/>
      <c r="AH7468" s="26"/>
      <c r="AI7468" s="26"/>
      <c r="AJ7468" s="26"/>
      <c r="AK7468" s="26"/>
      <c r="AL7468" s="26"/>
      <c r="AM7468" s="26"/>
      <c r="AN7468" s="26"/>
      <c r="AO7468" s="26"/>
      <c r="AP7468" s="26"/>
      <c r="AQ7468" s="26"/>
    </row>
    <row r="7469" spans="1:43" x14ac:dyDescent="0.25">
      <c r="A7469" s="22"/>
      <c r="S7469" s="26"/>
      <c r="T7469" s="26"/>
      <c r="U7469" s="26"/>
      <c r="V7469" s="26"/>
      <c r="W7469" s="26"/>
      <c r="X7469" s="26"/>
      <c r="Y7469" s="26"/>
      <c r="Z7469" s="26"/>
      <c r="AA7469" s="26"/>
      <c r="AB7469" s="26"/>
      <c r="AC7469" s="26"/>
      <c r="AD7469" s="26"/>
      <c r="AE7469" s="26"/>
      <c r="AF7469" s="26"/>
      <c r="AG7469" s="26"/>
      <c r="AH7469" s="26"/>
      <c r="AI7469" s="26"/>
      <c r="AJ7469" s="26"/>
      <c r="AK7469" s="26"/>
      <c r="AL7469" s="26"/>
      <c r="AM7469" s="26"/>
      <c r="AN7469" s="26"/>
      <c r="AO7469" s="26"/>
      <c r="AP7469" s="26"/>
      <c r="AQ7469" s="26"/>
    </row>
    <row r="7470" spans="1:43" x14ac:dyDescent="0.25">
      <c r="A7470" s="22"/>
      <c r="S7470" s="26"/>
      <c r="T7470" s="26"/>
      <c r="U7470" s="26"/>
      <c r="V7470" s="26"/>
      <c r="W7470" s="26"/>
      <c r="X7470" s="26"/>
      <c r="Y7470" s="26"/>
      <c r="Z7470" s="26"/>
      <c r="AA7470" s="26"/>
      <c r="AB7470" s="26"/>
      <c r="AC7470" s="26"/>
      <c r="AD7470" s="26"/>
      <c r="AE7470" s="26"/>
      <c r="AF7470" s="26"/>
      <c r="AG7470" s="26"/>
      <c r="AH7470" s="26"/>
      <c r="AI7470" s="26"/>
      <c r="AJ7470" s="26"/>
      <c r="AK7470" s="26"/>
      <c r="AL7470" s="26"/>
      <c r="AM7470" s="26"/>
      <c r="AN7470" s="26"/>
      <c r="AO7470" s="26"/>
      <c r="AP7470" s="26"/>
      <c r="AQ7470" s="26"/>
    </row>
    <row r="7471" spans="1:43" x14ac:dyDescent="0.25">
      <c r="A7471" s="22"/>
      <c r="S7471" s="26"/>
      <c r="T7471" s="26"/>
      <c r="U7471" s="26"/>
      <c r="V7471" s="26"/>
      <c r="W7471" s="26"/>
      <c r="X7471" s="26"/>
      <c r="Y7471" s="26"/>
      <c r="Z7471" s="26"/>
      <c r="AA7471" s="26"/>
      <c r="AB7471" s="26"/>
      <c r="AC7471" s="26"/>
      <c r="AD7471" s="26"/>
      <c r="AE7471" s="26"/>
      <c r="AF7471" s="26"/>
      <c r="AG7471" s="26"/>
      <c r="AH7471" s="26"/>
      <c r="AI7471" s="26"/>
      <c r="AJ7471" s="26"/>
      <c r="AK7471" s="26"/>
      <c r="AL7471" s="26"/>
      <c r="AM7471" s="26"/>
      <c r="AN7471" s="26"/>
      <c r="AO7471" s="26"/>
      <c r="AP7471" s="26"/>
      <c r="AQ7471" s="26"/>
    </row>
    <row r="7472" spans="1:43" x14ac:dyDescent="0.25">
      <c r="A7472" s="22"/>
      <c r="S7472" s="26"/>
      <c r="T7472" s="26"/>
      <c r="U7472" s="26"/>
      <c r="V7472" s="26"/>
      <c r="W7472" s="26"/>
      <c r="X7472" s="26"/>
      <c r="Y7472" s="26"/>
      <c r="Z7472" s="26"/>
      <c r="AA7472" s="26"/>
      <c r="AB7472" s="26"/>
      <c r="AC7472" s="26"/>
      <c r="AD7472" s="26"/>
      <c r="AE7472" s="26"/>
      <c r="AF7472" s="26"/>
      <c r="AG7472" s="26"/>
      <c r="AH7472" s="26"/>
      <c r="AI7472" s="26"/>
      <c r="AJ7472" s="26"/>
      <c r="AK7472" s="26"/>
      <c r="AL7472" s="26"/>
      <c r="AM7472" s="26"/>
      <c r="AN7472" s="26"/>
      <c r="AO7472" s="26"/>
      <c r="AP7472" s="26"/>
      <c r="AQ7472" s="26"/>
    </row>
    <row r="7473" spans="1:43" x14ac:dyDescent="0.25">
      <c r="A7473" s="22"/>
      <c r="S7473" s="26"/>
      <c r="T7473" s="26"/>
      <c r="U7473" s="26"/>
      <c r="V7473" s="26"/>
      <c r="W7473" s="26"/>
      <c r="X7473" s="26"/>
      <c r="Y7473" s="26"/>
      <c r="Z7473" s="26"/>
      <c r="AA7473" s="26"/>
      <c r="AB7473" s="26"/>
      <c r="AC7473" s="26"/>
      <c r="AD7473" s="26"/>
      <c r="AE7473" s="26"/>
      <c r="AF7473" s="26"/>
      <c r="AG7473" s="26"/>
      <c r="AH7473" s="26"/>
      <c r="AI7473" s="26"/>
      <c r="AJ7473" s="26"/>
      <c r="AK7473" s="26"/>
      <c r="AL7473" s="26"/>
      <c r="AM7473" s="26"/>
      <c r="AN7473" s="26"/>
      <c r="AO7473" s="26"/>
      <c r="AP7473" s="26"/>
      <c r="AQ7473" s="26"/>
    </row>
    <row r="7474" spans="1:43" x14ac:dyDescent="0.25">
      <c r="A7474" s="22"/>
      <c r="S7474" s="26"/>
      <c r="T7474" s="26"/>
      <c r="U7474" s="26"/>
      <c r="V7474" s="26"/>
      <c r="W7474" s="26"/>
      <c r="X7474" s="26"/>
      <c r="Y7474" s="26"/>
      <c r="Z7474" s="26"/>
      <c r="AA7474" s="26"/>
      <c r="AB7474" s="26"/>
      <c r="AC7474" s="26"/>
      <c r="AD7474" s="26"/>
      <c r="AE7474" s="26"/>
      <c r="AF7474" s="26"/>
      <c r="AG7474" s="26"/>
      <c r="AH7474" s="26"/>
      <c r="AI7474" s="26"/>
      <c r="AJ7474" s="26"/>
      <c r="AK7474" s="26"/>
      <c r="AL7474" s="26"/>
      <c r="AM7474" s="26"/>
      <c r="AN7474" s="26"/>
      <c r="AO7474" s="26"/>
      <c r="AP7474" s="26"/>
      <c r="AQ7474" s="26"/>
    </row>
    <row r="7475" spans="1:43" x14ac:dyDescent="0.25">
      <c r="A7475" s="22"/>
      <c r="S7475" s="26"/>
      <c r="T7475" s="26"/>
      <c r="U7475" s="26"/>
      <c r="V7475" s="26"/>
      <c r="W7475" s="26"/>
      <c r="X7475" s="26"/>
      <c r="Y7475" s="26"/>
      <c r="Z7475" s="26"/>
      <c r="AA7475" s="26"/>
      <c r="AB7475" s="26"/>
      <c r="AC7475" s="26"/>
      <c r="AD7475" s="26"/>
      <c r="AE7475" s="26"/>
      <c r="AF7475" s="26"/>
      <c r="AG7475" s="26"/>
      <c r="AH7475" s="26"/>
      <c r="AI7475" s="26"/>
      <c r="AJ7475" s="26"/>
      <c r="AK7475" s="26"/>
      <c r="AL7475" s="26"/>
      <c r="AM7475" s="26"/>
      <c r="AN7475" s="26"/>
      <c r="AO7475" s="26"/>
      <c r="AP7475" s="26"/>
      <c r="AQ7475" s="26"/>
    </row>
    <row r="7476" spans="1:43" x14ac:dyDescent="0.25">
      <c r="A7476" s="22"/>
      <c r="S7476" s="26"/>
      <c r="T7476" s="26"/>
      <c r="U7476" s="26"/>
      <c r="V7476" s="26"/>
      <c r="W7476" s="26"/>
      <c r="X7476" s="26"/>
      <c r="Y7476" s="26"/>
      <c r="Z7476" s="26"/>
      <c r="AA7476" s="26"/>
      <c r="AB7476" s="26"/>
      <c r="AC7476" s="26"/>
      <c r="AD7476" s="26"/>
      <c r="AE7476" s="26"/>
      <c r="AF7476" s="26"/>
      <c r="AG7476" s="26"/>
      <c r="AH7476" s="26"/>
      <c r="AI7476" s="26"/>
      <c r="AJ7476" s="26"/>
      <c r="AK7476" s="26"/>
      <c r="AL7476" s="26"/>
      <c r="AM7476" s="26"/>
      <c r="AN7476" s="26"/>
      <c r="AO7476" s="26"/>
      <c r="AP7476" s="26"/>
      <c r="AQ7476" s="26"/>
    </row>
    <row r="7477" spans="1:43" x14ac:dyDescent="0.25">
      <c r="A7477" s="22"/>
      <c r="S7477" s="26"/>
      <c r="T7477" s="26"/>
      <c r="U7477" s="26"/>
      <c r="V7477" s="26"/>
      <c r="W7477" s="26"/>
      <c r="X7477" s="26"/>
      <c r="Y7477" s="26"/>
      <c r="Z7477" s="26"/>
      <c r="AA7477" s="26"/>
      <c r="AB7477" s="26"/>
      <c r="AC7477" s="26"/>
      <c r="AD7477" s="26"/>
      <c r="AE7477" s="26"/>
      <c r="AF7477" s="26"/>
      <c r="AG7477" s="26"/>
      <c r="AH7477" s="26"/>
      <c r="AI7477" s="26"/>
      <c r="AJ7477" s="26"/>
      <c r="AK7477" s="26"/>
      <c r="AL7477" s="26"/>
      <c r="AM7477" s="26"/>
      <c r="AN7477" s="26"/>
      <c r="AO7477" s="26"/>
      <c r="AP7477" s="26"/>
      <c r="AQ7477" s="26"/>
    </row>
    <row r="7478" spans="1:43" x14ac:dyDescent="0.25">
      <c r="A7478" s="22"/>
      <c r="S7478" s="26"/>
      <c r="T7478" s="26"/>
      <c r="U7478" s="26"/>
      <c r="V7478" s="26"/>
      <c r="W7478" s="26"/>
      <c r="X7478" s="26"/>
      <c r="Y7478" s="26"/>
      <c r="Z7478" s="26"/>
      <c r="AA7478" s="26"/>
      <c r="AB7478" s="26"/>
      <c r="AC7478" s="26"/>
      <c r="AD7478" s="26"/>
      <c r="AE7478" s="26"/>
      <c r="AF7478" s="26"/>
      <c r="AG7478" s="26"/>
      <c r="AH7478" s="26"/>
      <c r="AI7478" s="26"/>
      <c r="AJ7478" s="26"/>
      <c r="AK7478" s="26"/>
      <c r="AL7478" s="26"/>
      <c r="AM7478" s="26"/>
      <c r="AN7478" s="26"/>
      <c r="AO7478" s="26"/>
      <c r="AP7478" s="26"/>
      <c r="AQ7478" s="26"/>
    </row>
    <row r="7479" spans="1:43" x14ac:dyDescent="0.25">
      <c r="A7479" s="22"/>
      <c r="S7479" s="26"/>
      <c r="T7479" s="26"/>
      <c r="U7479" s="26"/>
      <c r="V7479" s="26"/>
      <c r="W7479" s="26"/>
      <c r="X7479" s="26"/>
      <c r="Y7479" s="26"/>
      <c r="Z7479" s="26"/>
      <c r="AA7479" s="26"/>
      <c r="AB7479" s="26"/>
      <c r="AC7479" s="26"/>
      <c r="AD7479" s="26"/>
      <c r="AE7479" s="26"/>
      <c r="AF7479" s="26"/>
      <c r="AG7479" s="26"/>
      <c r="AH7479" s="26"/>
      <c r="AI7479" s="26"/>
      <c r="AJ7479" s="26"/>
      <c r="AK7479" s="26"/>
      <c r="AL7479" s="26"/>
      <c r="AM7479" s="26"/>
      <c r="AN7479" s="26"/>
      <c r="AO7479" s="26"/>
      <c r="AP7479" s="26"/>
      <c r="AQ7479" s="26"/>
    </row>
    <row r="7480" spans="1:43" x14ac:dyDescent="0.25">
      <c r="A7480" s="22"/>
      <c r="S7480" s="26"/>
      <c r="T7480" s="26"/>
      <c r="U7480" s="26"/>
      <c r="V7480" s="26"/>
      <c r="W7480" s="26"/>
      <c r="X7480" s="26"/>
      <c r="Y7480" s="26"/>
      <c r="Z7480" s="26"/>
      <c r="AA7480" s="26"/>
      <c r="AB7480" s="26"/>
      <c r="AC7480" s="26"/>
      <c r="AD7480" s="26"/>
      <c r="AE7480" s="26"/>
      <c r="AF7480" s="26"/>
      <c r="AG7480" s="26"/>
      <c r="AH7480" s="26"/>
      <c r="AI7480" s="26"/>
      <c r="AJ7480" s="26"/>
      <c r="AK7480" s="26"/>
      <c r="AL7480" s="26"/>
      <c r="AM7480" s="26"/>
      <c r="AN7480" s="26"/>
      <c r="AO7480" s="26"/>
      <c r="AP7480" s="26"/>
      <c r="AQ7480" s="26"/>
    </row>
    <row r="7481" spans="1:43" x14ac:dyDescent="0.25">
      <c r="A7481" s="22"/>
      <c r="S7481" s="26"/>
      <c r="T7481" s="26"/>
      <c r="U7481" s="26"/>
      <c r="V7481" s="26"/>
      <c r="W7481" s="26"/>
      <c r="X7481" s="26"/>
      <c r="Y7481" s="26"/>
      <c r="Z7481" s="26"/>
      <c r="AA7481" s="26"/>
      <c r="AB7481" s="26"/>
      <c r="AC7481" s="26"/>
      <c r="AD7481" s="26"/>
      <c r="AE7481" s="26"/>
      <c r="AF7481" s="26"/>
      <c r="AG7481" s="26"/>
      <c r="AH7481" s="26"/>
      <c r="AI7481" s="26"/>
      <c r="AJ7481" s="26"/>
      <c r="AK7481" s="26"/>
      <c r="AL7481" s="26"/>
      <c r="AM7481" s="26"/>
      <c r="AN7481" s="26"/>
      <c r="AO7481" s="26"/>
      <c r="AP7481" s="26"/>
      <c r="AQ7481" s="26"/>
    </row>
    <row r="7482" spans="1:43" x14ac:dyDescent="0.25">
      <c r="A7482" s="22"/>
      <c r="S7482" s="26"/>
      <c r="T7482" s="26"/>
      <c r="U7482" s="26"/>
      <c r="V7482" s="26"/>
      <c r="W7482" s="26"/>
      <c r="X7482" s="26"/>
      <c r="Y7482" s="26"/>
      <c r="Z7482" s="26"/>
      <c r="AA7482" s="26"/>
      <c r="AB7482" s="26"/>
      <c r="AC7482" s="26"/>
      <c r="AD7482" s="26"/>
      <c r="AE7482" s="26"/>
      <c r="AF7482" s="26"/>
      <c r="AG7482" s="26"/>
      <c r="AH7482" s="26"/>
      <c r="AI7482" s="26"/>
      <c r="AJ7482" s="26"/>
      <c r="AK7482" s="26"/>
      <c r="AL7482" s="26"/>
      <c r="AM7482" s="26"/>
      <c r="AN7482" s="26"/>
      <c r="AO7482" s="26"/>
      <c r="AP7482" s="26"/>
      <c r="AQ7482" s="26"/>
    </row>
    <row r="7483" spans="1:43" x14ac:dyDescent="0.25">
      <c r="A7483" s="22"/>
      <c r="S7483" s="26"/>
      <c r="T7483" s="26"/>
      <c r="U7483" s="26"/>
      <c r="V7483" s="26"/>
      <c r="W7483" s="26"/>
      <c r="X7483" s="26"/>
      <c r="Y7483" s="26"/>
      <c r="Z7483" s="26"/>
      <c r="AA7483" s="26"/>
      <c r="AB7483" s="26"/>
      <c r="AC7483" s="26"/>
      <c r="AD7483" s="26"/>
      <c r="AE7483" s="26"/>
      <c r="AF7483" s="26"/>
      <c r="AG7483" s="26"/>
      <c r="AH7483" s="26"/>
      <c r="AI7483" s="26"/>
      <c r="AJ7483" s="26"/>
      <c r="AK7483" s="26"/>
      <c r="AL7483" s="26"/>
      <c r="AM7483" s="26"/>
      <c r="AN7483" s="26"/>
      <c r="AO7483" s="26"/>
      <c r="AP7483" s="26"/>
      <c r="AQ7483" s="26"/>
    </row>
    <row r="7484" spans="1:43" x14ac:dyDescent="0.25">
      <c r="A7484" s="22"/>
      <c r="S7484" s="26"/>
      <c r="T7484" s="26"/>
      <c r="U7484" s="26"/>
      <c r="V7484" s="26"/>
      <c r="W7484" s="26"/>
      <c r="X7484" s="26"/>
      <c r="Y7484" s="26"/>
      <c r="Z7484" s="26"/>
      <c r="AA7484" s="26"/>
      <c r="AB7484" s="26"/>
      <c r="AC7484" s="26"/>
      <c r="AD7484" s="26"/>
      <c r="AE7484" s="26"/>
      <c r="AF7484" s="26"/>
      <c r="AG7484" s="26"/>
      <c r="AH7484" s="26"/>
      <c r="AI7484" s="26"/>
      <c r="AJ7484" s="26"/>
      <c r="AK7484" s="26"/>
      <c r="AL7484" s="26"/>
      <c r="AM7484" s="26"/>
      <c r="AN7484" s="26"/>
      <c r="AO7484" s="26"/>
      <c r="AP7484" s="26"/>
      <c r="AQ7484" s="26"/>
    </row>
    <row r="7485" spans="1:43" x14ac:dyDescent="0.25">
      <c r="A7485" s="22"/>
      <c r="S7485" s="26"/>
      <c r="T7485" s="26"/>
      <c r="U7485" s="26"/>
      <c r="V7485" s="26"/>
      <c r="W7485" s="26"/>
      <c r="X7485" s="26"/>
      <c r="Y7485" s="26"/>
      <c r="Z7485" s="26"/>
      <c r="AA7485" s="26"/>
      <c r="AB7485" s="26"/>
      <c r="AC7485" s="26"/>
      <c r="AD7485" s="26"/>
      <c r="AE7485" s="26"/>
      <c r="AF7485" s="26"/>
      <c r="AG7485" s="26"/>
      <c r="AH7485" s="26"/>
      <c r="AI7485" s="26"/>
      <c r="AJ7485" s="26"/>
      <c r="AK7485" s="26"/>
      <c r="AL7485" s="26"/>
      <c r="AM7485" s="26"/>
      <c r="AN7485" s="26"/>
      <c r="AO7485" s="26"/>
      <c r="AP7485" s="26"/>
      <c r="AQ7485" s="26"/>
    </row>
    <row r="7486" spans="1:43" x14ac:dyDescent="0.25">
      <c r="A7486" s="22"/>
      <c r="S7486" s="26"/>
      <c r="T7486" s="26"/>
      <c r="U7486" s="26"/>
      <c r="V7486" s="26"/>
      <c r="W7486" s="26"/>
      <c r="X7486" s="26"/>
      <c r="Y7486" s="26"/>
      <c r="Z7486" s="26"/>
      <c r="AA7486" s="26"/>
      <c r="AB7486" s="26"/>
      <c r="AC7486" s="26"/>
      <c r="AD7486" s="26"/>
      <c r="AE7486" s="26"/>
      <c r="AF7486" s="26"/>
      <c r="AG7486" s="26"/>
      <c r="AH7486" s="26"/>
      <c r="AI7486" s="26"/>
      <c r="AJ7486" s="26"/>
      <c r="AK7486" s="26"/>
      <c r="AL7486" s="26"/>
      <c r="AM7486" s="26"/>
      <c r="AN7486" s="26"/>
      <c r="AO7486" s="26"/>
      <c r="AP7486" s="26"/>
      <c r="AQ7486" s="26"/>
    </row>
    <row r="7487" spans="1:43" x14ac:dyDescent="0.25">
      <c r="A7487" s="22"/>
      <c r="S7487" s="26"/>
      <c r="T7487" s="26"/>
      <c r="U7487" s="26"/>
      <c r="V7487" s="26"/>
      <c r="W7487" s="26"/>
      <c r="X7487" s="26"/>
      <c r="Y7487" s="26"/>
      <c r="Z7487" s="26"/>
      <c r="AA7487" s="26"/>
      <c r="AB7487" s="26"/>
      <c r="AC7487" s="26"/>
      <c r="AD7487" s="26"/>
      <c r="AE7487" s="26"/>
      <c r="AF7487" s="26"/>
      <c r="AG7487" s="26"/>
      <c r="AH7487" s="26"/>
      <c r="AI7487" s="26"/>
      <c r="AJ7487" s="26"/>
      <c r="AK7487" s="26"/>
      <c r="AL7487" s="26"/>
      <c r="AM7487" s="26"/>
      <c r="AN7487" s="26"/>
      <c r="AO7487" s="26"/>
      <c r="AP7487" s="26"/>
      <c r="AQ7487" s="26"/>
    </row>
    <row r="7488" spans="1:43" x14ac:dyDescent="0.25">
      <c r="A7488" s="22"/>
      <c r="S7488" s="26"/>
      <c r="T7488" s="26"/>
      <c r="U7488" s="26"/>
      <c r="V7488" s="26"/>
      <c r="W7488" s="26"/>
      <c r="X7488" s="26"/>
      <c r="Y7488" s="26"/>
      <c r="Z7488" s="26"/>
      <c r="AA7488" s="26"/>
      <c r="AB7488" s="26"/>
      <c r="AC7488" s="26"/>
      <c r="AD7488" s="26"/>
      <c r="AE7488" s="26"/>
      <c r="AF7488" s="26"/>
      <c r="AG7488" s="26"/>
      <c r="AH7488" s="26"/>
      <c r="AI7488" s="26"/>
      <c r="AJ7488" s="26"/>
      <c r="AK7488" s="26"/>
      <c r="AL7488" s="26"/>
      <c r="AM7488" s="26"/>
      <c r="AN7488" s="26"/>
      <c r="AO7488" s="26"/>
      <c r="AP7488" s="26"/>
      <c r="AQ7488" s="26"/>
    </row>
    <row r="7489" spans="1:43" x14ac:dyDescent="0.25">
      <c r="A7489" s="22"/>
      <c r="S7489" s="26"/>
      <c r="T7489" s="26"/>
      <c r="U7489" s="26"/>
      <c r="V7489" s="26"/>
      <c r="W7489" s="26"/>
      <c r="X7489" s="26"/>
      <c r="Y7489" s="26"/>
      <c r="Z7489" s="26"/>
      <c r="AA7489" s="26"/>
      <c r="AB7489" s="26"/>
      <c r="AC7489" s="26"/>
      <c r="AD7489" s="26"/>
      <c r="AE7489" s="26"/>
      <c r="AF7489" s="26"/>
      <c r="AG7489" s="26"/>
      <c r="AH7489" s="26"/>
      <c r="AI7489" s="26"/>
      <c r="AJ7489" s="26"/>
      <c r="AK7489" s="26"/>
      <c r="AL7489" s="26"/>
      <c r="AM7489" s="26"/>
      <c r="AN7489" s="26"/>
      <c r="AO7489" s="26"/>
      <c r="AP7489" s="26"/>
      <c r="AQ7489" s="26"/>
    </row>
    <row r="7490" spans="1:43" x14ac:dyDescent="0.25">
      <c r="A7490" s="22"/>
      <c r="S7490" s="26"/>
      <c r="T7490" s="26"/>
      <c r="U7490" s="26"/>
      <c r="V7490" s="26"/>
      <c r="W7490" s="26"/>
      <c r="X7490" s="26"/>
      <c r="Y7490" s="26"/>
      <c r="Z7490" s="26"/>
      <c r="AA7490" s="26"/>
      <c r="AB7490" s="26"/>
      <c r="AC7490" s="26"/>
      <c r="AD7490" s="26"/>
      <c r="AE7490" s="26"/>
      <c r="AF7490" s="26"/>
      <c r="AG7490" s="26"/>
      <c r="AH7490" s="26"/>
      <c r="AI7490" s="26"/>
      <c r="AJ7490" s="26"/>
      <c r="AK7490" s="26"/>
      <c r="AL7490" s="26"/>
      <c r="AM7490" s="26"/>
      <c r="AN7490" s="26"/>
      <c r="AO7490" s="26"/>
      <c r="AP7490" s="26"/>
      <c r="AQ7490" s="26"/>
    </row>
    <row r="7491" spans="1:43" x14ac:dyDescent="0.25">
      <c r="A7491" s="22"/>
      <c r="S7491" s="26"/>
      <c r="T7491" s="26"/>
      <c r="U7491" s="26"/>
      <c r="V7491" s="26"/>
      <c r="W7491" s="26"/>
      <c r="X7491" s="26"/>
      <c r="Y7491" s="26"/>
      <c r="Z7491" s="26"/>
      <c r="AA7491" s="26"/>
      <c r="AB7491" s="26"/>
      <c r="AC7491" s="26"/>
      <c r="AD7491" s="26"/>
      <c r="AE7491" s="26"/>
      <c r="AF7491" s="26"/>
      <c r="AG7491" s="26"/>
      <c r="AH7491" s="26"/>
      <c r="AI7491" s="26"/>
      <c r="AJ7491" s="26"/>
      <c r="AK7491" s="26"/>
      <c r="AL7491" s="26"/>
      <c r="AM7491" s="26"/>
      <c r="AN7491" s="26"/>
      <c r="AO7491" s="26"/>
      <c r="AP7491" s="26"/>
      <c r="AQ7491" s="26"/>
    </row>
    <row r="7492" spans="1:43" x14ac:dyDescent="0.25">
      <c r="A7492" s="22"/>
      <c r="S7492" s="26"/>
      <c r="T7492" s="26"/>
      <c r="U7492" s="26"/>
      <c r="V7492" s="26"/>
      <c r="W7492" s="26"/>
      <c r="X7492" s="26"/>
      <c r="Y7492" s="26"/>
      <c r="Z7492" s="26"/>
      <c r="AA7492" s="26"/>
      <c r="AB7492" s="26"/>
      <c r="AC7492" s="26"/>
      <c r="AD7492" s="26"/>
      <c r="AE7492" s="26"/>
      <c r="AF7492" s="26"/>
      <c r="AG7492" s="26"/>
      <c r="AH7492" s="26"/>
      <c r="AI7492" s="26"/>
      <c r="AJ7492" s="26"/>
      <c r="AK7492" s="26"/>
      <c r="AL7492" s="26"/>
      <c r="AM7492" s="26"/>
      <c r="AN7492" s="26"/>
      <c r="AO7492" s="26"/>
      <c r="AP7492" s="26"/>
      <c r="AQ7492" s="26"/>
    </row>
    <row r="7493" spans="1:43" x14ac:dyDescent="0.25">
      <c r="A7493" s="22"/>
      <c r="S7493" s="26"/>
      <c r="T7493" s="26"/>
      <c r="U7493" s="26"/>
      <c r="V7493" s="26"/>
      <c r="W7493" s="26"/>
      <c r="X7493" s="26"/>
      <c r="Y7493" s="26"/>
      <c r="Z7493" s="26"/>
      <c r="AA7493" s="26"/>
      <c r="AB7493" s="26"/>
      <c r="AC7493" s="26"/>
      <c r="AD7493" s="26"/>
      <c r="AE7493" s="26"/>
      <c r="AF7493" s="26"/>
      <c r="AG7493" s="26"/>
      <c r="AH7493" s="26"/>
      <c r="AI7493" s="26"/>
      <c r="AJ7493" s="26"/>
      <c r="AK7493" s="26"/>
      <c r="AL7493" s="26"/>
      <c r="AM7493" s="26"/>
      <c r="AN7493" s="26"/>
      <c r="AO7493" s="26"/>
      <c r="AP7493" s="26"/>
      <c r="AQ7493" s="26"/>
    </row>
    <row r="7494" spans="1:43" x14ac:dyDescent="0.25">
      <c r="A7494" s="22"/>
      <c r="S7494" s="26"/>
      <c r="T7494" s="26"/>
      <c r="U7494" s="26"/>
      <c r="V7494" s="26"/>
      <c r="W7494" s="26"/>
      <c r="X7494" s="26"/>
      <c r="Y7494" s="26"/>
      <c r="Z7494" s="26"/>
      <c r="AA7494" s="26"/>
      <c r="AB7494" s="26"/>
      <c r="AC7494" s="26"/>
      <c r="AD7494" s="26"/>
      <c r="AE7494" s="26"/>
      <c r="AF7494" s="26"/>
      <c r="AG7494" s="26"/>
      <c r="AH7494" s="26"/>
      <c r="AI7494" s="26"/>
      <c r="AJ7494" s="26"/>
      <c r="AK7494" s="26"/>
      <c r="AL7494" s="26"/>
      <c r="AM7494" s="26"/>
      <c r="AN7494" s="26"/>
      <c r="AO7494" s="26"/>
      <c r="AP7494" s="26"/>
      <c r="AQ7494" s="26"/>
    </row>
    <row r="7495" spans="1:43" x14ac:dyDescent="0.25">
      <c r="A7495" s="22"/>
      <c r="S7495" s="26"/>
      <c r="T7495" s="26"/>
      <c r="U7495" s="26"/>
      <c r="V7495" s="26"/>
      <c r="W7495" s="26"/>
      <c r="X7495" s="26"/>
      <c r="Y7495" s="26"/>
      <c r="Z7495" s="26"/>
      <c r="AA7495" s="26"/>
      <c r="AB7495" s="26"/>
      <c r="AC7495" s="26"/>
      <c r="AD7495" s="26"/>
      <c r="AE7495" s="26"/>
      <c r="AF7495" s="26"/>
      <c r="AG7495" s="26"/>
      <c r="AH7495" s="26"/>
      <c r="AI7495" s="26"/>
      <c r="AJ7495" s="26"/>
      <c r="AK7495" s="26"/>
      <c r="AL7495" s="26"/>
      <c r="AM7495" s="26"/>
      <c r="AN7495" s="26"/>
      <c r="AO7495" s="26"/>
      <c r="AP7495" s="26"/>
      <c r="AQ7495" s="26"/>
    </row>
    <row r="7496" spans="1:43" x14ac:dyDescent="0.25">
      <c r="A7496" s="22"/>
      <c r="S7496" s="26"/>
      <c r="T7496" s="26"/>
      <c r="U7496" s="26"/>
      <c r="V7496" s="26"/>
      <c r="W7496" s="26"/>
      <c r="X7496" s="26"/>
      <c r="Y7496" s="26"/>
      <c r="Z7496" s="26"/>
      <c r="AA7496" s="26"/>
      <c r="AB7496" s="26"/>
      <c r="AC7496" s="26"/>
      <c r="AD7496" s="26"/>
      <c r="AE7496" s="26"/>
      <c r="AF7496" s="26"/>
      <c r="AG7496" s="26"/>
      <c r="AH7496" s="26"/>
      <c r="AI7496" s="26"/>
      <c r="AJ7496" s="26"/>
      <c r="AK7496" s="26"/>
      <c r="AL7496" s="26"/>
      <c r="AM7496" s="26"/>
      <c r="AN7496" s="26"/>
      <c r="AO7496" s="26"/>
      <c r="AP7496" s="26"/>
      <c r="AQ7496" s="26"/>
    </row>
    <row r="7497" spans="1:43" x14ac:dyDescent="0.25">
      <c r="A7497" s="22"/>
      <c r="S7497" s="26"/>
      <c r="T7497" s="26"/>
      <c r="U7497" s="26"/>
      <c r="V7497" s="26"/>
      <c r="W7497" s="26"/>
      <c r="X7497" s="26"/>
      <c r="Y7497" s="26"/>
      <c r="Z7497" s="26"/>
      <c r="AA7497" s="26"/>
      <c r="AB7497" s="26"/>
      <c r="AC7497" s="26"/>
      <c r="AD7497" s="26"/>
      <c r="AE7497" s="26"/>
      <c r="AF7497" s="26"/>
      <c r="AG7497" s="26"/>
      <c r="AH7497" s="26"/>
      <c r="AI7497" s="26"/>
      <c r="AJ7497" s="26"/>
      <c r="AK7497" s="26"/>
      <c r="AL7497" s="26"/>
      <c r="AM7497" s="26"/>
      <c r="AN7497" s="26"/>
      <c r="AO7497" s="26"/>
      <c r="AP7497" s="26"/>
      <c r="AQ7497" s="26"/>
    </row>
    <row r="7498" spans="1:43" x14ac:dyDescent="0.25">
      <c r="A7498" s="22"/>
      <c r="S7498" s="26"/>
      <c r="T7498" s="26"/>
      <c r="U7498" s="26"/>
      <c r="V7498" s="26"/>
      <c r="W7498" s="26"/>
      <c r="X7498" s="26"/>
      <c r="Y7498" s="26"/>
      <c r="Z7498" s="26"/>
      <c r="AA7498" s="26"/>
      <c r="AB7498" s="26"/>
      <c r="AC7498" s="26"/>
      <c r="AD7498" s="26"/>
      <c r="AE7498" s="26"/>
      <c r="AF7498" s="26"/>
      <c r="AG7498" s="26"/>
      <c r="AH7498" s="26"/>
      <c r="AI7498" s="26"/>
      <c r="AJ7498" s="26"/>
      <c r="AK7498" s="26"/>
      <c r="AL7498" s="26"/>
      <c r="AM7498" s="26"/>
      <c r="AN7498" s="26"/>
      <c r="AO7498" s="26"/>
      <c r="AP7498" s="26"/>
      <c r="AQ7498" s="26"/>
    </row>
    <row r="7499" spans="1:43" x14ac:dyDescent="0.25">
      <c r="A7499" s="22"/>
      <c r="S7499" s="26"/>
      <c r="T7499" s="26"/>
      <c r="U7499" s="26"/>
      <c r="V7499" s="26"/>
      <c r="W7499" s="26"/>
      <c r="X7499" s="26"/>
      <c r="Y7499" s="26"/>
      <c r="Z7499" s="26"/>
      <c r="AA7499" s="26"/>
      <c r="AB7499" s="26"/>
      <c r="AC7499" s="26"/>
      <c r="AD7499" s="26"/>
      <c r="AE7499" s="26"/>
      <c r="AF7499" s="26"/>
      <c r="AG7499" s="26"/>
      <c r="AH7499" s="26"/>
      <c r="AI7499" s="26"/>
      <c r="AJ7499" s="26"/>
      <c r="AK7499" s="26"/>
      <c r="AL7499" s="26"/>
      <c r="AM7499" s="26"/>
      <c r="AN7499" s="26"/>
      <c r="AO7499" s="26"/>
      <c r="AP7499" s="26"/>
      <c r="AQ7499" s="26"/>
    </row>
    <row r="7500" spans="1:43" x14ac:dyDescent="0.25">
      <c r="A7500" s="22"/>
      <c r="S7500" s="26"/>
      <c r="T7500" s="26"/>
      <c r="U7500" s="26"/>
      <c r="V7500" s="26"/>
      <c r="W7500" s="26"/>
      <c r="X7500" s="26"/>
      <c r="Y7500" s="26"/>
      <c r="Z7500" s="26"/>
      <c r="AA7500" s="26"/>
      <c r="AB7500" s="26"/>
      <c r="AC7500" s="26"/>
      <c r="AD7500" s="26"/>
      <c r="AE7500" s="26"/>
      <c r="AF7500" s="26"/>
      <c r="AG7500" s="26"/>
      <c r="AH7500" s="26"/>
      <c r="AI7500" s="26"/>
      <c r="AJ7500" s="26"/>
      <c r="AK7500" s="26"/>
      <c r="AL7500" s="26"/>
      <c r="AM7500" s="26"/>
      <c r="AN7500" s="26"/>
      <c r="AO7500" s="26"/>
      <c r="AP7500" s="26"/>
      <c r="AQ7500" s="26"/>
    </row>
    <row r="7501" spans="1:43" x14ac:dyDescent="0.25">
      <c r="A7501" s="22"/>
      <c r="S7501" s="26"/>
      <c r="T7501" s="26"/>
      <c r="U7501" s="26"/>
      <c r="V7501" s="26"/>
      <c r="W7501" s="26"/>
      <c r="X7501" s="26"/>
      <c r="Y7501" s="26"/>
      <c r="Z7501" s="26"/>
      <c r="AA7501" s="26"/>
      <c r="AB7501" s="26"/>
      <c r="AC7501" s="26"/>
      <c r="AD7501" s="26"/>
      <c r="AE7501" s="26"/>
      <c r="AF7501" s="26"/>
      <c r="AG7501" s="26"/>
      <c r="AH7501" s="26"/>
      <c r="AI7501" s="26"/>
      <c r="AJ7501" s="26"/>
      <c r="AK7501" s="26"/>
      <c r="AL7501" s="26"/>
      <c r="AM7501" s="26"/>
      <c r="AN7501" s="26"/>
      <c r="AO7501" s="26"/>
      <c r="AP7501" s="26"/>
      <c r="AQ7501" s="26"/>
    </row>
    <row r="7502" spans="1:43" x14ac:dyDescent="0.25">
      <c r="A7502" s="22"/>
      <c r="S7502" s="26"/>
      <c r="T7502" s="26"/>
      <c r="U7502" s="26"/>
      <c r="V7502" s="26"/>
      <c r="W7502" s="26"/>
      <c r="X7502" s="26"/>
      <c r="Y7502" s="26"/>
      <c r="Z7502" s="26"/>
      <c r="AA7502" s="26"/>
      <c r="AB7502" s="26"/>
      <c r="AC7502" s="26"/>
      <c r="AD7502" s="26"/>
      <c r="AE7502" s="26"/>
      <c r="AF7502" s="26"/>
      <c r="AG7502" s="26"/>
      <c r="AH7502" s="26"/>
      <c r="AI7502" s="26"/>
      <c r="AJ7502" s="26"/>
      <c r="AK7502" s="26"/>
      <c r="AL7502" s="26"/>
      <c r="AM7502" s="26"/>
      <c r="AN7502" s="26"/>
      <c r="AO7502" s="26"/>
      <c r="AP7502" s="26"/>
      <c r="AQ7502" s="26"/>
    </row>
    <row r="7503" spans="1:43" x14ac:dyDescent="0.25">
      <c r="A7503" s="22"/>
      <c r="S7503" s="26"/>
      <c r="T7503" s="26"/>
      <c r="U7503" s="26"/>
      <c r="V7503" s="26"/>
      <c r="W7503" s="26"/>
      <c r="X7503" s="26"/>
      <c r="Y7503" s="26"/>
      <c r="Z7503" s="26"/>
      <c r="AA7503" s="26"/>
      <c r="AB7503" s="26"/>
      <c r="AC7503" s="26"/>
      <c r="AD7503" s="26"/>
      <c r="AE7503" s="26"/>
      <c r="AF7503" s="26"/>
      <c r="AG7503" s="26"/>
      <c r="AH7503" s="26"/>
      <c r="AI7503" s="26"/>
      <c r="AJ7503" s="26"/>
      <c r="AK7503" s="26"/>
      <c r="AL7503" s="26"/>
      <c r="AM7503" s="26"/>
      <c r="AN7503" s="26"/>
      <c r="AO7503" s="26"/>
      <c r="AP7503" s="26"/>
      <c r="AQ7503" s="26"/>
    </row>
    <row r="7504" spans="1:43" x14ac:dyDescent="0.25">
      <c r="A7504" s="22"/>
      <c r="S7504" s="26"/>
      <c r="T7504" s="26"/>
      <c r="U7504" s="26"/>
      <c r="V7504" s="26"/>
      <c r="W7504" s="26"/>
      <c r="X7504" s="26"/>
      <c r="Y7504" s="26"/>
      <c r="Z7504" s="26"/>
      <c r="AA7504" s="26"/>
      <c r="AB7504" s="26"/>
      <c r="AC7504" s="26"/>
      <c r="AD7504" s="26"/>
      <c r="AE7504" s="26"/>
      <c r="AF7504" s="26"/>
      <c r="AG7504" s="26"/>
      <c r="AH7504" s="26"/>
      <c r="AI7504" s="26"/>
      <c r="AJ7504" s="26"/>
      <c r="AK7504" s="26"/>
      <c r="AL7504" s="26"/>
      <c r="AM7504" s="26"/>
      <c r="AN7504" s="26"/>
      <c r="AO7504" s="26"/>
      <c r="AP7504" s="26"/>
      <c r="AQ7504" s="26"/>
    </row>
    <row r="7505" spans="1:43" x14ac:dyDescent="0.25">
      <c r="A7505" s="22"/>
      <c r="S7505" s="26"/>
      <c r="T7505" s="26"/>
      <c r="U7505" s="26"/>
      <c r="V7505" s="26"/>
      <c r="W7505" s="26"/>
      <c r="X7505" s="26"/>
      <c r="Y7505" s="26"/>
      <c r="Z7505" s="26"/>
      <c r="AA7505" s="26"/>
      <c r="AB7505" s="26"/>
      <c r="AC7505" s="26"/>
      <c r="AD7505" s="26"/>
      <c r="AE7505" s="26"/>
      <c r="AF7505" s="26"/>
      <c r="AG7505" s="26"/>
      <c r="AH7505" s="26"/>
      <c r="AI7505" s="26"/>
      <c r="AJ7505" s="26"/>
      <c r="AK7505" s="26"/>
      <c r="AL7505" s="26"/>
      <c r="AM7505" s="26"/>
      <c r="AN7505" s="26"/>
      <c r="AO7505" s="26"/>
      <c r="AP7505" s="26"/>
      <c r="AQ7505" s="26"/>
    </row>
    <row r="7506" spans="1:43" x14ac:dyDescent="0.25">
      <c r="A7506" s="22"/>
      <c r="S7506" s="26"/>
      <c r="T7506" s="26"/>
      <c r="U7506" s="26"/>
      <c r="V7506" s="26"/>
      <c r="W7506" s="26"/>
      <c r="X7506" s="26"/>
      <c r="Y7506" s="26"/>
      <c r="Z7506" s="26"/>
      <c r="AA7506" s="26"/>
      <c r="AB7506" s="26"/>
      <c r="AC7506" s="26"/>
      <c r="AD7506" s="26"/>
      <c r="AE7506" s="26"/>
      <c r="AF7506" s="26"/>
      <c r="AG7506" s="26"/>
      <c r="AH7506" s="26"/>
      <c r="AI7506" s="26"/>
      <c r="AJ7506" s="26"/>
      <c r="AK7506" s="26"/>
      <c r="AL7506" s="26"/>
      <c r="AM7506" s="26"/>
      <c r="AN7506" s="26"/>
      <c r="AO7506" s="26"/>
      <c r="AP7506" s="26"/>
      <c r="AQ7506" s="26"/>
    </row>
    <row r="7507" spans="1:43" x14ac:dyDescent="0.25">
      <c r="A7507" s="22"/>
      <c r="S7507" s="26"/>
      <c r="T7507" s="26"/>
      <c r="U7507" s="26"/>
      <c r="V7507" s="26"/>
      <c r="W7507" s="26"/>
      <c r="X7507" s="26"/>
      <c r="Y7507" s="26"/>
      <c r="Z7507" s="26"/>
      <c r="AA7507" s="26"/>
      <c r="AB7507" s="26"/>
      <c r="AC7507" s="26"/>
      <c r="AD7507" s="26"/>
      <c r="AE7507" s="26"/>
      <c r="AF7507" s="26"/>
      <c r="AG7507" s="26"/>
      <c r="AH7507" s="26"/>
      <c r="AI7507" s="26"/>
      <c r="AJ7507" s="26"/>
      <c r="AK7507" s="26"/>
      <c r="AL7507" s="26"/>
      <c r="AM7507" s="26"/>
      <c r="AN7507" s="26"/>
      <c r="AO7507" s="26"/>
      <c r="AP7507" s="26"/>
      <c r="AQ7507" s="26"/>
    </row>
    <row r="7508" spans="1:43" x14ac:dyDescent="0.25">
      <c r="A7508" s="22"/>
      <c r="S7508" s="26"/>
      <c r="T7508" s="26"/>
      <c r="U7508" s="26"/>
      <c r="V7508" s="26"/>
      <c r="W7508" s="26"/>
      <c r="X7508" s="26"/>
      <c r="Y7508" s="26"/>
      <c r="Z7508" s="26"/>
      <c r="AA7508" s="26"/>
      <c r="AB7508" s="26"/>
      <c r="AC7508" s="26"/>
      <c r="AD7508" s="26"/>
      <c r="AE7508" s="26"/>
      <c r="AF7508" s="26"/>
      <c r="AG7508" s="26"/>
      <c r="AH7508" s="26"/>
      <c r="AI7508" s="26"/>
      <c r="AJ7508" s="26"/>
      <c r="AK7508" s="26"/>
      <c r="AL7508" s="26"/>
      <c r="AM7508" s="26"/>
      <c r="AN7508" s="26"/>
      <c r="AO7508" s="26"/>
      <c r="AP7508" s="26"/>
      <c r="AQ7508" s="26"/>
    </row>
    <row r="7509" spans="1:43" x14ac:dyDescent="0.25">
      <c r="A7509" s="22"/>
      <c r="S7509" s="26"/>
      <c r="T7509" s="26"/>
      <c r="U7509" s="26"/>
      <c r="V7509" s="26"/>
      <c r="W7509" s="26"/>
      <c r="X7509" s="26"/>
      <c r="Y7509" s="26"/>
      <c r="Z7509" s="26"/>
      <c r="AA7509" s="26"/>
      <c r="AB7509" s="26"/>
      <c r="AC7509" s="26"/>
      <c r="AD7509" s="26"/>
      <c r="AE7509" s="26"/>
      <c r="AF7509" s="26"/>
      <c r="AG7509" s="26"/>
      <c r="AH7509" s="26"/>
      <c r="AI7509" s="26"/>
      <c r="AJ7509" s="26"/>
      <c r="AK7509" s="26"/>
      <c r="AL7509" s="26"/>
      <c r="AM7509" s="26"/>
      <c r="AN7509" s="26"/>
      <c r="AO7509" s="26"/>
      <c r="AP7509" s="26"/>
      <c r="AQ7509" s="26"/>
    </row>
    <row r="7510" spans="1:43" x14ac:dyDescent="0.25">
      <c r="A7510" s="22"/>
      <c r="S7510" s="26"/>
      <c r="T7510" s="26"/>
      <c r="U7510" s="26"/>
      <c r="V7510" s="26"/>
      <c r="W7510" s="26"/>
      <c r="X7510" s="26"/>
      <c r="Y7510" s="26"/>
      <c r="Z7510" s="26"/>
      <c r="AA7510" s="26"/>
      <c r="AB7510" s="26"/>
      <c r="AC7510" s="26"/>
      <c r="AD7510" s="26"/>
      <c r="AE7510" s="26"/>
      <c r="AF7510" s="26"/>
      <c r="AG7510" s="26"/>
      <c r="AH7510" s="26"/>
      <c r="AI7510" s="26"/>
      <c r="AJ7510" s="26"/>
      <c r="AK7510" s="26"/>
      <c r="AL7510" s="26"/>
      <c r="AM7510" s="26"/>
      <c r="AN7510" s="26"/>
      <c r="AO7510" s="26"/>
      <c r="AP7510" s="26"/>
      <c r="AQ7510" s="26"/>
    </row>
    <row r="7511" spans="1:43" x14ac:dyDescent="0.25">
      <c r="A7511" s="22"/>
      <c r="S7511" s="26"/>
      <c r="T7511" s="26"/>
      <c r="U7511" s="26"/>
      <c r="V7511" s="26"/>
      <c r="W7511" s="26"/>
      <c r="X7511" s="26"/>
      <c r="Y7511" s="26"/>
      <c r="Z7511" s="26"/>
      <c r="AA7511" s="26"/>
      <c r="AB7511" s="26"/>
      <c r="AC7511" s="26"/>
      <c r="AD7511" s="26"/>
      <c r="AE7511" s="26"/>
      <c r="AF7511" s="26"/>
      <c r="AG7511" s="26"/>
      <c r="AH7511" s="26"/>
      <c r="AI7511" s="26"/>
      <c r="AJ7511" s="26"/>
      <c r="AK7511" s="26"/>
      <c r="AL7511" s="26"/>
      <c r="AM7511" s="26"/>
      <c r="AN7511" s="26"/>
      <c r="AO7511" s="26"/>
      <c r="AP7511" s="26"/>
      <c r="AQ7511" s="26"/>
    </row>
    <row r="7512" spans="1:43" x14ac:dyDescent="0.25">
      <c r="A7512" s="22"/>
      <c r="S7512" s="26"/>
      <c r="T7512" s="26"/>
      <c r="U7512" s="26"/>
      <c r="V7512" s="26"/>
      <c r="W7512" s="26"/>
      <c r="X7512" s="26"/>
      <c r="Y7512" s="26"/>
      <c r="Z7512" s="26"/>
      <c r="AA7512" s="26"/>
      <c r="AB7512" s="26"/>
      <c r="AC7512" s="26"/>
      <c r="AD7512" s="26"/>
      <c r="AE7512" s="26"/>
      <c r="AF7512" s="26"/>
      <c r="AG7512" s="26"/>
      <c r="AH7512" s="26"/>
      <c r="AI7512" s="26"/>
      <c r="AJ7512" s="26"/>
      <c r="AK7512" s="26"/>
      <c r="AL7512" s="26"/>
      <c r="AM7512" s="26"/>
      <c r="AN7512" s="26"/>
      <c r="AO7512" s="26"/>
      <c r="AP7512" s="26"/>
      <c r="AQ7512" s="26"/>
    </row>
    <row r="7513" spans="1:43" x14ac:dyDescent="0.25">
      <c r="A7513" s="22"/>
      <c r="S7513" s="26"/>
      <c r="T7513" s="26"/>
      <c r="U7513" s="26"/>
      <c r="V7513" s="26"/>
      <c r="W7513" s="26"/>
      <c r="X7513" s="26"/>
      <c r="Y7513" s="26"/>
      <c r="Z7513" s="26"/>
      <c r="AA7513" s="26"/>
      <c r="AB7513" s="26"/>
      <c r="AC7513" s="26"/>
      <c r="AD7513" s="26"/>
      <c r="AE7513" s="26"/>
      <c r="AF7513" s="26"/>
      <c r="AG7513" s="26"/>
      <c r="AH7513" s="26"/>
      <c r="AI7513" s="26"/>
      <c r="AJ7513" s="26"/>
      <c r="AK7513" s="26"/>
      <c r="AL7513" s="26"/>
      <c r="AM7513" s="26"/>
      <c r="AN7513" s="26"/>
      <c r="AO7513" s="26"/>
      <c r="AP7513" s="26"/>
      <c r="AQ7513" s="26"/>
    </row>
    <row r="7514" spans="1:43" x14ac:dyDescent="0.25">
      <c r="A7514" s="22"/>
      <c r="S7514" s="26"/>
      <c r="T7514" s="26"/>
      <c r="U7514" s="26"/>
      <c r="V7514" s="26"/>
      <c r="W7514" s="26"/>
      <c r="X7514" s="26"/>
      <c r="Y7514" s="26"/>
      <c r="Z7514" s="26"/>
      <c r="AA7514" s="26"/>
      <c r="AB7514" s="26"/>
      <c r="AC7514" s="26"/>
      <c r="AD7514" s="26"/>
      <c r="AE7514" s="26"/>
      <c r="AF7514" s="26"/>
      <c r="AG7514" s="26"/>
      <c r="AH7514" s="26"/>
      <c r="AI7514" s="26"/>
      <c r="AJ7514" s="26"/>
      <c r="AK7514" s="26"/>
      <c r="AL7514" s="26"/>
      <c r="AM7514" s="26"/>
      <c r="AN7514" s="26"/>
      <c r="AO7514" s="26"/>
      <c r="AP7514" s="26"/>
      <c r="AQ7514" s="26"/>
    </row>
    <row r="7515" spans="1:43" x14ac:dyDescent="0.25">
      <c r="A7515" s="22"/>
      <c r="S7515" s="26"/>
      <c r="T7515" s="26"/>
      <c r="U7515" s="26"/>
      <c r="V7515" s="26"/>
      <c r="W7515" s="26"/>
      <c r="X7515" s="26"/>
      <c r="Y7515" s="26"/>
      <c r="Z7515" s="26"/>
      <c r="AA7515" s="26"/>
      <c r="AB7515" s="26"/>
      <c r="AC7515" s="26"/>
      <c r="AD7515" s="26"/>
      <c r="AE7515" s="26"/>
      <c r="AF7515" s="26"/>
      <c r="AG7515" s="26"/>
      <c r="AH7515" s="26"/>
      <c r="AI7515" s="26"/>
      <c r="AJ7515" s="26"/>
      <c r="AK7515" s="26"/>
      <c r="AL7515" s="26"/>
      <c r="AM7515" s="26"/>
      <c r="AN7515" s="26"/>
      <c r="AO7515" s="26"/>
      <c r="AP7515" s="26"/>
      <c r="AQ7515" s="26"/>
    </row>
    <row r="7516" spans="1:43" x14ac:dyDescent="0.25">
      <c r="A7516" s="22"/>
      <c r="S7516" s="26"/>
      <c r="T7516" s="26"/>
      <c r="U7516" s="26"/>
      <c r="V7516" s="26"/>
      <c r="W7516" s="26"/>
      <c r="X7516" s="26"/>
      <c r="Y7516" s="26"/>
      <c r="Z7516" s="26"/>
      <c r="AA7516" s="26"/>
      <c r="AB7516" s="26"/>
      <c r="AC7516" s="26"/>
      <c r="AD7516" s="26"/>
      <c r="AE7516" s="26"/>
      <c r="AF7516" s="26"/>
      <c r="AG7516" s="26"/>
      <c r="AH7516" s="26"/>
      <c r="AI7516" s="26"/>
      <c r="AJ7516" s="26"/>
      <c r="AK7516" s="26"/>
      <c r="AL7516" s="26"/>
      <c r="AM7516" s="26"/>
      <c r="AN7516" s="26"/>
      <c r="AO7516" s="26"/>
      <c r="AP7516" s="26"/>
      <c r="AQ7516" s="26"/>
    </row>
    <row r="7517" spans="1:43" x14ac:dyDescent="0.25">
      <c r="A7517" s="22"/>
      <c r="S7517" s="26"/>
      <c r="T7517" s="26"/>
      <c r="U7517" s="26"/>
      <c r="V7517" s="26"/>
      <c r="W7517" s="26"/>
      <c r="X7517" s="26"/>
      <c r="Y7517" s="26"/>
      <c r="Z7517" s="26"/>
      <c r="AA7517" s="26"/>
      <c r="AB7517" s="26"/>
      <c r="AC7517" s="26"/>
      <c r="AD7517" s="26"/>
      <c r="AE7517" s="26"/>
      <c r="AF7517" s="26"/>
      <c r="AG7517" s="26"/>
      <c r="AH7517" s="26"/>
      <c r="AI7517" s="26"/>
      <c r="AJ7517" s="26"/>
      <c r="AK7517" s="26"/>
      <c r="AL7517" s="26"/>
      <c r="AM7517" s="26"/>
      <c r="AN7517" s="26"/>
      <c r="AO7517" s="26"/>
      <c r="AP7517" s="26"/>
      <c r="AQ7517" s="26"/>
    </row>
    <row r="7518" spans="1:43" x14ac:dyDescent="0.25">
      <c r="A7518" s="22"/>
      <c r="S7518" s="26"/>
      <c r="T7518" s="26"/>
      <c r="U7518" s="26"/>
      <c r="V7518" s="26"/>
      <c r="W7518" s="26"/>
      <c r="X7518" s="26"/>
      <c r="Y7518" s="26"/>
      <c r="Z7518" s="26"/>
      <c r="AA7518" s="26"/>
      <c r="AB7518" s="26"/>
      <c r="AC7518" s="26"/>
      <c r="AD7518" s="26"/>
      <c r="AE7518" s="26"/>
      <c r="AF7518" s="26"/>
      <c r="AG7518" s="26"/>
      <c r="AH7518" s="26"/>
      <c r="AI7518" s="26"/>
      <c r="AJ7518" s="26"/>
      <c r="AK7518" s="26"/>
      <c r="AL7518" s="26"/>
      <c r="AM7518" s="26"/>
      <c r="AN7518" s="26"/>
      <c r="AO7518" s="26"/>
      <c r="AP7518" s="26"/>
      <c r="AQ7518" s="26"/>
    </row>
    <row r="7519" spans="1:43" x14ac:dyDescent="0.25">
      <c r="A7519" s="22"/>
      <c r="S7519" s="26"/>
      <c r="T7519" s="26"/>
      <c r="U7519" s="26"/>
      <c r="V7519" s="26"/>
      <c r="W7519" s="26"/>
      <c r="X7519" s="26"/>
      <c r="Y7519" s="26"/>
      <c r="Z7519" s="26"/>
      <c r="AA7519" s="26"/>
      <c r="AB7519" s="26"/>
      <c r="AC7519" s="26"/>
      <c r="AD7519" s="26"/>
      <c r="AE7519" s="26"/>
      <c r="AF7519" s="26"/>
      <c r="AG7519" s="26"/>
      <c r="AH7519" s="26"/>
      <c r="AI7519" s="26"/>
      <c r="AJ7519" s="26"/>
      <c r="AK7519" s="26"/>
      <c r="AL7519" s="26"/>
      <c r="AM7519" s="26"/>
      <c r="AN7519" s="26"/>
      <c r="AO7519" s="26"/>
      <c r="AP7519" s="26"/>
      <c r="AQ7519" s="26"/>
    </row>
    <row r="7520" spans="1:43" x14ac:dyDescent="0.25">
      <c r="A7520" s="22"/>
      <c r="S7520" s="26"/>
      <c r="T7520" s="26"/>
      <c r="U7520" s="26"/>
      <c r="V7520" s="26"/>
      <c r="W7520" s="26"/>
      <c r="X7520" s="26"/>
      <c r="Y7520" s="26"/>
      <c r="Z7520" s="26"/>
      <c r="AA7520" s="26"/>
      <c r="AB7520" s="26"/>
      <c r="AC7520" s="26"/>
      <c r="AD7520" s="26"/>
      <c r="AE7520" s="26"/>
      <c r="AF7520" s="26"/>
      <c r="AG7520" s="26"/>
      <c r="AH7520" s="26"/>
      <c r="AI7520" s="26"/>
      <c r="AJ7520" s="26"/>
      <c r="AK7520" s="26"/>
      <c r="AL7520" s="26"/>
      <c r="AM7520" s="26"/>
      <c r="AN7520" s="26"/>
      <c r="AO7520" s="26"/>
      <c r="AP7520" s="26"/>
      <c r="AQ7520" s="26"/>
    </row>
    <row r="7521" spans="1:43" x14ac:dyDescent="0.25">
      <c r="A7521" s="22"/>
      <c r="S7521" s="26"/>
      <c r="T7521" s="26"/>
      <c r="U7521" s="26"/>
      <c r="V7521" s="26"/>
      <c r="W7521" s="26"/>
      <c r="X7521" s="26"/>
      <c r="Y7521" s="26"/>
      <c r="Z7521" s="26"/>
      <c r="AA7521" s="26"/>
      <c r="AB7521" s="26"/>
      <c r="AC7521" s="26"/>
      <c r="AD7521" s="26"/>
      <c r="AE7521" s="26"/>
      <c r="AF7521" s="26"/>
      <c r="AG7521" s="26"/>
      <c r="AH7521" s="26"/>
      <c r="AI7521" s="26"/>
      <c r="AJ7521" s="26"/>
      <c r="AK7521" s="26"/>
      <c r="AL7521" s="26"/>
      <c r="AM7521" s="26"/>
      <c r="AN7521" s="26"/>
      <c r="AO7521" s="26"/>
      <c r="AP7521" s="26"/>
      <c r="AQ7521" s="26"/>
    </row>
    <row r="7522" spans="1:43" x14ac:dyDescent="0.25">
      <c r="A7522" s="22"/>
      <c r="S7522" s="26"/>
      <c r="T7522" s="26"/>
      <c r="U7522" s="26"/>
      <c r="V7522" s="26"/>
      <c r="W7522" s="26"/>
      <c r="X7522" s="26"/>
      <c r="Y7522" s="26"/>
      <c r="Z7522" s="26"/>
      <c r="AA7522" s="26"/>
      <c r="AB7522" s="26"/>
      <c r="AC7522" s="26"/>
      <c r="AD7522" s="26"/>
      <c r="AE7522" s="26"/>
      <c r="AF7522" s="26"/>
      <c r="AG7522" s="26"/>
      <c r="AH7522" s="26"/>
      <c r="AI7522" s="26"/>
      <c r="AJ7522" s="26"/>
      <c r="AK7522" s="26"/>
      <c r="AL7522" s="26"/>
      <c r="AM7522" s="26"/>
      <c r="AN7522" s="26"/>
      <c r="AO7522" s="26"/>
      <c r="AP7522" s="26"/>
      <c r="AQ7522" s="26"/>
    </row>
    <row r="7523" spans="1:43" x14ac:dyDescent="0.25">
      <c r="A7523" s="22"/>
      <c r="S7523" s="26"/>
      <c r="T7523" s="26"/>
      <c r="U7523" s="26"/>
      <c r="V7523" s="26"/>
      <c r="W7523" s="26"/>
      <c r="X7523" s="26"/>
      <c r="Y7523" s="26"/>
      <c r="Z7523" s="26"/>
      <c r="AA7523" s="26"/>
      <c r="AB7523" s="26"/>
      <c r="AC7523" s="26"/>
      <c r="AD7523" s="26"/>
      <c r="AE7523" s="26"/>
      <c r="AF7523" s="26"/>
      <c r="AG7523" s="26"/>
      <c r="AH7523" s="26"/>
      <c r="AI7523" s="26"/>
      <c r="AJ7523" s="26"/>
      <c r="AK7523" s="26"/>
      <c r="AL7523" s="26"/>
      <c r="AM7523" s="26"/>
      <c r="AN7523" s="26"/>
      <c r="AO7523" s="26"/>
      <c r="AP7523" s="26"/>
      <c r="AQ7523" s="26"/>
    </row>
    <row r="7524" spans="1:43" x14ac:dyDescent="0.25">
      <c r="A7524" s="22"/>
      <c r="S7524" s="26"/>
      <c r="T7524" s="26"/>
      <c r="U7524" s="26"/>
      <c r="V7524" s="26"/>
      <c r="W7524" s="26"/>
      <c r="X7524" s="26"/>
      <c r="Y7524" s="26"/>
      <c r="Z7524" s="26"/>
      <c r="AA7524" s="26"/>
      <c r="AB7524" s="26"/>
      <c r="AC7524" s="26"/>
      <c r="AD7524" s="26"/>
      <c r="AE7524" s="26"/>
      <c r="AF7524" s="26"/>
      <c r="AG7524" s="26"/>
      <c r="AH7524" s="26"/>
      <c r="AI7524" s="26"/>
      <c r="AJ7524" s="26"/>
      <c r="AK7524" s="26"/>
      <c r="AL7524" s="26"/>
      <c r="AM7524" s="26"/>
      <c r="AN7524" s="26"/>
      <c r="AO7524" s="26"/>
      <c r="AP7524" s="26"/>
      <c r="AQ7524" s="26"/>
    </row>
    <row r="7525" spans="1:43" x14ac:dyDescent="0.25">
      <c r="A7525" s="22"/>
      <c r="S7525" s="26"/>
      <c r="T7525" s="26"/>
      <c r="U7525" s="26"/>
      <c r="V7525" s="26"/>
      <c r="W7525" s="26"/>
      <c r="X7525" s="26"/>
      <c r="Y7525" s="26"/>
      <c r="Z7525" s="26"/>
      <c r="AA7525" s="26"/>
      <c r="AB7525" s="26"/>
      <c r="AC7525" s="26"/>
      <c r="AD7525" s="26"/>
      <c r="AE7525" s="26"/>
      <c r="AF7525" s="26"/>
      <c r="AG7525" s="26"/>
      <c r="AH7525" s="26"/>
      <c r="AI7525" s="26"/>
      <c r="AJ7525" s="26"/>
      <c r="AK7525" s="26"/>
      <c r="AL7525" s="26"/>
      <c r="AM7525" s="26"/>
      <c r="AN7525" s="26"/>
      <c r="AO7525" s="26"/>
      <c r="AP7525" s="26"/>
      <c r="AQ7525" s="26"/>
    </row>
    <row r="7526" spans="1:43" x14ac:dyDescent="0.25">
      <c r="A7526" s="22"/>
      <c r="S7526" s="26"/>
      <c r="T7526" s="26"/>
      <c r="U7526" s="26"/>
      <c r="V7526" s="26"/>
      <c r="W7526" s="26"/>
      <c r="X7526" s="26"/>
      <c r="Y7526" s="26"/>
      <c r="Z7526" s="26"/>
      <c r="AA7526" s="26"/>
      <c r="AB7526" s="26"/>
      <c r="AC7526" s="26"/>
      <c r="AD7526" s="26"/>
      <c r="AE7526" s="26"/>
      <c r="AF7526" s="26"/>
      <c r="AG7526" s="26"/>
      <c r="AH7526" s="26"/>
      <c r="AI7526" s="26"/>
      <c r="AJ7526" s="26"/>
      <c r="AK7526" s="26"/>
      <c r="AL7526" s="26"/>
      <c r="AM7526" s="26"/>
      <c r="AN7526" s="26"/>
      <c r="AO7526" s="26"/>
      <c r="AP7526" s="26"/>
      <c r="AQ7526" s="26"/>
    </row>
    <row r="7527" spans="1:43" x14ac:dyDescent="0.25">
      <c r="A7527" s="22"/>
      <c r="S7527" s="26"/>
      <c r="T7527" s="26"/>
      <c r="U7527" s="26"/>
      <c r="V7527" s="26"/>
      <c r="W7527" s="26"/>
      <c r="X7527" s="26"/>
      <c r="Y7527" s="26"/>
      <c r="Z7527" s="26"/>
      <c r="AA7527" s="26"/>
      <c r="AB7527" s="26"/>
      <c r="AC7527" s="26"/>
      <c r="AD7527" s="26"/>
      <c r="AE7527" s="26"/>
      <c r="AF7527" s="26"/>
      <c r="AG7527" s="26"/>
      <c r="AH7527" s="26"/>
      <c r="AI7527" s="26"/>
      <c r="AJ7527" s="26"/>
      <c r="AK7527" s="26"/>
      <c r="AL7527" s="26"/>
      <c r="AM7527" s="26"/>
      <c r="AN7527" s="26"/>
      <c r="AO7527" s="26"/>
      <c r="AP7527" s="26"/>
      <c r="AQ7527" s="26"/>
    </row>
    <row r="7528" spans="1:43" x14ac:dyDescent="0.25">
      <c r="A7528" s="22"/>
      <c r="S7528" s="26"/>
      <c r="T7528" s="26"/>
      <c r="U7528" s="26"/>
      <c r="V7528" s="26"/>
      <c r="W7528" s="26"/>
      <c r="X7528" s="26"/>
      <c r="Y7528" s="26"/>
      <c r="Z7528" s="26"/>
      <c r="AA7528" s="26"/>
      <c r="AB7528" s="26"/>
      <c r="AC7528" s="26"/>
      <c r="AD7528" s="26"/>
      <c r="AE7528" s="26"/>
      <c r="AF7528" s="26"/>
      <c r="AG7528" s="26"/>
      <c r="AH7528" s="26"/>
      <c r="AI7528" s="26"/>
      <c r="AJ7528" s="26"/>
      <c r="AK7528" s="26"/>
      <c r="AL7528" s="26"/>
      <c r="AM7528" s="26"/>
      <c r="AN7528" s="26"/>
      <c r="AO7528" s="26"/>
      <c r="AP7528" s="26"/>
      <c r="AQ7528" s="26"/>
    </row>
    <row r="7529" spans="1:43" x14ac:dyDescent="0.25">
      <c r="A7529" s="22"/>
      <c r="S7529" s="26"/>
      <c r="T7529" s="26"/>
      <c r="U7529" s="26"/>
      <c r="V7529" s="26"/>
      <c r="W7529" s="26"/>
      <c r="X7529" s="26"/>
      <c r="Y7529" s="26"/>
      <c r="Z7529" s="26"/>
      <c r="AA7529" s="26"/>
      <c r="AB7529" s="26"/>
      <c r="AC7529" s="26"/>
      <c r="AD7529" s="26"/>
      <c r="AE7529" s="26"/>
      <c r="AF7529" s="26"/>
      <c r="AG7529" s="26"/>
      <c r="AH7529" s="26"/>
      <c r="AI7529" s="26"/>
      <c r="AJ7529" s="26"/>
      <c r="AK7529" s="26"/>
      <c r="AL7529" s="26"/>
      <c r="AM7529" s="26"/>
      <c r="AN7529" s="26"/>
      <c r="AO7529" s="26"/>
      <c r="AP7529" s="26"/>
      <c r="AQ7529" s="26"/>
    </row>
    <row r="7530" spans="1:43" x14ac:dyDescent="0.25">
      <c r="A7530" s="22"/>
      <c r="S7530" s="26"/>
      <c r="T7530" s="26"/>
      <c r="U7530" s="26"/>
      <c r="V7530" s="26"/>
      <c r="W7530" s="26"/>
      <c r="X7530" s="26"/>
      <c r="Y7530" s="26"/>
      <c r="Z7530" s="26"/>
      <c r="AA7530" s="26"/>
      <c r="AB7530" s="26"/>
      <c r="AC7530" s="26"/>
      <c r="AD7530" s="26"/>
      <c r="AE7530" s="26"/>
      <c r="AF7530" s="26"/>
      <c r="AG7530" s="26"/>
      <c r="AH7530" s="26"/>
      <c r="AI7530" s="26"/>
      <c r="AJ7530" s="26"/>
      <c r="AK7530" s="26"/>
      <c r="AL7530" s="26"/>
      <c r="AM7530" s="26"/>
      <c r="AN7530" s="26"/>
      <c r="AO7530" s="26"/>
      <c r="AP7530" s="26"/>
      <c r="AQ7530" s="26"/>
    </row>
    <row r="7531" spans="1:43" x14ac:dyDescent="0.25">
      <c r="A7531" s="22"/>
      <c r="S7531" s="26"/>
      <c r="T7531" s="26"/>
      <c r="U7531" s="26"/>
      <c r="V7531" s="26"/>
      <c r="W7531" s="26"/>
      <c r="X7531" s="26"/>
      <c r="Y7531" s="26"/>
      <c r="Z7531" s="26"/>
      <c r="AA7531" s="26"/>
      <c r="AB7531" s="26"/>
      <c r="AC7531" s="26"/>
      <c r="AD7531" s="26"/>
      <c r="AE7531" s="26"/>
      <c r="AF7531" s="26"/>
      <c r="AG7531" s="26"/>
      <c r="AH7531" s="26"/>
      <c r="AI7531" s="26"/>
      <c r="AJ7531" s="26"/>
      <c r="AK7531" s="26"/>
      <c r="AL7531" s="26"/>
      <c r="AM7531" s="26"/>
      <c r="AN7531" s="26"/>
      <c r="AO7531" s="26"/>
      <c r="AP7531" s="26"/>
      <c r="AQ7531" s="26"/>
    </row>
    <row r="7532" spans="1:43" x14ac:dyDescent="0.25">
      <c r="A7532" s="22"/>
      <c r="S7532" s="26"/>
      <c r="T7532" s="26"/>
      <c r="U7532" s="26"/>
      <c r="V7532" s="26"/>
      <c r="W7532" s="26"/>
      <c r="X7532" s="26"/>
      <c r="Y7532" s="26"/>
      <c r="Z7532" s="26"/>
      <c r="AA7532" s="26"/>
      <c r="AB7532" s="26"/>
      <c r="AC7532" s="26"/>
      <c r="AD7532" s="26"/>
      <c r="AE7532" s="26"/>
      <c r="AF7532" s="26"/>
      <c r="AG7532" s="26"/>
      <c r="AH7532" s="26"/>
      <c r="AI7532" s="26"/>
      <c r="AJ7532" s="26"/>
      <c r="AK7532" s="26"/>
      <c r="AL7532" s="26"/>
      <c r="AM7532" s="26"/>
      <c r="AN7532" s="26"/>
      <c r="AO7532" s="26"/>
      <c r="AP7532" s="26"/>
      <c r="AQ7532" s="26"/>
    </row>
    <row r="7533" spans="1:43" x14ac:dyDescent="0.25">
      <c r="A7533" s="22"/>
      <c r="S7533" s="26"/>
      <c r="T7533" s="26"/>
      <c r="U7533" s="26"/>
      <c r="V7533" s="26"/>
      <c r="W7533" s="26"/>
      <c r="X7533" s="26"/>
      <c r="Y7533" s="26"/>
      <c r="Z7533" s="26"/>
      <c r="AA7533" s="26"/>
      <c r="AB7533" s="26"/>
      <c r="AC7533" s="26"/>
      <c r="AD7533" s="26"/>
      <c r="AE7533" s="26"/>
      <c r="AF7533" s="26"/>
      <c r="AG7533" s="26"/>
      <c r="AH7533" s="26"/>
      <c r="AI7533" s="26"/>
      <c r="AJ7533" s="26"/>
      <c r="AK7533" s="26"/>
      <c r="AL7533" s="26"/>
      <c r="AM7533" s="26"/>
      <c r="AN7533" s="26"/>
      <c r="AO7533" s="26"/>
      <c r="AP7533" s="26"/>
      <c r="AQ7533" s="26"/>
    </row>
    <row r="7534" spans="1:43" x14ac:dyDescent="0.25">
      <c r="A7534" s="22"/>
      <c r="S7534" s="26"/>
      <c r="T7534" s="26"/>
      <c r="U7534" s="26"/>
      <c r="V7534" s="26"/>
      <c r="W7534" s="26"/>
      <c r="X7534" s="26"/>
      <c r="Y7534" s="26"/>
      <c r="Z7534" s="26"/>
      <c r="AA7534" s="26"/>
      <c r="AB7534" s="26"/>
      <c r="AC7534" s="26"/>
      <c r="AD7534" s="26"/>
      <c r="AE7534" s="26"/>
      <c r="AF7534" s="26"/>
      <c r="AG7534" s="26"/>
      <c r="AH7534" s="26"/>
      <c r="AI7534" s="26"/>
      <c r="AJ7534" s="26"/>
      <c r="AK7534" s="26"/>
      <c r="AL7534" s="26"/>
      <c r="AM7534" s="26"/>
      <c r="AN7534" s="26"/>
      <c r="AO7534" s="26"/>
      <c r="AP7534" s="26"/>
      <c r="AQ7534" s="26"/>
    </row>
    <row r="7535" spans="1:43" x14ac:dyDescent="0.25">
      <c r="A7535" s="22"/>
      <c r="S7535" s="26"/>
      <c r="T7535" s="26"/>
      <c r="U7535" s="26"/>
      <c r="V7535" s="26"/>
      <c r="W7535" s="26"/>
      <c r="X7535" s="26"/>
      <c r="Y7535" s="26"/>
      <c r="Z7535" s="26"/>
      <c r="AA7535" s="26"/>
      <c r="AB7535" s="26"/>
      <c r="AC7535" s="26"/>
      <c r="AD7535" s="26"/>
      <c r="AE7535" s="26"/>
      <c r="AF7535" s="26"/>
      <c r="AG7535" s="26"/>
      <c r="AH7535" s="26"/>
      <c r="AI7535" s="26"/>
      <c r="AJ7535" s="26"/>
      <c r="AK7535" s="26"/>
      <c r="AL7535" s="26"/>
      <c r="AM7535" s="26"/>
      <c r="AN7535" s="26"/>
      <c r="AO7535" s="26"/>
      <c r="AP7535" s="26"/>
      <c r="AQ7535" s="26"/>
    </row>
    <row r="7536" spans="1:43" x14ac:dyDescent="0.25">
      <c r="A7536" s="22"/>
      <c r="S7536" s="26"/>
      <c r="T7536" s="26"/>
      <c r="U7536" s="26"/>
      <c r="V7536" s="26"/>
      <c r="W7536" s="26"/>
      <c r="X7536" s="26"/>
      <c r="Y7536" s="26"/>
      <c r="Z7536" s="26"/>
      <c r="AA7536" s="26"/>
      <c r="AB7536" s="26"/>
      <c r="AC7536" s="26"/>
      <c r="AD7536" s="26"/>
      <c r="AE7536" s="26"/>
      <c r="AF7536" s="26"/>
      <c r="AG7536" s="26"/>
      <c r="AH7536" s="26"/>
      <c r="AI7536" s="26"/>
      <c r="AJ7536" s="26"/>
      <c r="AK7536" s="26"/>
      <c r="AL7536" s="26"/>
      <c r="AM7536" s="26"/>
      <c r="AN7536" s="26"/>
      <c r="AO7536" s="26"/>
      <c r="AP7536" s="26"/>
      <c r="AQ7536" s="26"/>
    </row>
    <row r="7537" spans="1:43" x14ac:dyDescent="0.25">
      <c r="A7537" s="22"/>
      <c r="S7537" s="26"/>
      <c r="T7537" s="26"/>
      <c r="U7537" s="26"/>
      <c r="V7537" s="26"/>
      <c r="W7537" s="26"/>
      <c r="X7537" s="26"/>
      <c r="Y7537" s="26"/>
      <c r="Z7537" s="26"/>
      <c r="AA7537" s="26"/>
      <c r="AB7537" s="26"/>
      <c r="AC7537" s="26"/>
      <c r="AD7537" s="26"/>
      <c r="AE7537" s="26"/>
      <c r="AF7537" s="26"/>
      <c r="AG7537" s="26"/>
      <c r="AH7537" s="26"/>
      <c r="AI7537" s="26"/>
      <c r="AJ7537" s="26"/>
      <c r="AK7537" s="26"/>
      <c r="AL7537" s="26"/>
      <c r="AM7537" s="26"/>
      <c r="AN7537" s="26"/>
      <c r="AO7537" s="26"/>
      <c r="AP7537" s="26"/>
      <c r="AQ7537" s="26"/>
    </row>
    <row r="7538" spans="1:43" x14ac:dyDescent="0.25">
      <c r="A7538" s="22"/>
      <c r="S7538" s="26"/>
      <c r="T7538" s="26"/>
      <c r="U7538" s="26"/>
      <c r="V7538" s="26"/>
      <c r="W7538" s="26"/>
      <c r="X7538" s="26"/>
      <c r="Y7538" s="26"/>
      <c r="Z7538" s="26"/>
      <c r="AA7538" s="26"/>
      <c r="AB7538" s="26"/>
      <c r="AC7538" s="26"/>
      <c r="AD7538" s="26"/>
      <c r="AE7538" s="26"/>
      <c r="AF7538" s="26"/>
      <c r="AG7538" s="26"/>
      <c r="AH7538" s="26"/>
      <c r="AI7538" s="26"/>
      <c r="AJ7538" s="26"/>
      <c r="AK7538" s="26"/>
      <c r="AL7538" s="26"/>
      <c r="AM7538" s="26"/>
      <c r="AN7538" s="26"/>
      <c r="AO7538" s="26"/>
      <c r="AP7538" s="26"/>
      <c r="AQ7538" s="26"/>
    </row>
    <row r="7539" spans="1:43" x14ac:dyDescent="0.25">
      <c r="A7539" s="22"/>
      <c r="S7539" s="26"/>
      <c r="T7539" s="26"/>
      <c r="U7539" s="26"/>
      <c r="V7539" s="26"/>
      <c r="W7539" s="26"/>
      <c r="X7539" s="26"/>
      <c r="Y7539" s="26"/>
      <c r="Z7539" s="26"/>
      <c r="AA7539" s="26"/>
      <c r="AB7539" s="26"/>
      <c r="AC7539" s="26"/>
      <c r="AD7539" s="26"/>
      <c r="AE7539" s="26"/>
      <c r="AF7539" s="26"/>
      <c r="AG7539" s="26"/>
      <c r="AH7539" s="26"/>
      <c r="AI7539" s="26"/>
      <c r="AJ7539" s="26"/>
      <c r="AK7539" s="26"/>
      <c r="AL7539" s="26"/>
      <c r="AM7539" s="26"/>
      <c r="AN7539" s="26"/>
      <c r="AO7539" s="26"/>
      <c r="AP7539" s="26"/>
      <c r="AQ7539" s="26"/>
    </row>
    <row r="7540" spans="1:43" x14ac:dyDescent="0.25">
      <c r="A7540" s="22"/>
      <c r="S7540" s="26"/>
      <c r="T7540" s="26"/>
      <c r="U7540" s="26"/>
      <c r="V7540" s="26"/>
      <c r="W7540" s="26"/>
      <c r="X7540" s="26"/>
      <c r="Y7540" s="26"/>
      <c r="Z7540" s="26"/>
      <c r="AA7540" s="26"/>
      <c r="AB7540" s="26"/>
      <c r="AC7540" s="26"/>
      <c r="AD7540" s="26"/>
      <c r="AE7540" s="26"/>
      <c r="AF7540" s="26"/>
      <c r="AG7540" s="26"/>
      <c r="AH7540" s="26"/>
      <c r="AI7540" s="26"/>
      <c r="AJ7540" s="26"/>
      <c r="AK7540" s="26"/>
      <c r="AL7540" s="26"/>
      <c r="AM7540" s="26"/>
      <c r="AN7540" s="26"/>
      <c r="AO7540" s="26"/>
      <c r="AP7540" s="26"/>
      <c r="AQ7540" s="26"/>
    </row>
    <row r="7541" spans="1:43" x14ac:dyDescent="0.25">
      <c r="A7541" s="22"/>
      <c r="S7541" s="26"/>
      <c r="T7541" s="26"/>
      <c r="U7541" s="26"/>
      <c r="V7541" s="26"/>
      <c r="W7541" s="26"/>
      <c r="X7541" s="26"/>
      <c r="Y7541" s="26"/>
      <c r="Z7541" s="26"/>
      <c r="AA7541" s="26"/>
      <c r="AB7541" s="26"/>
      <c r="AC7541" s="26"/>
      <c r="AD7541" s="26"/>
      <c r="AE7541" s="26"/>
      <c r="AF7541" s="26"/>
      <c r="AG7541" s="26"/>
      <c r="AH7541" s="26"/>
      <c r="AI7541" s="26"/>
      <c r="AJ7541" s="26"/>
      <c r="AK7541" s="26"/>
      <c r="AL7541" s="26"/>
      <c r="AM7541" s="26"/>
      <c r="AN7541" s="26"/>
      <c r="AO7541" s="26"/>
      <c r="AP7541" s="26"/>
      <c r="AQ7541" s="26"/>
    </row>
    <row r="7542" spans="1:43" x14ac:dyDescent="0.25">
      <c r="A7542" s="22"/>
      <c r="S7542" s="26"/>
      <c r="T7542" s="26"/>
      <c r="U7542" s="26"/>
      <c r="V7542" s="26"/>
      <c r="W7542" s="26"/>
      <c r="X7542" s="26"/>
      <c r="Y7542" s="26"/>
      <c r="Z7542" s="26"/>
      <c r="AA7542" s="26"/>
      <c r="AB7542" s="26"/>
      <c r="AC7542" s="26"/>
      <c r="AD7542" s="26"/>
      <c r="AE7542" s="26"/>
      <c r="AF7542" s="26"/>
      <c r="AG7542" s="26"/>
      <c r="AH7542" s="26"/>
      <c r="AI7542" s="26"/>
      <c r="AJ7542" s="26"/>
      <c r="AK7542" s="26"/>
      <c r="AL7542" s="26"/>
      <c r="AM7542" s="26"/>
      <c r="AN7542" s="26"/>
      <c r="AO7542" s="26"/>
      <c r="AP7542" s="26"/>
      <c r="AQ7542" s="26"/>
    </row>
    <row r="7543" spans="1:43" x14ac:dyDescent="0.25">
      <c r="A7543" s="22"/>
      <c r="S7543" s="26"/>
      <c r="T7543" s="26"/>
      <c r="U7543" s="26"/>
      <c r="V7543" s="26"/>
      <c r="W7543" s="26"/>
      <c r="X7543" s="26"/>
      <c r="Y7543" s="26"/>
      <c r="Z7543" s="26"/>
      <c r="AA7543" s="26"/>
      <c r="AB7543" s="26"/>
      <c r="AC7543" s="26"/>
      <c r="AD7543" s="26"/>
      <c r="AE7543" s="26"/>
      <c r="AF7543" s="26"/>
      <c r="AG7543" s="26"/>
      <c r="AH7543" s="26"/>
      <c r="AI7543" s="26"/>
      <c r="AJ7543" s="26"/>
      <c r="AK7543" s="26"/>
      <c r="AL7543" s="26"/>
      <c r="AM7543" s="26"/>
      <c r="AN7543" s="26"/>
      <c r="AO7543" s="26"/>
      <c r="AP7543" s="26"/>
      <c r="AQ7543" s="26"/>
    </row>
    <row r="7544" spans="1:43" x14ac:dyDescent="0.25">
      <c r="A7544" s="22"/>
      <c r="S7544" s="26"/>
      <c r="T7544" s="26"/>
      <c r="U7544" s="26"/>
      <c r="V7544" s="26"/>
      <c r="W7544" s="26"/>
      <c r="X7544" s="26"/>
      <c r="Y7544" s="26"/>
      <c r="Z7544" s="26"/>
      <c r="AA7544" s="26"/>
      <c r="AB7544" s="26"/>
      <c r="AC7544" s="26"/>
      <c r="AD7544" s="26"/>
      <c r="AE7544" s="26"/>
      <c r="AF7544" s="26"/>
      <c r="AG7544" s="26"/>
      <c r="AH7544" s="26"/>
      <c r="AI7544" s="26"/>
      <c r="AJ7544" s="26"/>
      <c r="AK7544" s="26"/>
      <c r="AL7544" s="26"/>
      <c r="AM7544" s="26"/>
      <c r="AN7544" s="26"/>
      <c r="AO7544" s="26"/>
      <c r="AP7544" s="26"/>
      <c r="AQ7544" s="26"/>
    </row>
    <row r="7545" spans="1:43" x14ac:dyDescent="0.25">
      <c r="A7545" s="22"/>
      <c r="S7545" s="26"/>
      <c r="T7545" s="26"/>
      <c r="U7545" s="26"/>
      <c r="V7545" s="26"/>
      <c r="W7545" s="26"/>
      <c r="X7545" s="26"/>
      <c r="Y7545" s="26"/>
      <c r="Z7545" s="26"/>
      <c r="AA7545" s="26"/>
      <c r="AB7545" s="26"/>
      <c r="AC7545" s="26"/>
      <c r="AD7545" s="26"/>
      <c r="AE7545" s="26"/>
      <c r="AF7545" s="26"/>
      <c r="AG7545" s="26"/>
      <c r="AH7545" s="26"/>
      <c r="AI7545" s="26"/>
      <c r="AJ7545" s="26"/>
      <c r="AK7545" s="26"/>
      <c r="AL7545" s="26"/>
      <c r="AM7545" s="26"/>
      <c r="AN7545" s="26"/>
      <c r="AO7545" s="26"/>
      <c r="AP7545" s="26"/>
      <c r="AQ7545" s="26"/>
    </row>
    <row r="7546" spans="1:43" x14ac:dyDescent="0.25">
      <c r="A7546" s="22"/>
      <c r="S7546" s="26"/>
      <c r="T7546" s="26"/>
      <c r="U7546" s="26"/>
      <c r="V7546" s="26"/>
      <c r="W7546" s="26"/>
      <c r="X7546" s="26"/>
      <c r="Y7546" s="26"/>
      <c r="Z7546" s="26"/>
      <c r="AA7546" s="26"/>
      <c r="AB7546" s="26"/>
      <c r="AC7546" s="26"/>
      <c r="AD7546" s="26"/>
      <c r="AE7546" s="26"/>
      <c r="AF7546" s="26"/>
      <c r="AG7546" s="26"/>
      <c r="AH7546" s="26"/>
      <c r="AI7546" s="26"/>
      <c r="AJ7546" s="26"/>
      <c r="AK7546" s="26"/>
      <c r="AL7546" s="26"/>
      <c r="AM7546" s="26"/>
      <c r="AN7546" s="26"/>
      <c r="AO7546" s="26"/>
      <c r="AP7546" s="26"/>
      <c r="AQ7546" s="26"/>
    </row>
    <row r="7547" spans="1:43" x14ac:dyDescent="0.25">
      <c r="A7547" s="22"/>
      <c r="S7547" s="26"/>
      <c r="T7547" s="26"/>
      <c r="U7547" s="26"/>
      <c r="V7547" s="26"/>
      <c r="W7547" s="26"/>
      <c r="X7547" s="26"/>
      <c r="Y7547" s="26"/>
      <c r="Z7547" s="26"/>
      <c r="AA7547" s="26"/>
      <c r="AB7547" s="26"/>
      <c r="AC7547" s="26"/>
      <c r="AD7547" s="26"/>
      <c r="AE7547" s="26"/>
      <c r="AF7547" s="26"/>
      <c r="AG7547" s="26"/>
      <c r="AH7547" s="26"/>
      <c r="AI7547" s="26"/>
      <c r="AJ7547" s="26"/>
      <c r="AK7547" s="26"/>
      <c r="AL7547" s="26"/>
      <c r="AM7547" s="26"/>
      <c r="AN7547" s="26"/>
      <c r="AO7547" s="26"/>
      <c r="AP7547" s="26"/>
      <c r="AQ7547" s="26"/>
    </row>
    <row r="7548" spans="1:43" x14ac:dyDescent="0.25">
      <c r="A7548" s="22"/>
      <c r="S7548" s="26"/>
      <c r="T7548" s="26"/>
      <c r="U7548" s="26"/>
      <c r="V7548" s="26"/>
      <c r="W7548" s="26"/>
      <c r="X7548" s="26"/>
      <c r="Y7548" s="26"/>
      <c r="Z7548" s="26"/>
      <c r="AA7548" s="26"/>
      <c r="AB7548" s="26"/>
      <c r="AC7548" s="26"/>
      <c r="AD7548" s="26"/>
      <c r="AE7548" s="26"/>
      <c r="AF7548" s="26"/>
      <c r="AG7548" s="26"/>
      <c r="AH7548" s="26"/>
      <c r="AI7548" s="26"/>
      <c r="AJ7548" s="26"/>
      <c r="AK7548" s="26"/>
      <c r="AL7548" s="26"/>
      <c r="AM7548" s="26"/>
      <c r="AN7548" s="26"/>
      <c r="AO7548" s="26"/>
      <c r="AP7548" s="26"/>
      <c r="AQ7548" s="26"/>
    </row>
    <row r="7549" spans="1:43" x14ac:dyDescent="0.25">
      <c r="A7549" s="22"/>
      <c r="S7549" s="26"/>
      <c r="T7549" s="26"/>
      <c r="U7549" s="26"/>
      <c r="V7549" s="26"/>
      <c r="W7549" s="26"/>
      <c r="X7549" s="26"/>
      <c r="Y7549" s="26"/>
      <c r="Z7549" s="26"/>
      <c r="AA7549" s="26"/>
      <c r="AB7549" s="26"/>
      <c r="AC7549" s="26"/>
      <c r="AD7549" s="26"/>
      <c r="AE7549" s="26"/>
      <c r="AF7549" s="26"/>
      <c r="AG7549" s="26"/>
      <c r="AH7549" s="26"/>
      <c r="AI7549" s="26"/>
      <c r="AJ7549" s="26"/>
      <c r="AK7549" s="26"/>
      <c r="AL7549" s="26"/>
      <c r="AM7549" s="26"/>
      <c r="AN7549" s="26"/>
      <c r="AO7549" s="26"/>
      <c r="AP7549" s="26"/>
      <c r="AQ7549" s="26"/>
    </row>
    <row r="7550" spans="1:43" x14ac:dyDescent="0.25">
      <c r="A7550" s="22"/>
      <c r="S7550" s="26"/>
      <c r="T7550" s="26"/>
      <c r="U7550" s="26"/>
      <c r="V7550" s="26"/>
      <c r="W7550" s="26"/>
      <c r="X7550" s="26"/>
      <c r="Y7550" s="26"/>
      <c r="Z7550" s="26"/>
      <c r="AA7550" s="26"/>
      <c r="AB7550" s="26"/>
      <c r="AC7550" s="26"/>
      <c r="AD7550" s="26"/>
      <c r="AE7550" s="26"/>
      <c r="AF7550" s="26"/>
      <c r="AG7550" s="26"/>
      <c r="AH7550" s="26"/>
      <c r="AI7550" s="26"/>
      <c r="AJ7550" s="26"/>
      <c r="AK7550" s="26"/>
      <c r="AL7550" s="26"/>
      <c r="AM7550" s="26"/>
      <c r="AN7550" s="26"/>
      <c r="AO7550" s="26"/>
      <c r="AP7550" s="26"/>
      <c r="AQ7550" s="26"/>
    </row>
    <row r="7551" spans="1:43" x14ac:dyDescent="0.25">
      <c r="A7551" s="22"/>
      <c r="S7551" s="26"/>
      <c r="T7551" s="26"/>
      <c r="U7551" s="26"/>
      <c r="V7551" s="26"/>
      <c r="W7551" s="26"/>
      <c r="X7551" s="26"/>
      <c r="Y7551" s="26"/>
      <c r="Z7551" s="26"/>
      <c r="AA7551" s="26"/>
      <c r="AB7551" s="26"/>
      <c r="AC7551" s="26"/>
      <c r="AD7551" s="26"/>
      <c r="AE7551" s="26"/>
      <c r="AF7551" s="26"/>
      <c r="AG7551" s="26"/>
      <c r="AH7551" s="26"/>
      <c r="AI7551" s="26"/>
      <c r="AJ7551" s="26"/>
      <c r="AK7551" s="26"/>
      <c r="AL7551" s="26"/>
      <c r="AM7551" s="26"/>
      <c r="AN7551" s="26"/>
      <c r="AO7551" s="26"/>
      <c r="AP7551" s="26"/>
      <c r="AQ7551" s="26"/>
    </row>
    <row r="7552" spans="1:43" x14ac:dyDescent="0.25">
      <c r="A7552" s="22"/>
      <c r="S7552" s="26"/>
      <c r="T7552" s="26"/>
      <c r="U7552" s="26"/>
      <c r="V7552" s="26"/>
      <c r="W7552" s="26"/>
      <c r="X7552" s="26"/>
      <c r="Y7552" s="26"/>
      <c r="Z7552" s="26"/>
      <c r="AA7552" s="26"/>
      <c r="AB7552" s="26"/>
      <c r="AC7552" s="26"/>
      <c r="AD7552" s="26"/>
      <c r="AE7552" s="26"/>
      <c r="AF7552" s="26"/>
      <c r="AG7552" s="26"/>
      <c r="AH7552" s="26"/>
      <c r="AI7552" s="26"/>
      <c r="AJ7552" s="26"/>
      <c r="AK7552" s="26"/>
      <c r="AL7552" s="26"/>
      <c r="AM7552" s="26"/>
      <c r="AN7552" s="26"/>
      <c r="AO7552" s="26"/>
      <c r="AP7552" s="26"/>
      <c r="AQ7552" s="26"/>
    </row>
    <row r="7553" spans="1:43" x14ac:dyDescent="0.25">
      <c r="A7553" s="22"/>
      <c r="S7553" s="26"/>
      <c r="T7553" s="26"/>
      <c r="U7553" s="26"/>
      <c r="V7553" s="26"/>
      <c r="W7553" s="26"/>
      <c r="X7553" s="26"/>
      <c r="Y7553" s="26"/>
      <c r="Z7553" s="26"/>
      <c r="AA7553" s="26"/>
      <c r="AB7553" s="26"/>
      <c r="AC7553" s="26"/>
      <c r="AD7553" s="26"/>
      <c r="AE7553" s="26"/>
      <c r="AF7553" s="26"/>
      <c r="AG7553" s="26"/>
      <c r="AH7553" s="26"/>
      <c r="AI7553" s="26"/>
      <c r="AJ7553" s="26"/>
      <c r="AK7553" s="26"/>
      <c r="AL7553" s="26"/>
      <c r="AM7553" s="26"/>
      <c r="AN7553" s="26"/>
      <c r="AO7553" s="26"/>
      <c r="AP7553" s="26"/>
      <c r="AQ7553" s="26"/>
    </row>
    <row r="7554" spans="1:43" x14ac:dyDescent="0.25">
      <c r="A7554" s="22"/>
      <c r="S7554" s="26"/>
      <c r="T7554" s="26"/>
      <c r="U7554" s="26"/>
      <c r="V7554" s="26"/>
      <c r="W7554" s="26"/>
      <c r="X7554" s="26"/>
      <c r="Y7554" s="26"/>
      <c r="Z7554" s="26"/>
      <c r="AA7554" s="26"/>
      <c r="AB7554" s="26"/>
      <c r="AC7554" s="26"/>
      <c r="AD7554" s="26"/>
      <c r="AE7554" s="26"/>
      <c r="AF7554" s="26"/>
      <c r="AG7554" s="26"/>
      <c r="AH7554" s="26"/>
      <c r="AI7554" s="26"/>
      <c r="AJ7554" s="26"/>
      <c r="AK7554" s="26"/>
      <c r="AL7554" s="26"/>
      <c r="AM7554" s="26"/>
      <c r="AN7554" s="26"/>
      <c r="AO7554" s="26"/>
      <c r="AP7554" s="26"/>
      <c r="AQ7554" s="26"/>
    </row>
    <row r="7555" spans="1:43" x14ac:dyDescent="0.25">
      <c r="A7555" s="22"/>
      <c r="S7555" s="26"/>
      <c r="T7555" s="26"/>
      <c r="U7555" s="26"/>
      <c r="V7555" s="26"/>
      <c r="W7555" s="26"/>
      <c r="X7555" s="26"/>
      <c r="Y7555" s="26"/>
      <c r="Z7555" s="26"/>
      <c r="AA7555" s="26"/>
      <c r="AB7555" s="26"/>
      <c r="AC7555" s="26"/>
      <c r="AD7555" s="26"/>
      <c r="AE7555" s="26"/>
      <c r="AF7555" s="26"/>
      <c r="AG7555" s="26"/>
      <c r="AH7555" s="26"/>
      <c r="AI7555" s="26"/>
      <c r="AJ7555" s="26"/>
      <c r="AK7555" s="26"/>
      <c r="AL7555" s="26"/>
      <c r="AM7555" s="26"/>
      <c r="AN7555" s="26"/>
      <c r="AO7555" s="26"/>
      <c r="AP7555" s="26"/>
      <c r="AQ7555" s="26"/>
    </row>
    <row r="7556" spans="1:43" x14ac:dyDescent="0.25">
      <c r="A7556" s="22"/>
      <c r="S7556" s="26"/>
      <c r="T7556" s="26"/>
      <c r="U7556" s="26"/>
      <c r="V7556" s="26"/>
      <c r="W7556" s="26"/>
      <c r="X7556" s="26"/>
      <c r="Y7556" s="26"/>
      <c r="Z7556" s="26"/>
      <c r="AA7556" s="26"/>
      <c r="AB7556" s="26"/>
      <c r="AC7556" s="26"/>
      <c r="AD7556" s="26"/>
      <c r="AE7556" s="26"/>
      <c r="AF7556" s="26"/>
      <c r="AG7556" s="26"/>
      <c r="AH7556" s="26"/>
      <c r="AI7556" s="26"/>
      <c r="AJ7556" s="26"/>
      <c r="AK7556" s="26"/>
      <c r="AL7556" s="26"/>
      <c r="AM7556" s="26"/>
      <c r="AN7556" s="26"/>
      <c r="AO7556" s="26"/>
      <c r="AP7556" s="26"/>
      <c r="AQ7556" s="26"/>
    </row>
    <row r="7557" spans="1:43" x14ac:dyDescent="0.25">
      <c r="A7557" s="22"/>
      <c r="S7557" s="26"/>
      <c r="T7557" s="26"/>
      <c r="U7557" s="26"/>
      <c r="V7557" s="26"/>
      <c r="W7557" s="26"/>
      <c r="X7557" s="26"/>
      <c r="Y7557" s="26"/>
      <c r="Z7557" s="26"/>
      <c r="AA7557" s="26"/>
      <c r="AB7557" s="26"/>
      <c r="AC7557" s="26"/>
      <c r="AD7557" s="26"/>
      <c r="AE7557" s="26"/>
      <c r="AF7557" s="26"/>
      <c r="AG7557" s="26"/>
      <c r="AH7557" s="26"/>
      <c r="AI7557" s="26"/>
      <c r="AJ7557" s="26"/>
      <c r="AK7557" s="26"/>
      <c r="AL7557" s="26"/>
      <c r="AM7557" s="26"/>
      <c r="AN7557" s="26"/>
      <c r="AO7557" s="26"/>
      <c r="AP7557" s="26"/>
      <c r="AQ7557" s="26"/>
    </row>
    <row r="7558" spans="1:43" x14ac:dyDescent="0.25">
      <c r="A7558" s="22"/>
      <c r="S7558" s="26"/>
      <c r="T7558" s="26"/>
      <c r="U7558" s="26"/>
      <c r="V7558" s="26"/>
      <c r="W7558" s="26"/>
      <c r="X7558" s="26"/>
      <c r="Y7558" s="26"/>
      <c r="Z7558" s="26"/>
      <c r="AA7558" s="26"/>
      <c r="AB7558" s="26"/>
      <c r="AC7558" s="26"/>
      <c r="AD7558" s="26"/>
      <c r="AE7558" s="26"/>
      <c r="AF7558" s="26"/>
      <c r="AG7558" s="26"/>
      <c r="AH7558" s="26"/>
      <c r="AI7558" s="26"/>
      <c r="AJ7558" s="26"/>
      <c r="AK7558" s="26"/>
      <c r="AL7558" s="26"/>
      <c r="AM7558" s="26"/>
      <c r="AN7558" s="26"/>
      <c r="AO7558" s="26"/>
      <c r="AP7558" s="26"/>
      <c r="AQ7558" s="26"/>
    </row>
    <row r="7559" spans="1:43" x14ac:dyDescent="0.25">
      <c r="A7559" s="22"/>
      <c r="S7559" s="26"/>
      <c r="T7559" s="26"/>
      <c r="U7559" s="26"/>
      <c r="V7559" s="26"/>
      <c r="W7559" s="26"/>
      <c r="X7559" s="26"/>
      <c r="Y7559" s="26"/>
      <c r="Z7559" s="26"/>
      <c r="AA7559" s="26"/>
      <c r="AB7559" s="26"/>
      <c r="AC7559" s="26"/>
      <c r="AD7559" s="26"/>
      <c r="AE7559" s="26"/>
      <c r="AF7559" s="26"/>
      <c r="AG7559" s="26"/>
      <c r="AH7559" s="26"/>
      <c r="AI7559" s="26"/>
      <c r="AJ7559" s="26"/>
      <c r="AK7559" s="26"/>
      <c r="AL7559" s="26"/>
      <c r="AM7559" s="26"/>
      <c r="AN7559" s="26"/>
      <c r="AO7559" s="26"/>
      <c r="AP7559" s="26"/>
      <c r="AQ7559" s="26"/>
    </row>
    <row r="7560" spans="1:43" x14ac:dyDescent="0.25">
      <c r="A7560" s="22"/>
      <c r="S7560" s="26"/>
      <c r="T7560" s="26"/>
      <c r="U7560" s="26"/>
      <c r="V7560" s="26"/>
      <c r="W7560" s="26"/>
      <c r="X7560" s="26"/>
      <c r="Y7560" s="26"/>
      <c r="Z7560" s="26"/>
      <c r="AA7560" s="26"/>
      <c r="AB7560" s="26"/>
      <c r="AC7560" s="26"/>
      <c r="AD7560" s="26"/>
      <c r="AE7560" s="26"/>
      <c r="AF7560" s="26"/>
      <c r="AG7560" s="26"/>
      <c r="AH7560" s="26"/>
      <c r="AI7560" s="26"/>
      <c r="AJ7560" s="26"/>
      <c r="AK7560" s="26"/>
      <c r="AL7560" s="26"/>
      <c r="AM7560" s="26"/>
      <c r="AN7560" s="26"/>
      <c r="AO7560" s="26"/>
      <c r="AP7560" s="26"/>
      <c r="AQ7560" s="26"/>
    </row>
    <row r="7561" spans="1:43" x14ac:dyDescent="0.25">
      <c r="A7561" s="22"/>
      <c r="S7561" s="26"/>
      <c r="T7561" s="26"/>
      <c r="U7561" s="26"/>
      <c r="V7561" s="26"/>
      <c r="W7561" s="26"/>
      <c r="X7561" s="26"/>
      <c r="Y7561" s="26"/>
      <c r="Z7561" s="26"/>
      <c r="AA7561" s="26"/>
      <c r="AB7561" s="26"/>
      <c r="AC7561" s="26"/>
      <c r="AD7561" s="26"/>
      <c r="AE7561" s="26"/>
      <c r="AF7561" s="26"/>
      <c r="AG7561" s="26"/>
      <c r="AH7561" s="26"/>
      <c r="AI7561" s="26"/>
      <c r="AJ7561" s="26"/>
      <c r="AK7561" s="26"/>
      <c r="AL7561" s="26"/>
      <c r="AM7561" s="26"/>
      <c r="AN7561" s="26"/>
      <c r="AO7561" s="26"/>
      <c r="AP7561" s="26"/>
      <c r="AQ7561" s="26"/>
    </row>
    <row r="7562" spans="1:43" x14ac:dyDescent="0.25">
      <c r="A7562" s="22"/>
      <c r="S7562" s="26"/>
      <c r="T7562" s="26"/>
      <c r="U7562" s="26"/>
      <c r="V7562" s="26"/>
      <c r="W7562" s="26"/>
      <c r="X7562" s="26"/>
      <c r="Y7562" s="26"/>
      <c r="Z7562" s="26"/>
      <c r="AA7562" s="26"/>
      <c r="AB7562" s="26"/>
      <c r="AC7562" s="26"/>
      <c r="AD7562" s="26"/>
      <c r="AE7562" s="26"/>
      <c r="AF7562" s="26"/>
      <c r="AG7562" s="26"/>
      <c r="AH7562" s="26"/>
      <c r="AI7562" s="26"/>
      <c r="AJ7562" s="26"/>
      <c r="AK7562" s="26"/>
      <c r="AL7562" s="26"/>
      <c r="AM7562" s="26"/>
      <c r="AN7562" s="26"/>
      <c r="AO7562" s="26"/>
      <c r="AP7562" s="26"/>
      <c r="AQ7562" s="26"/>
    </row>
    <row r="7563" spans="1:43" x14ac:dyDescent="0.25">
      <c r="A7563" s="22"/>
      <c r="S7563" s="26"/>
      <c r="T7563" s="26"/>
      <c r="U7563" s="26"/>
      <c r="V7563" s="26"/>
      <c r="W7563" s="26"/>
      <c r="X7563" s="26"/>
      <c r="Y7563" s="26"/>
      <c r="Z7563" s="26"/>
      <c r="AA7563" s="26"/>
      <c r="AB7563" s="26"/>
      <c r="AC7563" s="26"/>
      <c r="AD7563" s="26"/>
      <c r="AE7563" s="26"/>
      <c r="AF7563" s="26"/>
      <c r="AG7563" s="26"/>
      <c r="AH7563" s="26"/>
      <c r="AI7563" s="26"/>
      <c r="AJ7563" s="26"/>
      <c r="AK7563" s="26"/>
      <c r="AL7563" s="26"/>
      <c r="AM7563" s="26"/>
      <c r="AN7563" s="26"/>
      <c r="AO7563" s="26"/>
      <c r="AP7563" s="26"/>
      <c r="AQ7563" s="26"/>
    </row>
    <row r="7564" spans="1:43" x14ac:dyDescent="0.25">
      <c r="A7564" s="22"/>
      <c r="S7564" s="26"/>
      <c r="T7564" s="26"/>
      <c r="U7564" s="26"/>
      <c r="V7564" s="26"/>
      <c r="W7564" s="26"/>
      <c r="X7564" s="26"/>
      <c r="Y7564" s="26"/>
      <c r="Z7564" s="26"/>
      <c r="AA7564" s="26"/>
      <c r="AB7564" s="26"/>
      <c r="AC7564" s="26"/>
      <c r="AD7564" s="26"/>
      <c r="AE7564" s="26"/>
      <c r="AF7564" s="26"/>
      <c r="AG7564" s="26"/>
      <c r="AH7564" s="26"/>
      <c r="AI7564" s="26"/>
      <c r="AJ7564" s="26"/>
      <c r="AK7564" s="26"/>
      <c r="AL7564" s="26"/>
      <c r="AM7564" s="26"/>
      <c r="AN7564" s="26"/>
      <c r="AO7564" s="26"/>
      <c r="AP7564" s="26"/>
      <c r="AQ7564" s="26"/>
    </row>
    <row r="7565" spans="1:43" x14ac:dyDescent="0.25">
      <c r="A7565" s="22"/>
      <c r="S7565" s="26"/>
      <c r="T7565" s="26"/>
      <c r="U7565" s="26"/>
      <c r="V7565" s="26"/>
      <c r="W7565" s="26"/>
      <c r="X7565" s="26"/>
      <c r="Y7565" s="26"/>
      <c r="Z7565" s="26"/>
      <c r="AA7565" s="26"/>
      <c r="AB7565" s="26"/>
      <c r="AC7565" s="26"/>
      <c r="AD7565" s="26"/>
      <c r="AE7565" s="26"/>
      <c r="AF7565" s="26"/>
      <c r="AG7565" s="26"/>
      <c r="AH7565" s="26"/>
      <c r="AI7565" s="26"/>
      <c r="AJ7565" s="26"/>
      <c r="AK7565" s="26"/>
      <c r="AL7565" s="26"/>
      <c r="AM7565" s="26"/>
      <c r="AN7565" s="26"/>
      <c r="AO7565" s="26"/>
      <c r="AP7565" s="26"/>
      <c r="AQ7565" s="26"/>
    </row>
    <row r="7566" spans="1:43" x14ac:dyDescent="0.25">
      <c r="A7566" s="22"/>
      <c r="S7566" s="26"/>
      <c r="T7566" s="26"/>
      <c r="U7566" s="26"/>
      <c r="V7566" s="26"/>
      <c r="W7566" s="26"/>
      <c r="X7566" s="26"/>
      <c r="Y7566" s="26"/>
      <c r="Z7566" s="26"/>
      <c r="AA7566" s="26"/>
      <c r="AB7566" s="26"/>
      <c r="AC7566" s="26"/>
      <c r="AD7566" s="26"/>
      <c r="AE7566" s="26"/>
      <c r="AF7566" s="26"/>
      <c r="AG7566" s="26"/>
      <c r="AH7566" s="26"/>
      <c r="AI7566" s="26"/>
      <c r="AJ7566" s="26"/>
      <c r="AK7566" s="26"/>
      <c r="AL7566" s="26"/>
      <c r="AM7566" s="26"/>
      <c r="AN7566" s="26"/>
      <c r="AO7566" s="26"/>
      <c r="AP7566" s="26"/>
      <c r="AQ7566" s="26"/>
    </row>
    <row r="7567" spans="1:43" x14ac:dyDescent="0.25">
      <c r="A7567" s="22"/>
      <c r="S7567" s="26"/>
      <c r="T7567" s="26"/>
      <c r="U7567" s="26"/>
      <c r="V7567" s="26"/>
      <c r="W7567" s="26"/>
      <c r="X7567" s="26"/>
      <c r="Y7567" s="26"/>
      <c r="Z7567" s="26"/>
      <c r="AA7567" s="26"/>
      <c r="AB7567" s="26"/>
      <c r="AC7567" s="26"/>
      <c r="AD7567" s="26"/>
      <c r="AE7567" s="26"/>
      <c r="AF7567" s="26"/>
      <c r="AG7567" s="26"/>
      <c r="AH7567" s="26"/>
      <c r="AI7567" s="26"/>
      <c r="AJ7567" s="26"/>
      <c r="AK7567" s="26"/>
      <c r="AL7567" s="26"/>
      <c r="AM7567" s="26"/>
      <c r="AN7567" s="26"/>
      <c r="AO7567" s="26"/>
      <c r="AP7567" s="26"/>
      <c r="AQ7567" s="26"/>
    </row>
    <row r="7568" spans="1:43" x14ac:dyDescent="0.25">
      <c r="A7568" s="22"/>
      <c r="S7568" s="26"/>
      <c r="T7568" s="26"/>
      <c r="U7568" s="26"/>
      <c r="V7568" s="26"/>
      <c r="W7568" s="26"/>
      <c r="X7568" s="26"/>
      <c r="Y7568" s="26"/>
      <c r="Z7568" s="26"/>
      <c r="AA7568" s="26"/>
      <c r="AB7568" s="26"/>
      <c r="AC7568" s="26"/>
      <c r="AD7568" s="26"/>
      <c r="AE7568" s="26"/>
      <c r="AF7568" s="26"/>
      <c r="AG7568" s="26"/>
      <c r="AH7568" s="26"/>
      <c r="AI7568" s="26"/>
      <c r="AJ7568" s="26"/>
      <c r="AK7568" s="26"/>
      <c r="AL7568" s="26"/>
      <c r="AM7568" s="26"/>
      <c r="AN7568" s="26"/>
      <c r="AO7568" s="26"/>
      <c r="AP7568" s="26"/>
      <c r="AQ7568" s="26"/>
    </row>
    <row r="7569" spans="1:43" x14ac:dyDescent="0.25">
      <c r="A7569" s="22"/>
      <c r="S7569" s="26"/>
      <c r="T7569" s="26"/>
      <c r="U7569" s="26"/>
      <c r="V7569" s="26"/>
      <c r="W7569" s="26"/>
      <c r="X7569" s="26"/>
      <c r="Y7569" s="26"/>
      <c r="Z7569" s="26"/>
      <c r="AA7569" s="26"/>
      <c r="AB7569" s="26"/>
      <c r="AC7569" s="26"/>
      <c r="AD7569" s="26"/>
      <c r="AE7569" s="26"/>
      <c r="AF7569" s="26"/>
      <c r="AG7569" s="26"/>
      <c r="AH7569" s="26"/>
      <c r="AI7569" s="26"/>
      <c r="AJ7569" s="26"/>
      <c r="AK7569" s="26"/>
      <c r="AL7569" s="26"/>
      <c r="AM7569" s="26"/>
      <c r="AN7569" s="26"/>
      <c r="AO7569" s="26"/>
      <c r="AP7569" s="26"/>
      <c r="AQ7569" s="26"/>
    </row>
    <row r="7570" spans="1:43" x14ac:dyDescent="0.25">
      <c r="A7570" s="22"/>
      <c r="S7570" s="26"/>
      <c r="T7570" s="26"/>
      <c r="U7570" s="26"/>
      <c r="V7570" s="26"/>
      <c r="W7570" s="26"/>
      <c r="X7570" s="26"/>
      <c r="Y7570" s="26"/>
      <c r="Z7570" s="26"/>
      <c r="AA7570" s="26"/>
      <c r="AB7570" s="26"/>
      <c r="AC7570" s="26"/>
      <c r="AD7570" s="26"/>
      <c r="AE7570" s="26"/>
      <c r="AF7570" s="26"/>
      <c r="AG7570" s="26"/>
      <c r="AH7570" s="26"/>
      <c r="AI7570" s="26"/>
      <c r="AJ7570" s="26"/>
      <c r="AK7570" s="26"/>
      <c r="AL7570" s="26"/>
      <c r="AM7570" s="26"/>
      <c r="AN7570" s="26"/>
      <c r="AO7570" s="26"/>
      <c r="AP7570" s="26"/>
      <c r="AQ7570" s="26"/>
    </row>
    <row r="7571" spans="1:43" x14ac:dyDescent="0.25">
      <c r="A7571" s="22"/>
      <c r="S7571" s="26"/>
      <c r="T7571" s="26"/>
      <c r="U7571" s="26"/>
      <c r="V7571" s="26"/>
      <c r="W7571" s="26"/>
      <c r="X7571" s="26"/>
      <c r="Y7571" s="26"/>
      <c r="Z7571" s="26"/>
      <c r="AA7571" s="26"/>
      <c r="AB7571" s="26"/>
      <c r="AC7571" s="26"/>
      <c r="AD7571" s="26"/>
      <c r="AE7571" s="26"/>
      <c r="AF7571" s="26"/>
      <c r="AG7571" s="26"/>
      <c r="AH7571" s="26"/>
      <c r="AI7571" s="26"/>
      <c r="AJ7571" s="26"/>
      <c r="AK7571" s="26"/>
      <c r="AL7571" s="26"/>
      <c r="AM7571" s="26"/>
      <c r="AN7571" s="26"/>
      <c r="AO7571" s="26"/>
      <c r="AP7571" s="26"/>
      <c r="AQ7571" s="26"/>
    </row>
    <row r="7572" spans="1:43" x14ac:dyDescent="0.25">
      <c r="A7572" s="22"/>
      <c r="S7572" s="26"/>
      <c r="T7572" s="26"/>
      <c r="U7572" s="26"/>
      <c r="V7572" s="26"/>
      <c r="W7572" s="26"/>
      <c r="X7572" s="26"/>
      <c r="Y7572" s="26"/>
      <c r="Z7572" s="26"/>
      <c r="AA7572" s="26"/>
      <c r="AB7572" s="26"/>
      <c r="AC7572" s="26"/>
      <c r="AD7572" s="26"/>
      <c r="AE7572" s="26"/>
      <c r="AF7572" s="26"/>
      <c r="AG7572" s="26"/>
      <c r="AH7572" s="26"/>
      <c r="AI7572" s="26"/>
      <c r="AJ7572" s="26"/>
      <c r="AK7572" s="26"/>
      <c r="AL7572" s="26"/>
      <c r="AM7572" s="26"/>
      <c r="AN7572" s="26"/>
      <c r="AO7572" s="26"/>
      <c r="AP7572" s="26"/>
      <c r="AQ7572" s="26"/>
    </row>
    <row r="7573" spans="1:43" x14ac:dyDescent="0.25">
      <c r="A7573" s="22"/>
      <c r="S7573" s="26"/>
      <c r="T7573" s="26"/>
      <c r="U7573" s="26"/>
      <c r="V7573" s="26"/>
      <c r="W7573" s="26"/>
      <c r="X7573" s="26"/>
      <c r="Y7573" s="26"/>
      <c r="Z7573" s="26"/>
      <c r="AA7573" s="26"/>
      <c r="AB7573" s="26"/>
      <c r="AC7573" s="26"/>
      <c r="AD7573" s="26"/>
      <c r="AE7573" s="26"/>
      <c r="AF7573" s="26"/>
      <c r="AG7573" s="26"/>
      <c r="AH7573" s="26"/>
      <c r="AI7573" s="26"/>
      <c r="AJ7573" s="26"/>
      <c r="AK7573" s="26"/>
      <c r="AL7573" s="26"/>
      <c r="AM7573" s="26"/>
      <c r="AN7573" s="26"/>
      <c r="AO7573" s="26"/>
      <c r="AP7573" s="26"/>
      <c r="AQ7573" s="26"/>
    </row>
    <row r="7574" spans="1:43" x14ac:dyDescent="0.25">
      <c r="A7574" s="22"/>
      <c r="S7574" s="26"/>
      <c r="T7574" s="26"/>
      <c r="U7574" s="26"/>
      <c r="V7574" s="26"/>
      <c r="W7574" s="26"/>
      <c r="X7574" s="26"/>
      <c r="Y7574" s="26"/>
      <c r="Z7574" s="26"/>
      <c r="AA7574" s="26"/>
      <c r="AB7574" s="26"/>
      <c r="AC7574" s="26"/>
      <c r="AD7574" s="26"/>
      <c r="AE7574" s="26"/>
      <c r="AF7574" s="26"/>
      <c r="AG7574" s="26"/>
      <c r="AH7574" s="26"/>
      <c r="AI7574" s="26"/>
      <c r="AJ7574" s="26"/>
      <c r="AK7574" s="26"/>
      <c r="AL7574" s="26"/>
      <c r="AM7574" s="26"/>
      <c r="AN7574" s="26"/>
      <c r="AO7574" s="26"/>
      <c r="AP7574" s="26"/>
      <c r="AQ7574" s="26"/>
    </row>
    <row r="7575" spans="1:43" x14ac:dyDescent="0.25">
      <c r="A7575" s="22"/>
      <c r="S7575" s="26"/>
      <c r="T7575" s="26"/>
      <c r="U7575" s="26"/>
      <c r="V7575" s="26"/>
      <c r="W7575" s="26"/>
      <c r="X7575" s="26"/>
      <c r="Y7575" s="26"/>
      <c r="Z7575" s="26"/>
      <c r="AA7575" s="26"/>
      <c r="AB7575" s="26"/>
      <c r="AC7575" s="26"/>
      <c r="AD7575" s="26"/>
      <c r="AE7575" s="26"/>
      <c r="AF7575" s="26"/>
      <c r="AG7575" s="26"/>
      <c r="AH7575" s="26"/>
      <c r="AI7575" s="26"/>
      <c r="AJ7575" s="26"/>
      <c r="AK7575" s="26"/>
      <c r="AL7575" s="26"/>
      <c r="AM7575" s="26"/>
      <c r="AN7575" s="26"/>
      <c r="AO7575" s="26"/>
      <c r="AP7575" s="26"/>
      <c r="AQ7575" s="26"/>
    </row>
    <row r="7576" spans="1:43" x14ac:dyDescent="0.25">
      <c r="A7576" s="22"/>
      <c r="S7576" s="26"/>
      <c r="T7576" s="26"/>
      <c r="U7576" s="26"/>
      <c r="V7576" s="26"/>
      <c r="W7576" s="26"/>
      <c r="X7576" s="26"/>
      <c r="Y7576" s="26"/>
      <c r="Z7576" s="26"/>
      <c r="AA7576" s="26"/>
      <c r="AB7576" s="26"/>
      <c r="AC7576" s="26"/>
      <c r="AD7576" s="26"/>
      <c r="AE7576" s="26"/>
      <c r="AF7576" s="26"/>
      <c r="AG7576" s="26"/>
      <c r="AH7576" s="26"/>
      <c r="AI7576" s="26"/>
      <c r="AJ7576" s="26"/>
      <c r="AK7576" s="26"/>
      <c r="AL7576" s="26"/>
      <c r="AM7576" s="26"/>
      <c r="AN7576" s="26"/>
      <c r="AO7576" s="26"/>
      <c r="AP7576" s="26"/>
      <c r="AQ7576" s="26"/>
    </row>
    <row r="7577" spans="1:43" x14ac:dyDescent="0.25">
      <c r="A7577" s="22"/>
      <c r="S7577" s="26"/>
      <c r="T7577" s="26"/>
      <c r="U7577" s="26"/>
      <c r="V7577" s="26"/>
      <c r="W7577" s="26"/>
      <c r="X7577" s="26"/>
      <c r="Y7577" s="26"/>
      <c r="Z7577" s="26"/>
      <c r="AA7577" s="26"/>
      <c r="AB7577" s="26"/>
      <c r="AC7577" s="26"/>
      <c r="AD7577" s="26"/>
      <c r="AE7577" s="26"/>
      <c r="AF7577" s="26"/>
      <c r="AG7577" s="26"/>
      <c r="AH7577" s="26"/>
      <c r="AI7577" s="26"/>
      <c r="AJ7577" s="26"/>
      <c r="AK7577" s="26"/>
      <c r="AL7577" s="26"/>
      <c r="AM7577" s="26"/>
      <c r="AN7577" s="26"/>
      <c r="AO7577" s="26"/>
      <c r="AP7577" s="26"/>
      <c r="AQ7577" s="26"/>
    </row>
    <row r="7578" spans="1:43" x14ac:dyDescent="0.25">
      <c r="A7578" s="22"/>
      <c r="S7578" s="26"/>
      <c r="T7578" s="26"/>
      <c r="U7578" s="26"/>
      <c r="V7578" s="26"/>
      <c r="W7578" s="26"/>
      <c r="X7578" s="26"/>
      <c r="Y7578" s="26"/>
      <c r="Z7578" s="26"/>
      <c r="AA7578" s="26"/>
      <c r="AB7578" s="26"/>
      <c r="AC7578" s="26"/>
      <c r="AD7578" s="26"/>
      <c r="AE7578" s="26"/>
      <c r="AF7578" s="26"/>
      <c r="AG7578" s="26"/>
      <c r="AH7578" s="26"/>
      <c r="AI7578" s="26"/>
      <c r="AJ7578" s="26"/>
      <c r="AK7578" s="26"/>
      <c r="AL7578" s="26"/>
      <c r="AM7578" s="26"/>
      <c r="AN7578" s="26"/>
      <c r="AO7578" s="26"/>
      <c r="AP7578" s="26"/>
      <c r="AQ7578" s="26"/>
    </row>
    <row r="7579" spans="1:43" x14ac:dyDescent="0.25">
      <c r="A7579" s="22"/>
      <c r="S7579" s="26"/>
      <c r="T7579" s="26"/>
      <c r="U7579" s="26"/>
      <c r="V7579" s="26"/>
      <c r="W7579" s="26"/>
      <c r="X7579" s="26"/>
      <c r="Y7579" s="26"/>
      <c r="Z7579" s="26"/>
      <c r="AA7579" s="26"/>
      <c r="AB7579" s="26"/>
      <c r="AC7579" s="26"/>
      <c r="AD7579" s="26"/>
      <c r="AE7579" s="26"/>
      <c r="AF7579" s="26"/>
      <c r="AG7579" s="26"/>
      <c r="AH7579" s="26"/>
      <c r="AI7579" s="26"/>
      <c r="AJ7579" s="26"/>
      <c r="AK7579" s="26"/>
      <c r="AL7579" s="26"/>
      <c r="AM7579" s="26"/>
      <c r="AN7579" s="26"/>
      <c r="AO7579" s="26"/>
      <c r="AP7579" s="26"/>
      <c r="AQ7579" s="26"/>
    </row>
    <row r="7580" spans="1:43" x14ac:dyDescent="0.25">
      <c r="A7580" s="22"/>
      <c r="S7580" s="26"/>
      <c r="T7580" s="26"/>
      <c r="U7580" s="26"/>
      <c r="V7580" s="26"/>
      <c r="W7580" s="26"/>
      <c r="X7580" s="26"/>
      <c r="Y7580" s="26"/>
      <c r="Z7580" s="26"/>
      <c r="AA7580" s="26"/>
      <c r="AB7580" s="26"/>
      <c r="AC7580" s="26"/>
      <c r="AD7580" s="26"/>
      <c r="AE7580" s="26"/>
      <c r="AF7580" s="26"/>
      <c r="AG7580" s="26"/>
      <c r="AH7580" s="26"/>
      <c r="AI7580" s="26"/>
      <c r="AJ7580" s="26"/>
      <c r="AK7580" s="26"/>
      <c r="AL7580" s="26"/>
      <c r="AM7580" s="26"/>
      <c r="AN7580" s="26"/>
      <c r="AO7580" s="26"/>
      <c r="AP7580" s="26"/>
      <c r="AQ7580" s="26"/>
    </row>
    <row r="7581" spans="1:43" x14ac:dyDescent="0.25">
      <c r="A7581" s="22"/>
      <c r="S7581" s="26"/>
      <c r="T7581" s="26"/>
      <c r="U7581" s="26"/>
      <c r="V7581" s="26"/>
      <c r="W7581" s="26"/>
      <c r="X7581" s="26"/>
      <c r="Y7581" s="26"/>
      <c r="Z7581" s="26"/>
      <c r="AA7581" s="26"/>
      <c r="AB7581" s="26"/>
      <c r="AC7581" s="26"/>
      <c r="AD7581" s="26"/>
      <c r="AE7581" s="26"/>
      <c r="AF7581" s="26"/>
      <c r="AG7581" s="26"/>
      <c r="AH7581" s="26"/>
      <c r="AI7581" s="26"/>
      <c r="AJ7581" s="26"/>
      <c r="AK7581" s="26"/>
      <c r="AL7581" s="26"/>
      <c r="AM7581" s="26"/>
      <c r="AN7581" s="26"/>
      <c r="AO7581" s="26"/>
      <c r="AP7581" s="26"/>
      <c r="AQ7581" s="26"/>
    </row>
    <row r="7582" spans="1:43" x14ac:dyDescent="0.25">
      <c r="A7582" s="22"/>
      <c r="S7582" s="26"/>
      <c r="T7582" s="26"/>
      <c r="U7582" s="26"/>
      <c r="V7582" s="26"/>
      <c r="W7582" s="26"/>
      <c r="X7582" s="26"/>
      <c r="Y7582" s="26"/>
      <c r="Z7582" s="26"/>
      <c r="AA7582" s="26"/>
      <c r="AB7582" s="26"/>
      <c r="AC7582" s="26"/>
      <c r="AD7582" s="26"/>
      <c r="AE7582" s="26"/>
      <c r="AF7582" s="26"/>
      <c r="AG7582" s="26"/>
      <c r="AH7582" s="26"/>
      <c r="AI7582" s="26"/>
      <c r="AJ7582" s="26"/>
      <c r="AK7582" s="26"/>
      <c r="AL7582" s="26"/>
      <c r="AM7582" s="26"/>
      <c r="AN7582" s="26"/>
      <c r="AO7582" s="26"/>
      <c r="AP7582" s="26"/>
      <c r="AQ7582" s="26"/>
    </row>
    <row r="7583" spans="1:43" x14ac:dyDescent="0.25">
      <c r="A7583" s="22"/>
      <c r="S7583" s="26"/>
      <c r="T7583" s="26"/>
      <c r="U7583" s="26"/>
      <c r="V7583" s="26"/>
      <c r="W7583" s="26"/>
      <c r="X7583" s="26"/>
      <c r="Y7583" s="26"/>
      <c r="Z7583" s="26"/>
      <c r="AA7583" s="26"/>
      <c r="AB7583" s="26"/>
      <c r="AC7583" s="26"/>
      <c r="AD7583" s="26"/>
      <c r="AE7583" s="26"/>
      <c r="AF7583" s="26"/>
      <c r="AG7583" s="26"/>
      <c r="AH7583" s="26"/>
      <c r="AI7583" s="26"/>
      <c r="AJ7583" s="26"/>
      <c r="AK7583" s="26"/>
      <c r="AL7583" s="26"/>
      <c r="AM7583" s="26"/>
      <c r="AN7583" s="26"/>
      <c r="AO7583" s="26"/>
      <c r="AP7583" s="26"/>
      <c r="AQ7583" s="26"/>
    </row>
    <row r="7584" spans="1:43" x14ac:dyDescent="0.25">
      <c r="A7584" s="22"/>
      <c r="S7584" s="26"/>
      <c r="T7584" s="26"/>
      <c r="U7584" s="26"/>
      <c r="V7584" s="26"/>
      <c r="W7584" s="26"/>
      <c r="X7584" s="26"/>
      <c r="Y7584" s="26"/>
      <c r="Z7584" s="26"/>
      <c r="AA7584" s="26"/>
      <c r="AB7584" s="26"/>
      <c r="AC7584" s="26"/>
      <c r="AD7584" s="26"/>
      <c r="AE7584" s="26"/>
      <c r="AF7584" s="26"/>
      <c r="AG7584" s="26"/>
      <c r="AH7584" s="26"/>
      <c r="AI7584" s="26"/>
      <c r="AJ7584" s="26"/>
      <c r="AK7584" s="26"/>
      <c r="AL7584" s="26"/>
      <c r="AM7584" s="26"/>
      <c r="AN7584" s="26"/>
      <c r="AO7584" s="26"/>
      <c r="AP7584" s="26"/>
      <c r="AQ7584" s="26"/>
    </row>
    <row r="7585" spans="1:43" x14ac:dyDescent="0.25">
      <c r="A7585" s="22"/>
      <c r="S7585" s="26"/>
      <c r="T7585" s="26"/>
      <c r="U7585" s="26"/>
      <c r="V7585" s="26"/>
      <c r="W7585" s="26"/>
      <c r="X7585" s="26"/>
      <c r="Y7585" s="26"/>
      <c r="Z7585" s="26"/>
      <c r="AA7585" s="26"/>
      <c r="AB7585" s="26"/>
      <c r="AC7585" s="26"/>
      <c r="AD7585" s="26"/>
      <c r="AE7585" s="26"/>
      <c r="AF7585" s="26"/>
      <c r="AG7585" s="26"/>
      <c r="AH7585" s="26"/>
      <c r="AI7585" s="26"/>
      <c r="AJ7585" s="26"/>
      <c r="AK7585" s="26"/>
      <c r="AL7585" s="26"/>
      <c r="AM7585" s="26"/>
      <c r="AN7585" s="26"/>
      <c r="AO7585" s="26"/>
      <c r="AP7585" s="26"/>
      <c r="AQ7585" s="26"/>
    </row>
    <row r="7586" spans="1:43" x14ac:dyDescent="0.25">
      <c r="A7586" s="22"/>
      <c r="S7586" s="26"/>
      <c r="T7586" s="26"/>
      <c r="U7586" s="26"/>
      <c r="V7586" s="26"/>
      <c r="W7586" s="26"/>
      <c r="X7586" s="26"/>
      <c r="Y7586" s="26"/>
      <c r="Z7586" s="26"/>
      <c r="AA7586" s="26"/>
      <c r="AB7586" s="26"/>
      <c r="AC7586" s="26"/>
      <c r="AD7586" s="26"/>
      <c r="AE7586" s="26"/>
      <c r="AF7586" s="26"/>
      <c r="AG7586" s="26"/>
      <c r="AH7586" s="26"/>
      <c r="AI7586" s="26"/>
      <c r="AJ7586" s="26"/>
      <c r="AK7586" s="26"/>
      <c r="AL7586" s="26"/>
      <c r="AM7586" s="26"/>
      <c r="AN7586" s="26"/>
      <c r="AO7586" s="26"/>
      <c r="AP7586" s="26"/>
      <c r="AQ7586" s="26"/>
    </row>
    <row r="7587" spans="1:43" x14ac:dyDescent="0.25">
      <c r="A7587" s="22"/>
      <c r="S7587" s="26"/>
      <c r="T7587" s="26"/>
      <c r="U7587" s="26"/>
      <c r="V7587" s="26"/>
      <c r="W7587" s="26"/>
      <c r="X7587" s="26"/>
      <c r="Y7587" s="26"/>
      <c r="Z7587" s="26"/>
      <c r="AA7587" s="26"/>
      <c r="AB7587" s="26"/>
      <c r="AC7587" s="26"/>
      <c r="AD7587" s="26"/>
      <c r="AE7587" s="26"/>
      <c r="AF7587" s="26"/>
      <c r="AG7587" s="26"/>
      <c r="AH7587" s="26"/>
      <c r="AI7587" s="26"/>
      <c r="AJ7587" s="26"/>
      <c r="AK7587" s="26"/>
      <c r="AL7587" s="26"/>
      <c r="AM7587" s="26"/>
      <c r="AN7587" s="26"/>
      <c r="AO7587" s="26"/>
      <c r="AP7587" s="26"/>
      <c r="AQ7587" s="26"/>
    </row>
    <row r="7588" spans="1:43" x14ac:dyDescent="0.25">
      <c r="A7588" s="22"/>
      <c r="S7588" s="26"/>
      <c r="T7588" s="26"/>
      <c r="U7588" s="26"/>
      <c r="V7588" s="26"/>
      <c r="W7588" s="26"/>
      <c r="X7588" s="26"/>
      <c r="Y7588" s="26"/>
      <c r="Z7588" s="26"/>
      <c r="AA7588" s="26"/>
      <c r="AB7588" s="26"/>
      <c r="AC7588" s="26"/>
      <c r="AD7588" s="26"/>
      <c r="AE7588" s="26"/>
      <c r="AF7588" s="26"/>
      <c r="AG7588" s="26"/>
      <c r="AH7588" s="26"/>
      <c r="AI7588" s="26"/>
      <c r="AJ7588" s="26"/>
      <c r="AK7588" s="26"/>
      <c r="AL7588" s="26"/>
      <c r="AM7588" s="26"/>
      <c r="AN7588" s="26"/>
      <c r="AO7588" s="26"/>
      <c r="AP7588" s="26"/>
      <c r="AQ7588" s="26"/>
    </row>
    <row r="7589" spans="1:43" x14ac:dyDescent="0.25">
      <c r="A7589" s="22"/>
      <c r="S7589" s="26"/>
      <c r="T7589" s="26"/>
      <c r="U7589" s="26"/>
      <c r="V7589" s="26"/>
      <c r="W7589" s="26"/>
      <c r="X7589" s="26"/>
      <c r="Y7589" s="26"/>
      <c r="Z7589" s="26"/>
      <c r="AA7589" s="26"/>
      <c r="AB7589" s="26"/>
      <c r="AC7589" s="26"/>
      <c r="AD7589" s="26"/>
      <c r="AE7589" s="26"/>
      <c r="AF7589" s="26"/>
      <c r="AG7589" s="26"/>
      <c r="AH7589" s="26"/>
      <c r="AI7589" s="26"/>
      <c r="AJ7589" s="26"/>
      <c r="AK7589" s="26"/>
      <c r="AL7589" s="26"/>
      <c r="AM7589" s="26"/>
      <c r="AN7589" s="26"/>
      <c r="AO7589" s="26"/>
      <c r="AP7589" s="26"/>
      <c r="AQ7589" s="26"/>
    </row>
    <row r="7590" spans="1:43" x14ac:dyDescent="0.25">
      <c r="A7590" s="22"/>
      <c r="S7590" s="26"/>
      <c r="T7590" s="26"/>
      <c r="U7590" s="26"/>
      <c r="V7590" s="26"/>
      <c r="W7590" s="26"/>
      <c r="X7590" s="26"/>
      <c r="Y7590" s="26"/>
      <c r="Z7590" s="26"/>
      <c r="AA7590" s="26"/>
      <c r="AB7590" s="26"/>
      <c r="AC7590" s="26"/>
      <c r="AD7590" s="26"/>
      <c r="AE7590" s="26"/>
      <c r="AF7590" s="26"/>
      <c r="AG7590" s="26"/>
      <c r="AH7590" s="26"/>
      <c r="AI7590" s="26"/>
      <c r="AJ7590" s="26"/>
      <c r="AK7590" s="26"/>
      <c r="AL7590" s="26"/>
      <c r="AM7590" s="26"/>
      <c r="AN7590" s="26"/>
      <c r="AO7590" s="26"/>
      <c r="AP7590" s="26"/>
      <c r="AQ7590" s="26"/>
    </row>
    <row r="7591" spans="1:43" x14ac:dyDescent="0.25">
      <c r="A7591" s="22"/>
      <c r="S7591" s="26"/>
      <c r="T7591" s="26"/>
      <c r="U7591" s="26"/>
      <c r="V7591" s="26"/>
      <c r="W7591" s="26"/>
      <c r="X7591" s="26"/>
      <c r="Y7591" s="26"/>
      <c r="Z7591" s="26"/>
      <c r="AA7591" s="26"/>
      <c r="AB7591" s="26"/>
      <c r="AC7591" s="26"/>
      <c r="AD7591" s="26"/>
      <c r="AE7591" s="26"/>
      <c r="AF7591" s="26"/>
      <c r="AG7591" s="26"/>
      <c r="AH7591" s="26"/>
      <c r="AI7591" s="26"/>
      <c r="AJ7591" s="26"/>
      <c r="AK7591" s="26"/>
      <c r="AL7591" s="26"/>
      <c r="AM7591" s="26"/>
      <c r="AN7591" s="26"/>
      <c r="AO7591" s="26"/>
      <c r="AP7591" s="26"/>
      <c r="AQ7591" s="26"/>
    </row>
    <row r="7592" spans="1:43" x14ac:dyDescent="0.25">
      <c r="A7592" s="22"/>
      <c r="S7592" s="26"/>
      <c r="T7592" s="26"/>
      <c r="U7592" s="26"/>
      <c r="V7592" s="26"/>
      <c r="W7592" s="26"/>
      <c r="X7592" s="26"/>
      <c r="Y7592" s="26"/>
      <c r="Z7592" s="26"/>
      <c r="AA7592" s="26"/>
      <c r="AB7592" s="26"/>
      <c r="AC7592" s="26"/>
      <c r="AD7592" s="26"/>
      <c r="AE7592" s="26"/>
      <c r="AF7592" s="26"/>
      <c r="AG7592" s="26"/>
      <c r="AH7592" s="26"/>
      <c r="AI7592" s="26"/>
      <c r="AJ7592" s="26"/>
      <c r="AK7592" s="26"/>
      <c r="AL7592" s="26"/>
      <c r="AM7592" s="26"/>
      <c r="AN7592" s="26"/>
      <c r="AO7592" s="26"/>
      <c r="AP7592" s="26"/>
      <c r="AQ7592" s="26"/>
    </row>
    <row r="7593" spans="1:43" x14ac:dyDescent="0.25">
      <c r="A7593" s="22"/>
      <c r="S7593" s="26"/>
      <c r="T7593" s="26"/>
      <c r="U7593" s="26"/>
      <c r="V7593" s="26"/>
      <c r="W7593" s="26"/>
      <c r="X7593" s="26"/>
      <c r="Y7593" s="26"/>
      <c r="Z7593" s="26"/>
      <c r="AA7593" s="26"/>
      <c r="AB7593" s="26"/>
      <c r="AC7593" s="26"/>
      <c r="AD7593" s="26"/>
      <c r="AE7593" s="26"/>
      <c r="AF7593" s="26"/>
      <c r="AG7593" s="26"/>
      <c r="AH7593" s="26"/>
      <c r="AI7593" s="26"/>
      <c r="AJ7593" s="26"/>
      <c r="AK7593" s="26"/>
      <c r="AL7593" s="26"/>
      <c r="AM7593" s="26"/>
      <c r="AN7593" s="26"/>
      <c r="AO7593" s="26"/>
      <c r="AP7593" s="26"/>
      <c r="AQ7593" s="26"/>
    </row>
    <row r="7594" spans="1:43" x14ac:dyDescent="0.25">
      <c r="A7594" s="22"/>
      <c r="S7594" s="26"/>
      <c r="T7594" s="26"/>
      <c r="U7594" s="26"/>
      <c r="V7594" s="26"/>
      <c r="W7594" s="26"/>
      <c r="X7594" s="26"/>
      <c r="Y7594" s="26"/>
      <c r="Z7594" s="26"/>
      <c r="AA7594" s="26"/>
      <c r="AB7594" s="26"/>
      <c r="AC7594" s="26"/>
      <c r="AD7594" s="26"/>
      <c r="AE7594" s="26"/>
      <c r="AF7594" s="26"/>
      <c r="AG7594" s="26"/>
      <c r="AH7594" s="26"/>
      <c r="AI7594" s="26"/>
      <c r="AJ7594" s="26"/>
      <c r="AK7594" s="26"/>
      <c r="AL7594" s="26"/>
      <c r="AM7594" s="26"/>
      <c r="AN7594" s="26"/>
      <c r="AO7594" s="26"/>
      <c r="AP7594" s="26"/>
      <c r="AQ7594" s="26"/>
    </row>
    <row r="7595" spans="1:43" x14ac:dyDescent="0.25">
      <c r="A7595" s="22"/>
      <c r="S7595" s="26"/>
      <c r="T7595" s="26"/>
      <c r="U7595" s="26"/>
      <c r="V7595" s="26"/>
      <c r="W7595" s="26"/>
      <c r="X7595" s="26"/>
      <c r="Y7595" s="26"/>
      <c r="Z7595" s="26"/>
      <c r="AA7595" s="26"/>
      <c r="AB7595" s="26"/>
      <c r="AC7595" s="26"/>
      <c r="AD7595" s="26"/>
      <c r="AE7595" s="26"/>
      <c r="AF7595" s="26"/>
      <c r="AG7595" s="26"/>
      <c r="AH7595" s="26"/>
      <c r="AI7595" s="26"/>
      <c r="AJ7595" s="26"/>
      <c r="AK7595" s="26"/>
      <c r="AL7595" s="26"/>
      <c r="AM7595" s="26"/>
      <c r="AN7595" s="26"/>
      <c r="AO7595" s="26"/>
      <c r="AP7595" s="26"/>
      <c r="AQ7595" s="26"/>
    </row>
    <row r="7596" spans="1:43" x14ac:dyDescent="0.25">
      <c r="A7596" s="22"/>
      <c r="S7596" s="26"/>
      <c r="T7596" s="26"/>
      <c r="U7596" s="26"/>
      <c r="V7596" s="26"/>
      <c r="W7596" s="26"/>
      <c r="X7596" s="26"/>
      <c r="Y7596" s="26"/>
      <c r="Z7596" s="26"/>
      <c r="AA7596" s="26"/>
      <c r="AB7596" s="26"/>
      <c r="AC7596" s="26"/>
      <c r="AD7596" s="26"/>
      <c r="AE7596" s="26"/>
      <c r="AF7596" s="26"/>
      <c r="AG7596" s="26"/>
      <c r="AH7596" s="26"/>
      <c r="AI7596" s="26"/>
      <c r="AJ7596" s="26"/>
      <c r="AK7596" s="26"/>
      <c r="AL7596" s="26"/>
      <c r="AM7596" s="26"/>
      <c r="AN7596" s="26"/>
      <c r="AO7596" s="26"/>
      <c r="AP7596" s="26"/>
      <c r="AQ7596" s="26"/>
    </row>
    <row r="7597" spans="1:43" x14ac:dyDescent="0.25">
      <c r="A7597" s="22"/>
      <c r="S7597" s="26"/>
      <c r="T7597" s="26"/>
      <c r="U7597" s="26"/>
      <c r="V7597" s="26"/>
      <c r="W7597" s="26"/>
      <c r="X7597" s="26"/>
      <c r="Y7597" s="26"/>
      <c r="Z7597" s="26"/>
      <c r="AA7597" s="26"/>
      <c r="AB7597" s="26"/>
      <c r="AC7597" s="26"/>
      <c r="AD7597" s="26"/>
      <c r="AE7597" s="26"/>
      <c r="AF7597" s="26"/>
      <c r="AG7597" s="26"/>
      <c r="AH7597" s="26"/>
      <c r="AI7597" s="26"/>
      <c r="AJ7597" s="26"/>
      <c r="AK7597" s="26"/>
      <c r="AL7597" s="26"/>
      <c r="AM7597" s="26"/>
      <c r="AN7597" s="26"/>
      <c r="AO7597" s="26"/>
      <c r="AP7597" s="26"/>
      <c r="AQ7597" s="26"/>
    </row>
    <row r="7598" spans="1:43" x14ac:dyDescent="0.25">
      <c r="A7598" s="22"/>
      <c r="S7598" s="26"/>
      <c r="T7598" s="26"/>
      <c r="U7598" s="26"/>
      <c r="V7598" s="26"/>
      <c r="W7598" s="26"/>
      <c r="X7598" s="26"/>
      <c r="Y7598" s="26"/>
      <c r="Z7598" s="26"/>
      <c r="AA7598" s="26"/>
      <c r="AB7598" s="26"/>
      <c r="AC7598" s="26"/>
      <c r="AD7598" s="26"/>
      <c r="AE7598" s="26"/>
      <c r="AF7598" s="26"/>
      <c r="AG7598" s="26"/>
      <c r="AH7598" s="26"/>
      <c r="AI7598" s="26"/>
      <c r="AJ7598" s="26"/>
      <c r="AK7598" s="26"/>
      <c r="AL7598" s="26"/>
      <c r="AM7598" s="26"/>
      <c r="AN7598" s="26"/>
      <c r="AO7598" s="26"/>
      <c r="AP7598" s="26"/>
      <c r="AQ7598" s="26"/>
    </row>
    <row r="7599" spans="1:43" x14ac:dyDescent="0.25">
      <c r="A7599" s="22"/>
      <c r="S7599" s="26"/>
      <c r="T7599" s="26"/>
      <c r="U7599" s="26"/>
      <c r="V7599" s="26"/>
      <c r="W7599" s="26"/>
      <c r="X7599" s="26"/>
      <c r="Y7599" s="26"/>
      <c r="Z7599" s="26"/>
      <c r="AA7599" s="26"/>
      <c r="AB7599" s="26"/>
      <c r="AC7599" s="26"/>
      <c r="AD7599" s="26"/>
      <c r="AE7599" s="26"/>
      <c r="AF7599" s="26"/>
      <c r="AG7599" s="26"/>
      <c r="AH7599" s="26"/>
      <c r="AI7599" s="26"/>
      <c r="AJ7599" s="26"/>
      <c r="AK7599" s="26"/>
      <c r="AL7599" s="26"/>
      <c r="AM7599" s="26"/>
      <c r="AN7599" s="26"/>
      <c r="AO7599" s="26"/>
      <c r="AP7599" s="26"/>
      <c r="AQ7599" s="26"/>
    </row>
    <row r="7600" spans="1:43" x14ac:dyDescent="0.25">
      <c r="A7600" s="22"/>
      <c r="S7600" s="26"/>
      <c r="T7600" s="26"/>
      <c r="U7600" s="26"/>
      <c r="V7600" s="26"/>
      <c r="W7600" s="26"/>
      <c r="X7600" s="26"/>
      <c r="Y7600" s="26"/>
      <c r="Z7600" s="26"/>
      <c r="AA7600" s="26"/>
      <c r="AB7600" s="26"/>
      <c r="AC7600" s="26"/>
      <c r="AD7600" s="26"/>
      <c r="AE7600" s="26"/>
      <c r="AF7600" s="26"/>
      <c r="AG7600" s="26"/>
      <c r="AH7600" s="26"/>
      <c r="AI7600" s="26"/>
      <c r="AJ7600" s="26"/>
      <c r="AK7600" s="26"/>
      <c r="AL7600" s="26"/>
      <c r="AM7600" s="26"/>
      <c r="AN7600" s="26"/>
      <c r="AO7600" s="26"/>
      <c r="AP7600" s="26"/>
      <c r="AQ7600" s="26"/>
    </row>
    <row r="7601" spans="1:43" x14ac:dyDescent="0.25">
      <c r="A7601" s="22"/>
      <c r="S7601" s="26"/>
      <c r="T7601" s="26"/>
      <c r="U7601" s="26"/>
      <c r="V7601" s="26"/>
      <c r="W7601" s="26"/>
      <c r="X7601" s="26"/>
      <c r="Y7601" s="26"/>
      <c r="Z7601" s="26"/>
      <c r="AA7601" s="26"/>
      <c r="AB7601" s="26"/>
      <c r="AC7601" s="26"/>
      <c r="AD7601" s="26"/>
      <c r="AE7601" s="26"/>
      <c r="AF7601" s="26"/>
      <c r="AG7601" s="26"/>
      <c r="AH7601" s="26"/>
      <c r="AI7601" s="26"/>
      <c r="AJ7601" s="26"/>
      <c r="AK7601" s="26"/>
      <c r="AL7601" s="26"/>
      <c r="AM7601" s="26"/>
      <c r="AN7601" s="26"/>
      <c r="AO7601" s="26"/>
      <c r="AP7601" s="26"/>
      <c r="AQ7601" s="26"/>
    </row>
    <row r="7602" spans="1:43" x14ac:dyDescent="0.25">
      <c r="A7602" s="22"/>
      <c r="S7602" s="26"/>
      <c r="T7602" s="26"/>
      <c r="U7602" s="26"/>
      <c r="V7602" s="26"/>
      <c r="W7602" s="26"/>
      <c r="X7602" s="26"/>
      <c r="Y7602" s="26"/>
      <c r="Z7602" s="26"/>
      <c r="AA7602" s="26"/>
      <c r="AB7602" s="26"/>
      <c r="AC7602" s="26"/>
      <c r="AD7602" s="26"/>
      <c r="AE7602" s="26"/>
      <c r="AF7602" s="26"/>
      <c r="AG7602" s="26"/>
      <c r="AH7602" s="26"/>
      <c r="AI7602" s="26"/>
      <c r="AJ7602" s="26"/>
      <c r="AK7602" s="26"/>
      <c r="AL7602" s="26"/>
      <c r="AM7602" s="26"/>
      <c r="AN7602" s="26"/>
      <c r="AO7602" s="26"/>
      <c r="AP7602" s="26"/>
      <c r="AQ7602" s="26"/>
    </row>
    <row r="7603" spans="1:43" x14ac:dyDescent="0.25">
      <c r="A7603" s="22"/>
      <c r="S7603" s="26"/>
      <c r="T7603" s="26"/>
      <c r="U7603" s="26"/>
      <c r="V7603" s="26"/>
      <c r="W7603" s="26"/>
      <c r="X7603" s="26"/>
      <c r="Y7603" s="26"/>
      <c r="Z7603" s="26"/>
      <c r="AA7603" s="26"/>
      <c r="AB7603" s="26"/>
      <c r="AC7603" s="26"/>
      <c r="AD7603" s="26"/>
      <c r="AE7603" s="26"/>
      <c r="AF7603" s="26"/>
      <c r="AG7603" s="26"/>
      <c r="AH7603" s="26"/>
      <c r="AI7603" s="26"/>
      <c r="AJ7603" s="26"/>
      <c r="AK7603" s="26"/>
      <c r="AL7603" s="26"/>
      <c r="AM7603" s="26"/>
      <c r="AN7603" s="26"/>
      <c r="AO7603" s="26"/>
      <c r="AP7603" s="26"/>
      <c r="AQ7603" s="26"/>
    </row>
    <row r="7604" spans="1:43" x14ac:dyDescent="0.25">
      <c r="A7604" s="22"/>
      <c r="S7604" s="26"/>
      <c r="T7604" s="26"/>
      <c r="U7604" s="26"/>
      <c r="V7604" s="26"/>
      <c r="W7604" s="26"/>
      <c r="X7604" s="26"/>
      <c r="Y7604" s="26"/>
      <c r="Z7604" s="26"/>
      <c r="AA7604" s="26"/>
      <c r="AB7604" s="26"/>
      <c r="AC7604" s="26"/>
      <c r="AD7604" s="26"/>
      <c r="AE7604" s="26"/>
      <c r="AF7604" s="26"/>
      <c r="AG7604" s="26"/>
      <c r="AH7604" s="26"/>
      <c r="AI7604" s="26"/>
      <c r="AJ7604" s="26"/>
      <c r="AK7604" s="26"/>
      <c r="AL7604" s="26"/>
      <c r="AM7604" s="26"/>
      <c r="AN7604" s="26"/>
      <c r="AO7604" s="26"/>
      <c r="AP7604" s="26"/>
      <c r="AQ7604" s="26"/>
    </row>
    <row r="7605" spans="1:43" x14ac:dyDescent="0.25">
      <c r="A7605" s="22"/>
      <c r="S7605" s="26"/>
      <c r="T7605" s="26"/>
      <c r="U7605" s="26"/>
      <c r="V7605" s="26"/>
      <c r="W7605" s="26"/>
      <c r="X7605" s="26"/>
      <c r="Y7605" s="26"/>
      <c r="Z7605" s="26"/>
      <c r="AA7605" s="26"/>
      <c r="AB7605" s="26"/>
      <c r="AC7605" s="26"/>
      <c r="AD7605" s="26"/>
      <c r="AE7605" s="26"/>
      <c r="AF7605" s="26"/>
      <c r="AG7605" s="26"/>
      <c r="AH7605" s="26"/>
      <c r="AI7605" s="26"/>
      <c r="AJ7605" s="26"/>
      <c r="AK7605" s="26"/>
      <c r="AL7605" s="26"/>
      <c r="AM7605" s="26"/>
      <c r="AN7605" s="26"/>
      <c r="AO7605" s="26"/>
      <c r="AP7605" s="26"/>
      <c r="AQ7605" s="26"/>
    </row>
    <row r="7606" spans="1:43" x14ac:dyDescent="0.25">
      <c r="A7606" s="22"/>
      <c r="S7606" s="26"/>
      <c r="T7606" s="26"/>
      <c r="U7606" s="26"/>
      <c r="V7606" s="26"/>
      <c r="W7606" s="26"/>
      <c r="X7606" s="26"/>
      <c r="Y7606" s="26"/>
      <c r="Z7606" s="26"/>
      <c r="AA7606" s="26"/>
      <c r="AB7606" s="26"/>
      <c r="AC7606" s="26"/>
      <c r="AD7606" s="26"/>
      <c r="AE7606" s="26"/>
      <c r="AF7606" s="26"/>
      <c r="AG7606" s="26"/>
      <c r="AH7606" s="26"/>
      <c r="AI7606" s="26"/>
      <c r="AJ7606" s="26"/>
      <c r="AK7606" s="26"/>
      <c r="AL7606" s="26"/>
      <c r="AM7606" s="26"/>
      <c r="AN7606" s="26"/>
      <c r="AO7606" s="26"/>
      <c r="AP7606" s="26"/>
      <c r="AQ7606" s="26"/>
    </row>
    <row r="7607" spans="1:43" x14ac:dyDescent="0.25">
      <c r="A7607" s="22"/>
      <c r="S7607" s="26"/>
      <c r="T7607" s="26"/>
      <c r="U7607" s="26"/>
      <c r="V7607" s="26"/>
      <c r="W7607" s="26"/>
      <c r="X7607" s="26"/>
      <c r="Y7607" s="26"/>
      <c r="Z7607" s="26"/>
      <c r="AA7607" s="26"/>
      <c r="AB7607" s="26"/>
      <c r="AC7607" s="26"/>
      <c r="AD7607" s="26"/>
      <c r="AE7607" s="26"/>
      <c r="AF7607" s="26"/>
      <c r="AG7607" s="26"/>
      <c r="AH7607" s="26"/>
      <c r="AI7607" s="26"/>
      <c r="AJ7607" s="26"/>
      <c r="AK7607" s="26"/>
      <c r="AL7607" s="26"/>
      <c r="AM7607" s="26"/>
      <c r="AN7607" s="26"/>
      <c r="AO7607" s="26"/>
      <c r="AP7607" s="26"/>
      <c r="AQ7607" s="26"/>
    </row>
    <row r="7608" spans="1:43" x14ac:dyDescent="0.25">
      <c r="A7608" s="22"/>
      <c r="S7608" s="26"/>
      <c r="T7608" s="26"/>
      <c r="U7608" s="26"/>
      <c r="V7608" s="26"/>
      <c r="W7608" s="26"/>
      <c r="X7608" s="26"/>
      <c r="Y7608" s="26"/>
      <c r="Z7608" s="26"/>
      <c r="AA7608" s="26"/>
      <c r="AB7608" s="26"/>
      <c r="AC7608" s="26"/>
      <c r="AD7608" s="26"/>
      <c r="AE7608" s="26"/>
      <c r="AF7608" s="26"/>
      <c r="AG7608" s="26"/>
      <c r="AH7608" s="26"/>
      <c r="AI7608" s="26"/>
      <c r="AJ7608" s="26"/>
      <c r="AK7608" s="26"/>
      <c r="AL7608" s="26"/>
      <c r="AM7608" s="26"/>
      <c r="AN7608" s="26"/>
      <c r="AO7608" s="26"/>
      <c r="AP7608" s="26"/>
      <c r="AQ7608" s="26"/>
    </row>
    <row r="7609" spans="1:43" x14ac:dyDescent="0.25">
      <c r="A7609" s="22"/>
      <c r="S7609" s="26"/>
      <c r="T7609" s="26"/>
      <c r="U7609" s="26"/>
      <c r="V7609" s="26"/>
      <c r="W7609" s="26"/>
      <c r="X7609" s="26"/>
      <c r="Y7609" s="26"/>
      <c r="Z7609" s="26"/>
      <c r="AA7609" s="26"/>
      <c r="AB7609" s="26"/>
      <c r="AC7609" s="26"/>
      <c r="AD7609" s="26"/>
      <c r="AE7609" s="26"/>
      <c r="AF7609" s="26"/>
      <c r="AG7609" s="26"/>
      <c r="AH7609" s="26"/>
      <c r="AI7609" s="26"/>
      <c r="AJ7609" s="26"/>
      <c r="AK7609" s="26"/>
      <c r="AL7609" s="26"/>
      <c r="AM7609" s="26"/>
      <c r="AN7609" s="26"/>
      <c r="AO7609" s="26"/>
      <c r="AP7609" s="26"/>
      <c r="AQ7609" s="26"/>
    </row>
    <row r="7610" spans="1:43" x14ac:dyDescent="0.25">
      <c r="A7610" s="22"/>
      <c r="S7610" s="26"/>
      <c r="T7610" s="26"/>
      <c r="U7610" s="26"/>
      <c r="V7610" s="26"/>
      <c r="W7610" s="26"/>
      <c r="X7610" s="26"/>
      <c r="Y7610" s="26"/>
      <c r="Z7610" s="26"/>
      <c r="AA7610" s="26"/>
      <c r="AB7610" s="26"/>
      <c r="AC7610" s="26"/>
      <c r="AD7610" s="26"/>
      <c r="AE7610" s="26"/>
      <c r="AF7610" s="26"/>
      <c r="AG7610" s="26"/>
      <c r="AH7610" s="26"/>
      <c r="AI7610" s="26"/>
      <c r="AJ7610" s="26"/>
      <c r="AK7610" s="26"/>
      <c r="AL7610" s="26"/>
      <c r="AM7610" s="26"/>
      <c r="AN7610" s="26"/>
      <c r="AO7610" s="26"/>
      <c r="AP7610" s="26"/>
      <c r="AQ7610" s="26"/>
    </row>
    <row r="7611" spans="1:43" x14ac:dyDescent="0.25">
      <c r="A7611" s="22"/>
      <c r="S7611" s="26"/>
      <c r="T7611" s="26"/>
      <c r="U7611" s="26"/>
      <c r="V7611" s="26"/>
      <c r="W7611" s="26"/>
      <c r="X7611" s="26"/>
      <c r="Y7611" s="26"/>
      <c r="Z7611" s="26"/>
      <c r="AA7611" s="26"/>
      <c r="AB7611" s="26"/>
      <c r="AC7611" s="26"/>
      <c r="AD7611" s="26"/>
      <c r="AE7611" s="26"/>
      <c r="AF7611" s="26"/>
      <c r="AG7611" s="26"/>
      <c r="AH7611" s="26"/>
      <c r="AI7611" s="26"/>
      <c r="AJ7611" s="26"/>
      <c r="AK7611" s="26"/>
      <c r="AL7611" s="26"/>
      <c r="AM7611" s="26"/>
      <c r="AN7611" s="26"/>
      <c r="AO7611" s="26"/>
      <c r="AP7611" s="26"/>
      <c r="AQ7611" s="26"/>
    </row>
    <row r="7612" spans="1:43" x14ac:dyDescent="0.25">
      <c r="A7612" s="22"/>
      <c r="S7612" s="26"/>
      <c r="T7612" s="26"/>
      <c r="U7612" s="26"/>
      <c r="V7612" s="26"/>
      <c r="W7612" s="26"/>
      <c r="X7612" s="26"/>
      <c r="Y7612" s="26"/>
      <c r="Z7612" s="26"/>
      <c r="AA7612" s="26"/>
      <c r="AB7612" s="26"/>
      <c r="AC7612" s="26"/>
      <c r="AD7612" s="26"/>
      <c r="AE7612" s="26"/>
      <c r="AF7612" s="26"/>
      <c r="AG7612" s="26"/>
      <c r="AH7612" s="26"/>
      <c r="AI7612" s="26"/>
      <c r="AJ7612" s="26"/>
      <c r="AK7612" s="26"/>
      <c r="AL7612" s="26"/>
      <c r="AM7612" s="26"/>
      <c r="AN7612" s="26"/>
      <c r="AO7612" s="26"/>
      <c r="AP7612" s="26"/>
      <c r="AQ7612" s="26"/>
    </row>
    <row r="7613" spans="1:43" x14ac:dyDescent="0.25">
      <c r="A7613" s="22"/>
      <c r="S7613" s="26"/>
      <c r="T7613" s="26"/>
      <c r="U7613" s="26"/>
      <c r="V7613" s="26"/>
      <c r="W7613" s="26"/>
      <c r="X7613" s="26"/>
      <c r="Y7613" s="26"/>
      <c r="Z7613" s="26"/>
      <c r="AA7613" s="26"/>
      <c r="AB7613" s="26"/>
      <c r="AC7613" s="26"/>
      <c r="AD7613" s="26"/>
      <c r="AE7613" s="26"/>
      <c r="AF7613" s="26"/>
      <c r="AG7613" s="26"/>
      <c r="AH7613" s="26"/>
      <c r="AI7613" s="26"/>
      <c r="AJ7613" s="26"/>
      <c r="AK7613" s="26"/>
      <c r="AL7613" s="26"/>
      <c r="AM7613" s="26"/>
      <c r="AN7613" s="26"/>
      <c r="AO7613" s="26"/>
      <c r="AP7613" s="26"/>
      <c r="AQ7613" s="26"/>
    </row>
    <row r="7614" spans="1:43" x14ac:dyDescent="0.25">
      <c r="A7614" s="22"/>
      <c r="S7614" s="26"/>
      <c r="T7614" s="26"/>
      <c r="U7614" s="26"/>
      <c r="V7614" s="26"/>
      <c r="W7614" s="26"/>
      <c r="X7614" s="26"/>
      <c r="Y7614" s="26"/>
      <c r="Z7614" s="26"/>
      <c r="AA7614" s="26"/>
      <c r="AB7614" s="26"/>
      <c r="AC7614" s="26"/>
      <c r="AD7614" s="26"/>
      <c r="AE7614" s="26"/>
      <c r="AF7614" s="26"/>
      <c r="AG7614" s="26"/>
      <c r="AH7614" s="26"/>
      <c r="AI7614" s="26"/>
      <c r="AJ7614" s="26"/>
      <c r="AK7614" s="26"/>
      <c r="AL7614" s="26"/>
      <c r="AM7614" s="26"/>
      <c r="AN7614" s="26"/>
      <c r="AO7614" s="26"/>
      <c r="AP7614" s="26"/>
      <c r="AQ7614" s="26"/>
    </row>
    <row r="7615" spans="1:43" x14ac:dyDescent="0.25">
      <c r="A7615" s="22"/>
      <c r="S7615" s="26"/>
      <c r="T7615" s="26"/>
      <c r="U7615" s="26"/>
      <c r="V7615" s="26"/>
      <c r="W7615" s="26"/>
      <c r="X7615" s="26"/>
      <c r="Y7615" s="26"/>
      <c r="Z7615" s="26"/>
      <c r="AA7615" s="26"/>
      <c r="AB7615" s="26"/>
      <c r="AC7615" s="26"/>
      <c r="AD7615" s="26"/>
      <c r="AE7615" s="26"/>
      <c r="AF7615" s="26"/>
      <c r="AG7615" s="26"/>
      <c r="AH7615" s="26"/>
      <c r="AI7615" s="26"/>
      <c r="AJ7615" s="26"/>
      <c r="AK7615" s="26"/>
      <c r="AL7615" s="26"/>
      <c r="AM7615" s="26"/>
      <c r="AN7615" s="26"/>
      <c r="AO7615" s="26"/>
      <c r="AP7615" s="26"/>
      <c r="AQ7615" s="26"/>
    </row>
    <row r="7616" spans="1:43" x14ac:dyDescent="0.25">
      <c r="A7616" s="22"/>
      <c r="S7616" s="26"/>
      <c r="T7616" s="26"/>
      <c r="U7616" s="26"/>
      <c r="V7616" s="26"/>
      <c r="W7616" s="26"/>
      <c r="X7616" s="26"/>
      <c r="Y7616" s="26"/>
      <c r="Z7616" s="26"/>
      <c r="AA7616" s="26"/>
      <c r="AB7616" s="26"/>
      <c r="AC7616" s="26"/>
      <c r="AD7616" s="26"/>
      <c r="AE7616" s="26"/>
      <c r="AF7616" s="26"/>
      <c r="AG7616" s="26"/>
      <c r="AH7616" s="26"/>
      <c r="AI7616" s="26"/>
      <c r="AJ7616" s="26"/>
      <c r="AK7616" s="26"/>
      <c r="AL7616" s="26"/>
      <c r="AM7616" s="26"/>
      <c r="AN7616" s="26"/>
      <c r="AO7616" s="26"/>
      <c r="AP7616" s="26"/>
      <c r="AQ7616" s="26"/>
    </row>
    <row r="7617" spans="1:43" x14ac:dyDescent="0.25">
      <c r="A7617" s="22"/>
      <c r="S7617" s="26"/>
      <c r="T7617" s="26"/>
      <c r="U7617" s="26"/>
      <c r="V7617" s="26"/>
      <c r="W7617" s="26"/>
      <c r="X7617" s="26"/>
      <c r="Y7617" s="26"/>
      <c r="Z7617" s="26"/>
      <c r="AA7617" s="26"/>
      <c r="AB7617" s="26"/>
      <c r="AC7617" s="26"/>
      <c r="AD7617" s="26"/>
      <c r="AE7617" s="26"/>
      <c r="AF7617" s="26"/>
      <c r="AG7617" s="26"/>
      <c r="AH7617" s="26"/>
      <c r="AI7617" s="26"/>
      <c r="AJ7617" s="26"/>
      <c r="AK7617" s="26"/>
      <c r="AL7617" s="26"/>
      <c r="AM7617" s="26"/>
      <c r="AN7617" s="26"/>
      <c r="AO7617" s="26"/>
      <c r="AP7617" s="26"/>
      <c r="AQ7617" s="26"/>
    </row>
    <row r="7618" spans="1:43" x14ac:dyDescent="0.25">
      <c r="A7618" s="22"/>
      <c r="S7618" s="26"/>
      <c r="T7618" s="26"/>
      <c r="U7618" s="26"/>
      <c r="V7618" s="26"/>
      <c r="W7618" s="26"/>
      <c r="X7618" s="26"/>
      <c r="Y7618" s="26"/>
      <c r="Z7618" s="26"/>
      <c r="AA7618" s="26"/>
      <c r="AB7618" s="26"/>
      <c r="AC7618" s="26"/>
      <c r="AD7618" s="26"/>
      <c r="AE7618" s="26"/>
      <c r="AF7618" s="26"/>
      <c r="AG7618" s="26"/>
      <c r="AH7618" s="26"/>
      <c r="AI7618" s="26"/>
      <c r="AJ7618" s="26"/>
      <c r="AK7618" s="26"/>
      <c r="AL7618" s="26"/>
      <c r="AM7618" s="26"/>
      <c r="AN7618" s="26"/>
      <c r="AO7618" s="26"/>
      <c r="AP7618" s="26"/>
      <c r="AQ7618" s="26"/>
    </row>
    <row r="7619" spans="1:43" x14ac:dyDescent="0.25">
      <c r="A7619" s="22"/>
      <c r="S7619" s="26"/>
      <c r="T7619" s="26"/>
      <c r="U7619" s="26"/>
      <c r="V7619" s="26"/>
      <c r="W7619" s="26"/>
      <c r="X7619" s="26"/>
      <c r="Y7619" s="26"/>
      <c r="Z7619" s="26"/>
      <c r="AA7619" s="26"/>
      <c r="AB7619" s="26"/>
      <c r="AC7619" s="26"/>
      <c r="AD7619" s="26"/>
      <c r="AE7619" s="26"/>
      <c r="AF7619" s="26"/>
      <c r="AG7619" s="26"/>
      <c r="AH7619" s="26"/>
      <c r="AI7619" s="26"/>
      <c r="AJ7619" s="26"/>
      <c r="AK7619" s="26"/>
      <c r="AL7619" s="26"/>
      <c r="AM7619" s="26"/>
      <c r="AN7619" s="26"/>
      <c r="AO7619" s="26"/>
      <c r="AP7619" s="26"/>
      <c r="AQ7619" s="26"/>
    </row>
    <row r="7620" spans="1:43" x14ac:dyDescent="0.25">
      <c r="A7620" s="22"/>
      <c r="S7620" s="26"/>
      <c r="T7620" s="26"/>
      <c r="U7620" s="26"/>
      <c r="V7620" s="26"/>
      <c r="W7620" s="26"/>
      <c r="X7620" s="26"/>
      <c r="Y7620" s="26"/>
      <c r="Z7620" s="26"/>
      <c r="AA7620" s="26"/>
      <c r="AB7620" s="26"/>
      <c r="AC7620" s="26"/>
      <c r="AD7620" s="26"/>
      <c r="AE7620" s="26"/>
      <c r="AF7620" s="26"/>
      <c r="AG7620" s="26"/>
      <c r="AH7620" s="26"/>
      <c r="AI7620" s="26"/>
      <c r="AJ7620" s="26"/>
      <c r="AK7620" s="26"/>
      <c r="AL7620" s="26"/>
      <c r="AM7620" s="26"/>
      <c r="AN7620" s="26"/>
      <c r="AO7620" s="26"/>
      <c r="AP7620" s="26"/>
      <c r="AQ7620" s="26"/>
    </row>
    <row r="7621" spans="1:43" x14ac:dyDescent="0.25">
      <c r="A7621" s="22"/>
      <c r="S7621" s="26"/>
      <c r="T7621" s="26"/>
      <c r="U7621" s="26"/>
      <c r="V7621" s="26"/>
      <c r="W7621" s="26"/>
      <c r="X7621" s="26"/>
      <c r="Y7621" s="26"/>
      <c r="Z7621" s="26"/>
      <c r="AA7621" s="26"/>
      <c r="AB7621" s="26"/>
      <c r="AC7621" s="26"/>
      <c r="AD7621" s="26"/>
      <c r="AE7621" s="26"/>
      <c r="AF7621" s="26"/>
      <c r="AG7621" s="26"/>
      <c r="AH7621" s="26"/>
      <c r="AI7621" s="26"/>
      <c r="AJ7621" s="26"/>
      <c r="AK7621" s="26"/>
      <c r="AL7621" s="26"/>
      <c r="AM7621" s="26"/>
      <c r="AN7621" s="26"/>
      <c r="AO7621" s="26"/>
      <c r="AP7621" s="26"/>
      <c r="AQ7621" s="26"/>
    </row>
    <row r="7622" spans="1:43" x14ac:dyDescent="0.25">
      <c r="A7622" s="22"/>
      <c r="S7622" s="26"/>
      <c r="T7622" s="26"/>
      <c r="U7622" s="26"/>
      <c r="V7622" s="26"/>
      <c r="W7622" s="26"/>
      <c r="X7622" s="26"/>
      <c r="Y7622" s="26"/>
      <c r="Z7622" s="26"/>
      <c r="AA7622" s="26"/>
      <c r="AB7622" s="26"/>
      <c r="AC7622" s="26"/>
      <c r="AD7622" s="26"/>
      <c r="AE7622" s="26"/>
      <c r="AF7622" s="26"/>
      <c r="AG7622" s="26"/>
      <c r="AH7622" s="26"/>
      <c r="AI7622" s="26"/>
      <c r="AJ7622" s="26"/>
      <c r="AK7622" s="26"/>
      <c r="AL7622" s="26"/>
      <c r="AM7622" s="26"/>
      <c r="AN7622" s="26"/>
      <c r="AO7622" s="26"/>
      <c r="AP7622" s="26"/>
      <c r="AQ7622" s="26"/>
    </row>
    <row r="7623" spans="1:43" x14ac:dyDescent="0.25">
      <c r="A7623" s="22"/>
      <c r="S7623" s="26"/>
      <c r="T7623" s="26"/>
      <c r="U7623" s="26"/>
      <c r="V7623" s="26"/>
      <c r="W7623" s="26"/>
      <c r="X7623" s="26"/>
      <c r="Y7623" s="26"/>
      <c r="Z7623" s="26"/>
      <c r="AA7623" s="26"/>
      <c r="AB7623" s="26"/>
      <c r="AC7623" s="26"/>
      <c r="AD7623" s="26"/>
      <c r="AE7623" s="26"/>
      <c r="AF7623" s="26"/>
      <c r="AG7623" s="26"/>
      <c r="AH7623" s="26"/>
      <c r="AI7623" s="26"/>
      <c r="AJ7623" s="26"/>
      <c r="AK7623" s="26"/>
      <c r="AL7623" s="26"/>
      <c r="AM7623" s="26"/>
      <c r="AN7623" s="26"/>
      <c r="AO7623" s="26"/>
      <c r="AP7623" s="26"/>
      <c r="AQ7623" s="26"/>
    </row>
    <row r="7624" spans="1:43" x14ac:dyDescent="0.25">
      <c r="A7624" s="22"/>
      <c r="S7624" s="26"/>
      <c r="T7624" s="26"/>
      <c r="U7624" s="26"/>
      <c r="V7624" s="26"/>
      <c r="W7624" s="26"/>
      <c r="X7624" s="26"/>
      <c r="Y7624" s="26"/>
      <c r="Z7624" s="26"/>
      <c r="AA7624" s="26"/>
      <c r="AB7624" s="26"/>
      <c r="AC7624" s="26"/>
      <c r="AD7624" s="26"/>
      <c r="AE7624" s="26"/>
      <c r="AF7624" s="26"/>
      <c r="AG7624" s="26"/>
      <c r="AH7624" s="26"/>
      <c r="AI7624" s="26"/>
      <c r="AJ7624" s="26"/>
      <c r="AK7624" s="26"/>
      <c r="AL7624" s="26"/>
      <c r="AM7624" s="26"/>
      <c r="AN7624" s="26"/>
      <c r="AO7624" s="26"/>
      <c r="AP7624" s="26"/>
      <c r="AQ7624" s="26"/>
    </row>
    <row r="7625" spans="1:43" x14ac:dyDescent="0.25">
      <c r="A7625" s="22"/>
      <c r="S7625" s="26"/>
      <c r="T7625" s="26"/>
      <c r="U7625" s="26"/>
      <c r="V7625" s="26"/>
      <c r="W7625" s="26"/>
      <c r="X7625" s="26"/>
      <c r="Y7625" s="26"/>
      <c r="Z7625" s="26"/>
      <c r="AA7625" s="26"/>
      <c r="AB7625" s="26"/>
      <c r="AC7625" s="26"/>
      <c r="AD7625" s="26"/>
      <c r="AE7625" s="26"/>
      <c r="AF7625" s="26"/>
      <c r="AG7625" s="26"/>
      <c r="AH7625" s="26"/>
      <c r="AI7625" s="26"/>
      <c r="AJ7625" s="26"/>
      <c r="AK7625" s="26"/>
      <c r="AL7625" s="26"/>
      <c r="AM7625" s="26"/>
      <c r="AN7625" s="26"/>
      <c r="AO7625" s="26"/>
      <c r="AP7625" s="26"/>
      <c r="AQ7625" s="26"/>
    </row>
    <row r="7626" spans="1:43" x14ac:dyDescent="0.25">
      <c r="A7626" s="22"/>
      <c r="S7626" s="26"/>
      <c r="T7626" s="26"/>
      <c r="U7626" s="26"/>
      <c r="V7626" s="26"/>
      <c r="W7626" s="26"/>
      <c r="X7626" s="26"/>
      <c r="Y7626" s="26"/>
      <c r="Z7626" s="26"/>
      <c r="AA7626" s="26"/>
      <c r="AB7626" s="26"/>
      <c r="AC7626" s="26"/>
      <c r="AD7626" s="26"/>
      <c r="AE7626" s="26"/>
      <c r="AF7626" s="26"/>
      <c r="AG7626" s="26"/>
      <c r="AH7626" s="26"/>
      <c r="AI7626" s="26"/>
      <c r="AJ7626" s="26"/>
      <c r="AK7626" s="26"/>
      <c r="AL7626" s="26"/>
      <c r="AM7626" s="26"/>
      <c r="AN7626" s="26"/>
      <c r="AO7626" s="26"/>
      <c r="AP7626" s="26"/>
      <c r="AQ7626" s="26"/>
    </row>
    <row r="7627" spans="1:43" x14ac:dyDescent="0.25">
      <c r="A7627" s="22"/>
      <c r="S7627" s="26"/>
      <c r="T7627" s="26"/>
      <c r="U7627" s="26"/>
      <c r="V7627" s="26"/>
      <c r="W7627" s="26"/>
      <c r="X7627" s="26"/>
      <c r="Y7627" s="26"/>
      <c r="Z7627" s="26"/>
      <c r="AA7627" s="26"/>
      <c r="AB7627" s="26"/>
      <c r="AC7627" s="26"/>
      <c r="AD7627" s="26"/>
      <c r="AE7627" s="26"/>
      <c r="AF7627" s="26"/>
      <c r="AG7627" s="26"/>
      <c r="AH7627" s="26"/>
      <c r="AI7627" s="26"/>
      <c r="AJ7627" s="26"/>
      <c r="AK7627" s="26"/>
      <c r="AL7627" s="26"/>
      <c r="AM7627" s="26"/>
      <c r="AN7627" s="26"/>
      <c r="AO7627" s="26"/>
      <c r="AP7627" s="26"/>
      <c r="AQ7627" s="26"/>
    </row>
    <row r="7628" spans="1:43" x14ac:dyDescent="0.25">
      <c r="A7628" s="22"/>
      <c r="S7628" s="26"/>
      <c r="T7628" s="26"/>
      <c r="U7628" s="26"/>
      <c r="V7628" s="26"/>
      <c r="W7628" s="26"/>
      <c r="X7628" s="26"/>
      <c r="Y7628" s="26"/>
      <c r="Z7628" s="26"/>
      <c r="AA7628" s="26"/>
      <c r="AB7628" s="26"/>
      <c r="AC7628" s="26"/>
      <c r="AD7628" s="26"/>
      <c r="AE7628" s="26"/>
      <c r="AF7628" s="26"/>
      <c r="AG7628" s="26"/>
      <c r="AH7628" s="26"/>
      <c r="AI7628" s="26"/>
      <c r="AJ7628" s="26"/>
      <c r="AK7628" s="26"/>
      <c r="AL7628" s="26"/>
      <c r="AM7628" s="26"/>
      <c r="AN7628" s="26"/>
      <c r="AO7628" s="26"/>
      <c r="AP7628" s="26"/>
      <c r="AQ7628" s="26"/>
    </row>
    <row r="7629" spans="1:43" x14ac:dyDescent="0.25">
      <c r="A7629" s="22"/>
      <c r="S7629" s="26"/>
      <c r="T7629" s="26"/>
      <c r="U7629" s="26"/>
      <c r="V7629" s="26"/>
      <c r="W7629" s="26"/>
      <c r="X7629" s="26"/>
      <c r="Y7629" s="26"/>
      <c r="Z7629" s="26"/>
      <c r="AA7629" s="26"/>
      <c r="AB7629" s="26"/>
      <c r="AC7629" s="26"/>
      <c r="AD7629" s="26"/>
      <c r="AE7629" s="26"/>
      <c r="AF7629" s="26"/>
      <c r="AG7629" s="26"/>
      <c r="AH7629" s="26"/>
      <c r="AI7629" s="26"/>
      <c r="AJ7629" s="26"/>
      <c r="AK7629" s="26"/>
      <c r="AL7629" s="26"/>
      <c r="AM7629" s="26"/>
      <c r="AN7629" s="26"/>
      <c r="AO7629" s="26"/>
      <c r="AP7629" s="26"/>
      <c r="AQ7629" s="26"/>
    </row>
    <row r="7630" spans="1:43" x14ac:dyDescent="0.25">
      <c r="A7630" s="22"/>
      <c r="S7630" s="26"/>
      <c r="T7630" s="26"/>
      <c r="U7630" s="26"/>
      <c r="V7630" s="26"/>
      <c r="W7630" s="26"/>
      <c r="X7630" s="26"/>
      <c r="Y7630" s="26"/>
      <c r="Z7630" s="26"/>
      <c r="AA7630" s="26"/>
      <c r="AB7630" s="26"/>
      <c r="AC7630" s="26"/>
      <c r="AD7630" s="26"/>
      <c r="AE7630" s="26"/>
      <c r="AF7630" s="26"/>
      <c r="AG7630" s="26"/>
      <c r="AH7630" s="26"/>
      <c r="AI7630" s="26"/>
      <c r="AJ7630" s="26"/>
      <c r="AK7630" s="26"/>
      <c r="AL7630" s="26"/>
      <c r="AM7630" s="26"/>
      <c r="AN7630" s="26"/>
      <c r="AO7630" s="26"/>
      <c r="AP7630" s="26"/>
      <c r="AQ7630" s="26"/>
    </row>
    <row r="7631" spans="1:43" x14ac:dyDescent="0.25">
      <c r="A7631" s="22"/>
      <c r="S7631" s="26"/>
      <c r="T7631" s="26"/>
      <c r="U7631" s="26"/>
      <c r="V7631" s="26"/>
      <c r="W7631" s="26"/>
      <c r="X7631" s="26"/>
      <c r="Y7631" s="26"/>
      <c r="Z7631" s="26"/>
      <c r="AA7631" s="26"/>
      <c r="AB7631" s="26"/>
      <c r="AC7631" s="26"/>
      <c r="AD7631" s="26"/>
      <c r="AE7631" s="26"/>
      <c r="AF7631" s="26"/>
      <c r="AG7631" s="26"/>
      <c r="AH7631" s="26"/>
      <c r="AI7631" s="26"/>
      <c r="AJ7631" s="26"/>
      <c r="AK7631" s="26"/>
      <c r="AL7631" s="26"/>
      <c r="AM7631" s="26"/>
      <c r="AN7631" s="26"/>
      <c r="AO7631" s="26"/>
      <c r="AP7631" s="26"/>
      <c r="AQ7631" s="26"/>
    </row>
    <row r="7632" spans="1:43" x14ac:dyDescent="0.25">
      <c r="A7632" s="22"/>
      <c r="S7632" s="26"/>
      <c r="T7632" s="26"/>
      <c r="U7632" s="26"/>
      <c r="V7632" s="26"/>
      <c r="W7632" s="26"/>
      <c r="X7632" s="26"/>
      <c r="Y7632" s="26"/>
      <c r="Z7632" s="26"/>
      <c r="AA7632" s="26"/>
      <c r="AB7632" s="26"/>
      <c r="AC7632" s="26"/>
      <c r="AD7632" s="26"/>
      <c r="AE7632" s="26"/>
      <c r="AF7632" s="26"/>
      <c r="AG7632" s="26"/>
      <c r="AH7632" s="26"/>
      <c r="AI7632" s="26"/>
      <c r="AJ7632" s="26"/>
      <c r="AK7632" s="26"/>
      <c r="AL7632" s="26"/>
      <c r="AM7632" s="26"/>
      <c r="AN7632" s="26"/>
      <c r="AO7632" s="26"/>
      <c r="AP7632" s="26"/>
      <c r="AQ7632" s="26"/>
    </row>
    <row r="7633" spans="1:43" x14ac:dyDescent="0.25">
      <c r="A7633" s="22"/>
      <c r="S7633" s="26"/>
      <c r="T7633" s="26"/>
      <c r="U7633" s="26"/>
      <c r="V7633" s="26"/>
      <c r="W7633" s="26"/>
      <c r="X7633" s="26"/>
      <c r="Y7633" s="26"/>
      <c r="Z7633" s="26"/>
      <c r="AA7633" s="26"/>
      <c r="AB7633" s="26"/>
      <c r="AC7633" s="26"/>
      <c r="AD7633" s="26"/>
      <c r="AE7633" s="26"/>
      <c r="AF7633" s="26"/>
      <c r="AG7633" s="26"/>
      <c r="AH7633" s="26"/>
      <c r="AI7633" s="26"/>
      <c r="AJ7633" s="26"/>
      <c r="AK7633" s="26"/>
      <c r="AL7633" s="26"/>
      <c r="AM7633" s="26"/>
      <c r="AN7633" s="26"/>
      <c r="AO7633" s="26"/>
      <c r="AP7633" s="26"/>
      <c r="AQ7633" s="26"/>
    </row>
    <row r="7634" spans="1:43" x14ac:dyDescent="0.25">
      <c r="A7634" s="22"/>
      <c r="S7634" s="26"/>
      <c r="T7634" s="26"/>
      <c r="U7634" s="26"/>
      <c r="V7634" s="26"/>
      <c r="W7634" s="26"/>
      <c r="X7634" s="26"/>
      <c r="Y7634" s="26"/>
      <c r="Z7634" s="26"/>
      <c r="AA7634" s="26"/>
      <c r="AB7634" s="26"/>
      <c r="AC7634" s="26"/>
      <c r="AD7634" s="26"/>
      <c r="AE7634" s="26"/>
      <c r="AF7634" s="26"/>
      <c r="AG7634" s="26"/>
      <c r="AH7634" s="26"/>
      <c r="AI7634" s="26"/>
      <c r="AJ7634" s="26"/>
      <c r="AK7634" s="26"/>
      <c r="AL7634" s="26"/>
      <c r="AM7634" s="26"/>
      <c r="AN7634" s="26"/>
      <c r="AO7634" s="26"/>
      <c r="AP7634" s="26"/>
      <c r="AQ7634" s="26"/>
    </row>
    <row r="7635" spans="1:43" x14ac:dyDescent="0.25">
      <c r="A7635" s="22"/>
      <c r="S7635" s="26"/>
      <c r="T7635" s="26"/>
      <c r="U7635" s="26"/>
      <c r="V7635" s="26"/>
      <c r="W7635" s="26"/>
      <c r="X7635" s="26"/>
      <c r="Y7635" s="26"/>
      <c r="Z7635" s="26"/>
      <c r="AA7635" s="26"/>
      <c r="AB7635" s="26"/>
      <c r="AC7635" s="26"/>
      <c r="AD7635" s="26"/>
      <c r="AE7635" s="26"/>
      <c r="AF7635" s="26"/>
      <c r="AG7635" s="26"/>
      <c r="AH7635" s="26"/>
      <c r="AI7635" s="26"/>
      <c r="AJ7635" s="26"/>
      <c r="AK7635" s="26"/>
      <c r="AL7635" s="26"/>
      <c r="AM7635" s="26"/>
      <c r="AN7635" s="26"/>
      <c r="AO7635" s="26"/>
      <c r="AP7635" s="26"/>
      <c r="AQ7635" s="26"/>
    </row>
    <row r="7636" spans="1:43" x14ac:dyDescent="0.25">
      <c r="A7636" s="22"/>
      <c r="S7636" s="26"/>
      <c r="T7636" s="26"/>
      <c r="U7636" s="26"/>
      <c r="V7636" s="26"/>
      <c r="W7636" s="26"/>
      <c r="X7636" s="26"/>
      <c r="Y7636" s="26"/>
      <c r="Z7636" s="26"/>
      <c r="AA7636" s="26"/>
      <c r="AB7636" s="26"/>
      <c r="AC7636" s="26"/>
      <c r="AD7636" s="26"/>
      <c r="AE7636" s="26"/>
      <c r="AF7636" s="26"/>
      <c r="AG7636" s="26"/>
      <c r="AH7636" s="26"/>
      <c r="AI7636" s="26"/>
      <c r="AJ7636" s="26"/>
      <c r="AK7636" s="26"/>
      <c r="AL7636" s="26"/>
      <c r="AM7636" s="26"/>
      <c r="AN7636" s="26"/>
      <c r="AO7636" s="26"/>
      <c r="AP7636" s="26"/>
      <c r="AQ7636" s="26"/>
    </row>
    <row r="7637" spans="1:43" x14ac:dyDescent="0.25">
      <c r="A7637" s="22"/>
      <c r="S7637" s="26"/>
      <c r="T7637" s="26"/>
      <c r="U7637" s="26"/>
      <c r="V7637" s="26"/>
      <c r="W7637" s="26"/>
      <c r="X7637" s="26"/>
      <c r="Y7637" s="26"/>
      <c r="Z7637" s="26"/>
      <c r="AA7637" s="26"/>
      <c r="AB7637" s="26"/>
      <c r="AC7637" s="26"/>
      <c r="AD7637" s="26"/>
      <c r="AE7637" s="26"/>
      <c r="AF7637" s="26"/>
      <c r="AG7637" s="26"/>
      <c r="AH7637" s="26"/>
      <c r="AI7637" s="26"/>
      <c r="AJ7637" s="26"/>
      <c r="AK7637" s="26"/>
      <c r="AL7637" s="26"/>
      <c r="AM7637" s="26"/>
      <c r="AN7637" s="26"/>
      <c r="AO7637" s="26"/>
      <c r="AP7637" s="26"/>
      <c r="AQ7637" s="26"/>
    </row>
    <row r="7638" spans="1:43" x14ac:dyDescent="0.25">
      <c r="A7638" s="22"/>
      <c r="S7638" s="26"/>
      <c r="T7638" s="26"/>
      <c r="U7638" s="26"/>
      <c r="V7638" s="26"/>
      <c r="W7638" s="26"/>
      <c r="X7638" s="26"/>
      <c r="Y7638" s="26"/>
      <c r="Z7638" s="26"/>
      <c r="AA7638" s="26"/>
      <c r="AB7638" s="26"/>
      <c r="AC7638" s="26"/>
      <c r="AD7638" s="26"/>
      <c r="AE7638" s="26"/>
      <c r="AF7638" s="26"/>
      <c r="AG7638" s="26"/>
      <c r="AH7638" s="26"/>
      <c r="AI7638" s="26"/>
      <c r="AJ7638" s="26"/>
      <c r="AK7638" s="26"/>
      <c r="AL7638" s="26"/>
      <c r="AM7638" s="26"/>
      <c r="AN7638" s="26"/>
      <c r="AO7638" s="26"/>
      <c r="AP7638" s="26"/>
      <c r="AQ7638" s="26"/>
    </row>
    <row r="7639" spans="1:43" x14ac:dyDescent="0.25">
      <c r="A7639" s="22"/>
      <c r="S7639" s="26"/>
      <c r="T7639" s="26"/>
      <c r="U7639" s="26"/>
      <c r="V7639" s="26"/>
      <c r="W7639" s="26"/>
      <c r="X7639" s="26"/>
      <c r="Y7639" s="26"/>
      <c r="Z7639" s="26"/>
      <c r="AA7639" s="26"/>
      <c r="AB7639" s="26"/>
      <c r="AC7639" s="26"/>
      <c r="AD7639" s="26"/>
      <c r="AE7639" s="26"/>
      <c r="AF7639" s="26"/>
      <c r="AG7639" s="26"/>
      <c r="AH7639" s="26"/>
      <c r="AI7639" s="26"/>
      <c r="AJ7639" s="26"/>
      <c r="AK7639" s="26"/>
      <c r="AL7639" s="26"/>
      <c r="AM7639" s="26"/>
      <c r="AN7639" s="26"/>
      <c r="AO7639" s="26"/>
      <c r="AP7639" s="26"/>
      <c r="AQ7639" s="26"/>
    </row>
    <row r="7640" spans="1:43" x14ac:dyDescent="0.25">
      <c r="A7640" s="22"/>
      <c r="S7640" s="26"/>
      <c r="T7640" s="26"/>
      <c r="U7640" s="26"/>
      <c r="V7640" s="26"/>
      <c r="W7640" s="26"/>
      <c r="X7640" s="26"/>
      <c r="Y7640" s="26"/>
      <c r="Z7640" s="26"/>
      <c r="AA7640" s="26"/>
      <c r="AB7640" s="26"/>
      <c r="AC7640" s="26"/>
      <c r="AD7640" s="26"/>
      <c r="AE7640" s="26"/>
      <c r="AF7640" s="26"/>
      <c r="AG7640" s="26"/>
      <c r="AH7640" s="26"/>
      <c r="AI7640" s="26"/>
      <c r="AJ7640" s="26"/>
      <c r="AK7640" s="26"/>
      <c r="AL7640" s="26"/>
      <c r="AM7640" s="26"/>
      <c r="AN7640" s="26"/>
      <c r="AO7640" s="26"/>
      <c r="AP7640" s="26"/>
      <c r="AQ7640" s="26"/>
    </row>
    <row r="7641" spans="1:43" x14ac:dyDescent="0.25">
      <c r="A7641" s="22"/>
      <c r="S7641" s="26"/>
      <c r="T7641" s="26"/>
      <c r="U7641" s="26"/>
      <c r="V7641" s="26"/>
      <c r="W7641" s="26"/>
      <c r="X7641" s="26"/>
      <c r="Y7641" s="26"/>
      <c r="Z7641" s="26"/>
      <c r="AA7641" s="26"/>
      <c r="AB7641" s="26"/>
      <c r="AC7641" s="26"/>
      <c r="AD7641" s="26"/>
      <c r="AE7641" s="26"/>
      <c r="AF7641" s="26"/>
      <c r="AG7641" s="26"/>
      <c r="AH7641" s="26"/>
      <c r="AI7641" s="26"/>
      <c r="AJ7641" s="26"/>
      <c r="AK7641" s="26"/>
      <c r="AL7641" s="26"/>
      <c r="AM7641" s="26"/>
      <c r="AN7641" s="26"/>
      <c r="AO7641" s="26"/>
      <c r="AP7641" s="26"/>
      <c r="AQ7641" s="26"/>
    </row>
    <row r="7642" spans="1:43" x14ac:dyDescent="0.25">
      <c r="A7642" s="22"/>
      <c r="S7642" s="26"/>
      <c r="T7642" s="26"/>
      <c r="U7642" s="26"/>
      <c r="V7642" s="26"/>
      <c r="W7642" s="26"/>
      <c r="X7642" s="26"/>
      <c r="Y7642" s="26"/>
      <c r="Z7642" s="26"/>
      <c r="AA7642" s="26"/>
      <c r="AB7642" s="26"/>
      <c r="AC7642" s="26"/>
      <c r="AD7642" s="26"/>
      <c r="AE7642" s="26"/>
      <c r="AF7642" s="26"/>
      <c r="AG7642" s="26"/>
      <c r="AH7642" s="26"/>
      <c r="AI7642" s="26"/>
      <c r="AJ7642" s="26"/>
      <c r="AK7642" s="26"/>
      <c r="AL7642" s="26"/>
      <c r="AM7642" s="26"/>
      <c r="AN7642" s="26"/>
      <c r="AO7642" s="26"/>
      <c r="AP7642" s="26"/>
      <c r="AQ7642" s="26"/>
    </row>
    <row r="7643" spans="1:43" x14ac:dyDescent="0.25">
      <c r="A7643" s="22"/>
      <c r="S7643" s="26"/>
      <c r="T7643" s="26"/>
      <c r="U7643" s="26"/>
      <c r="V7643" s="26"/>
      <c r="W7643" s="26"/>
      <c r="X7643" s="26"/>
      <c r="Y7643" s="26"/>
      <c r="Z7643" s="26"/>
      <c r="AA7643" s="26"/>
      <c r="AB7643" s="26"/>
      <c r="AC7643" s="26"/>
      <c r="AD7643" s="26"/>
      <c r="AE7643" s="26"/>
      <c r="AF7643" s="26"/>
      <c r="AG7643" s="26"/>
      <c r="AH7643" s="26"/>
      <c r="AI7643" s="26"/>
      <c r="AJ7643" s="26"/>
      <c r="AK7643" s="26"/>
      <c r="AL7643" s="26"/>
      <c r="AM7643" s="26"/>
      <c r="AN7643" s="26"/>
      <c r="AO7643" s="26"/>
      <c r="AP7643" s="26"/>
      <c r="AQ7643" s="26"/>
    </row>
    <row r="7644" spans="1:43" x14ac:dyDescent="0.25">
      <c r="A7644" s="22"/>
      <c r="S7644" s="26"/>
      <c r="T7644" s="26"/>
      <c r="U7644" s="26"/>
      <c r="V7644" s="26"/>
      <c r="W7644" s="26"/>
      <c r="X7644" s="26"/>
      <c r="Y7644" s="26"/>
      <c r="Z7644" s="26"/>
      <c r="AA7644" s="26"/>
      <c r="AB7644" s="26"/>
      <c r="AC7644" s="26"/>
      <c r="AD7644" s="26"/>
      <c r="AE7644" s="26"/>
      <c r="AF7644" s="26"/>
      <c r="AG7644" s="26"/>
      <c r="AH7644" s="26"/>
      <c r="AI7644" s="26"/>
      <c r="AJ7644" s="26"/>
      <c r="AK7644" s="26"/>
      <c r="AL7644" s="26"/>
      <c r="AM7644" s="26"/>
      <c r="AN7644" s="26"/>
      <c r="AO7644" s="26"/>
      <c r="AP7644" s="26"/>
      <c r="AQ7644" s="26"/>
    </row>
    <row r="7645" spans="1:43" x14ac:dyDescent="0.25">
      <c r="A7645" s="22"/>
      <c r="S7645" s="26"/>
      <c r="T7645" s="26"/>
      <c r="U7645" s="26"/>
      <c r="V7645" s="26"/>
      <c r="W7645" s="26"/>
      <c r="X7645" s="26"/>
      <c r="Y7645" s="26"/>
      <c r="Z7645" s="26"/>
      <c r="AA7645" s="26"/>
      <c r="AB7645" s="26"/>
      <c r="AC7645" s="26"/>
      <c r="AD7645" s="26"/>
      <c r="AE7645" s="26"/>
      <c r="AF7645" s="26"/>
      <c r="AG7645" s="26"/>
      <c r="AH7645" s="26"/>
      <c r="AI7645" s="26"/>
      <c r="AJ7645" s="26"/>
      <c r="AK7645" s="26"/>
      <c r="AL7645" s="26"/>
      <c r="AM7645" s="26"/>
      <c r="AN7645" s="26"/>
      <c r="AO7645" s="26"/>
      <c r="AP7645" s="26"/>
      <c r="AQ7645" s="26"/>
    </row>
    <row r="7646" spans="1:43" x14ac:dyDescent="0.25">
      <c r="A7646" s="22"/>
      <c r="S7646" s="26"/>
      <c r="T7646" s="26"/>
      <c r="U7646" s="26"/>
      <c r="V7646" s="26"/>
      <c r="W7646" s="26"/>
      <c r="X7646" s="26"/>
      <c r="Y7646" s="26"/>
      <c r="Z7646" s="26"/>
      <c r="AA7646" s="26"/>
      <c r="AB7646" s="26"/>
      <c r="AC7646" s="26"/>
      <c r="AD7646" s="26"/>
      <c r="AE7646" s="26"/>
      <c r="AF7646" s="26"/>
      <c r="AG7646" s="26"/>
      <c r="AH7646" s="26"/>
      <c r="AI7646" s="26"/>
      <c r="AJ7646" s="26"/>
      <c r="AK7646" s="26"/>
      <c r="AL7646" s="26"/>
      <c r="AM7646" s="26"/>
      <c r="AN7646" s="26"/>
      <c r="AO7646" s="26"/>
      <c r="AP7646" s="26"/>
      <c r="AQ7646" s="26"/>
    </row>
    <row r="7647" spans="1:43" x14ac:dyDescent="0.25">
      <c r="A7647" s="22"/>
      <c r="S7647" s="26"/>
      <c r="T7647" s="26"/>
      <c r="U7647" s="26"/>
      <c r="V7647" s="26"/>
      <c r="W7647" s="26"/>
      <c r="X7647" s="26"/>
      <c r="Y7647" s="26"/>
      <c r="Z7647" s="26"/>
      <c r="AA7647" s="26"/>
      <c r="AB7647" s="26"/>
      <c r="AC7647" s="26"/>
      <c r="AD7647" s="26"/>
      <c r="AE7647" s="26"/>
      <c r="AF7647" s="26"/>
      <c r="AG7647" s="26"/>
      <c r="AH7647" s="26"/>
      <c r="AI7647" s="26"/>
      <c r="AJ7647" s="26"/>
      <c r="AK7647" s="26"/>
      <c r="AL7647" s="26"/>
      <c r="AM7647" s="26"/>
      <c r="AN7647" s="26"/>
      <c r="AO7647" s="26"/>
      <c r="AP7647" s="26"/>
      <c r="AQ7647" s="26"/>
    </row>
    <row r="7648" spans="1:43" x14ac:dyDescent="0.25">
      <c r="A7648" s="22"/>
      <c r="S7648" s="26"/>
      <c r="T7648" s="26"/>
      <c r="U7648" s="26"/>
      <c r="V7648" s="26"/>
      <c r="W7648" s="26"/>
      <c r="X7648" s="26"/>
      <c r="Y7648" s="26"/>
      <c r="Z7648" s="26"/>
      <c r="AA7648" s="26"/>
      <c r="AB7648" s="26"/>
      <c r="AC7648" s="26"/>
      <c r="AD7648" s="26"/>
      <c r="AE7648" s="26"/>
      <c r="AF7648" s="26"/>
      <c r="AG7648" s="26"/>
      <c r="AH7648" s="26"/>
      <c r="AI7648" s="26"/>
      <c r="AJ7648" s="26"/>
      <c r="AK7648" s="26"/>
      <c r="AL7648" s="26"/>
      <c r="AM7648" s="26"/>
      <c r="AN7648" s="26"/>
      <c r="AO7648" s="26"/>
      <c r="AP7648" s="26"/>
      <c r="AQ7648" s="26"/>
    </row>
    <row r="7649" spans="1:43" x14ac:dyDescent="0.25">
      <c r="A7649" s="22"/>
      <c r="S7649" s="26"/>
      <c r="T7649" s="26"/>
      <c r="U7649" s="26"/>
      <c r="V7649" s="26"/>
      <c r="W7649" s="26"/>
      <c r="X7649" s="26"/>
      <c r="Y7649" s="26"/>
      <c r="Z7649" s="26"/>
      <c r="AA7649" s="26"/>
      <c r="AB7649" s="26"/>
      <c r="AC7649" s="26"/>
      <c r="AD7649" s="26"/>
      <c r="AE7649" s="26"/>
      <c r="AF7649" s="26"/>
      <c r="AG7649" s="26"/>
      <c r="AH7649" s="26"/>
      <c r="AI7649" s="26"/>
      <c r="AJ7649" s="26"/>
      <c r="AK7649" s="26"/>
      <c r="AL7649" s="26"/>
      <c r="AM7649" s="26"/>
      <c r="AN7649" s="26"/>
      <c r="AO7649" s="26"/>
      <c r="AP7649" s="26"/>
      <c r="AQ7649" s="26"/>
    </row>
    <row r="7650" spans="1:43" x14ac:dyDescent="0.25">
      <c r="A7650" s="22"/>
      <c r="S7650" s="26"/>
      <c r="T7650" s="26"/>
      <c r="U7650" s="26"/>
      <c r="V7650" s="26"/>
      <c r="W7650" s="26"/>
      <c r="X7650" s="26"/>
      <c r="Y7650" s="26"/>
      <c r="Z7650" s="26"/>
      <c r="AA7650" s="26"/>
      <c r="AB7650" s="26"/>
      <c r="AC7650" s="26"/>
      <c r="AD7650" s="26"/>
      <c r="AE7650" s="26"/>
      <c r="AF7650" s="26"/>
      <c r="AG7650" s="26"/>
      <c r="AH7650" s="26"/>
      <c r="AI7650" s="26"/>
      <c r="AJ7650" s="26"/>
      <c r="AK7650" s="26"/>
      <c r="AL7650" s="26"/>
      <c r="AM7650" s="26"/>
      <c r="AN7650" s="26"/>
      <c r="AO7650" s="26"/>
      <c r="AP7650" s="26"/>
      <c r="AQ7650" s="26"/>
    </row>
    <row r="7651" spans="1:43" x14ac:dyDescent="0.25">
      <c r="A7651" s="22"/>
      <c r="S7651" s="26"/>
      <c r="T7651" s="26"/>
      <c r="U7651" s="26"/>
      <c r="V7651" s="26"/>
      <c r="W7651" s="26"/>
      <c r="X7651" s="26"/>
      <c r="Y7651" s="26"/>
      <c r="Z7651" s="26"/>
      <c r="AA7651" s="26"/>
      <c r="AB7651" s="26"/>
      <c r="AC7651" s="26"/>
      <c r="AD7651" s="26"/>
      <c r="AE7651" s="26"/>
      <c r="AF7651" s="26"/>
      <c r="AG7651" s="26"/>
      <c r="AH7651" s="26"/>
      <c r="AI7651" s="26"/>
      <c r="AJ7651" s="26"/>
      <c r="AK7651" s="26"/>
      <c r="AL7651" s="26"/>
      <c r="AM7651" s="26"/>
      <c r="AN7651" s="26"/>
      <c r="AO7651" s="26"/>
      <c r="AP7651" s="26"/>
      <c r="AQ7651" s="26"/>
    </row>
    <row r="7652" spans="1:43" x14ac:dyDescent="0.25">
      <c r="A7652" s="22"/>
      <c r="S7652" s="26"/>
      <c r="T7652" s="26"/>
      <c r="U7652" s="26"/>
      <c r="V7652" s="26"/>
      <c r="W7652" s="26"/>
      <c r="X7652" s="26"/>
      <c r="Y7652" s="26"/>
      <c r="Z7652" s="26"/>
      <c r="AA7652" s="26"/>
      <c r="AB7652" s="26"/>
      <c r="AC7652" s="26"/>
      <c r="AD7652" s="26"/>
      <c r="AE7652" s="26"/>
      <c r="AF7652" s="26"/>
      <c r="AG7652" s="26"/>
      <c r="AH7652" s="26"/>
      <c r="AI7652" s="26"/>
      <c r="AJ7652" s="26"/>
      <c r="AK7652" s="26"/>
      <c r="AL7652" s="26"/>
      <c r="AM7652" s="26"/>
      <c r="AN7652" s="26"/>
      <c r="AO7652" s="26"/>
      <c r="AP7652" s="26"/>
      <c r="AQ7652" s="26"/>
    </row>
    <row r="7653" spans="1:43" x14ac:dyDescent="0.25">
      <c r="A7653" s="22"/>
      <c r="S7653" s="26"/>
      <c r="T7653" s="26"/>
      <c r="U7653" s="26"/>
      <c r="V7653" s="26"/>
      <c r="W7653" s="26"/>
      <c r="X7653" s="26"/>
      <c r="Y7653" s="26"/>
      <c r="Z7653" s="26"/>
      <c r="AA7653" s="26"/>
      <c r="AB7653" s="26"/>
      <c r="AC7653" s="26"/>
      <c r="AD7653" s="26"/>
      <c r="AE7653" s="26"/>
      <c r="AF7653" s="26"/>
      <c r="AG7653" s="26"/>
      <c r="AH7653" s="26"/>
      <c r="AI7653" s="26"/>
      <c r="AJ7653" s="26"/>
      <c r="AK7653" s="26"/>
      <c r="AL7653" s="26"/>
      <c r="AM7653" s="26"/>
      <c r="AN7653" s="26"/>
      <c r="AO7653" s="26"/>
      <c r="AP7653" s="26"/>
      <c r="AQ7653" s="26"/>
    </row>
    <row r="7654" spans="1:43" x14ac:dyDescent="0.25">
      <c r="A7654" s="22"/>
      <c r="S7654" s="26"/>
      <c r="T7654" s="26"/>
      <c r="U7654" s="26"/>
      <c r="V7654" s="26"/>
      <c r="W7654" s="26"/>
      <c r="X7654" s="26"/>
      <c r="Y7654" s="26"/>
      <c r="Z7654" s="26"/>
      <c r="AA7654" s="26"/>
      <c r="AB7654" s="26"/>
      <c r="AC7654" s="26"/>
      <c r="AD7654" s="26"/>
      <c r="AE7654" s="26"/>
      <c r="AF7654" s="26"/>
      <c r="AG7654" s="26"/>
      <c r="AH7654" s="26"/>
      <c r="AI7654" s="26"/>
      <c r="AJ7654" s="26"/>
      <c r="AK7654" s="26"/>
      <c r="AL7654" s="26"/>
      <c r="AM7654" s="26"/>
      <c r="AN7654" s="26"/>
      <c r="AO7654" s="26"/>
      <c r="AP7654" s="26"/>
      <c r="AQ7654" s="26"/>
    </row>
    <row r="7655" spans="1:43" x14ac:dyDescent="0.25">
      <c r="A7655" s="22"/>
      <c r="S7655" s="26"/>
      <c r="T7655" s="26"/>
      <c r="U7655" s="26"/>
      <c r="V7655" s="26"/>
      <c r="W7655" s="26"/>
      <c r="X7655" s="26"/>
      <c r="Y7655" s="26"/>
      <c r="Z7655" s="26"/>
      <c r="AA7655" s="26"/>
      <c r="AB7655" s="26"/>
      <c r="AC7655" s="26"/>
      <c r="AD7655" s="26"/>
      <c r="AE7655" s="26"/>
      <c r="AF7655" s="26"/>
      <c r="AG7655" s="26"/>
      <c r="AH7655" s="26"/>
      <c r="AI7655" s="26"/>
      <c r="AJ7655" s="26"/>
      <c r="AK7655" s="26"/>
      <c r="AL7655" s="26"/>
      <c r="AM7655" s="26"/>
      <c r="AN7655" s="26"/>
      <c r="AO7655" s="26"/>
      <c r="AP7655" s="26"/>
      <c r="AQ7655" s="26"/>
    </row>
    <row r="7656" spans="1:43" x14ac:dyDescent="0.25">
      <c r="A7656" s="22"/>
      <c r="S7656" s="26"/>
      <c r="T7656" s="26"/>
      <c r="U7656" s="26"/>
      <c r="V7656" s="26"/>
      <c r="W7656" s="26"/>
      <c r="X7656" s="26"/>
      <c r="Y7656" s="26"/>
      <c r="Z7656" s="26"/>
      <c r="AA7656" s="26"/>
      <c r="AB7656" s="26"/>
      <c r="AC7656" s="26"/>
      <c r="AD7656" s="26"/>
      <c r="AE7656" s="26"/>
      <c r="AF7656" s="26"/>
      <c r="AG7656" s="26"/>
      <c r="AH7656" s="26"/>
      <c r="AI7656" s="26"/>
      <c r="AJ7656" s="26"/>
      <c r="AK7656" s="26"/>
      <c r="AL7656" s="26"/>
      <c r="AM7656" s="26"/>
      <c r="AN7656" s="26"/>
      <c r="AO7656" s="26"/>
      <c r="AP7656" s="26"/>
      <c r="AQ7656" s="26"/>
    </row>
    <row r="7657" spans="1:43" x14ac:dyDescent="0.25">
      <c r="A7657" s="22"/>
      <c r="S7657" s="26"/>
      <c r="T7657" s="26"/>
      <c r="U7657" s="26"/>
      <c r="V7657" s="26"/>
      <c r="W7657" s="26"/>
      <c r="X7657" s="26"/>
      <c r="Y7657" s="26"/>
      <c r="Z7657" s="26"/>
      <c r="AA7657" s="26"/>
      <c r="AB7657" s="26"/>
      <c r="AC7657" s="26"/>
      <c r="AD7657" s="26"/>
      <c r="AE7657" s="26"/>
      <c r="AF7657" s="26"/>
      <c r="AG7657" s="26"/>
      <c r="AH7657" s="26"/>
      <c r="AI7657" s="26"/>
      <c r="AJ7657" s="26"/>
      <c r="AK7657" s="26"/>
      <c r="AL7657" s="26"/>
      <c r="AM7657" s="26"/>
      <c r="AN7657" s="26"/>
      <c r="AO7657" s="26"/>
      <c r="AP7657" s="26"/>
      <c r="AQ7657" s="26"/>
    </row>
    <row r="7658" spans="1:43" x14ac:dyDescent="0.25">
      <c r="A7658" s="22"/>
      <c r="S7658" s="26"/>
      <c r="T7658" s="26"/>
      <c r="U7658" s="26"/>
      <c r="V7658" s="26"/>
      <c r="W7658" s="26"/>
      <c r="X7658" s="26"/>
      <c r="Y7658" s="26"/>
      <c r="Z7658" s="26"/>
      <c r="AA7658" s="26"/>
      <c r="AB7658" s="26"/>
      <c r="AC7658" s="26"/>
      <c r="AD7658" s="26"/>
      <c r="AE7658" s="26"/>
      <c r="AF7658" s="26"/>
      <c r="AG7658" s="26"/>
      <c r="AH7658" s="26"/>
      <c r="AI7658" s="26"/>
      <c r="AJ7658" s="26"/>
      <c r="AK7658" s="26"/>
      <c r="AL7658" s="26"/>
      <c r="AM7658" s="26"/>
      <c r="AN7658" s="26"/>
      <c r="AO7658" s="26"/>
      <c r="AP7658" s="26"/>
      <c r="AQ7658" s="26"/>
    </row>
    <row r="7659" spans="1:43" x14ac:dyDescent="0.25">
      <c r="A7659" s="22"/>
      <c r="S7659" s="26"/>
      <c r="T7659" s="26"/>
      <c r="U7659" s="26"/>
      <c r="V7659" s="26"/>
      <c r="W7659" s="26"/>
      <c r="X7659" s="26"/>
      <c r="Y7659" s="26"/>
      <c r="Z7659" s="26"/>
      <c r="AA7659" s="26"/>
      <c r="AB7659" s="26"/>
      <c r="AC7659" s="26"/>
      <c r="AD7659" s="26"/>
      <c r="AE7659" s="26"/>
      <c r="AF7659" s="26"/>
      <c r="AG7659" s="26"/>
      <c r="AH7659" s="26"/>
      <c r="AI7659" s="26"/>
      <c r="AJ7659" s="26"/>
      <c r="AK7659" s="26"/>
      <c r="AL7659" s="26"/>
      <c r="AM7659" s="26"/>
      <c r="AN7659" s="26"/>
      <c r="AO7659" s="26"/>
      <c r="AP7659" s="26"/>
      <c r="AQ7659" s="26"/>
    </row>
    <row r="7660" spans="1:43" x14ac:dyDescent="0.25">
      <c r="A7660" s="22"/>
      <c r="S7660" s="26"/>
      <c r="T7660" s="26"/>
      <c r="U7660" s="26"/>
      <c r="V7660" s="26"/>
      <c r="W7660" s="26"/>
      <c r="X7660" s="26"/>
      <c r="Y7660" s="26"/>
      <c r="Z7660" s="26"/>
      <c r="AA7660" s="26"/>
      <c r="AB7660" s="26"/>
      <c r="AC7660" s="26"/>
      <c r="AD7660" s="26"/>
      <c r="AE7660" s="26"/>
      <c r="AF7660" s="26"/>
      <c r="AG7660" s="26"/>
      <c r="AH7660" s="26"/>
      <c r="AI7660" s="26"/>
      <c r="AJ7660" s="26"/>
      <c r="AK7660" s="26"/>
      <c r="AL7660" s="26"/>
      <c r="AM7660" s="26"/>
      <c r="AN7660" s="26"/>
      <c r="AO7660" s="26"/>
      <c r="AP7660" s="26"/>
      <c r="AQ7660" s="26"/>
    </row>
    <row r="7661" spans="1:43" x14ac:dyDescent="0.25">
      <c r="A7661" s="22"/>
      <c r="S7661" s="26"/>
      <c r="T7661" s="26"/>
      <c r="U7661" s="26"/>
      <c r="V7661" s="26"/>
      <c r="W7661" s="26"/>
      <c r="X7661" s="26"/>
      <c r="Y7661" s="26"/>
      <c r="Z7661" s="26"/>
      <c r="AA7661" s="26"/>
      <c r="AB7661" s="26"/>
      <c r="AC7661" s="26"/>
      <c r="AD7661" s="26"/>
      <c r="AE7661" s="26"/>
      <c r="AF7661" s="26"/>
      <c r="AG7661" s="26"/>
      <c r="AH7661" s="26"/>
      <c r="AI7661" s="26"/>
      <c r="AJ7661" s="26"/>
      <c r="AK7661" s="26"/>
      <c r="AL7661" s="26"/>
      <c r="AM7661" s="26"/>
      <c r="AN7661" s="26"/>
      <c r="AO7661" s="26"/>
      <c r="AP7661" s="26"/>
      <c r="AQ7661" s="26"/>
    </row>
    <row r="7662" spans="1:43" x14ac:dyDescent="0.25">
      <c r="A7662" s="22"/>
      <c r="S7662" s="26"/>
      <c r="T7662" s="26"/>
      <c r="U7662" s="26"/>
      <c r="V7662" s="26"/>
      <c r="W7662" s="26"/>
      <c r="X7662" s="26"/>
      <c r="Y7662" s="26"/>
      <c r="Z7662" s="26"/>
      <c r="AA7662" s="26"/>
      <c r="AB7662" s="26"/>
      <c r="AC7662" s="26"/>
      <c r="AD7662" s="26"/>
      <c r="AE7662" s="26"/>
      <c r="AF7662" s="26"/>
      <c r="AG7662" s="26"/>
      <c r="AH7662" s="26"/>
      <c r="AI7662" s="26"/>
      <c r="AJ7662" s="26"/>
      <c r="AK7662" s="26"/>
      <c r="AL7662" s="26"/>
      <c r="AM7662" s="26"/>
      <c r="AN7662" s="26"/>
      <c r="AO7662" s="26"/>
      <c r="AP7662" s="26"/>
      <c r="AQ7662" s="26"/>
    </row>
    <row r="7663" spans="1:43" x14ac:dyDescent="0.25">
      <c r="A7663" s="22"/>
      <c r="S7663" s="26"/>
      <c r="T7663" s="26"/>
      <c r="U7663" s="26"/>
      <c r="V7663" s="26"/>
      <c r="W7663" s="26"/>
      <c r="X7663" s="26"/>
      <c r="Y7663" s="26"/>
      <c r="Z7663" s="26"/>
      <c r="AA7663" s="26"/>
      <c r="AB7663" s="26"/>
      <c r="AC7663" s="26"/>
      <c r="AD7663" s="26"/>
      <c r="AE7663" s="26"/>
      <c r="AF7663" s="26"/>
      <c r="AG7663" s="26"/>
      <c r="AH7663" s="26"/>
      <c r="AI7663" s="26"/>
      <c r="AJ7663" s="26"/>
      <c r="AK7663" s="26"/>
      <c r="AL7663" s="26"/>
      <c r="AM7663" s="26"/>
      <c r="AN7663" s="26"/>
      <c r="AO7663" s="26"/>
      <c r="AP7663" s="26"/>
      <c r="AQ7663" s="26"/>
    </row>
    <row r="7664" spans="1:43" x14ac:dyDescent="0.25">
      <c r="A7664" s="22"/>
      <c r="S7664" s="26"/>
      <c r="T7664" s="26"/>
      <c r="U7664" s="26"/>
      <c r="V7664" s="26"/>
      <c r="W7664" s="26"/>
      <c r="X7664" s="26"/>
      <c r="Y7664" s="26"/>
      <c r="Z7664" s="26"/>
      <c r="AA7664" s="26"/>
      <c r="AB7664" s="26"/>
      <c r="AC7664" s="26"/>
      <c r="AD7664" s="26"/>
      <c r="AE7664" s="26"/>
      <c r="AF7664" s="26"/>
      <c r="AG7664" s="26"/>
      <c r="AH7664" s="26"/>
      <c r="AI7664" s="26"/>
      <c r="AJ7664" s="26"/>
      <c r="AK7664" s="26"/>
      <c r="AL7664" s="26"/>
      <c r="AM7664" s="26"/>
      <c r="AN7664" s="26"/>
      <c r="AO7664" s="26"/>
      <c r="AP7664" s="26"/>
      <c r="AQ7664" s="26"/>
    </row>
    <row r="7665" spans="1:43" x14ac:dyDescent="0.25">
      <c r="A7665" s="22"/>
      <c r="S7665" s="26"/>
      <c r="T7665" s="26"/>
      <c r="U7665" s="26"/>
      <c r="V7665" s="26"/>
      <c r="W7665" s="26"/>
      <c r="X7665" s="26"/>
      <c r="Y7665" s="26"/>
      <c r="Z7665" s="26"/>
      <c r="AA7665" s="26"/>
      <c r="AB7665" s="26"/>
      <c r="AC7665" s="26"/>
      <c r="AD7665" s="26"/>
      <c r="AE7665" s="26"/>
      <c r="AF7665" s="26"/>
      <c r="AG7665" s="26"/>
      <c r="AH7665" s="26"/>
      <c r="AI7665" s="26"/>
      <c r="AJ7665" s="26"/>
      <c r="AK7665" s="26"/>
      <c r="AL7665" s="26"/>
      <c r="AM7665" s="26"/>
      <c r="AN7665" s="26"/>
      <c r="AO7665" s="26"/>
      <c r="AP7665" s="26"/>
      <c r="AQ7665" s="26"/>
    </row>
    <row r="7666" spans="1:43" x14ac:dyDescent="0.25">
      <c r="A7666" s="22"/>
      <c r="S7666" s="26"/>
      <c r="T7666" s="26"/>
      <c r="U7666" s="26"/>
      <c r="V7666" s="26"/>
      <c r="W7666" s="26"/>
      <c r="X7666" s="26"/>
      <c r="Y7666" s="26"/>
      <c r="Z7666" s="26"/>
      <c r="AA7666" s="26"/>
      <c r="AB7666" s="26"/>
      <c r="AC7666" s="26"/>
      <c r="AD7666" s="26"/>
      <c r="AE7666" s="26"/>
      <c r="AF7666" s="26"/>
      <c r="AG7666" s="26"/>
      <c r="AH7666" s="26"/>
      <c r="AI7666" s="26"/>
      <c r="AJ7666" s="26"/>
      <c r="AK7666" s="26"/>
      <c r="AL7666" s="26"/>
      <c r="AM7666" s="26"/>
      <c r="AN7666" s="26"/>
      <c r="AO7666" s="26"/>
      <c r="AP7666" s="26"/>
      <c r="AQ7666" s="26"/>
    </row>
    <row r="7667" spans="1:43" x14ac:dyDescent="0.25">
      <c r="A7667" s="22"/>
      <c r="S7667" s="26"/>
      <c r="T7667" s="26"/>
      <c r="U7667" s="26"/>
      <c r="V7667" s="26"/>
      <c r="W7667" s="26"/>
      <c r="X7667" s="26"/>
      <c r="Y7667" s="26"/>
      <c r="Z7667" s="26"/>
      <c r="AA7667" s="26"/>
      <c r="AB7667" s="26"/>
      <c r="AC7667" s="26"/>
      <c r="AD7667" s="26"/>
      <c r="AE7667" s="26"/>
      <c r="AF7667" s="26"/>
      <c r="AG7667" s="26"/>
      <c r="AH7667" s="26"/>
      <c r="AI7667" s="26"/>
      <c r="AJ7667" s="26"/>
      <c r="AK7667" s="26"/>
      <c r="AL7667" s="26"/>
      <c r="AM7667" s="26"/>
      <c r="AN7667" s="26"/>
      <c r="AO7667" s="26"/>
      <c r="AP7667" s="26"/>
      <c r="AQ7667" s="26"/>
    </row>
    <row r="7668" spans="1:43" x14ac:dyDescent="0.25">
      <c r="A7668" s="22"/>
      <c r="S7668" s="26"/>
      <c r="T7668" s="26"/>
      <c r="U7668" s="26"/>
      <c r="V7668" s="26"/>
      <c r="W7668" s="26"/>
      <c r="X7668" s="26"/>
      <c r="Y7668" s="26"/>
      <c r="Z7668" s="26"/>
      <c r="AA7668" s="26"/>
      <c r="AB7668" s="26"/>
      <c r="AC7668" s="26"/>
      <c r="AD7668" s="26"/>
      <c r="AE7668" s="26"/>
      <c r="AF7668" s="26"/>
      <c r="AG7668" s="26"/>
      <c r="AH7668" s="26"/>
      <c r="AI7668" s="26"/>
      <c r="AJ7668" s="26"/>
      <c r="AK7668" s="26"/>
      <c r="AL7668" s="26"/>
      <c r="AM7668" s="26"/>
      <c r="AN7668" s="26"/>
      <c r="AO7668" s="26"/>
      <c r="AP7668" s="26"/>
      <c r="AQ7668" s="26"/>
    </row>
    <row r="7669" spans="1:43" x14ac:dyDescent="0.25">
      <c r="A7669" s="22"/>
      <c r="S7669" s="26"/>
      <c r="T7669" s="26"/>
      <c r="U7669" s="26"/>
      <c r="V7669" s="26"/>
      <c r="W7669" s="26"/>
      <c r="X7669" s="26"/>
      <c r="Y7669" s="26"/>
      <c r="Z7669" s="26"/>
      <c r="AA7669" s="26"/>
      <c r="AB7669" s="26"/>
      <c r="AC7669" s="26"/>
      <c r="AD7669" s="26"/>
      <c r="AE7669" s="26"/>
      <c r="AF7669" s="26"/>
      <c r="AG7669" s="26"/>
      <c r="AH7669" s="26"/>
      <c r="AI7669" s="26"/>
      <c r="AJ7669" s="26"/>
      <c r="AK7669" s="26"/>
      <c r="AL7669" s="26"/>
      <c r="AM7669" s="26"/>
      <c r="AN7669" s="26"/>
      <c r="AO7669" s="26"/>
      <c r="AP7669" s="26"/>
      <c r="AQ7669" s="26"/>
    </row>
    <row r="7670" spans="1:43" x14ac:dyDescent="0.25">
      <c r="A7670" s="22"/>
      <c r="S7670" s="26"/>
      <c r="T7670" s="26"/>
      <c r="U7670" s="26"/>
      <c r="V7670" s="26"/>
      <c r="W7670" s="26"/>
      <c r="X7670" s="26"/>
      <c r="Y7670" s="26"/>
      <c r="Z7670" s="26"/>
      <c r="AA7670" s="26"/>
      <c r="AB7670" s="26"/>
      <c r="AC7670" s="26"/>
      <c r="AD7670" s="26"/>
      <c r="AE7670" s="26"/>
      <c r="AF7670" s="26"/>
      <c r="AG7670" s="26"/>
      <c r="AH7670" s="26"/>
      <c r="AI7670" s="26"/>
      <c r="AJ7670" s="26"/>
      <c r="AK7670" s="26"/>
      <c r="AL7670" s="26"/>
      <c r="AM7670" s="26"/>
      <c r="AN7670" s="26"/>
      <c r="AO7670" s="26"/>
      <c r="AP7670" s="26"/>
      <c r="AQ7670" s="26"/>
    </row>
    <row r="7671" spans="1:43" x14ac:dyDescent="0.25">
      <c r="A7671" s="22"/>
      <c r="S7671" s="26"/>
      <c r="T7671" s="26"/>
      <c r="U7671" s="26"/>
      <c r="V7671" s="26"/>
      <c r="W7671" s="26"/>
      <c r="X7671" s="26"/>
      <c r="Y7671" s="26"/>
      <c r="Z7671" s="26"/>
      <c r="AA7671" s="26"/>
      <c r="AB7671" s="26"/>
      <c r="AC7671" s="26"/>
      <c r="AD7671" s="26"/>
      <c r="AE7671" s="26"/>
      <c r="AF7671" s="26"/>
      <c r="AG7671" s="26"/>
      <c r="AH7671" s="26"/>
      <c r="AI7671" s="26"/>
      <c r="AJ7671" s="26"/>
      <c r="AK7671" s="26"/>
      <c r="AL7671" s="26"/>
      <c r="AM7671" s="26"/>
      <c r="AN7671" s="26"/>
      <c r="AO7671" s="26"/>
      <c r="AP7671" s="26"/>
      <c r="AQ7671" s="26"/>
    </row>
    <row r="7672" spans="1:43" x14ac:dyDescent="0.25">
      <c r="A7672" s="22"/>
      <c r="S7672" s="26"/>
      <c r="T7672" s="26"/>
      <c r="U7672" s="26"/>
      <c r="V7672" s="26"/>
      <c r="W7672" s="26"/>
      <c r="X7672" s="26"/>
      <c r="Y7672" s="26"/>
      <c r="Z7672" s="26"/>
      <c r="AA7672" s="26"/>
      <c r="AB7672" s="26"/>
      <c r="AC7672" s="26"/>
      <c r="AD7672" s="26"/>
      <c r="AE7672" s="26"/>
      <c r="AF7672" s="26"/>
      <c r="AG7672" s="26"/>
      <c r="AH7672" s="26"/>
      <c r="AI7672" s="26"/>
      <c r="AJ7672" s="26"/>
      <c r="AK7672" s="26"/>
      <c r="AL7672" s="26"/>
      <c r="AM7672" s="26"/>
      <c r="AN7672" s="26"/>
      <c r="AO7672" s="26"/>
      <c r="AP7672" s="26"/>
      <c r="AQ7672" s="26"/>
    </row>
    <row r="7673" spans="1:43" x14ac:dyDescent="0.25">
      <c r="A7673" s="22"/>
      <c r="S7673" s="26"/>
      <c r="T7673" s="26"/>
      <c r="U7673" s="26"/>
      <c r="V7673" s="26"/>
      <c r="W7673" s="26"/>
      <c r="X7673" s="26"/>
      <c r="Y7673" s="26"/>
      <c r="Z7673" s="26"/>
      <c r="AA7673" s="26"/>
      <c r="AB7673" s="26"/>
      <c r="AC7673" s="26"/>
      <c r="AD7673" s="26"/>
      <c r="AE7673" s="26"/>
      <c r="AF7673" s="26"/>
      <c r="AG7673" s="26"/>
      <c r="AH7673" s="26"/>
      <c r="AI7673" s="26"/>
      <c r="AJ7673" s="26"/>
      <c r="AK7673" s="26"/>
      <c r="AL7673" s="26"/>
      <c r="AM7673" s="26"/>
      <c r="AN7673" s="26"/>
      <c r="AO7673" s="26"/>
      <c r="AP7673" s="26"/>
      <c r="AQ7673" s="26"/>
    </row>
    <row r="7674" spans="1:43" x14ac:dyDescent="0.25">
      <c r="A7674" s="22"/>
      <c r="S7674" s="26"/>
      <c r="T7674" s="26"/>
      <c r="U7674" s="26"/>
      <c r="V7674" s="26"/>
      <c r="W7674" s="26"/>
      <c r="X7674" s="26"/>
      <c r="Y7674" s="26"/>
      <c r="Z7674" s="26"/>
      <c r="AA7674" s="26"/>
      <c r="AB7674" s="26"/>
      <c r="AC7674" s="26"/>
      <c r="AD7674" s="26"/>
      <c r="AE7674" s="26"/>
      <c r="AF7674" s="26"/>
      <c r="AG7674" s="26"/>
      <c r="AH7674" s="26"/>
      <c r="AI7674" s="26"/>
      <c r="AJ7674" s="26"/>
      <c r="AK7674" s="26"/>
      <c r="AL7674" s="26"/>
      <c r="AM7674" s="26"/>
      <c r="AN7674" s="26"/>
      <c r="AO7674" s="26"/>
      <c r="AP7674" s="26"/>
      <c r="AQ7674" s="26"/>
    </row>
    <row r="7675" spans="1:43" x14ac:dyDescent="0.25">
      <c r="A7675" s="22"/>
      <c r="S7675" s="26"/>
      <c r="T7675" s="26"/>
      <c r="U7675" s="26"/>
      <c r="V7675" s="26"/>
      <c r="W7675" s="26"/>
      <c r="X7675" s="26"/>
      <c r="Y7675" s="26"/>
      <c r="Z7675" s="26"/>
      <c r="AA7675" s="26"/>
      <c r="AB7675" s="26"/>
      <c r="AC7675" s="26"/>
      <c r="AD7675" s="26"/>
      <c r="AE7675" s="26"/>
      <c r="AF7675" s="26"/>
      <c r="AG7675" s="26"/>
      <c r="AH7675" s="26"/>
      <c r="AI7675" s="26"/>
      <c r="AJ7675" s="26"/>
      <c r="AK7675" s="26"/>
      <c r="AL7675" s="26"/>
      <c r="AM7675" s="26"/>
      <c r="AN7675" s="26"/>
      <c r="AO7675" s="26"/>
      <c r="AP7675" s="26"/>
      <c r="AQ7675" s="26"/>
    </row>
    <row r="7676" spans="1:43" x14ac:dyDescent="0.25">
      <c r="A7676" s="22"/>
      <c r="S7676" s="26"/>
      <c r="T7676" s="26"/>
      <c r="U7676" s="26"/>
      <c r="V7676" s="26"/>
      <c r="W7676" s="26"/>
      <c r="X7676" s="26"/>
      <c r="Y7676" s="26"/>
      <c r="Z7676" s="26"/>
      <c r="AA7676" s="26"/>
      <c r="AB7676" s="26"/>
      <c r="AC7676" s="26"/>
      <c r="AD7676" s="26"/>
      <c r="AE7676" s="26"/>
      <c r="AF7676" s="26"/>
      <c r="AG7676" s="26"/>
      <c r="AH7676" s="26"/>
      <c r="AI7676" s="26"/>
      <c r="AJ7676" s="26"/>
      <c r="AK7676" s="26"/>
      <c r="AL7676" s="26"/>
      <c r="AM7676" s="26"/>
      <c r="AN7676" s="26"/>
      <c r="AO7676" s="26"/>
      <c r="AP7676" s="26"/>
      <c r="AQ7676" s="26"/>
    </row>
    <row r="7677" spans="1:43" x14ac:dyDescent="0.25">
      <c r="A7677" s="22"/>
      <c r="S7677" s="26"/>
      <c r="T7677" s="26"/>
      <c r="U7677" s="26"/>
      <c r="V7677" s="26"/>
      <c r="W7677" s="26"/>
      <c r="X7677" s="26"/>
      <c r="Y7677" s="26"/>
      <c r="Z7677" s="26"/>
      <c r="AA7677" s="26"/>
      <c r="AB7677" s="26"/>
      <c r="AC7677" s="26"/>
      <c r="AD7677" s="26"/>
      <c r="AE7677" s="26"/>
      <c r="AF7677" s="26"/>
      <c r="AG7677" s="26"/>
      <c r="AH7677" s="26"/>
      <c r="AI7677" s="26"/>
      <c r="AJ7677" s="26"/>
      <c r="AK7677" s="26"/>
      <c r="AL7677" s="26"/>
      <c r="AM7677" s="26"/>
      <c r="AN7677" s="26"/>
      <c r="AO7677" s="26"/>
      <c r="AP7677" s="26"/>
      <c r="AQ7677" s="26"/>
    </row>
    <row r="7678" spans="1:43" x14ac:dyDescent="0.25">
      <c r="A7678" s="22"/>
      <c r="S7678" s="26"/>
      <c r="T7678" s="26"/>
      <c r="U7678" s="26"/>
      <c r="V7678" s="26"/>
      <c r="W7678" s="26"/>
      <c r="X7678" s="26"/>
      <c r="Y7678" s="26"/>
      <c r="Z7678" s="26"/>
      <c r="AA7678" s="26"/>
      <c r="AB7678" s="26"/>
      <c r="AC7678" s="26"/>
      <c r="AD7678" s="26"/>
      <c r="AE7678" s="26"/>
      <c r="AF7678" s="26"/>
      <c r="AG7678" s="26"/>
      <c r="AH7678" s="26"/>
      <c r="AI7678" s="26"/>
      <c r="AJ7678" s="26"/>
      <c r="AK7678" s="26"/>
      <c r="AL7678" s="26"/>
      <c r="AM7678" s="26"/>
      <c r="AN7678" s="26"/>
      <c r="AO7678" s="26"/>
      <c r="AP7678" s="26"/>
      <c r="AQ7678" s="26"/>
    </row>
    <row r="7679" spans="1:43" x14ac:dyDescent="0.25">
      <c r="A7679" s="22"/>
      <c r="S7679" s="26"/>
      <c r="T7679" s="26"/>
      <c r="U7679" s="26"/>
      <c r="V7679" s="26"/>
      <c r="W7679" s="26"/>
      <c r="X7679" s="26"/>
      <c r="Y7679" s="26"/>
      <c r="Z7679" s="26"/>
      <c r="AA7679" s="26"/>
      <c r="AB7679" s="26"/>
      <c r="AC7679" s="26"/>
      <c r="AD7679" s="26"/>
      <c r="AE7679" s="26"/>
      <c r="AF7679" s="26"/>
      <c r="AG7679" s="26"/>
      <c r="AH7679" s="26"/>
      <c r="AI7679" s="26"/>
      <c r="AJ7679" s="26"/>
      <c r="AK7679" s="26"/>
      <c r="AL7679" s="26"/>
      <c r="AM7679" s="26"/>
      <c r="AN7679" s="26"/>
      <c r="AO7679" s="26"/>
      <c r="AP7679" s="26"/>
      <c r="AQ7679" s="26"/>
    </row>
    <row r="7680" spans="1:43" x14ac:dyDescent="0.25">
      <c r="A7680" s="22"/>
      <c r="S7680" s="26"/>
      <c r="T7680" s="26"/>
      <c r="U7680" s="26"/>
      <c r="V7680" s="26"/>
      <c r="W7680" s="26"/>
      <c r="X7680" s="26"/>
      <c r="Y7680" s="26"/>
      <c r="Z7680" s="26"/>
      <c r="AA7680" s="26"/>
      <c r="AB7680" s="26"/>
      <c r="AC7680" s="26"/>
      <c r="AD7680" s="26"/>
      <c r="AE7680" s="26"/>
      <c r="AF7680" s="26"/>
      <c r="AG7680" s="26"/>
      <c r="AH7680" s="26"/>
      <c r="AI7680" s="26"/>
      <c r="AJ7680" s="26"/>
      <c r="AK7680" s="26"/>
      <c r="AL7680" s="26"/>
      <c r="AM7680" s="26"/>
      <c r="AN7680" s="26"/>
      <c r="AO7680" s="26"/>
      <c r="AP7680" s="26"/>
      <c r="AQ7680" s="26"/>
    </row>
    <row r="7681" spans="1:43" x14ac:dyDescent="0.25">
      <c r="A7681" s="22"/>
      <c r="S7681" s="26"/>
      <c r="T7681" s="26"/>
      <c r="U7681" s="26"/>
      <c r="V7681" s="26"/>
      <c r="W7681" s="26"/>
      <c r="X7681" s="26"/>
      <c r="Y7681" s="26"/>
      <c r="Z7681" s="26"/>
      <c r="AA7681" s="26"/>
      <c r="AB7681" s="26"/>
      <c r="AC7681" s="26"/>
      <c r="AD7681" s="26"/>
      <c r="AE7681" s="26"/>
      <c r="AF7681" s="26"/>
      <c r="AG7681" s="26"/>
      <c r="AH7681" s="26"/>
      <c r="AI7681" s="26"/>
      <c r="AJ7681" s="26"/>
      <c r="AK7681" s="26"/>
      <c r="AL7681" s="26"/>
      <c r="AM7681" s="26"/>
      <c r="AN7681" s="26"/>
      <c r="AO7681" s="26"/>
      <c r="AP7681" s="26"/>
      <c r="AQ7681" s="26"/>
    </row>
    <row r="7682" spans="1:43" x14ac:dyDescent="0.25">
      <c r="A7682" s="22"/>
      <c r="S7682" s="26"/>
      <c r="T7682" s="26"/>
      <c r="U7682" s="26"/>
      <c r="V7682" s="26"/>
      <c r="W7682" s="26"/>
      <c r="X7682" s="26"/>
      <c r="Y7682" s="26"/>
      <c r="Z7682" s="26"/>
      <c r="AA7682" s="26"/>
      <c r="AB7682" s="26"/>
      <c r="AC7682" s="26"/>
      <c r="AD7682" s="26"/>
      <c r="AE7682" s="26"/>
      <c r="AF7682" s="26"/>
      <c r="AG7682" s="26"/>
      <c r="AH7682" s="26"/>
      <c r="AI7682" s="26"/>
      <c r="AJ7682" s="26"/>
      <c r="AK7682" s="26"/>
      <c r="AL7682" s="26"/>
      <c r="AM7682" s="26"/>
      <c r="AN7682" s="26"/>
      <c r="AO7682" s="26"/>
      <c r="AP7682" s="26"/>
      <c r="AQ7682" s="26"/>
    </row>
    <row r="7683" spans="1:43" x14ac:dyDescent="0.25">
      <c r="A7683" s="22"/>
      <c r="S7683" s="26"/>
      <c r="T7683" s="26"/>
      <c r="U7683" s="26"/>
      <c r="V7683" s="26"/>
      <c r="W7683" s="26"/>
      <c r="X7683" s="26"/>
      <c r="Y7683" s="26"/>
      <c r="Z7683" s="26"/>
      <c r="AA7683" s="26"/>
      <c r="AB7683" s="26"/>
      <c r="AC7683" s="26"/>
      <c r="AD7683" s="26"/>
      <c r="AE7683" s="26"/>
      <c r="AF7683" s="26"/>
      <c r="AG7683" s="26"/>
      <c r="AH7683" s="26"/>
      <c r="AI7683" s="26"/>
      <c r="AJ7683" s="26"/>
      <c r="AK7683" s="26"/>
      <c r="AL7683" s="26"/>
      <c r="AM7683" s="26"/>
      <c r="AN7683" s="26"/>
      <c r="AO7683" s="26"/>
      <c r="AP7683" s="26"/>
      <c r="AQ7683" s="26"/>
    </row>
    <row r="7684" spans="1:43" x14ac:dyDescent="0.25">
      <c r="A7684" s="22"/>
      <c r="S7684" s="26"/>
      <c r="T7684" s="26"/>
      <c r="U7684" s="26"/>
      <c r="V7684" s="26"/>
      <c r="W7684" s="26"/>
      <c r="X7684" s="26"/>
      <c r="Y7684" s="26"/>
      <c r="Z7684" s="26"/>
      <c r="AA7684" s="26"/>
      <c r="AB7684" s="26"/>
      <c r="AC7684" s="26"/>
      <c r="AD7684" s="26"/>
      <c r="AE7684" s="26"/>
      <c r="AF7684" s="26"/>
      <c r="AG7684" s="26"/>
      <c r="AH7684" s="26"/>
      <c r="AI7684" s="26"/>
      <c r="AJ7684" s="26"/>
      <c r="AK7684" s="26"/>
      <c r="AL7684" s="26"/>
      <c r="AM7684" s="26"/>
      <c r="AN7684" s="26"/>
      <c r="AO7684" s="26"/>
      <c r="AP7684" s="26"/>
      <c r="AQ7684" s="26"/>
    </row>
    <row r="7685" spans="1:43" x14ac:dyDescent="0.25">
      <c r="A7685" s="22"/>
      <c r="S7685" s="26"/>
      <c r="T7685" s="26"/>
      <c r="U7685" s="26"/>
      <c r="V7685" s="26"/>
      <c r="W7685" s="26"/>
      <c r="X7685" s="26"/>
      <c r="Y7685" s="26"/>
      <c r="Z7685" s="26"/>
      <c r="AA7685" s="26"/>
      <c r="AB7685" s="26"/>
      <c r="AC7685" s="26"/>
      <c r="AD7685" s="26"/>
      <c r="AE7685" s="26"/>
      <c r="AF7685" s="26"/>
      <c r="AG7685" s="26"/>
      <c r="AH7685" s="26"/>
      <c r="AI7685" s="26"/>
      <c r="AJ7685" s="26"/>
      <c r="AK7685" s="26"/>
      <c r="AL7685" s="26"/>
      <c r="AM7685" s="26"/>
      <c r="AN7685" s="26"/>
      <c r="AO7685" s="26"/>
      <c r="AP7685" s="26"/>
      <c r="AQ7685" s="26"/>
    </row>
    <row r="7686" spans="1:43" x14ac:dyDescent="0.25">
      <c r="A7686" s="22"/>
      <c r="S7686" s="26"/>
      <c r="T7686" s="26"/>
      <c r="U7686" s="26"/>
      <c r="V7686" s="26"/>
      <c r="W7686" s="26"/>
      <c r="X7686" s="26"/>
      <c r="Y7686" s="26"/>
      <c r="Z7686" s="26"/>
      <c r="AA7686" s="26"/>
      <c r="AB7686" s="26"/>
      <c r="AC7686" s="26"/>
      <c r="AD7686" s="26"/>
      <c r="AE7686" s="26"/>
      <c r="AF7686" s="26"/>
      <c r="AG7686" s="26"/>
      <c r="AH7686" s="26"/>
      <c r="AI7686" s="26"/>
      <c r="AJ7686" s="26"/>
      <c r="AK7686" s="26"/>
      <c r="AL7686" s="26"/>
      <c r="AM7686" s="26"/>
      <c r="AN7686" s="26"/>
      <c r="AO7686" s="26"/>
      <c r="AP7686" s="26"/>
      <c r="AQ7686" s="26"/>
    </row>
    <row r="7687" spans="1:43" x14ac:dyDescent="0.25">
      <c r="A7687" s="22"/>
      <c r="S7687" s="26"/>
      <c r="T7687" s="26"/>
      <c r="U7687" s="26"/>
      <c r="V7687" s="26"/>
      <c r="W7687" s="26"/>
      <c r="X7687" s="26"/>
      <c r="Y7687" s="26"/>
      <c r="Z7687" s="26"/>
      <c r="AA7687" s="26"/>
      <c r="AB7687" s="26"/>
      <c r="AC7687" s="26"/>
      <c r="AD7687" s="26"/>
      <c r="AE7687" s="26"/>
      <c r="AF7687" s="26"/>
      <c r="AG7687" s="26"/>
      <c r="AH7687" s="26"/>
      <c r="AI7687" s="26"/>
      <c r="AJ7687" s="26"/>
      <c r="AK7687" s="26"/>
      <c r="AL7687" s="26"/>
      <c r="AM7687" s="26"/>
      <c r="AN7687" s="26"/>
      <c r="AO7687" s="26"/>
      <c r="AP7687" s="26"/>
      <c r="AQ7687" s="26"/>
    </row>
    <row r="7688" spans="1:43" x14ac:dyDescent="0.25">
      <c r="A7688" s="22"/>
      <c r="S7688" s="26"/>
      <c r="T7688" s="26"/>
      <c r="U7688" s="26"/>
      <c r="V7688" s="26"/>
      <c r="W7688" s="26"/>
      <c r="X7688" s="26"/>
      <c r="Y7688" s="26"/>
      <c r="Z7688" s="26"/>
      <c r="AA7688" s="26"/>
      <c r="AB7688" s="26"/>
      <c r="AC7688" s="26"/>
      <c r="AD7688" s="26"/>
      <c r="AE7688" s="26"/>
      <c r="AF7688" s="26"/>
      <c r="AG7688" s="26"/>
      <c r="AH7688" s="26"/>
      <c r="AI7688" s="26"/>
      <c r="AJ7688" s="26"/>
      <c r="AK7688" s="26"/>
      <c r="AL7688" s="26"/>
      <c r="AM7688" s="26"/>
      <c r="AN7688" s="26"/>
      <c r="AO7688" s="26"/>
      <c r="AP7688" s="26"/>
      <c r="AQ7688" s="26"/>
    </row>
    <row r="7689" spans="1:43" x14ac:dyDescent="0.25">
      <c r="A7689" s="22"/>
      <c r="S7689" s="26"/>
      <c r="T7689" s="26"/>
      <c r="U7689" s="26"/>
      <c r="V7689" s="26"/>
      <c r="W7689" s="26"/>
      <c r="X7689" s="26"/>
      <c r="Y7689" s="26"/>
      <c r="Z7689" s="26"/>
      <c r="AA7689" s="26"/>
      <c r="AB7689" s="26"/>
      <c r="AC7689" s="26"/>
      <c r="AD7689" s="26"/>
      <c r="AE7689" s="26"/>
      <c r="AF7689" s="26"/>
      <c r="AG7689" s="26"/>
      <c r="AH7689" s="26"/>
      <c r="AI7689" s="26"/>
      <c r="AJ7689" s="26"/>
      <c r="AK7689" s="26"/>
      <c r="AL7689" s="26"/>
      <c r="AM7689" s="26"/>
      <c r="AN7689" s="26"/>
      <c r="AO7689" s="26"/>
      <c r="AP7689" s="26"/>
      <c r="AQ7689" s="26"/>
    </row>
    <row r="7690" spans="1:43" x14ac:dyDescent="0.25">
      <c r="A7690" s="22"/>
      <c r="S7690" s="26"/>
      <c r="T7690" s="26"/>
      <c r="U7690" s="26"/>
      <c r="V7690" s="26"/>
      <c r="W7690" s="26"/>
      <c r="X7690" s="26"/>
      <c r="Y7690" s="26"/>
      <c r="Z7690" s="26"/>
      <c r="AA7690" s="26"/>
      <c r="AB7690" s="26"/>
      <c r="AC7690" s="26"/>
      <c r="AD7690" s="26"/>
      <c r="AE7690" s="26"/>
      <c r="AF7690" s="26"/>
      <c r="AG7690" s="26"/>
      <c r="AH7690" s="26"/>
      <c r="AI7690" s="26"/>
      <c r="AJ7690" s="26"/>
      <c r="AK7690" s="26"/>
      <c r="AL7690" s="26"/>
      <c r="AM7690" s="26"/>
      <c r="AN7690" s="26"/>
      <c r="AO7690" s="26"/>
      <c r="AP7690" s="26"/>
      <c r="AQ7690" s="26"/>
    </row>
    <row r="7691" spans="1:43" x14ac:dyDescent="0.25">
      <c r="A7691" s="22"/>
      <c r="S7691" s="26"/>
      <c r="T7691" s="26"/>
      <c r="U7691" s="26"/>
      <c r="V7691" s="26"/>
      <c r="W7691" s="26"/>
      <c r="X7691" s="26"/>
      <c r="Y7691" s="26"/>
      <c r="Z7691" s="26"/>
      <c r="AA7691" s="26"/>
      <c r="AB7691" s="26"/>
      <c r="AC7691" s="26"/>
      <c r="AD7691" s="26"/>
      <c r="AE7691" s="26"/>
      <c r="AF7691" s="26"/>
      <c r="AG7691" s="26"/>
      <c r="AH7691" s="26"/>
      <c r="AI7691" s="26"/>
      <c r="AJ7691" s="26"/>
      <c r="AK7691" s="26"/>
      <c r="AL7691" s="26"/>
      <c r="AM7691" s="26"/>
      <c r="AN7691" s="26"/>
      <c r="AO7691" s="26"/>
      <c r="AP7691" s="26"/>
      <c r="AQ7691" s="26"/>
    </row>
    <row r="7692" spans="1:43" x14ac:dyDescent="0.25">
      <c r="A7692" s="22"/>
      <c r="S7692" s="26"/>
      <c r="T7692" s="26"/>
      <c r="U7692" s="26"/>
      <c r="V7692" s="26"/>
      <c r="W7692" s="26"/>
      <c r="X7692" s="26"/>
      <c r="Y7692" s="26"/>
      <c r="Z7692" s="26"/>
      <c r="AA7692" s="26"/>
      <c r="AB7692" s="26"/>
      <c r="AC7692" s="26"/>
      <c r="AD7692" s="26"/>
      <c r="AE7692" s="26"/>
      <c r="AF7692" s="26"/>
      <c r="AG7692" s="26"/>
      <c r="AH7692" s="26"/>
      <c r="AI7692" s="26"/>
      <c r="AJ7692" s="26"/>
      <c r="AK7692" s="26"/>
      <c r="AL7692" s="26"/>
      <c r="AM7692" s="26"/>
      <c r="AN7692" s="26"/>
      <c r="AO7692" s="26"/>
      <c r="AP7692" s="26"/>
      <c r="AQ7692" s="26"/>
    </row>
    <row r="7693" spans="1:43" x14ac:dyDescent="0.25">
      <c r="A7693" s="22"/>
      <c r="S7693" s="26"/>
      <c r="T7693" s="26"/>
      <c r="U7693" s="26"/>
      <c r="V7693" s="26"/>
      <c r="W7693" s="26"/>
      <c r="X7693" s="26"/>
      <c r="Y7693" s="26"/>
      <c r="Z7693" s="26"/>
      <c r="AA7693" s="26"/>
      <c r="AB7693" s="26"/>
      <c r="AC7693" s="26"/>
      <c r="AD7693" s="26"/>
      <c r="AE7693" s="26"/>
      <c r="AF7693" s="26"/>
      <c r="AG7693" s="26"/>
      <c r="AH7693" s="26"/>
      <c r="AI7693" s="26"/>
      <c r="AJ7693" s="26"/>
      <c r="AK7693" s="26"/>
      <c r="AL7693" s="26"/>
      <c r="AM7693" s="26"/>
      <c r="AN7693" s="26"/>
      <c r="AO7693" s="26"/>
      <c r="AP7693" s="26"/>
      <c r="AQ7693" s="26"/>
    </row>
    <row r="7694" spans="1:43" x14ac:dyDescent="0.25">
      <c r="A7694" s="22"/>
      <c r="S7694" s="26"/>
      <c r="T7694" s="26"/>
      <c r="U7694" s="26"/>
      <c r="V7694" s="26"/>
      <c r="W7694" s="26"/>
      <c r="X7694" s="26"/>
      <c r="Y7694" s="26"/>
      <c r="Z7694" s="26"/>
      <c r="AA7694" s="26"/>
      <c r="AB7694" s="26"/>
      <c r="AC7694" s="26"/>
      <c r="AD7694" s="26"/>
      <c r="AE7694" s="26"/>
      <c r="AF7694" s="26"/>
      <c r="AG7694" s="26"/>
      <c r="AH7694" s="26"/>
      <c r="AI7694" s="26"/>
      <c r="AJ7694" s="26"/>
      <c r="AK7694" s="26"/>
      <c r="AL7694" s="26"/>
      <c r="AM7694" s="26"/>
      <c r="AN7694" s="26"/>
      <c r="AO7694" s="26"/>
      <c r="AP7694" s="26"/>
      <c r="AQ7694" s="26"/>
    </row>
    <row r="7695" spans="1:43" x14ac:dyDescent="0.25">
      <c r="A7695" s="22"/>
      <c r="S7695" s="26"/>
      <c r="T7695" s="26"/>
      <c r="U7695" s="26"/>
      <c r="V7695" s="26"/>
      <c r="W7695" s="26"/>
      <c r="X7695" s="26"/>
      <c r="Y7695" s="26"/>
      <c r="Z7695" s="26"/>
      <c r="AA7695" s="26"/>
      <c r="AB7695" s="26"/>
      <c r="AC7695" s="26"/>
      <c r="AD7695" s="26"/>
      <c r="AE7695" s="26"/>
      <c r="AF7695" s="26"/>
      <c r="AG7695" s="26"/>
      <c r="AH7695" s="26"/>
      <c r="AI7695" s="26"/>
      <c r="AJ7695" s="26"/>
      <c r="AK7695" s="26"/>
      <c r="AL7695" s="26"/>
      <c r="AM7695" s="26"/>
      <c r="AN7695" s="26"/>
      <c r="AO7695" s="26"/>
      <c r="AP7695" s="26"/>
      <c r="AQ7695" s="26"/>
    </row>
    <row r="7696" spans="1:43" x14ac:dyDescent="0.25">
      <c r="A7696" s="22"/>
      <c r="S7696" s="26"/>
      <c r="T7696" s="26"/>
      <c r="U7696" s="26"/>
      <c r="V7696" s="26"/>
      <c r="W7696" s="26"/>
      <c r="X7696" s="26"/>
      <c r="Y7696" s="26"/>
      <c r="Z7696" s="26"/>
      <c r="AA7696" s="26"/>
      <c r="AB7696" s="26"/>
      <c r="AC7696" s="26"/>
      <c r="AD7696" s="26"/>
      <c r="AE7696" s="26"/>
      <c r="AF7696" s="26"/>
      <c r="AG7696" s="26"/>
      <c r="AH7696" s="26"/>
      <c r="AI7696" s="26"/>
      <c r="AJ7696" s="26"/>
      <c r="AK7696" s="26"/>
      <c r="AL7696" s="26"/>
      <c r="AM7696" s="26"/>
      <c r="AN7696" s="26"/>
      <c r="AO7696" s="26"/>
      <c r="AP7696" s="26"/>
      <c r="AQ7696" s="26"/>
    </row>
    <row r="7697" spans="1:43" x14ac:dyDescent="0.25">
      <c r="A7697" s="22"/>
      <c r="S7697" s="26"/>
      <c r="T7697" s="26"/>
      <c r="U7697" s="26"/>
      <c r="V7697" s="26"/>
      <c r="W7697" s="26"/>
      <c r="X7697" s="26"/>
      <c r="Y7697" s="26"/>
      <c r="Z7697" s="26"/>
      <c r="AA7697" s="26"/>
      <c r="AB7697" s="26"/>
      <c r="AC7697" s="26"/>
      <c r="AD7697" s="26"/>
      <c r="AE7697" s="26"/>
      <c r="AF7697" s="26"/>
      <c r="AG7697" s="26"/>
      <c r="AH7697" s="26"/>
      <c r="AI7697" s="26"/>
      <c r="AJ7697" s="26"/>
      <c r="AK7697" s="26"/>
      <c r="AL7697" s="26"/>
      <c r="AM7697" s="26"/>
      <c r="AN7697" s="26"/>
      <c r="AO7697" s="26"/>
      <c r="AP7697" s="26"/>
      <c r="AQ7697" s="26"/>
    </row>
    <row r="7698" spans="1:43" x14ac:dyDescent="0.25">
      <c r="A7698" s="22"/>
      <c r="S7698" s="26"/>
      <c r="T7698" s="26"/>
      <c r="U7698" s="26"/>
      <c r="V7698" s="26"/>
      <c r="W7698" s="26"/>
      <c r="X7698" s="26"/>
      <c r="Y7698" s="26"/>
      <c r="Z7698" s="26"/>
      <c r="AA7698" s="26"/>
      <c r="AB7698" s="26"/>
      <c r="AC7698" s="26"/>
      <c r="AD7698" s="26"/>
      <c r="AE7698" s="26"/>
      <c r="AF7698" s="26"/>
      <c r="AG7698" s="26"/>
      <c r="AH7698" s="26"/>
      <c r="AI7698" s="26"/>
      <c r="AJ7698" s="26"/>
      <c r="AK7698" s="26"/>
      <c r="AL7698" s="26"/>
      <c r="AM7698" s="26"/>
      <c r="AN7698" s="26"/>
      <c r="AO7698" s="26"/>
      <c r="AP7698" s="26"/>
      <c r="AQ7698" s="26"/>
    </row>
    <row r="7699" spans="1:43" x14ac:dyDescent="0.25">
      <c r="A7699" s="22"/>
      <c r="S7699" s="26"/>
      <c r="T7699" s="26"/>
      <c r="U7699" s="26"/>
      <c r="V7699" s="26"/>
      <c r="W7699" s="26"/>
      <c r="X7699" s="26"/>
      <c r="Y7699" s="26"/>
      <c r="Z7699" s="26"/>
      <c r="AA7699" s="26"/>
      <c r="AB7699" s="26"/>
      <c r="AC7699" s="26"/>
      <c r="AD7699" s="26"/>
      <c r="AE7699" s="26"/>
      <c r="AF7699" s="26"/>
      <c r="AG7699" s="26"/>
      <c r="AH7699" s="26"/>
      <c r="AI7699" s="26"/>
      <c r="AJ7699" s="26"/>
      <c r="AK7699" s="26"/>
      <c r="AL7699" s="26"/>
      <c r="AM7699" s="26"/>
      <c r="AN7699" s="26"/>
      <c r="AO7699" s="26"/>
      <c r="AP7699" s="26"/>
      <c r="AQ7699" s="26"/>
    </row>
    <row r="7700" spans="1:43" x14ac:dyDescent="0.25">
      <c r="A7700" s="22"/>
      <c r="S7700" s="26"/>
      <c r="T7700" s="26"/>
      <c r="U7700" s="26"/>
      <c r="V7700" s="26"/>
      <c r="W7700" s="26"/>
      <c r="X7700" s="26"/>
      <c r="Y7700" s="26"/>
      <c r="Z7700" s="26"/>
      <c r="AA7700" s="26"/>
      <c r="AB7700" s="26"/>
      <c r="AC7700" s="26"/>
      <c r="AD7700" s="26"/>
      <c r="AE7700" s="26"/>
      <c r="AF7700" s="26"/>
      <c r="AG7700" s="26"/>
      <c r="AH7700" s="26"/>
      <c r="AI7700" s="26"/>
      <c r="AJ7700" s="26"/>
      <c r="AK7700" s="26"/>
      <c r="AL7700" s="26"/>
      <c r="AM7700" s="26"/>
      <c r="AN7700" s="26"/>
      <c r="AO7700" s="26"/>
      <c r="AP7700" s="26"/>
      <c r="AQ7700" s="26"/>
    </row>
    <row r="7701" spans="1:43" x14ac:dyDescent="0.25">
      <c r="A7701" s="22"/>
      <c r="S7701" s="26"/>
      <c r="T7701" s="26"/>
      <c r="U7701" s="26"/>
      <c r="V7701" s="26"/>
      <c r="W7701" s="26"/>
      <c r="X7701" s="26"/>
      <c r="Y7701" s="26"/>
      <c r="Z7701" s="26"/>
      <c r="AA7701" s="26"/>
      <c r="AB7701" s="26"/>
      <c r="AC7701" s="26"/>
      <c r="AD7701" s="26"/>
      <c r="AE7701" s="26"/>
      <c r="AF7701" s="26"/>
      <c r="AG7701" s="26"/>
      <c r="AH7701" s="26"/>
      <c r="AI7701" s="26"/>
      <c r="AJ7701" s="26"/>
      <c r="AK7701" s="26"/>
      <c r="AL7701" s="26"/>
      <c r="AM7701" s="26"/>
      <c r="AN7701" s="26"/>
      <c r="AO7701" s="26"/>
      <c r="AP7701" s="26"/>
      <c r="AQ7701" s="26"/>
    </row>
    <row r="7702" spans="1:43" x14ac:dyDescent="0.25">
      <c r="A7702" s="22"/>
      <c r="S7702" s="26"/>
      <c r="T7702" s="26"/>
      <c r="U7702" s="26"/>
      <c r="V7702" s="26"/>
      <c r="W7702" s="26"/>
      <c r="X7702" s="26"/>
      <c r="Y7702" s="26"/>
      <c r="Z7702" s="26"/>
      <c r="AA7702" s="26"/>
      <c r="AB7702" s="26"/>
      <c r="AC7702" s="26"/>
      <c r="AD7702" s="26"/>
      <c r="AE7702" s="26"/>
      <c r="AF7702" s="26"/>
      <c r="AG7702" s="26"/>
      <c r="AH7702" s="26"/>
      <c r="AI7702" s="26"/>
      <c r="AJ7702" s="26"/>
      <c r="AK7702" s="26"/>
      <c r="AL7702" s="26"/>
      <c r="AM7702" s="26"/>
      <c r="AN7702" s="26"/>
      <c r="AO7702" s="26"/>
      <c r="AP7702" s="26"/>
      <c r="AQ7702" s="26"/>
    </row>
    <row r="7703" spans="1:43" x14ac:dyDescent="0.25">
      <c r="A7703" s="22"/>
      <c r="S7703" s="26"/>
      <c r="T7703" s="26"/>
      <c r="U7703" s="26"/>
      <c r="V7703" s="26"/>
      <c r="W7703" s="26"/>
      <c r="X7703" s="26"/>
      <c r="Y7703" s="26"/>
      <c r="Z7703" s="26"/>
      <c r="AA7703" s="26"/>
      <c r="AB7703" s="26"/>
      <c r="AC7703" s="26"/>
      <c r="AD7703" s="26"/>
      <c r="AE7703" s="26"/>
      <c r="AF7703" s="26"/>
      <c r="AG7703" s="26"/>
      <c r="AH7703" s="26"/>
      <c r="AI7703" s="26"/>
      <c r="AJ7703" s="26"/>
      <c r="AK7703" s="26"/>
      <c r="AL7703" s="26"/>
      <c r="AM7703" s="26"/>
      <c r="AN7703" s="26"/>
      <c r="AO7703" s="26"/>
      <c r="AP7703" s="26"/>
      <c r="AQ7703" s="26"/>
    </row>
    <row r="7704" spans="1:43" x14ac:dyDescent="0.25">
      <c r="A7704" s="22"/>
      <c r="S7704" s="26"/>
      <c r="T7704" s="26"/>
      <c r="U7704" s="26"/>
      <c r="V7704" s="26"/>
      <c r="W7704" s="26"/>
      <c r="X7704" s="26"/>
      <c r="Y7704" s="26"/>
      <c r="Z7704" s="26"/>
      <c r="AA7704" s="26"/>
      <c r="AB7704" s="26"/>
      <c r="AC7704" s="26"/>
      <c r="AD7704" s="26"/>
      <c r="AE7704" s="26"/>
      <c r="AF7704" s="26"/>
      <c r="AG7704" s="26"/>
      <c r="AH7704" s="26"/>
      <c r="AI7704" s="26"/>
      <c r="AJ7704" s="26"/>
      <c r="AK7704" s="26"/>
      <c r="AL7704" s="26"/>
      <c r="AM7704" s="26"/>
      <c r="AN7704" s="26"/>
      <c r="AO7704" s="26"/>
      <c r="AP7704" s="26"/>
      <c r="AQ7704" s="26"/>
    </row>
    <row r="7705" spans="1:43" x14ac:dyDescent="0.25">
      <c r="A7705" s="22"/>
      <c r="S7705" s="26"/>
      <c r="T7705" s="26"/>
      <c r="U7705" s="26"/>
      <c r="V7705" s="26"/>
      <c r="W7705" s="26"/>
      <c r="X7705" s="26"/>
      <c r="Y7705" s="26"/>
      <c r="Z7705" s="26"/>
      <c r="AA7705" s="26"/>
      <c r="AB7705" s="26"/>
      <c r="AC7705" s="26"/>
      <c r="AD7705" s="26"/>
      <c r="AE7705" s="26"/>
      <c r="AF7705" s="26"/>
      <c r="AG7705" s="26"/>
      <c r="AH7705" s="26"/>
      <c r="AI7705" s="26"/>
      <c r="AJ7705" s="26"/>
      <c r="AK7705" s="26"/>
      <c r="AL7705" s="26"/>
      <c r="AM7705" s="26"/>
      <c r="AN7705" s="26"/>
      <c r="AO7705" s="26"/>
      <c r="AP7705" s="26"/>
      <c r="AQ7705" s="26"/>
    </row>
    <row r="7706" spans="1:43" x14ac:dyDescent="0.25">
      <c r="A7706" s="22"/>
      <c r="S7706" s="26"/>
      <c r="T7706" s="26"/>
      <c r="U7706" s="26"/>
      <c r="V7706" s="26"/>
      <c r="W7706" s="26"/>
      <c r="X7706" s="26"/>
      <c r="Y7706" s="26"/>
      <c r="Z7706" s="26"/>
      <c r="AA7706" s="26"/>
      <c r="AB7706" s="26"/>
      <c r="AC7706" s="26"/>
      <c r="AD7706" s="26"/>
      <c r="AE7706" s="26"/>
      <c r="AF7706" s="26"/>
      <c r="AG7706" s="26"/>
      <c r="AH7706" s="26"/>
      <c r="AI7706" s="26"/>
      <c r="AJ7706" s="26"/>
      <c r="AK7706" s="26"/>
      <c r="AL7706" s="26"/>
      <c r="AM7706" s="26"/>
      <c r="AN7706" s="26"/>
      <c r="AO7706" s="26"/>
      <c r="AP7706" s="26"/>
      <c r="AQ7706" s="26"/>
    </row>
    <row r="7707" spans="1:43" x14ac:dyDescent="0.25">
      <c r="A7707" s="22"/>
      <c r="S7707" s="26"/>
      <c r="T7707" s="26"/>
      <c r="U7707" s="26"/>
      <c r="V7707" s="26"/>
      <c r="W7707" s="26"/>
      <c r="X7707" s="26"/>
      <c r="Y7707" s="26"/>
      <c r="Z7707" s="26"/>
      <c r="AA7707" s="26"/>
      <c r="AB7707" s="26"/>
      <c r="AC7707" s="26"/>
      <c r="AD7707" s="26"/>
      <c r="AE7707" s="26"/>
      <c r="AF7707" s="26"/>
      <c r="AG7707" s="26"/>
      <c r="AH7707" s="26"/>
      <c r="AI7707" s="26"/>
      <c r="AJ7707" s="26"/>
      <c r="AK7707" s="26"/>
      <c r="AL7707" s="26"/>
      <c r="AM7707" s="26"/>
      <c r="AN7707" s="26"/>
      <c r="AO7707" s="26"/>
      <c r="AP7707" s="26"/>
      <c r="AQ7707" s="26"/>
    </row>
    <row r="7708" spans="1:43" x14ac:dyDescent="0.25">
      <c r="A7708" s="22"/>
      <c r="S7708" s="26"/>
      <c r="T7708" s="26"/>
      <c r="U7708" s="26"/>
      <c r="V7708" s="26"/>
      <c r="W7708" s="26"/>
      <c r="X7708" s="26"/>
      <c r="Y7708" s="26"/>
      <c r="Z7708" s="26"/>
      <c r="AA7708" s="26"/>
      <c r="AB7708" s="26"/>
      <c r="AC7708" s="26"/>
      <c r="AD7708" s="26"/>
      <c r="AE7708" s="26"/>
      <c r="AF7708" s="26"/>
      <c r="AG7708" s="26"/>
      <c r="AH7708" s="26"/>
      <c r="AI7708" s="26"/>
      <c r="AJ7708" s="26"/>
      <c r="AK7708" s="26"/>
      <c r="AL7708" s="26"/>
      <c r="AM7708" s="26"/>
      <c r="AN7708" s="26"/>
      <c r="AO7708" s="26"/>
      <c r="AP7708" s="26"/>
      <c r="AQ7708" s="26"/>
    </row>
    <row r="7709" spans="1:43" x14ac:dyDescent="0.25">
      <c r="A7709" s="22"/>
      <c r="S7709" s="26"/>
      <c r="T7709" s="26"/>
      <c r="U7709" s="26"/>
      <c r="V7709" s="26"/>
      <c r="W7709" s="26"/>
      <c r="X7709" s="26"/>
      <c r="Y7709" s="26"/>
      <c r="Z7709" s="26"/>
      <c r="AA7709" s="26"/>
      <c r="AB7709" s="26"/>
      <c r="AC7709" s="26"/>
      <c r="AD7709" s="26"/>
      <c r="AE7709" s="26"/>
      <c r="AF7709" s="26"/>
      <c r="AG7709" s="26"/>
      <c r="AH7709" s="26"/>
      <c r="AI7709" s="26"/>
      <c r="AJ7709" s="26"/>
      <c r="AK7709" s="26"/>
      <c r="AL7709" s="26"/>
      <c r="AM7709" s="26"/>
      <c r="AN7709" s="26"/>
      <c r="AO7709" s="26"/>
      <c r="AP7709" s="26"/>
      <c r="AQ7709" s="26"/>
    </row>
    <row r="7710" spans="1:43" x14ac:dyDescent="0.25">
      <c r="A7710" s="22"/>
      <c r="S7710" s="26"/>
      <c r="T7710" s="26"/>
      <c r="U7710" s="26"/>
      <c r="V7710" s="26"/>
      <c r="W7710" s="26"/>
      <c r="X7710" s="26"/>
      <c r="Y7710" s="26"/>
      <c r="Z7710" s="26"/>
      <c r="AA7710" s="26"/>
      <c r="AB7710" s="26"/>
      <c r="AC7710" s="26"/>
      <c r="AD7710" s="26"/>
      <c r="AE7710" s="26"/>
      <c r="AF7710" s="26"/>
      <c r="AG7710" s="26"/>
      <c r="AH7710" s="26"/>
      <c r="AI7710" s="26"/>
      <c r="AJ7710" s="26"/>
      <c r="AK7710" s="26"/>
      <c r="AL7710" s="26"/>
      <c r="AM7710" s="26"/>
      <c r="AN7710" s="26"/>
      <c r="AO7710" s="26"/>
      <c r="AP7710" s="26"/>
      <c r="AQ7710" s="26"/>
    </row>
    <row r="7711" spans="1:43" x14ac:dyDescent="0.25">
      <c r="A7711" s="22"/>
      <c r="S7711" s="26"/>
      <c r="T7711" s="26"/>
      <c r="U7711" s="26"/>
      <c r="V7711" s="26"/>
      <c r="W7711" s="26"/>
      <c r="X7711" s="26"/>
      <c r="Y7711" s="26"/>
      <c r="Z7711" s="26"/>
      <c r="AA7711" s="26"/>
      <c r="AB7711" s="26"/>
      <c r="AC7711" s="26"/>
      <c r="AD7711" s="26"/>
      <c r="AE7711" s="26"/>
      <c r="AF7711" s="26"/>
      <c r="AG7711" s="26"/>
      <c r="AH7711" s="26"/>
      <c r="AI7711" s="26"/>
      <c r="AJ7711" s="26"/>
      <c r="AK7711" s="26"/>
      <c r="AL7711" s="26"/>
      <c r="AM7711" s="26"/>
      <c r="AN7711" s="26"/>
      <c r="AO7711" s="26"/>
      <c r="AP7711" s="26"/>
      <c r="AQ7711" s="26"/>
    </row>
    <row r="7712" spans="1:43" x14ac:dyDescent="0.25">
      <c r="A7712" s="22"/>
      <c r="S7712" s="26"/>
      <c r="T7712" s="26"/>
      <c r="U7712" s="26"/>
      <c r="V7712" s="26"/>
      <c r="W7712" s="26"/>
      <c r="X7712" s="26"/>
      <c r="Y7712" s="26"/>
      <c r="Z7712" s="26"/>
      <c r="AA7712" s="26"/>
      <c r="AB7712" s="26"/>
      <c r="AC7712" s="26"/>
      <c r="AD7712" s="26"/>
      <c r="AE7712" s="26"/>
      <c r="AF7712" s="26"/>
      <c r="AG7712" s="26"/>
      <c r="AH7712" s="26"/>
      <c r="AI7712" s="26"/>
      <c r="AJ7712" s="26"/>
      <c r="AK7712" s="26"/>
      <c r="AL7712" s="26"/>
      <c r="AM7712" s="26"/>
      <c r="AN7712" s="26"/>
      <c r="AO7712" s="26"/>
      <c r="AP7712" s="26"/>
      <c r="AQ7712" s="26"/>
    </row>
    <row r="7713" spans="1:43" x14ac:dyDescent="0.25">
      <c r="A7713" s="22"/>
      <c r="S7713" s="26"/>
      <c r="T7713" s="26"/>
      <c r="U7713" s="26"/>
      <c r="V7713" s="26"/>
      <c r="W7713" s="26"/>
      <c r="X7713" s="26"/>
      <c r="Y7713" s="26"/>
      <c r="Z7713" s="26"/>
      <c r="AA7713" s="26"/>
      <c r="AB7713" s="26"/>
      <c r="AC7713" s="26"/>
      <c r="AD7713" s="26"/>
      <c r="AE7713" s="26"/>
      <c r="AF7713" s="26"/>
      <c r="AG7713" s="26"/>
      <c r="AH7713" s="26"/>
      <c r="AI7713" s="26"/>
      <c r="AJ7713" s="26"/>
      <c r="AK7713" s="26"/>
      <c r="AL7713" s="26"/>
      <c r="AM7713" s="26"/>
      <c r="AN7713" s="26"/>
      <c r="AO7713" s="26"/>
      <c r="AP7713" s="26"/>
      <c r="AQ7713" s="26"/>
    </row>
    <row r="7714" spans="1:43" x14ac:dyDescent="0.25">
      <c r="A7714" s="22"/>
      <c r="S7714" s="26"/>
      <c r="T7714" s="26"/>
      <c r="U7714" s="26"/>
      <c r="V7714" s="26"/>
      <c r="W7714" s="26"/>
      <c r="X7714" s="26"/>
      <c r="Y7714" s="26"/>
      <c r="Z7714" s="26"/>
      <c r="AA7714" s="26"/>
      <c r="AB7714" s="26"/>
      <c r="AC7714" s="26"/>
      <c r="AD7714" s="26"/>
      <c r="AE7714" s="26"/>
      <c r="AF7714" s="26"/>
      <c r="AG7714" s="26"/>
      <c r="AH7714" s="26"/>
      <c r="AI7714" s="26"/>
      <c r="AJ7714" s="26"/>
      <c r="AK7714" s="26"/>
      <c r="AL7714" s="26"/>
      <c r="AM7714" s="26"/>
      <c r="AN7714" s="26"/>
      <c r="AO7714" s="26"/>
      <c r="AP7714" s="26"/>
      <c r="AQ7714" s="26"/>
    </row>
    <row r="7715" spans="1:43" x14ac:dyDescent="0.25">
      <c r="A7715" s="22"/>
      <c r="S7715" s="26"/>
      <c r="T7715" s="26"/>
      <c r="U7715" s="26"/>
      <c r="V7715" s="26"/>
      <c r="W7715" s="26"/>
      <c r="X7715" s="26"/>
      <c r="Y7715" s="26"/>
      <c r="Z7715" s="26"/>
      <c r="AA7715" s="26"/>
      <c r="AB7715" s="26"/>
      <c r="AC7715" s="26"/>
      <c r="AD7715" s="26"/>
      <c r="AE7715" s="26"/>
      <c r="AF7715" s="26"/>
      <c r="AG7715" s="26"/>
      <c r="AH7715" s="26"/>
      <c r="AI7715" s="26"/>
      <c r="AJ7715" s="26"/>
      <c r="AK7715" s="26"/>
      <c r="AL7715" s="26"/>
      <c r="AM7715" s="26"/>
      <c r="AN7715" s="26"/>
      <c r="AO7715" s="26"/>
      <c r="AP7715" s="26"/>
      <c r="AQ7715" s="26"/>
    </row>
    <row r="7716" spans="1:43" x14ac:dyDescent="0.25">
      <c r="A7716" s="22"/>
      <c r="S7716" s="26"/>
      <c r="T7716" s="26"/>
      <c r="U7716" s="26"/>
      <c r="V7716" s="26"/>
      <c r="W7716" s="26"/>
      <c r="X7716" s="26"/>
      <c r="Y7716" s="26"/>
      <c r="Z7716" s="26"/>
      <c r="AA7716" s="26"/>
      <c r="AB7716" s="26"/>
      <c r="AC7716" s="26"/>
      <c r="AD7716" s="26"/>
      <c r="AE7716" s="26"/>
      <c r="AF7716" s="26"/>
      <c r="AG7716" s="26"/>
      <c r="AH7716" s="26"/>
      <c r="AI7716" s="26"/>
      <c r="AJ7716" s="26"/>
      <c r="AK7716" s="26"/>
      <c r="AL7716" s="26"/>
      <c r="AM7716" s="26"/>
      <c r="AN7716" s="26"/>
      <c r="AO7716" s="26"/>
      <c r="AP7716" s="26"/>
      <c r="AQ7716" s="26"/>
    </row>
    <row r="7717" spans="1:43" x14ac:dyDescent="0.25">
      <c r="A7717" s="22"/>
      <c r="S7717" s="26"/>
      <c r="T7717" s="26"/>
      <c r="U7717" s="26"/>
      <c r="V7717" s="26"/>
      <c r="W7717" s="26"/>
      <c r="X7717" s="26"/>
      <c r="Y7717" s="26"/>
      <c r="Z7717" s="26"/>
      <c r="AA7717" s="26"/>
      <c r="AB7717" s="26"/>
      <c r="AC7717" s="26"/>
      <c r="AD7717" s="26"/>
      <c r="AE7717" s="26"/>
      <c r="AF7717" s="26"/>
      <c r="AG7717" s="26"/>
      <c r="AH7717" s="26"/>
      <c r="AI7717" s="26"/>
      <c r="AJ7717" s="26"/>
      <c r="AK7717" s="26"/>
      <c r="AL7717" s="26"/>
      <c r="AM7717" s="26"/>
      <c r="AN7717" s="26"/>
      <c r="AO7717" s="26"/>
      <c r="AP7717" s="26"/>
      <c r="AQ7717" s="26"/>
    </row>
    <row r="7718" spans="1:43" x14ac:dyDescent="0.25">
      <c r="A7718" s="22"/>
      <c r="S7718" s="26"/>
      <c r="T7718" s="26"/>
      <c r="U7718" s="26"/>
      <c r="V7718" s="26"/>
      <c r="W7718" s="26"/>
      <c r="X7718" s="26"/>
      <c r="Y7718" s="26"/>
      <c r="Z7718" s="26"/>
      <c r="AA7718" s="26"/>
      <c r="AB7718" s="26"/>
      <c r="AC7718" s="26"/>
      <c r="AD7718" s="26"/>
      <c r="AE7718" s="26"/>
      <c r="AF7718" s="26"/>
      <c r="AG7718" s="26"/>
      <c r="AH7718" s="26"/>
      <c r="AI7718" s="26"/>
      <c r="AJ7718" s="26"/>
      <c r="AK7718" s="26"/>
      <c r="AL7718" s="26"/>
      <c r="AM7718" s="26"/>
      <c r="AN7718" s="26"/>
      <c r="AO7718" s="26"/>
      <c r="AP7718" s="26"/>
      <c r="AQ7718" s="26"/>
    </row>
    <row r="7719" spans="1:43" x14ac:dyDescent="0.25">
      <c r="A7719" s="22"/>
      <c r="S7719" s="26"/>
      <c r="T7719" s="26"/>
      <c r="U7719" s="26"/>
      <c r="V7719" s="26"/>
      <c r="W7719" s="26"/>
      <c r="X7719" s="26"/>
      <c r="Y7719" s="26"/>
      <c r="Z7719" s="26"/>
      <c r="AA7719" s="26"/>
      <c r="AB7719" s="26"/>
      <c r="AC7719" s="26"/>
      <c r="AD7719" s="26"/>
      <c r="AE7719" s="26"/>
      <c r="AF7719" s="26"/>
      <c r="AG7719" s="26"/>
      <c r="AH7719" s="26"/>
      <c r="AI7719" s="26"/>
      <c r="AJ7719" s="26"/>
      <c r="AK7719" s="26"/>
      <c r="AL7719" s="26"/>
      <c r="AM7719" s="26"/>
      <c r="AN7719" s="26"/>
      <c r="AO7719" s="26"/>
      <c r="AP7719" s="26"/>
      <c r="AQ7719" s="26"/>
    </row>
    <row r="7720" spans="1:43" x14ac:dyDescent="0.25">
      <c r="A7720" s="22"/>
      <c r="S7720" s="26"/>
      <c r="T7720" s="26"/>
      <c r="U7720" s="26"/>
      <c r="V7720" s="26"/>
      <c r="W7720" s="26"/>
      <c r="X7720" s="26"/>
      <c r="Y7720" s="26"/>
      <c r="Z7720" s="26"/>
      <c r="AA7720" s="26"/>
      <c r="AB7720" s="26"/>
      <c r="AC7720" s="26"/>
      <c r="AD7720" s="26"/>
      <c r="AE7720" s="26"/>
      <c r="AF7720" s="26"/>
      <c r="AG7720" s="26"/>
      <c r="AH7720" s="26"/>
      <c r="AI7720" s="26"/>
      <c r="AJ7720" s="26"/>
      <c r="AK7720" s="26"/>
      <c r="AL7720" s="26"/>
      <c r="AM7720" s="26"/>
      <c r="AN7720" s="26"/>
      <c r="AO7720" s="26"/>
      <c r="AP7720" s="26"/>
      <c r="AQ7720" s="26"/>
    </row>
    <row r="7721" spans="1:43" x14ac:dyDescent="0.25">
      <c r="A7721" s="22"/>
      <c r="S7721" s="26"/>
      <c r="T7721" s="26"/>
      <c r="U7721" s="26"/>
      <c r="V7721" s="26"/>
      <c r="W7721" s="26"/>
      <c r="X7721" s="26"/>
      <c r="Y7721" s="26"/>
      <c r="Z7721" s="26"/>
      <c r="AA7721" s="26"/>
      <c r="AB7721" s="26"/>
      <c r="AC7721" s="26"/>
      <c r="AD7721" s="26"/>
      <c r="AE7721" s="26"/>
      <c r="AF7721" s="26"/>
      <c r="AG7721" s="26"/>
      <c r="AH7721" s="26"/>
      <c r="AI7721" s="26"/>
      <c r="AJ7721" s="26"/>
      <c r="AK7721" s="26"/>
      <c r="AL7721" s="26"/>
      <c r="AM7721" s="26"/>
      <c r="AN7721" s="26"/>
      <c r="AO7721" s="26"/>
      <c r="AP7721" s="26"/>
      <c r="AQ7721" s="26"/>
    </row>
    <row r="7722" spans="1:43" x14ac:dyDescent="0.25">
      <c r="A7722" s="22"/>
      <c r="S7722" s="26"/>
      <c r="T7722" s="26"/>
      <c r="U7722" s="26"/>
      <c r="V7722" s="26"/>
      <c r="W7722" s="26"/>
      <c r="X7722" s="26"/>
      <c r="Y7722" s="26"/>
      <c r="Z7722" s="26"/>
      <c r="AA7722" s="26"/>
      <c r="AB7722" s="26"/>
      <c r="AC7722" s="26"/>
      <c r="AD7722" s="26"/>
      <c r="AE7722" s="26"/>
      <c r="AF7722" s="26"/>
      <c r="AG7722" s="26"/>
      <c r="AH7722" s="26"/>
      <c r="AI7722" s="26"/>
      <c r="AJ7722" s="26"/>
      <c r="AK7722" s="26"/>
      <c r="AL7722" s="26"/>
      <c r="AM7722" s="26"/>
      <c r="AN7722" s="26"/>
      <c r="AO7722" s="26"/>
      <c r="AP7722" s="26"/>
      <c r="AQ7722" s="26"/>
    </row>
    <row r="7723" spans="1:43" x14ac:dyDescent="0.25">
      <c r="A7723" s="22"/>
      <c r="S7723" s="26"/>
      <c r="T7723" s="26"/>
      <c r="U7723" s="26"/>
      <c r="V7723" s="26"/>
      <c r="W7723" s="26"/>
      <c r="X7723" s="26"/>
      <c r="Y7723" s="26"/>
      <c r="Z7723" s="26"/>
      <c r="AA7723" s="26"/>
      <c r="AB7723" s="26"/>
      <c r="AC7723" s="26"/>
      <c r="AD7723" s="26"/>
      <c r="AE7723" s="26"/>
      <c r="AF7723" s="26"/>
      <c r="AG7723" s="26"/>
      <c r="AH7723" s="26"/>
      <c r="AI7723" s="26"/>
      <c r="AJ7723" s="26"/>
      <c r="AK7723" s="26"/>
      <c r="AL7723" s="26"/>
      <c r="AM7723" s="26"/>
      <c r="AN7723" s="26"/>
      <c r="AO7723" s="26"/>
      <c r="AP7723" s="26"/>
      <c r="AQ7723" s="26"/>
    </row>
    <row r="7724" spans="1:43" x14ac:dyDescent="0.25">
      <c r="A7724" s="22"/>
      <c r="S7724" s="26"/>
      <c r="T7724" s="26"/>
      <c r="U7724" s="26"/>
      <c r="V7724" s="26"/>
      <c r="W7724" s="26"/>
      <c r="X7724" s="26"/>
      <c r="Y7724" s="26"/>
      <c r="Z7724" s="26"/>
      <c r="AA7724" s="26"/>
      <c r="AB7724" s="26"/>
      <c r="AC7724" s="26"/>
      <c r="AD7724" s="26"/>
      <c r="AE7724" s="26"/>
      <c r="AF7724" s="26"/>
      <c r="AG7724" s="26"/>
      <c r="AH7724" s="26"/>
      <c r="AI7724" s="26"/>
      <c r="AJ7724" s="26"/>
      <c r="AK7724" s="26"/>
      <c r="AL7724" s="26"/>
      <c r="AM7724" s="26"/>
      <c r="AN7724" s="26"/>
      <c r="AO7724" s="26"/>
      <c r="AP7724" s="26"/>
      <c r="AQ7724" s="26"/>
    </row>
    <row r="7725" spans="1:43" x14ac:dyDescent="0.25">
      <c r="A7725" s="22"/>
      <c r="S7725" s="26"/>
      <c r="T7725" s="26"/>
      <c r="U7725" s="26"/>
      <c r="V7725" s="26"/>
      <c r="W7725" s="26"/>
      <c r="X7725" s="26"/>
      <c r="Y7725" s="26"/>
      <c r="Z7725" s="26"/>
      <c r="AA7725" s="26"/>
      <c r="AB7725" s="26"/>
      <c r="AC7725" s="26"/>
      <c r="AD7725" s="26"/>
      <c r="AE7725" s="26"/>
      <c r="AF7725" s="26"/>
      <c r="AG7725" s="26"/>
      <c r="AH7725" s="26"/>
      <c r="AI7725" s="26"/>
      <c r="AJ7725" s="26"/>
      <c r="AK7725" s="26"/>
      <c r="AL7725" s="26"/>
      <c r="AM7725" s="26"/>
      <c r="AN7725" s="26"/>
      <c r="AO7725" s="26"/>
      <c r="AP7725" s="26"/>
      <c r="AQ7725" s="26"/>
    </row>
    <row r="7726" spans="1:43" x14ac:dyDescent="0.25">
      <c r="A7726" s="22"/>
      <c r="S7726" s="26"/>
      <c r="T7726" s="26"/>
      <c r="U7726" s="26"/>
      <c r="V7726" s="26"/>
      <c r="W7726" s="26"/>
      <c r="X7726" s="26"/>
      <c r="Y7726" s="26"/>
      <c r="Z7726" s="26"/>
      <c r="AA7726" s="26"/>
      <c r="AB7726" s="26"/>
      <c r="AC7726" s="26"/>
      <c r="AD7726" s="26"/>
      <c r="AE7726" s="26"/>
      <c r="AF7726" s="26"/>
      <c r="AG7726" s="26"/>
      <c r="AH7726" s="26"/>
      <c r="AI7726" s="26"/>
      <c r="AJ7726" s="26"/>
      <c r="AK7726" s="26"/>
      <c r="AL7726" s="26"/>
      <c r="AM7726" s="26"/>
      <c r="AN7726" s="26"/>
      <c r="AO7726" s="26"/>
      <c r="AP7726" s="26"/>
      <c r="AQ7726" s="26"/>
    </row>
    <row r="7727" spans="1:43" x14ac:dyDescent="0.25">
      <c r="A7727" s="22"/>
      <c r="S7727" s="26"/>
      <c r="T7727" s="26"/>
      <c r="U7727" s="26"/>
      <c r="V7727" s="26"/>
      <c r="W7727" s="26"/>
      <c r="X7727" s="26"/>
      <c r="Y7727" s="26"/>
      <c r="Z7727" s="26"/>
      <c r="AA7727" s="26"/>
      <c r="AB7727" s="26"/>
      <c r="AC7727" s="26"/>
      <c r="AD7727" s="26"/>
      <c r="AE7727" s="26"/>
      <c r="AF7727" s="26"/>
      <c r="AG7727" s="26"/>
      <c r="AH7727" s="26"/>
      <c r="AI7727" s="26"/>
      <c r="AJ7727" s="26"/>
      <c r="AK7727" s="26"/>
      <c r="AL7727" s="26"/>
      <c r="AM7727" s="26"/>
      <c r="AN7727" s="26"/>
      <c r="AO7727" s="26"/>
      <c r="AP7727" s="26"/>
      <c r="AQ7727" s="26"/>
    </row>
    <row r="7728" spans="1:43" x14ac:dyDescent="0.25">
      <c r="A7728" s="22"/>
      <c r="S7728" s="26"/>
      <c r="T7728" s="26"/>
      <c r="U7728" s="26"/>
      <c r="V7728" s="26"/>
      <c r="W7728" s="26"/>
      <c r="X7728" s="26"/>
      <c r="Y7728" s="26"/>
      <c r="Z7728" s="26"/>
      <c r="AA7728" s="26"/>
      <c r="AB7728" s="26"/>
      <c r="AC7728" s="26"/>
      <c r="AD7728" s="26"/>
      <c r="AE7728" s="26"/>
      <c r="AF7728" s="26"/>
      <c r="AG7728" s="26"/>
      <c r="AH7728" s="26"/>
      <c r="AI7728" s="26"/>
      <c r="AJ7728" s="26"/>
      <c r="AK7728" s="26"/>
      <c r="AL7728" s="26"/>
      <c r="AM7728" s="26"/>
      <c r="AN7728" s="26"/>
      <c r="AO7728" s="26"/>
      <c r="AP7728" s="26"/>
      <c r="AQ7728" s="26"/>
    </row>
    <row r="7729" spans="1:43" x14ac:dyDescent="0.25">
      <c r="A7729" s="22"/>
      <c r="S7729" s="26"/>
      <c r="T7729" s="26"/>
      <c r="U7729" s="26"/>
      <c r="V7729" s="26"/>
      <c r="W7729" s="26"/>
      <c r="X7729" s="26"/>
      <c r="Y7729" s="26"/>
      <c r="Z7729" s="26"/>
      <c r="AA7729" s="26"/>
      <c r="AB7729" s="26"/>
      <c r="AC7729" s="26"/>
      <c r="AD7729" s="26"/>
      <c r="AE7729" s="26"/>
      <c r="AF7729" s="26"/>
      <c r="AG7729" s="26"/>
      <c r="AH7729" s="26"/>
      <c r="AI7729" s="26"/>
      <c r="AJ7729" s="26"/>
      <c r="AK7729" s="26"/>
      <c r="AL7729" s="26"/>
      <c r="AM7729" s="26"/>
      <c r="AN7729" s="26"/>
      <c r="AO7729" s="26"/>
      <c r="AP7729" s="26"/>
      <c r="AQ7729" s="26"/>
    </row>
    <row r="7730" spans="1:43" x14ac:dyDescent="0.25">
      <c r="A7730" s="22"/>
      <c r="S7730" s="26"/>
      <c r="T7730" s="26"/>
      <c r="U7730" s="26"/>
      <c r="V7730" s="26"/>
      <c r="W7730" s="26"/>
      <c r="X7730" s="26"/>
      <c r="Y7730" s="26"/>
      <c r="Z7730" s="26"/>
      <c r="AA7730" s="26"/>
      <c r="AB7730" s="26"/>
      <c r="AC7730" s="26"/>
      <c r="AD7730" s="26"/>
      <c r="AE7730" s="26"/>
      <c r="AF7730" s="26"/>
      <c r="AG7730" s="26"/>
      <c r="AH7730" s="26"/>
      <c r="AI7730" s="26"/>
      <c r="AJ7730" s="26"/>
      <c r="AK7730" s="26"/>
      <c r="AL7730" s="26"/>
      <c r="AM7730" s="26"/>
      <c r="AN7730" s="26"/>
      <c r="AO7730" s="26"/>
      <c r="AP7730" s="26"/>
      <c r="AQ7730" s="26"/>
    </row>
    <row r="7731" spans="1:43" x14ac:dyDescent="0.25">
      <c r="A7731" s="22"/>
      <c r="S7731" s="26"/>
      <c r="T7731" s="26"/>
      <c r="U7731" s="26"/>
      <c r="V7731" s="26"/>
      <c r="W7731" s="26"/>
      <c r="X7731" s="26"/>
      <c r="Y7731" s="26"/>
      <c r="Z7731" s="26"/>
      <c r="AA7731" s="26"/>
      <c r="AB7731" s="26"/>
      <c r="AC7731" s="26"/>
      <c r="AD7731" s="26"/>
      <c r="AE7731" s="26"/>
      <c r="AF7731" s="26"/>
      <c r="AG7731" s="26"/>
      <c r="AH7731" s="26"/>
      <c r="AI7731" s="26"/>
      <c r="AJ7731" s="26"/>
      <c r="AK7731" s="26"/>
      <c r="AL7731" s="26"/>
      <c r="AM7731" s="26"/>
      <c r="AN7731" s="26"/>
      <c r="AO7731" s="26"/>
      <c r="AP7731" s="26"/>
      <c r="AQ7731" s="26"/>
    </row>
    <row r="7732" spans="1:43" x14ac:dyDescent="0.25">
      <c r="A7732" s="22"/>
      <c r="S7732" s="26"/>
      <c r="T7732" s="26"/>
      <c r="U7732" s="26"/>
      <c r="V7732" s="26"/>
      <c r="W7732" s="26"/>
      <c r="X7732" s="26"/>
      <c r="Y7732" s="26"/>
      <c r="Z7732" s="26"/>
      <c r="AA7732" s="26"/>
      <c r="AB7732" s="26"/>
      <c r="AC7732" s="26"/>
      <c r="AD7732" s="26"/>
      <c r="AE7732" s="26"/>
      <c r="AF7732" s="26"/>
      <c r="AG7732" s="26"/>
      <c r="AH7732" s="26"/>
      <c r="AI7732" s="26"/>
      <c r="AJ7732" s="26"/>
      <c r="AK7732" s="26"/>
      <c r="AL7732" s="26"/>
      <c r="AM7732" s="26"/>
      <c r="AN7732" s="26"/>
      <c r="AO7732" s="26"/>
      <c r="AP7732" s="26"/>
      <c r="AQ7732" s="26"/>
    </row>
    <row r="7733" spans="1:43" x14ac:dyDescent="0.25">
      <c r="A7733" s="22"/>
      <c r="S7733" s="26"/>
      <c r="T7733" s="26"/>
      <c r="U7733" s="26"/>
      <c r="V7733" s="26"/>
      <c r="W7733" s="26"/>
      <c r="X7733" s="26"/>
      <c r="Y7733" s="26"/>
      <c r="Z7733" s="26"/>
      <c r="AA7733" s="26"/>
      <c r="AB7733" s="26"/>
      <c r="AC7733" s="26"/>
      <c r="AD7733" s="26"/>
      <c r="AE7733" s="26"/>
      <c r="AF7733" s="26"/>
      <c r="AG7733" s="26"/>
      <c r="AH7733" s="26"/>
      <c r="AI7733" s="26"/>
      <c r="AJ7733" s="26"/>
      <c r="AK7733" s="26"/>
      <c r="AL7733" s="26"/>
      <c r="AM7733" s="26"/>
      <c r="AN7733" s="26"/>
      <c r="AO7733" s="26"/>
      <c r="AP7733" s="26"/>
      <c r="AQ7733" s="26"/>
    </row>
    <row r="7734" spans="1:43" x14ac:dyDescent="0.25">
      <c r="A7734" s="22"/>
      <c r="S7734" s="26"/>
      <c r="T7734" s="26"/>
      <c r="U7734" s="26"/>
      <c r="V7734" s="26"/>
      <c r="W7734" s="26"/>
      <c r="X7734" s="26"/>
      <c r="Y7734" s="26"/>
      <c r="Z7734" s="26"/>
      <c r="AA7734" s="26"/>
      <c r="AB7734" s="26"/>
      <c r="AC7734" s="26"/>
      <c r="AD7734" s="26"/>
      <c r="AE7734" s="26"/>
      <c r="AF7734" s="26"/>
      <c r="AG7734" s="26"/>
      <c r="AH7734" s="26"/>
      <c r="AI7734" s="26"/>
      <c r="AJ7734" s="26"/>
      <c r="AK7734" s="26"/>
      <c r="AL7734" s="26"/>
      <c r="AM7734" s="26"/>
      <c r="AN7734" s="26"/>
      <c r="AO7734" s="26"/>
      <c r="AP7734" s="26"/>
      <c r="AQ7734" s="26"/>
    </row>
    <row r="7735" spans="1:43" x14ac:dyDescent="0.25">
      <c r="A7735" s="22"/>
      <c r="S7735" s="26"/>
      <c r="T7735" s="26"/>
      <c r="U7735" s="26"/>
      <c r="V7735" s="26"/>
      <c r="W7735" s="26"/>
      <c r="X7735" s="26"/>
      <c r="Y7735" s="26"/>
      <c r="Z7735" s="26"/>
      <c r="AA7735" s="26"/>
      <c r="AB7735" s="26"/>
      <c r="AC7735" s="26"/>
      <c r="AD7735" s="26"/>
      <c r="AE7735" s="26"/>
      <c r="AF7735" s="26"/>
      <c r="AG7735" s="26"/>
      <c r="AH7735" s="26"/>
      <c r="AI7735" s="26"/>
      <c r="AJ7735" s="26"/>
      <c r="AK7735" s="26"/>
      <c r="AL7735" s="26"/>
      <c r="AM7735" s="26"/>
      <c r="AN7735" s="26"/>
      <c r="AO7735" s="26"/>
      <c r="AP7735" s="26"/>
      <c r="AQ7735" s="26"/>
    </row>
    <row r="7736" spans="1:43" x14ac:dyDescent="0.25">
      <c r="A7736" s="22"/>
      <c r="S7736" s="26"/>
      <c r="T7736" s="26"/>
      <c r="U7736" s="26"/>
      <c r="V7736" s="26"/>
      <c r="W7736" s="26"/>
      <c r="X7736" s="26"/>
      <c r="Y7736" s="26"/>
      <c r="Z7736" s="26"/>
      <c r="AA7736" s="26"/>
      <c r="AB7736" s="26"/>
      <c r="AC7736" s="26"/>
      <c r="AD7736" s="26"/>
      <c r="AE7736" s="26"/>
      <c r="AF7736" s="26"/>
      <c r="AG7736" s="26"/>
      <c r="AH7736" s="26"/>
      <c r="AI7736" s="26"/>
      <c r="AJ7736" s="26"/>
      <c r="AK7736" s="26"/>
      <c r="AL7736" s="26"/>
      <c r="AM7736" s="26"/>
      <c r="AN7736" s="26"/>
      <c r="AO7736" s="26"/>
      <c r="AP7736" s="26"/>
      <c r="AQ7736" s="26"/>
    </row>
    <row r="7737" spans="1:43" x14ac:dyDescent="0.25">
      <c r="A7737" s="22"/>
      <c r="S7737" s="26"/>
      <c r="T7737" s="26"/>
      <c r="U7737" s="26"/>
      <c r="V7737" s="26"/>
      <c r="W7737" s="26"/>
      <c r="X7737" s="26"/>
      <c r="Y7737" s="26"/>
      <c r="Z7737" s="26"/>
      <c r="AA7737" s="26"/>
      <c r="AB7737" s="26"/>
      <c r="AC7737" s="26"/>
      <c r="AD7737" s="26"/>
      <c r="AE7737" s="26"/>
      <c r="AF7737" s="26"/>
      <c r="AG7737" s="26"/>
      <c r="AH7737" s="26"/>
      <c r="AI7737" s="26"/>
      <c r="AJ7737" s="26"/>
      <c r="AK7737" s="26"/>
      <c r="AL7737" s="26"/>
      <c r="AM7737" s="26"/>
      <c r="AN7737" s="26"/>
      <c r="AO7737" s="26"/>
      <c r="AP7737" s="26"/>
      <c r="AQ7737" s="26"/>
    </row>
    <row r="7738" spans="1:43" x14ac:dyDescent="0.25">
      <c r="A7738" s="22"/>
      <c r="S7738" s="26"/>
      <c r="T7738" s="26"/>
      <c r="U7738" s="26"/>
      <c r="V7738" s="26"/>
      <c r="W7738" s="26"/>
      <c r="X7738" s="26"/>
      <c r="Y7738" s="26"/>
      <c r="Z7738" s="26"/>
      <c r="AA7738" s="26"/>
      <c r="AB7738" s="26"/>
      <c r="AC7738" s="26"/>
      <c r="AD7738" s="26"/>
      <c r="AE7738" s="26"/>
      <c r="AF7738" s="26"/>
      <c r="AG7738" s="26"/>
      <c r="AH7738" s="26"/>
      <c r="AI7738" s="26"/>
      <c r="AJ7738" s="26"/>
      <c r="AK7738" s="26"/>
      <c r="AL7738" s="26"/>
      <c r="AM7738" s="26"/>
      <c r="AN7738" s="26"/>
      <c r="AO7738" s="26"/>
      <c r="AP7738" s="26"/>
      <c r="AQ7738" s="26"/>
    </row>
    <row r="7739" spans="1:43" x14ac:dyDescent="0.25">
      <c r="A7739" s="22"/>
      <c r="S7739" s="26"/>
      <c r="T7739" s="26"/>
      <c r="U7739" s="26"/>
      <c r="V7739" s="26"/>
      <c r="W7739" s="26"/>
      <c r="X7739" s="26"/>
      <c r="Y7739" s="26"/>
      <c r="Z7739" s="26"/>
      <c r="AA7739" s="26"/>
      <c r="AB7739" s="26"/>
      <c r="AC7739" s="26"/>
      <c r="AD7739" s="26"/>
      <c r="AE7739" s="26"/>
      <c r="AF7739" s="26"/>
      <c r="AG7739" s="26"/>
      <c r="AH7739" s="26"/>
      <c r="AI7739" s="26"/>
      <c r="AJ7739" s="26"/>
      <c r="AK7739" s="26"/>
      <c r="AL7739" s="26"/>
      <c r="AM7739" s="26"/>
      <c r="AN7739" s="26"/>
      <c r="AO7739" s="26"/>
      <c r="AP7739" s="26"/>
      <c r="AQ7739" s="26"/>
    </row>
    <row r="7740" spans="1:43" x14ac:dyDescent="0.25">
      <c r="A7740" s="22"/>
      <c r="S7740" s="26"/>
      <c r="T7740" s="26"/>
      <c r="U7740" s="26"/>
      <c r="V7740" s="26"/>
      <c r="W7740" s="26"/>
      <c r="X7740" s="26"/>
      <c r="Y7740" s="26"/>
      <c r="Z7740" s="26"/>
      <c r="AA7740" s="26"/>
      <c r="AB7740" s="26"/>
      <c r="AC7740" s="26"/>
      <c r="AD7740" s="26"/>
      <c r="AE7740" s="26"/>
      <c r="AF7740" s="26"/>
      <c r="AG7740" s="26"/>
      <c r="AH7740" s="26"/>
      <c r="AI7740" s="26"/>
      <c r="AJ7740" s="26"/>
      <c r="AK7740" s="26"/>
      <c r="AL7740" s="26"/>
      <c r="AM7740" s="26"/>
      <c r="AN7740" s="26"/>
      <c r="AO7740" s="26"/>
      <c r="AP7740" s="26"/>
      <c r="AQ7740" s="26"/>
    </row>
    <row r="7741" spans="1:43" x14ac:dyDescent="0.25">
      <c r="A7741" s="22"/>
      <c r="S7741" s="26"/>
      <c r="T7741" s="26"/>
      <c r="U7741" s="26"/>
      <c r="V7741" s="26"/>
      <c r="W7741" s="26"/>
      <c r="X7741" s="26"/>
      <c r="Y7741" s="26"/>
      <c r="Z7741" s="26"/>
      <c r="AA7741" s="26"/>
      <c r="AB7741" s="26"/>
      <c r="AC7741" s="26"/>
      <c r="AD7741" s="26"/>
      <c r="AE7741" s="26"/>
      <c r="AF7741" s="26"/>
      <c r="AG7741" s="26"/>
      <c r="AH7741" s="26"/>
      <c r="AI7741" s="26"/>
      <c r="AJ7741" s="26"/>
      <c r="AK7741" s="26"/>
      <c r="AL7741" s="26"/>
      <c r="AM7741" s="26"/>
      <c r="AN7741" s="26"/>
      <c r="AO7741" s="26"/>
      <c r="AP7741" s="26"/>
      <c r="AQ7741" s="26"/>
    </row>
    <row r="7742" spans="1:43" x14ac:dyDescent="0.25">
      <c r="A7742" s="22"/>
      <c r="S7742" s="26"/>
      <c r="T7742" s="26"/>
      <c r="U7742" s="26"/>
      <c r="V7742" s="26"/>
      <c r="W7742" s="26"/>
      <c r="X7742" s="26"/>
      <c r="Y7742" s="26"/>
      <c r="Z7742" s="26"/>
      <c r="AA7742" s="26"/>
      <c r="AB7742" s="26"/>
      <c r="AC7742" s="26"/>
      <c r="AD7742" s="26"/>
      <c r="AE7742" s="26"/>
      <c r="AF7742" s="26"/>
      <c r="AG7742" s="26"/>
      <c r="AH7742" s="26"/>
      <c r="AI7742" s="26"/>
      <c r="AJ7742" s="26"/>
      <c r="AK7742" s="26"/>
      <c r="AL7742" s="26"/>
      <c r="AM7742" s="26"/>
      <c r="AN7742" s="26"/>
      <c r="AO7742" s="26"/>
      <c r="AP7742" s="26"/>
      <c r="AQ7742" s="26"/>
    </row>
    <row r="7743" spans="1:43" x14ac:dyDescent="0.25">
      <c r="A7743" s="22"/>
      <c r="S7743" s="26"/>
      <c r="T7743" s="26"/>
      <c r="U7743" s="26"/>
      <c r="V7743" s="26"/>
      <c r="W7743" s="26"/>
      <c r="X7743" s="26"/>
      <c r="Y7743" s="26"/>
      <c r="Z7743" s="26"/>
      <c r="AA7743" s="26"/>
      <c r="AB7743" s="26"/>
      <c r="AC7743" s="26"/>
      <c r="AD7743" s="26"/>
      <c r="AE7743" s="26"/>
      <c r="AF7743" s="26"/>
      <c r="AG7743" s="26"/>
      <c r="AH7743" s="26"/>
      <c r="AI7743" s="26"/>
      <c r="AJ7743" s="26"/>
      <c r="AK7743" s="26"/>
      <c r="AL7743" s="26"/>
      <c r="AM7743" s="26"/>
      <c r="AN7743" s="26"/>
      <c r="AO7743" s="26"/>
      <c r="AP7743" s="26"/>
      <c r="AQ7743" s="26"/>
    </row>
    <row r="7744" spans="1:43" x14ac:dyDescent="0.25">
      <c r="A7744" s="22"/>
      <c r="S7744" s="26"/>
      <c r="T7744" s="26"/>
      <c r="U7744" s="26"/>
      <c r="V7744" s="26"/>
      <c r="W7744" s="26"/>
      <c r="X7744" s="26"/>
      <c r="Y7744" s="26"/>
      <c r="Z7744" s="26"/>
      <c r="AA7744" s="26"/>
      <c r="AB7744" s="26"/>
      <c r="AC7744" s="26"/>
      <c r="AD7744" s="26"/>
      <c r="AE7744" s="26"/>
      <c r="AF7744" s="26"/>
      <c r="AG7744" s="26"/>
      <c r="AH7744" s="26"/>
      <c r="AI7744" s="26"/>
      <c r="AJ7744" s="26"/>
      <c r="AK7744" s="26"/>
      <c r="AL7744" s="26"/>
      <c r="AM7744" s="26"/>
      <c r="AN7744" s="26"/>
      <c r="AO7744" s="26"/>
      <c r="AP7744" s="26"/>
      <c r="AQ7744" s="26"/>
    </row>
    <row r="7745" spans="1:43" x14ac:dyDescent="0.25">
      <c r="A7745" s="22"/>
      <c r="S7745" s="26"/>
      <c r="T7745" s="26"/>
      <c r="U7745" s="26"/>
      <c r="V7745" s="26"/>
      <c r="W7745" s="26"/>
      <c r="X7745" s="26"/>
      <c r="Y7745" s="26"/>
      <c r="Z7745" s="26"/>
      <c r="AA7745" s="26"/>
      <c r="AB7745" s="26"/>
      <c r="AC7745" s="26"/>
      <c r="AD7745" s="26"/>
      <c r="AE7745" s="26"/>
      <c r="AF7745" s="26"/>
      <c r="AG7745" s="26"/>
      <c r="AH7745" s="26"/>
      <c r="AI7745" s="26"/>
      <c r="AJ7745" s="26"/>
      <c r="AK7745" s="26"/>
      <c r="AL7745" s="26"/>
      <c r="AM7745" s="26"/>
      <c r="AN7745" s="26"/>
      <c r="AO7745" s="26"/>
      <c r="AP7745" s="26"/>
      <c r="AQ7745" s="26"/>
    </row>
    <row r="7746" spans="1:43" x14ac:dyDescent="0.25">
      <c r="A7746" s="22"/>
      <c r="S7746" s="26"/>
      <c r="T7746" s="26"/>
      <c r="U7746" s="26"/>
      <c r="V7746" s="26"/>
      <c r="W7746" s="26"/>
      <c r="X7746" s="26"/>
      <c r="Y7746" s="26"/>
      <c r="Z7746" s="26"/>
      <c r="AA7746" s="26"/>
      <c r="AB7746" s="26"/>
      <c r="AC7746" s="26"/>
      <c r="AD7746" s="26"/>
      <c r="AE7746" s="26"/>
      <c r="AF7746" s="26"/>
      <c r="AG7746" s="26"/>
      <c r="AH7746" s="26"/>
      <c r="AI7746" s="26"/>
      <c r="AJ7746" s="26"/>
      <c r="AK7746" s="26"/>
      <c r="AL7746" s="26"/>
      <c r="AM7746" s="26"/>
      <c r="AN7746" s="26"/>
      <c r="AO7746" s="26"/>
      <c r="AP7746" s="26"/>
      <c r="AQ7746" s="26"/>
    </row>
    <row r="7747" spans="1:43" x14ac:dyDescent="0.25">
      <c r="A7747" s="22"/>
      <c r="S7747" s="26"/>
      <c r="T7747" s="26"/>
      <c r="U7747" s="26"/>
      <c r="V7747" s="26"/>
      <c r="W7747" s="26"/>
      <c r="X7747" s="26"/>
      <c r="Y7747" s="26"/>
      <c r="Z7747" s="26"/>
      <c r="AA7747" s="26"/>
      <c r="AB7747" s="26"/>
      <c r="AC7747" s="26"/>
      <c r="AD7747" s="26"/>
      <c r="AE7747" s="26"/>
      <c r="AF7747" s="26"/>
      <c r="AG7747" s="26"/>
      <c r="AH7747" s="26"/>
      <c r="AI7747" s="26"/>
      <c r="AJ7747" s="26"/>
      <c r="AK7747" s="26"/>
      <c r="AL7747" s="26"/>
      <c r="AM7747" s="26"/>
      <c r="AN7747" s="26"/>
      <c r="AO7747" s="26"/>
      <c r="AP7747" s="26"/>
      <c r="AQ7747" s="26"/>
    </row>
    <row r="7748" spans="1:43" x14ac:dyDescent="0.25">
      <c r="A7748" s="22"/>
      <c r="S7748" s="26"/>
      <c r="T7748" s="26"/>
      <c r="U7748" s="26"/>
      <c r="V7748" s="26"/>
      <c r="W7748" s="26"/>
      <c r="X7748" s="26"/>
      <c r="Y7748" s="26"/>
      <c r="Z7748" s="26"/>
      <c r="AA7748" s="26"/>
      <c r="AB7748" s="26"/>
      <c r="AC7748" s="26"/>
      <c r="AD7748" s="26"/>
      <c r="AE7748" s="26"/>
      <c r="AF7748" s="26"/>
      <c r="AG7748" s="26"/>
      <c r="AH7748" s="26"/>
      <c r="AI7748" s="26"/>
      <c r="AJ7748" s="26"/>
      <c r="AK7748" s="26"/>
      <c r="AL7748" s="26"/>
      <c r="AM7748" s="26"/>
      <c r="AN7748" s="26"/>
      <c r="AO7748" s="26"/>
      <c r="AP7748" s="26"/>
      <c r="AQ7748" s="26"/>
    </row>
    <row r="7749" spans="1:43" x14ac:dyDescent="0.25">
      <c r="A7749" s="22"/>
      <c r="S7749" s="26"/>
      <c r="T7749" s="26"/>
      <c r="U7749" s="26"/>
      <c r="V7749" s="26"/>
      <c r="W7749" s="26"/>
      <c r="X7749" s="26"/>
      <c r="Y7749" s="26"/>
      <c r="Z7749" s="26"/>
      <c r="AA7749" s="26"/>
      <c r="AB7749" s="26"/>
      <c r="AC7749" s="26"/>
      <c r="AD7749" s="26"/>
      <c r="AE7749" s="26"/>
      <c r="AF7749" s="26"/>
      <c r="AG7749" s="26"/>
      <c r="AH7749" s="26"/>
      <c r="AI7749" s="26"/>
      <c r="AJ7749" s="26"/>
      <c r="AK7749" s="26"/>
      <c r="AL7749" s="26"/>
      <c r="AM7749" s="26"/>
      <c r="AN7749" s="26"/>
      <c r="AO7749" s="26"/>
      <c r="AP7749" s="26"/>
      <c r="AQ7749" s="26"/>
    </row>
    <row r="7750" spans="1:43" x14ac:dyDescent="0.25">
      <c r="A7750" s="22"/>
      <c r="S7750" s="26"/>
      <c r="T7750" s="26"/>
      <c r="U7750" s="26"/>
      <c r="V7750" s="26"/>
      <c r="W7750" s="26"/>
      <c r="X7750" s="26"/>
      <c r="Y7750" s="26"/>
      <c r="Z7750" s="26"/>
      <c r="AA7750" s="26"/>
      <c r="AB7750" s="26"/>
      <c r="AC7750" s="26"/>
      <c r="AD7750" s="26"/>
      <c r="AE7750" s="26"/>
      <c r="AF7750" s="26"/>
      <c r="AG7750" s="26"/>
      <c r="AH7750" s="26"/>
      <c r="AI7750" s="26"/>
      <c r="AJ7750" s="26"/>
      <c r="AK7750" s="26"/>
      <c r="AL7750" s="26"/>
      <c r="AM7750" s="26"/>
      <c r="AN7750" s="26"/>
      <c r="AO7750" s="26"/>
      <c r="AP7750" s="26"/>
      <c r="AQ7750" s="26"/>
    </row>
    <row r="7751" spans="1:43" x14ac:dyDescent="0.25">
      <c r="A7751" s="22"/>
      <c r="S7751" s="26"/>
      <c r="T7751" s="26"/>
      <c r="U7751" s="26"/>
      <c r="V7751" s="26"/>
      <c r="W7751" s="26"/>
      <c r="X7751" s="26"/>
      <c r="Y7751" s="26"/>
      <c r="Z7751" s="26"/>
      <c r="AA7751" s="26"/>
      <c r="AB7751" s="26"/>
      <c r="AC7751" s="26"/>
      <c r="AD7751" s="26"/>
      <c r="AE7751" s="26"/>
      <c r="AF7751" s="26"/>
      <c r="AG7751" s="26"/>
      <c r="AH7751" s="26"/>
      <c r="AI7751" s="26"/>
      <c r="AJ7751" s="26"/>
      <c r="AK7751" s="26"/>
      <c r="AL7751" s="26"/>
      <c r="AM7751" s="26"/>
      <c r="AN7751" s="26"/>
      <c r="AO7751" s="26"/>
      <c r="AP7751" s="26"/>
      <c r="AQ7751" s="26"/>
    </row>
    <row r="7752" spans="1:43" x14ac:dyDescent="0.25">
      <c r="A7752" s="22"/>
      <c r="S7752" s="26"/>
      <c r="T7752" s="26"/>
      <c r="U7752" s="26"/>
      <c r="V7752" s="26"/>
      <c r="W7752" s="26"/>
      <c r="X7752" s="26"/>
      <c r="Y7752" s="26"/>
      <c r="Z7752" s="26"/>
      <c r="AA7752" s="26"/>
      <c r="AB7752" s="26"/>
      <c r="AC7752" s="26"/>
      <c r="AD7752" s="26"/>
      <c r="AE7752" s="26"/>
      <c r="AF7752" s="26"/>
      <c r="AG7752" s="26"/>
      <c r="AH7752" s="26"/>
      <c r="AI7752" s="26"/>
      <c r="AJ7752" s="26"/>
      <c r="AK7752" s="26"/>
      <c r="AL7752" s="26"/>
      <c r="AM7752" s="26"/>
      <c r="AN7752" s="26"/>
      <c r="AO7752" s="26"/>
      <c r="AP7752" s="26"/>
      <c r="AQ7752" s="26"/>
    </row>
    <row r="7753" spans="1:43" x14ac:dyDescent="0.25">
      <c r="A7753" s="22"/>
      <c r="S7753" s="26"/>
      <c r="T7753" s="26"/>
      <c r="U7753" s="26"/>
      <c r="V7753" s="26"/>
      <c r="W7753" s="26"/>
      <c r="X7753" s="26"/>
      <c r="Y7753" s="26"/>
      <c r="Z7753" s="26"/>
      <c r="AA7753" s="26"/>
      <c r="AB7753" s="26"/>
      <c r="AC7753" s="26"/>
      <c r="AD7753" s="26"/>
      <c r="AE7753" s="26"/>
      <c r="AF7753" s="26"/>
      <c r="AG7753" s="26"/>
      <c r="AH7753" s="26"/>
      <c r="AI7753" s="26"/>
      <c r="AJ7753" s="26"/>
      <c r="AK7753" s="26"/>
      <c r="AL7753" s="26"/>
      <c r="AM7753" s="26"/>
      <c r="AN7753" s="26"/>
      <c r="AO7753" s="26"/>
      <c r="AP7753" s="26"/>
      <c r="AQ7753" s="26"/>
    </row>
    <row r="7754" spans="1:43" x14ac:dyDescent="0.25">
      <c r="A7754" s="22"/>
      <c r="S7754" s="26"/>
      <c r="T7754" s="26"/>
      <c r="U7754" s="26"/>
      <c r="V7754" s="26"/>
      <c r="W7754" s="26"/>
      <c r="X7754" s="26"/>
      <c r="Y7754" s="26"/>
      <c r="Z7754" s="26"/>
      <c r="AA7754" s="26"/>
      <c r="AB7754" s="26"/>
      <c r="AC7754" s="26"/>
      <c r="AD7754" s="26"/>
      <c r="AE7754" s="26"/>
      <c r="AF7754" s="26"/>
      <c r="AG7754" s="26"/>
      <c r="AH7754" s="26"/>
      <c r="AI7754" s="26"/>
      <c r="AJ7754" s="26"/>
      <c r="AK7754" s="26"/>
      <c r="AL7754" s="26"/>
      <c r="AM7754" s="26"/>
      <c r="AN7754" s="26"/>
      <c r="AO7754" s="26"/>
      <c r="AP7754" s="26"/>
      <c r="AQ7754" s="26"/>
    </row>
    <row r="7755" spans="1:43" x14ac:dyDescent="0.25">
      <c r="A7755" s="22"/>
      <c r="S7755" s="26"/>
      <c r="T7755" s="26"/>
      <c r="U7755" s="26"/>
      <c r="V7755" s="26"/>
      <c r="W7755" s="26"/>
      <c r="X7755" s="26"/>
      <c r="Y7755" s="26"/>
      <c r="Z7755" s="26"/>
      <c r="AA7755" s="26"/>
      <c r="AB7755" s="26"/>
      <c r="AC7755" s="26"/>
      <c r="AD7755" s="26"/>
      <c r="AE7755" s="26"/>
      <c r="AF7755" s="26"/>
      <c r="AG7755" s="26"/>
      <c r="AH7755" s="26"/>
      <c r="AI7755" s="26"/>
      <c r="AJ7755" s="26"/>
      <c r="AK7755" s="26"/>
      <c r="AL7755" s="26"/>
      <c r="AM7755" s="26"/>
      <c r="AN7755" s="26"/>
      <c r="AO7755" s="26"/>
      <c r="AP7755" s="26"/>
      <c r="AQ7755" s="26"/>
    </row>
    <row r="7756" spans="1:43" x14ac:dyDescent="0.25">
      <c r="A7756" s="22"/>
      <c r="S7756" s="26"/>
      <c r="T7756" s="26"/>
      <c r="U7756" s="26"/>
      <c r="V7756" s="26"/>
      <c r="W7756" s="26"/>
      <c r="X7756" s="26"/>
      <c r="Y7756" s="26"/>
      <c r="Z7756" s="26"/>
      <c r="AA7756" s="26"/>
      <c r="AB7756" s="26"/>
      <c r="AC7756" s="26"/>
      <c r="AD7756" s="26"/>
      <c r="AE7756" s="26"/>
      <c r="AF7756" s="26"/>
      <c r="AG7756" s="26"/>
      <c r="AH7756" s="26"/>
      <c r="AI7756" s="26"/>
      <c r="AJ7756" s="26"/>
      <c r="AK7756" s="26"/>
      <c r="AL7756" s="26"/>
      <c r="AM7756" s="26"/>
      <c r="AN7756" s="26"/>
      <c r="AO7756" s="26"/>
      <c r="AP7756" s="26"/>
      <c r="AQ7756" s="26"/>
    </row>
    <row r="7757" spans="1:43" x14ac:dyDescent="0.25">
      <c r="A7757" s="22"/>
      <c r="S7757" s="26"/>
      <c r="T7757" s="26"/>
      <c r="U7757" s="26"/>
      <c r="V7757" s="26"/>
      <c r="W7757" s="26"/>
      <c r="X7757" s="26"/>
      <c r="Y7757" s="26"/>
      <c r="Z7757" s="26"/>
      <c r="AA7757" s="26"/>
      <c r="AB7757" s="26"/>
      <c r="AC7757" s="26"/>
      <c r="AD7757" s="26"/>
      <c r="AE7757" s="26"/>
      <c r="AF7757" s="26"/>
      <c r="AG7757" s="26"/>
      <c r="AH7757" s="26"/>
      <c r="AI7757" s="26"/>
      <c r="AJ7757" s="26"/>
      <c r="AK7757" s="26"/>
      <c r="AL7757" s="26"/>
      <c r="AM7757" s="26"/>
      <c r="AN7757" s="26"/>
      <c r="AO7757" s="26"/>
      <c r="AP7757" s="26"/>
      <c r="AQ7757" s="26"/>
    </row>
    <row r="7758" spans="1:43" x14ac:dyDescent="0.25">
      <c r="A7758" s="22"/>
      <c r="S7758" s="26"/>
      <c r="T7758" s="26"/>
      <c r="U7758" s="26"/>
      <c r="V7758" s="26"/>
      <c r="W7758" s="26"/>
      <c r="X7758" s="26"/>
      <c r="Y7758" s="26"/>
      <c r="Z7758" s="26"/>
      <c r="AA7758" s="26"/>
      <c r="AB7758" s="26"/>
      <c r="AC7758" s="26"/>
      <c r="AD7758" s="26"/>
      <c r="AE7758" s="26"/>
      <c r="AF7758" s="26"/>
      <c r="AG7758" s="26"/>
      <c r="AH7758" s="26"/>
      <c r="AI7758" s="26"/>
      <c r="AJ7758" s="26"/>
      <c r="AK7758" s="26"/>
      <c r="AL7758" s="26"/>
      <c r="AM7758" s="26"/>
      <c r="AN7758" s="26"/>
      <c r="AO7758" s="26"/>
      <c r="AP7758" s="26"/>
      <c r="AQ7758" s="26"/>
    </row>
    <row r="7759" spans="1:43" x14ac:dyDescent="0.25">
      <c r="A7759" s="22"/>
      <c r="S7759" s="26"/>
      <c r="T7759" s="26"/>
      <c r="U7759" s="26"/>
      <c r="V7759" s="26"/>
      <c r="W7759" s="26"/>
      <c r="X7759" s="26"/>
      <c r="Y7759" s="26"/>
      <c r="Z7759" s="26"/>
      <c r="AA7759" s="26"/>
      <c r="AB7759" s="26"/>
      <c r="AC7759" s="26"/>
      <c r="AD7759" s="26"/>
      <c r="AE7759" s="26"/>
      <c r="AF7759" s="26"/>
      <c r="AG7759" s="26"/>
      <c r="AH7759" s="26"/>
      <c r="AI7759" s="26"/>
      <c r="AJ7759" s="26"/>
      <c r="AK7759" s="26"/>
      <c r="AL7759" s="26"/>
      <c r="AM7759" s="26"/>
      <c r="AN7759" s="26"/>
      <c r="AO7759" s="26"/>
      <c r="AP7759" s="26"/>
      <c r="AQ7759" s="26"/>
    </row>
    <row r="7760" spans="1:43" x14ac:dyDescent="0.25">
      <c r="A7760" s="22"/>
      <c r="S7760" s="26"/>
      <c r="T7760" s="26"/>
      <c r="U7760" s="26"/>
      <c r="V7760" s="26"/>
      <c r="W7760" s="26"/>
      <c r="X7760" s="26"/>
      <c r="Y7760" s="26"/>
      <c r="Z7760" s="26"/>
      <c r="AA7760" s="26"/>
      <c r="AB7760" s="26"/>
      <c r="AC7760" s="26"/>
      <c r="AD7760" s="26"/>
      <c r="AE7760" s="26"/>
      <c r="AF7760" s="26"/>
      <c r="AG7760" s="26"/>
      <c r="AH7760" s="26"/>
      <c r="AI7760" s="26"/>
      <c r="AJ7760" s="26"/>
      <c r="AK7760" s="26"/>
      <c r="AL7760" s="26"/>
      <c r="AM7760" s="26"/>
      <c r="AN7760" s="26"/>
      <c r="AO7760" s="26"/>
      <c r="AP7760" s="26"/>
      <c r="AQ7760" s="26"/>
    </row>
    <row r="7761" spans="1:43" x14ac:dyDescent="0.25">
      <c r="A7761" s="22"/>
      <c r="S7761" s="26"/>
      <c r="T7761" s="26"/>
      <c r="U7761" s="26"/>
      <c r="V7761" s="26"/>
      <c r="W7761" s="26"/>
      <c r="X7761" s="26"/>
      <c r="Y7761" s="26"/>
      <c r="Z7761" s="26"/>
      <c r="AA7761" s="26"/>
      <c r="AB7761" s="26"/>
      <c r="AC7761" s="26"/>
      <c r="AD7761" s="26"/>
      <c r="AE7761" s="26"/>
      <c r="AF7761" s="26"/>
      <c r="AG7761" s="26"/>
      <c r="AH7761" s="26"/>
      <c r="AI7761" s="26"/>
      <c r="AJ7761" s="26"/>
      <c r="AK7761" s="26"/>
      <c r="AL7761" s="26"/>
      <c r="AM7761" s="26"/>
      <c r="AN7761" s="26"/>
      <c r="AO7761" s="26"/>
      <c r="AP7761" s="26"/>
      <c r="AQ7761" s="26"/>
    </row>
    <row r="7762" spans="1:43" x14ac:dyDescent="0.25">
      <c r="A7762" s="22"/>
      <c r="S7762" s="26"/>
      <c r="T7762" s="26"/>
      <c r="U7762" s="26"/>
      <c r="V7762" s="26"/>
      <c r="W7762" s="26"/>
      <c r="X7762" s="26"/>
      <c r="Y7762" s="26"/>
      <c r="Z7762" s="26"/>
      <c r="AA7762" s="26"/>
      <c r="AB7762" s="26"/>
      <c r="AC7762" s="26"/>
      <c r="AD7762" s="26"/>
      <c r="AE7762" s="26"/>
      <c r="AF7762" s="26"/>
      <c r="AG7762" s="26"/>
      <c r="AH7762" s="26"/>
      <c r="AI7762" s="26"/>
      <c r="AJ7762" s="26"/>
      <c r="AK7762" s="26"/>
      <c r="AL7762" s="26"/>
      <c r="AM7762" s="26"/>
      <c r="AN7762" s="26"/>
      <c r="AO7762" s="26"/>
      <c r="AP7762" s="26"/>
      <c r="AQ7762" s="26"/>
    </row>
    <row r="7763" spans="1:43" x14ac:dyDescent="0.25">
      <c r="A7763" s="22"/>
      <c r="S7763" s="26"/>
      <c r="T7763" s="26"/>
      <c r="U7763" s="26"/>
      <c r="V7763" s="26"/>
      <c r="W7763" s="26"/>
      <c r="X7763" s="26"/>
      <c r="Y7763" s="26"/>
      <c r="Z7763" s="26"/>
      <c r="AA7763" s="26"/>
      <c r="AB7763" s="26"/>
      <c r="AC7763" s="26"/>
      <c r="AD7763" s="26"/>
      <c r="AE7763" s="26"/>
      <c r="AF7763" s="26"/>
      <c r="AG7763" s="26"/>
      <c r="AH7763" s="26"/>
      <c r="AI7763" s="26"/>
      <c r="AJ7763" s="26"/>
      <c r="AK7763" s="26"/>
      <c r="AL7763" s="26"/>
      <c r="AM7763" s="26"/>
      <c r="AN7763" s="26"/>
      <c r="AO7763" s="26"/>
      <c r="AP7763" s="26"/>
      <c r="AQ7763" s="26"/>
    </row>
    <row r="7764" spans="1:43" x14ac:dyDescent="0.25">
      <c r="A7764" s="22"/>
      <c r="S7764" s="26"/>
      <c r="T7764" s="26"/>
      <c r="U7764" s="26"/>
      <c r="V7764" s="26"/>
      <c r="W7764" s="26"/>
      <c r="X7764" s="26"/>
      <c r="Y7764" s="26"/>
      <c r="Z7764" s="26"/>
      <c r="AA7764" s="26"/>
      <c r="AB7764" s="26"/>
      <c r="AC7764" s="26"/>
      <c r="AD7764" s="26"/>
      <c r="AE7764" s="26"/>
      <c r="AF7764" s="26"/>
      <c r="AG7764" s="26"/>
      <c r="AH7764" s="26"/>
      <c r="AI7764" s="26"/>
      <c r="AJ7764" s="26"/>
      <c r="AK7764" s="26"/>
      <c r="AL7764" s="26"/>
      <c r="AM7764" s="26"/>
      <c r="AN7764" s="26"/>
      <c r="AO7764" s="26"/>
      <c r="AP7764" s="26"/>
      <c r="AQ7764" s="26"/>
    </row>
    <row r="7765" spans="1:43" x14ac:dyDescent="0.25">
      <c r="A7765" s="22"/>
      <c r="S7765" s="26"/>
      <c r="T7765" s="26"/>
      <c r="U7765" s="26"/>
      <c r="V7765" s="26"/>
      <c r="W7765" s="26"/>
      <c r="X7765" s="26"/>
      <c r="Y7765" s="26"/>
      <c r="Z7765" s="26"/>
      <c r="AA7765" s="26"/>
      <c r="AB7765" s="26"/>
      <c r="AC7765" s="26"/>
      <c r="AD7765" s="26"/>
      <c r="AE7765" s="26"/>
      <c r="AF7765" s="26"/>
      <c r="AG7765" s="26"/>
      <c r="AH7765" s="26"/>
      <c r="AI7765" s="26"/>
      <c r="AJ7765" s="26"/>
      <c r="AK7765" s="26"/>
      <c r="AL7765" s="26"/>
      <c r="AM7765" s="26"/>
      <c r="AN7765" s="26"/>
      <c r="AO7765" s="26"/>
      <c r="AP7765" s="26"/>
      <c r="AQ7765" s="26"/>
    </row>
    <row r="7766" spans="1:43" x14ac:dyDescent="0.25">
      <c r="A7766" s="22"/>
      <c r="S7766" s="26"/>
      <c r="T7766" s="26"/>
      <c r="U7766" s="26"/>
      <c r="V7766" s="26"/>
      <c r="W7766" s="26"/>
      <c r="X7766" s="26"/>
      <c r="Y7766" s="26"/>
      <c r="Z7766" s="26"/>
      <c r="AA7766" s="26"/>
      <c r="AB7766" s="26"/>
      <c r="AC7766" s="26"/>
      <c r="AD7766" s="26"/>
      <c r="AE7766" s="26"/>
      <c r="AF7766" s="26"/>
      <c r="AG7766" s="26"/>
      <c r="AH7766" s="26"/>
      <c r="AI7766" s="26"/>
      <c r="AJ7766" s="26"/>
      <c r="AK7766" s="26"/>
      <c r="AL7766" s="26"/>
      <c r="AM7766" s="26"/>
      <c r="AN7766" s="26"/>
      <c r="AO7766" s="26"/>
      <c r="AP7766" s="26"/>
      <c r="AQ7766" s="26"/>
    </row>
    <row r="7767" spans="1:43" x14ac:dyDescent="0.25">
      <c r="A7767" s="22"/>
      <c r="S7767" s="26"/>
      <c r="T7767" s="26"/>
      <c r="U7767" s="26"/>
      <c r="V7767" s="26"/>
      <c r="W7767" s="26"/>
      <c r="X7767" s="26"/>
      <c r="Y7767" s="26"/>
      <c r="Z7767" s="26"/>
      <c r="AA7767" s="26"/>
      <c r="AB7767" s="26"/>
      <c r="AC7767" s="26"/>
      <c r="AD7767" s="26"/>
      <c r="AE7767" s="26"/>
      <c r="AF7767" s="26"/>
      <c r="AG7767" s="26"/>
      <c r="AH7767" s="26"/>
      <c r="AI7767" s="26"/>
      <c r="AJ7767" s="26"/>
      <c r="AK7767" s="26"/>
      <c r="AL7767" s="26"/>
      <c r="AM7767" s="26"/>
      <c r="AN7767" s="26"/>
      <c r="AO7767" s="26"/>
      <c r="AP7767" s="26"/>
      <c r="AQ7767" s="26"/>
    </row>
    <row r="7768" spans="1:43" x14ac:dyDescent="0.25">
      <c r="A7768" s="22"/>
      <c r="S7768" s="26"/>
      <c r="T7768" s="26"/>
      <c r="U7768" s="26"/>
      <c r="V7768" s="26"/>
      <c r="W7768" s="26"/>
      <c r="X7768" s="26"/>
      <c r="Y7768" s="26"/>
      <c r="Z7768" s="26"/>
      <c r="AA7768" s="26"/>
      <c r="AB7768" s="26"/>
      <c r="AC7768" s="26"/>
      <c r="AD7768" s="26"/>
      <c r="AE7768" s="26"/>
      <c r="AF7768" s="26"/>
      <c r="AG7768" s="26"/>
      <c r="AH7768" s="26"/>
      <c r="AI7768" s="26"/>
      <c r="AJ7768" s="26"/>
      <c r="AK7768" s="26"/>
      <c r="AL7768" s="26"/>
      <c r="AM7768" s="26"/>
      <c r="AN7768" s="26"/>
      <c r="AO7768" s="26"/>
      <c r="AP7768" s="26"/>
      <c r="AQ7768" s="26"/>
    </row>
    <row r="7769" spans="1:43" x14ac:dyDescent="0.25">
      <c r="A7769" s="22"/>
      <c r="S7769" s="26"/>
      <c r="T7769" s="26"/>
      <c r="U7769" s="26"/>
      <c r="V7769" s="26"/>
      <c r="W7769" s="26"/>
      <c r="X7769" s="26"/>
      <c r="Y7769" s="26"/>
      <c r="Z7769" s="26"/>
      <c r="AA7769" s="26"/>
      <c r="AB7769" s="26"/>
      <c r="AC7769" s="26"/>
      <c r="AD7769" s="26"/>
      <c r="AE7769" s="26"/>
      <c r="AF7769" s="26"/>
      <c r="AG7769" s="26"/>
      <c r="AH7769" s="26"/>
      <c r="AI7769" s="26"/>
      <c r="AJ7769" s="26"/>
      <c r="AK7769" s="26"/>
      <c r="AL7769" s="26"/>
      <c r="AM7769" s="26"/>
      <c r="AN7769" s="26"/>
      <c r="AO7769" s="26"/>
      <c r="AP7769" s="26"/>
      <c r="AQ7769" s="26"/>
    </row>
    <row r="7770" spans="1:43" x14ac:dyDescent="0.25">
      <c r="A7770" s="22"/>
      <c r="S7770" s="26"/>
      <c r="T7770" s="26"/>
      <c r="U7770" s="26"/>
      <c r="V7770" s="26"/>
      <c r="W7770" s="26"/>
      <c r="X7770" s="26"/>
      <c r="Y7770" s="26"/>
      <c r="Z7770" s="26"/>
      <c r="AA7770" s="26"/>
      <c r="AB7770" s="26"/>
      <c r="AC7770" s="26"/>
      <c r="AD7770" s="26"/>
      <c r="AE7770" s="26"/>
      <c r="AF7770" s="26"/>
      <c r="AG7770" s="26"/>
      <c r="AH7770" s="26"/>
      <c r="AI7770" s="26"/>
      <c r="AJ7770" s="26"/>
      <c r="AK7770" s="26"/>
      <c r="AL7770" s="26"/>
      <c r="AM7770" s="26"/>
      <c r="AN7770" s="26"/>
      <c r="AO7770" s="26"/>
      <c r="AP7770" s="26"/>
      <c r="AQ7770" s="26"/>
    </row>
    <row r="7771" spans="1:43" x14ac:dyDescent="0.25">
      <c r="A7771" s="22"/>
      <c r="S7771" s="26"/>
      <c r="T7771" s="26"/>
      <c r="U7771" s="26"/>
      <c r="V7771" s="26"/>
      <c r="W7771" s="26"/>
      <c r="X7771" s="26"/>
      <c r="Y7771" s="26"/>
      <c r="Z7771" s="26"/>
      <c r="AA7771" s="26"/>
      <c r="AB7771" s="26"/>
      <c r="AC7771" s="26"/>
      <c r="AD7771" s="26"/>
      <c r="AE7771" s="26"/>
      <c r="AF7771" s="26"/>
      <c r="AG7771" s="26"/>
      <c r="AH7771" s="26"/>
      <c r="AI7771" s="26"/>
      <c r="AJ7771" s="26"/>
      <c r="AK7771" s="26"/>
      <c r="AL7771" s="26"/>
      <c r="AM7771" s="26"/>
      <c r="AN7771" s="26"/>
      <c r="AO7771" s="26"/>
      <c r="AP7771" s="26"/>
      <c r="AQ7771" s="26"/>
    </row>
    <row r="7772" spans="1:43" x14ac:dyDescent="0.25">
      <c r="A7772" s="22"/>
      <c r="S7772" s="26"/>
      <c r="T7772" s="26"/>
      <c r="U7772" s="26"/>
      <c r="V7772" s="26"/>
      <c r="W7772" s="26"/>
      <c r="X7772" s="26"/>
      <c r="Y7772" s="26"/>
      <c r="Z7772" s="26"/>
      <c r="AA7772" s="26"/>
      <c r="AB7772" s="26"/>
      <c r="AC7772" s="26"/>
      <c r="AD7772" s="26"/>
      <c r="AE7772" s="26"/>
      <c r="AF7772" s="26"/>
      <c r="AG7772" s="26"/>
      <c r="AH7772" s="26"/>
      <c r="AI7772" s="26"/>
      <c r="AJ7772" s="26"/>
      <c r="AK7772" s="26"/>
      <c r="AL7772" s="26"/>
      <c r="AM7772" s="26"/>
      <c r="AN7772" s="26"/>
      <c r="AO7772" s="26"/>
      <c r="AP7772" s="26"/>
      <c r="AQ7772" s="26"/>
    </row>
    <row r="7773" spans="1:43" x14ac:dyDescent="0.25">
      <c r="A7773" s="22"/>
      <c r="S7773" s="26"/>
      <c r="T7773" s="26"/>
      <c r="U7773" s="26"/>
      <c r="V7773" s="26"/>
      <c r="W7773" s="26"/>
      <c r="X7773" s="26"/>
      <c r="Y7773" s="26"/>
      <c r="Z7773" s="26"/>
      <c r="AA7773" s="26"/>
      <c r="AB7773" s="26"/>
      <c r="AC7773" s="26"/>
      <c r="AD7773" s="26"/>
      <c r="AE7773" s="26"/>
      <c r="AF7773" s="26"/>
      <c r="AG7773" s="26"/>
      <c r="AH7773" s="26"/>
      <c r="AI7773" s="26"/>
      <c r="AJ7773" s="26"/>
      <c r="AK7773" s="26"/>
      <c r="AL7773" s="26"/>
      <c r="AM7773" s="26"/>
      <c r="AN7773" s="26"/>
      <c r="AO7773" s="26"/>
      <c r="AP7773" s="26"/>
      <c r="AQ7773" s="26"/>
    </row>
    <row r="7774" spans="1:43" x14ac:dyDescent="0.25">
      <c r="A7774" s="22"/>
      <c r="S7774" s="26"/>
      <c r="T7774" s="26"/>
      <c r="U7774" s="26"/>
      <c r="V7774" s="26"/>
      <c r="W7774" s="26"/>
      <c r="X7774" s="26"/>
      <c r="Y7774" s="26"/>
      <c r="Z7774" s="26"/>
      <c r="AA7774" s="26"/>
      <c r="AB7774" s="26"/>
      <c r="AC7774" s="26"/>
      <c r="AD7774" s="26"/>
      <c r="AE7774" s="26"/>
      <c r="AF7774" s="26"/>
      <c r="AG7774" s="26"/>
      <c r="AH7774" s="26"/>
      <c r="AI7774" s="26"/>
      <c r="AJ7774" s="26"/>
      <c r="AK7774" s="26"/>
      <c r="AL7774" s="26"/>
      <c r="AM7774" s="26"/>
      <c r="AN7774" s="26"/>
      <c r="AO7774" s="26"/>
      <c r="AP7774" s="26"/>
      <c r="AQ7774" s="26"/>
    </row>
    <row r="7775" spans="1:43" x14ac:dyDescent="0.25">
      <c r="A7775" s="22"/>
      <c r="S7775" s="26"/>
      <c r="T7775" s="26"/>
      <c r="U7775" s="26"/>
      <c r="V7775" s="26"/>
      <c r="W7775" s="26"/>
      <c r="X7775" s="26"/>
      <c r="Y7775" s="26"/>
      <c r="Z7775" s="26"/>
      <c r="AA7775" s="26"/>
      <c r="AB7775" s="26"/>
      <c r="AC7775" s="26"/>
      <c r="AD7775" s="26"/>
      <c r="AE7775" s="26"/>
      <c r="AF7775" s="26"/>
      <c r="AG7775" s="26"/>
      <c r="AH7775" s="26"/>
      <c r="AI7775" s="26"/>
      <c r="AJ7775" s="26"/>
      <c r="AK7775" s="26"/>
      <c r="AL7775" s="26"/>
      <c r="AM7775" s="26"/>
      <c r="AN7775" s="26"/>
      <c r="AO7775" s="26"/>
      <c r="AP7775" s="26"/>
      <c r="AQ7775" s="26"/>
    </row>
    <row r="7776" spans="1:43" x14ac:dyDescent="0.25">
      <c r="A7776" s="22"/>
      <c r="S7776" s="26"/>
      <c r="T7776" s="26"/>
      <c r="U7776" s="26"/>
      <c r="V7776" s="26"/>
      <c r="W7776" s="26"/>
      <c r="X7776" s="26"/>
      <c r="Y7776" s="26"/>
      <c r="Z7776" s="26"/>
      <c r="AA7776" s="26"/>
      <c r="AB7776" s="26"/>
      <c r="AC7776" s="26"/>
      <c r="AD7776" s="26"/>
      <c r="AE7776" s="26"/>
      <c r="AF7776" s="26"/>
      <c r="AG7776" s="26"/>
      <c r="AH7776" s="26"/>
      <c r="AI7776" s="26"/>
      <c r="AJ7776" s="26"/>
      <c r="AK7776" s="26"/>
      <c r="AL7776" s="26"/>
      <c r="AM7776" s="26"/>
      <c r="AN7776" s="26"/>
      <c r="AO7776" s="26"/>
      <c r="AP7776" s="26"/>
      <c r="AQ7776" s="26"/>
    </row>
    <row r="7777" spans="1:43" x14ac:dyDescent="0.25">
      <c r="A7777" s="22"/>
      <c r="S7777" s="26"/>
      <c r="T7777" s="26"/>
      <c r="U7777" s="26"/>
      <c r="V7777" s="26"/>
      <c r="W7777" s="26"/>
      <c r="X7777" s="26"/>
      <c r="Y7777" s="26"/>
      <c r="Z7777" s="26"/>
      <c r="AA7777" s="26"/>
      <c r="AB7777" s="26"/>
      <c r="AC7777" s="26"/>
      <c r="AD7777" s="26"/>
      <c r="AE7777" s="26"/>
      <c r="AF7777" s="26"/>
      <c r="AG7777" s="26"/>
      <c r="AH7777" s="26"/>
      <c r="AI7777" s="26"/>
      <c r="AJ7777" s="26"/>
      <c r="AK7777" s="26"/>
      <c r="AL7777" s="26"/>
      <c r="AM7777" s="26"/>
      <c r="AN7777" s="26"/>
      <c r="AO7777" s="26"/>
      <c r="AP7777" s="26"/>
      <c r="AQ7777" s="26"/>
    </row>
    <row r="7778" spans="1:43" x14ac:dyDescent="0.25">
      <c r="A7778" s="22"/>
      <c r="S7778" s="26"/>
      <c r="T7778" s="26"/>
      <c r="U7778" s="26"/>
      <c r="V7778" s="26"/>
      <c r="W7778" s="26"/>
      <c r="X7778" s="26"/>
      <c r="Y7778" s="26"/>
      <c r="Z7778" s="26"/>
      <c r="AA7778" s="26"/>
      <c r="AB7778" s="26"/>
      <c r="AC7778" s="26"/>
      <c r="AD7778" s="26"/>
      <c r="AE7778" s="26"/>
      <c r="AF7778" s="26"/>
      <c r="AG7778" s="26"/>
      <c r="AH7778" s="26"/>
      <c r="AI7778" s="26"/>
      <c r="AJ7778" s="26"/>
      <c r="AK7778" s="26"/>
      <c r="AL7778" s="26"/>
      <c r="AM7778" s="26"/>
      <c r="AN7778" s="26"/>
      <c r="AO7778" s="26"/>
      <c r="AP7778" s="26"/>
      <c r="AQ7778" s="26"/>
    </row>
    <row r="7779" spans="1:43" x14ac:dyDescent="0.25">
      <c r="A7779" s="22"/>
      <c r="S7779" s="26"/>
      <c r="T7779" s="26"/>
      <c r="U7779" s="26"/>
      <c r="V7779" s="26"/>
      <c r="W7779" s="26"/>
      <c r="X7779" s="26"/>
      <c r="Y7779" s="26"/>
      <c r="Z7779" s="26"/>
      <c r="AA7779" s="26"/>
      <c r="AB7779" s="26"/>
      <c r="AC7779" s="26"/>
      <c r="AD7779" s="26"/>
      <c r="AE7779" s="26"/>
      <c r="AF7779" s="26"/>
      <c r="AG7779" s="26"/>
      <c r="AH7779" s="26"/>
      <c r="AI7779" s="26"/>
      <c r="AJ7779" s="26"/>
      <c r="AK7779" s="26"/>
      <c r="AL7779" s="26"/>
      <c r="AM7779" s="26"/>
      <c r="AN7779" s="26"/>
      <c r="AO7779" s="26"/>
      <c r="AP7779" s="26"/>
      <c r="AQ7779" s="26"/>
    </row>
    <row r="7780" spans="1:43" x14ac:dyDescent="0.25">
      <c r="A7780" s="22"/>
      <c r="S7780" s="26"/>
      <c r="T7780" s="26"/>
      <c r="U7780" s="26"/>
      <c r="V7780" s="26"/>
      <c r="W7780" s="26"/>
      <c r="X7780" s="26"/>
      <c r="Y7780" s="26"/>
      <c r="Z7780" s="26"/>
      <c r="AA7780" s="26"/>
      <c r="AB7780" s="26"/>
      <c r="AC7780" s="26"/>
      <c r="AD7780" s="26"/>
      <c r="AE7780" s="26"/>
      <c r="AF7780" s="26"/>
      <c r="AG7780" s="26"/>
      <c r="AH7780" s="26"/>
      <c r="AI7780" s="26"/>
      <c r="AJ7780" s="26"/>
      <c r="AK7780" s="26"/>
      <c r="AL7780" s="26"/>
      <c r="AM7780" s="26"/>
      <c r="AN7780" s="26"/>
      <c r="AO7780" s="26"/>
      <c r="AP7780" s="26"/>
      <c r="AQ7780" s="26"/>
    </row>
    <row r="7781" spans="1:43" x14ac:dyDescent="0.25">
      <c r="A7781" s="22"/>
      <c r="S7781" s="26"/>
      <c r="T7781" s="26"/>
      <c r="U7781" s="26"/>
      <c r="V7781" s="26"/>
      <c r="W7781" s="26"/>
      <c r="X7781" s="26"/>
      <c r="Y7781" s="26"/>
      <c r="Z7781" s="26"/>
      <c r="AA7781" s="26"/>
      <c r="AB7781" s="26"/>
      <c r="AC7781" s="26"/>
      <c r="AD7781" s="26"/>
      <c r="AE7781" s="26"/>
      <c r="AF7781" s="26"/>
      <c r="AG7781" s="26"/>
      <c r="AH7781" s="26"/>
      <c r="AI7781" s="26"/>
      <c r="AJ7781" s="26"/>
      <c r="AK7781" s="26"/>
      <c r="AL7781" s="26"/>
      <c r="AM7781" s="26"/>
      <c r="AN7781" s="26"/>
      <c r="AO7781" s="26"/>
      <c r="AP7781" s="26"/>
      <c r="AQ7781" s="26"/>
    </row>
    <row r="7782" spans="1:43" x14ac:dyDescent="0.25">
      <c r="A7782" s="22"/>
      <c r="S7782" s="26"/>
      <c r="T7782" s="26"/>
      <c r="U7782" s="26"/>
      <c r="V7782" s="26"/>
      <c r="W7782" s="26"/>
      <c r="X7782" s="26"/>
      <c r="Y7782" s="26"/>
      <c r="Z7782" s="26"/>
      <c r="AA7782" s="26"/>
      <c r="AB7782" s="26"/>
      <c r="AC7782" s="26"/>
      <c r="AD7782" s="26"/>
      <c r="AE7782" s="26"/>
      <c r="AF7782" s="26"/>
      <c r="AG7782" s="26"/>
      <c r="AH7782" s="26"/>
      <c r="AI7782" s="26"/>
      <c r="AJ7782" s="26"/>
      <c r="AK7782" s="26"/>
      <c r="AL7782" s="26"/>
      <c r="AM7782" s="26"/>
      <c r="AN7782" s="26"/>
      <c r="AO7782" s="26"/>
      <c r="AP7782" s="26"/>
      <c r="AQ7782" s="26"/>
    </row>
    <row r="7783" spans="1:43" x14ac:dyDescent="0.25">
      <c r="A7783" s="22"/>
      <c r="S7783" s="26"/>
      <c r="T7783" s="26"/>
      <c r="U7783" s="26"/>
      <c r="V7783" s="26"/>
      <c r="W7783" s="26"/>
      <c r="X7783" s="26"/>
      <c r="Y7783" s="26"/>
      <c r="Z7783" s="26"/>
      <c r="AA7783" s="26"/>
      <c r="AB7783" s="26"/>
      <c r="AC7783" s="26"/>
      <c r="AD7783" s="26"/>
      <c r="AE7783" s="26"/>
      <c r="AF7783" s="26"/>
      <c r="AG7783" s="26"/>
      <c r="AH7783" s="26"/>
      <c r="AI7783" s="26"/>
      <c r="AJ7783" s="26"/>
      <c r="AK7783" s="26"/>
      <c r="AL7783" s="26"/>
      <c r="AM7783" s="26"/>
      <c r="AN7783" s="26"/>
      <c r="AO7783" s="26"/>
      <c r="AP7783" s="26"/>
      <c r="AQ7783" s="26"/>
    </row>
    <row r="7784" spans="1:43" x14ac:dyDescent="0.25">
      <c r="A7784" s="22"/>
      <c r="S7784" s="26"/>
      <c r="T7784" s="26"/>
      <c r="U7784" s="26"/>
      <c r="V7784" s="26"/>
      <c r="W7784" s="26"/>
      <c r="X7784" s="26"/>
      <c r="Y7784" s="26"/>
      <c r="Z7784" s="26"/>
      <c r="AA7784" s="26"/>
      <c r="AB7784" s="26"/>
      <c r="AC7784" s="26"/>
      <c r="AD7784" s="26"/>
      <c r="AE7784" s="26"/>
      <c r="AF7784" s="26"/>
      <c r="AG7784" s="26"/>
      <c r="AH7784" s="26"/>
      <c r="AI7784" s="26"/>
      <c r="AJ7784" s="26"/>
      <c r="AK7784" s="26"/>
      <c r="AL7784" s="26"/>
      <c r="AM7784" s="26"/>
      <c r="AN7784" s="26"/>
      <c r="AO7784" s="26"/>
      <c r="AP7784" s="26"/>
      <c r="AQ7784" s="26"/>
    </row>
    <row r="7785" spans="1:43" x14ac:dyDescent="0.25">
      <c r="A7785" s="22"/>
      <c r="S7785" s="26"/>
      <c r="T7785" s="26"/>
      <c r="U7785" s="26"/>
      <c r="V7785" s="26"/>
      <c r="W7785" s="26"/>
      <c r="X7785" s="26"/>
      <c r="Y7785" s="26"/>
      <c r="Z7785" s="26"/>
      <c r="AA7785" s="26"/>
      <c r="AB7785" s="26"/>
      <c r="AC7785" s="26"/>
      <c r="AD7785" s="26"/>
      <c r="AE7785" s="26"/>
      <c r="AF7785" s="26"/>
      <c r="AG7785" s="26"/>
      <c r="AH7785" s="26"/>
      <c r="AI7785" s="26"/>
      <c r="AJ7785" s="26"/>
      <c r="AK7785" s="26"/>
      <c r="AL7785" s="26"/>
      <c r="AM7785" s="26"/>
      <c r="AN7785" s="26"/>
      <c r="AO7785" s="26"/>
      <c r="AP7785" s="26"/>
      <c r="AQ7785" s="26"/>
    </row>
    <row r="7786" spans="1:43" x14ac:dyDescent="0.25">
      <c r="A7786" s="22"/>
      <c r="S7786" s="26"/>
      <c r="T7786" s="26"/>
      <c r="U7786" s="26"/>
      <c r="V7786" s="26"/>
      <c r="W7786" s="26"/>
      <c r="X7786" s="26"/>
      <c r="Y7786" s="26"/>
      <c r="Z7786" s="26"/>
      <c r="AA7786" s="26"/>
      <c r="AB7786" s="26"/>
      <c r="AC7786" s="26"/>
      <c r="AD7786" s="26"/>
      <c r="AE7786" s="26"/>
      <c r="AF7786" s="26"/>
      <c r="AG7786" s="26"/>
      <c r="AH7786" s="26"/>
      <c r="AI7786" s="26"/>
      <c r="AJ7786" s="26"/>
      <c r="AK7786" s="26"/>
      <c r="AL7786" s="26"/>
      <c r="AM7786" s="26"/>
      <c r="AN7786" s="26"/>
      <c r="AO7786" s="26"/>
      <c r="AP7786" s="26"/>
      <c r="AQ7786" s="26"/>
    </row>
    <row r="7787" spans="1:43" x14ac:dyDescent="0.25">
      <c r="A7787" s="22"/>
      <c r="S7787" s="26"/>
      <c r="T7787" s="26"/>
      <c r="U7787" s="26"/>
      <c r="V7787" s="26"/>
      <c r="W7787" s="26"/>
      <c r="X7787" s="26"/>
      <c r="Y7787" s="26"/>
      <c r="Z7787" s="26"/>
      <c r="AA7787" s="26"/>
      <c r="AB7787" s="26"/>
      <c r="AC7787" s="26"/>
      <c r="AD7787" s="26"/>
      <c r="AE7787" s="26"/>
      <c r="AF7787" s="26"/>
      <c r="AG7787" s="26"/>
      <c r="AH7787" s="26"/>
      <c r="AI7787" s="26"/>
      <c r="AJ7787" s="26"/>
      <c r="AK7787" s="26"/>
      <c r="AL7787" s="26"/>
      <c r="AM7787" s="26"/>
      <c r="AN7787" s="26"/>
      <c r="AO7787" s="26"/>
      <c r="AP7787" s="26"/>
      <c r="AQ7787" s="26"/>
    </row>
    <row r="7788" spans="1:43" x14ac:dyDescent="0.25">
      <c r="A7788" s="22"/>
      <c r="S7788" s="26"/>
      <c r="T7788" s="26"/>
      <c r="U7788" s="26"/>
      <c r="V7788" s="26"/>
      <c r="W7788" s="26"/>
      <c r="X7788" s="26"/>
      <c r="Y7788" s="26"/>
      <c r="Z7788" s="26"/>
      <c r="AA7788" s="26"/>
      <c r="AB7788" s="26"/>
      <c r="AC7788" s="26"/>
      <c r="AD7788" s="26"/>
      <c r="AE7788" s="26"/>
      <c r="AF7788" s="26"/>
      <c r="AG7788" s="26"/>
      <c r="AH7788" s="26"/>
      <c r="AI7788" s="26"/>
      <c r="AJ7788" s="26"/>
      <c r="AK7788" s="26"/>
      <c r="AL7788" s="26"/>
      <c r="AM7788" s="26"/>
      <c r="AN7788" s="26"/>
      <c r="AO7788" s="26"/>
      <c r="AP7788" s="26"/>
      <c r="AQ7788" s="26"/>
    </row>
    <row r="7789" spans="1:43" x14ac:dyDescent="0.25">
      <c r="A7789" s="22"/>
      <c r="S7789" s="26"/>
      <c r="T7789" s="26"/>
      <c r="U7789" s="26"/>
      <c r="V7789" s="26"/>
      <c r="W7789" s="26"/>
      <c r="X7789" s="26"/>
      <c r="Y7789" s="26"/>
      <c r="Z7789" s="26"/>
      <c r="AA7789" s="26"/>
      <c r="AB7789" s="26"/>
      <c r="AC7789" s="26"/>
      <c r="AD7789" s="26"/>
      <c r="AE7789" s="26"/>
      <c r="AF7789" s="26"/>
      <c r="AG7789" s="26"/>
      <c r="AH7789" s="26"/>
      <c r="AI7789" s="26"/>
      <c r="AJ7789" s="26"/>
      <c r="AK7789" s="26"/>
      <c r="AL7789" s="26"/>
      <c r="AM7789" s="26"/>
      <c r="AN7789" s="26"/>
      <c r="AO7789" s="26"/>
      <c r="AP7789" s="26"/>
      <c r="AQ7789" s="26"/>
    </row>
    <row r="7790" spans="1:43" x14ac:dyDescent="0.25">
      <c r="A7790" s="22"/>
      <c r="S7790" s="26"/>
      <c r="T7790" s="26"/>
      <c r="U7790" s="26"/>
      <c r="V7790" s="26"/>
      <c r="W7790" s="26"/>
      <c r="X7790" s="26"/>
      <c r="Y7790" s="26"/>
      <c r="Z7790" s="26"/>
      <c r="AA7790" s="26"/>
      <c r="AB7790" s="26"/>
      <c r="AC7790" s="26"/>
      <c r="AD7790" s="26"/>
      <c r="AE7790" s="26"/>
      <c r="AF7790" s="26"/>
      <c r="AG7790" s="26"/>
      <c r="AH7790" s="26"/>
      <c r="AI7790" s="26"/>
      <c r="AJ7790" s="26"/>
      <c r="AK7790" s="26"/>
      <c r="AL7790" s="26"/>
      <c r="AM7790" s="26"/>
      <c r="AN7790" s="26"/>
      <c r="AO7790" s="26"/>
      <c r="AP7790" s="26"/>
      <c r="AQ7790" s="26"/>
    </row>
    <row r="7791" spans="1:43" x14ac:dyDescent="0.25">
      <c r="A7791" s="22"/>
      <c r="S7791" s="26"/>
      <c r="T7791" s="26"/>
      <c r="U7791" s="26"/>
      <c r="V7791" s="26"/>
      <c r="W7791" s="26"/>
      <c r="X7791" s="26"/>
      <c r="Y7791" s="26"/>
      <c r="Z7791" s="26"/>
      <c r="AA7791" s="26"/>
      <c r="AB7791" s="26"/>
      <c r="AC7791" s="26"/>
      <c r="AD7791" s="26"/>
      <c r="AE7791" s="26"/>
      <c r="AF7791" s="26"/>
      <c r="AG7791" s="26"/>
      <c r="AH7791" s="26"/>
      <c r="AI7791" s="26"/>
      <c r="AJ7791" s="26"/>
      <c r="AK7791" s="26"/>
      <c r="AL7791" s="26"/>
      <c r="AM7791" s="26"/>
      <c r="AN7791" s="26"/>
      <c r="AO7791" s="26"/>
      <c r="AP7791" s="26"/>
      <c r="AQ7791" s="26"/>
    </row>
    <row r="7792" spans="1:43" x14ac:dyDescent="0.25">
      <c r="A7792" s="22"/>
      <c r="S7792" s="26"/>
      <c r="T7792" s="26"/>
      <c r="U7792" s="26"/>
      <c r="V7792" s="26"/>
      <c r="W7792" s="26"/>
      <c r="X7792" s="26"/>
      <c r="Y7792" s="26"/>
      <c r="Z7792" s="26"/>
      <c r="AA7792" s="26"/>
      <c r="AB7792" s="26"/>
      <c r="AC7792" s="26"/>
      <c r="AD7792" s="26"/>
      <c r="AE7792" s="26"/>
      <c r="AF7792" s="26"/>
      <c r="AG7792" s="26"/>
      <c r="AH7792" s="26"/>
      <c r="AI7792" s="26"/>
      <c r="AJ7792" s="26"/>
      <c r="AK7792" s="26"/>
      <c r="AL7792" s="26"/>
      <c r="AM7792" s="26"/>
      <c r="AN7792" s="26"/>
      <c r="AO7792" s="26"/>
      <c r="AP7792" s="26"/>
      <c r="AQ7792" s="26"/>
    </row>
    <row r="7793" spans="1:43" x14ac:dyDescent="0.25">
      <c r="A7793" s="22"/>
      <c r="S7793" s="26"/>
      <c r="T7793" s="26"/>
      <c r="U7793" s="26"/>
      <c r="V7793" s="26"/>
      <c r="W7793" s="26"/>
      <c r="X7793" s="26"/>
      <c r="Y7793" s="26"/>
      <c r="Z7793" s="26"/>
      <c r="AA7793" s="26"/>
      <c r="AB7793" s="26"/>
      <c r="AC7793" s="26"/>
      <c r="AD7793" s="26"/>
      <c r="AE7793" s="26"/>
      <c r="AF7793" s="26"/>
      <c r="AG7793" s="26"/>
      <c r="AH7793" s="26"/>
      <c r="AI7793" s="26"/>
      <c r="AJ7793" s="26"/>
      <c r="AK7793" s="26"/>
      <c r="AL7793" s="26"/>
      <c r="AM7793" s="26"/>
      <c r="AN7793" s="26"/>
      <c r="AO7793" s="26"/>
      <c r="AP7793" s="26"/>
      <c r="AQ7793" s="26"/>
    </row>
    <row r="7794" spans="1:43" x14ac:dyDescent="0.25">
      <c r="A7794" s="22"/>
      <c r="S7794" s="26"/>
      <c r="T7794" s="26"/>
      <c r="U7794" s="26"/>
      <c r="V7794" s="26"/>
      <c r="W7794" s="26"/>
      <c r="X7794" s="26"/>
      <c r="Y7794" s="26"/>
      <c r="Z7794" s="26"/>
      <c r="AA7794" s="26"/>
      <c r="AB7794" s="26"/>
      <c r="AC7794" s="26"/>
      <c r="AD7794" s="26"/>
      <c r="AE7794" s="26"/>
      <c r="AF7794" s="26"/>
      <c r="AG7794" s="26"/>
      <c r="AH7794" s="26"/>
      <c r="AI7794" s="26"/>
      <c r="AJ7794" s="26"/>
      <c r="AK7794" s="26"/>
      <c r="AL7794" s="26"/>
      <c r="AM7794" s="26"/>
      <c r="AN7794" s="26"/>
      <c r="AO7794" s="26"/>
      <c r="AP7794" s="26"/>
      <c r="AQ7794" s="26"/>
    </row>
    <row r="7795" spans="1:43" x14ac:dyDescent="0.25">
      <c r="A7795" s="22"/>
      <c r="S7795" s="26"/>
      <c r="T7795" s="26"/>
      <c r="U7795" s="26"/>
      <c r="V7795" s="26"/>
      <c r="W7795" s="26"/>
      <c r="X7795" s="26"/>
      <c r="Y7795" s="26"/>
      <c r="Z7795" s="26"/>
      <c r="AA7795" s="26"/>
      <c r="AB7795" s="26"/>
      <c r="AC7795" s="26"/>
      <c r="AD7795" s="26"/>
      <c r="AE7795" s="26"/>
      <c r="AF7795" s="26"/>
      <c r="AG7795" s="26"/>
      <c r="AH7795" s="26"/>
      <c r="AI7795" s="26"/>
      <c r="AJ7795" s="26"/>
      <c r="AK7795" s="26"/>
      <c r="AL7795" s="26"/>
      <c r="AM7795" s="26"/>
      <c r="AN7795" s="26"/>
      <c r="AO7795" s="26"/>
      <c r="AP7795" s="26"/>
      <c r="AQ7795" s="26"/>
    </row>
    <row r="7796" spans="1:43" x14ac:dyDescent="0.25">
      <c r="A7796" s="22"/>
      <c r="S7796" s="26"/>
      <c r="T7796" s="26"/>
      <c r="U7796" s="26"/>
      <c r="V7796" s="26"/>
      <c r="W7796" s="26"/>
      <c r="X7796" s="26"/>
      <c r="Y7796" s="26"/>
      <c r="Z7796" s="26"/>
      <c r="AA7796" s="26"/>
      <c r="AB7796" s="26"/>
      <c r="AC7796" s="26"/>
      <c r="AD7796" s="26"/>
      <c r="AE7796" s="26"/>
      <c r="AF7796" s="26"/>
      <c r="AG7796" s="26"/>
      <c r="AH7796" s="26"/>
      <c r="AI7796" s="26"/>
      <c r="AJ7796" s="26"/>
      <c r="AK7796" s="26"/>
      <c r="AL7796" s="26"/>
      <c r="AM7796" s="26"/>
      <c r="AN7796" s="26"/>
      <c r="AO7796" s="26"/>
      <c r="AP7796" s="26"/>
      <c r="AQ7796" s="26"/>
    </row>
    <row r="7797" spans="1:43" x14ac:dyDescent="0.25">
      <c r="A7797" s="22"/>
      <c r="S7797" s="26"/>
      <c r="T7797" s="26"/>
      <c r="U7797" s="26"/>
      <c r="V7797" s="26"/>
      <c r="W7797" s="26"/>
      <c r="X7797" s="26"/>
      <c r="Y7797" s="26"/>
      <c r="Z7797" s="26"/>
      <c r="AA7797" s="26"/>
      <c r="AB7797" s="26"/>
      <c r="AC7797" s="26"/>
      <c r="AD7797" s="26"/>
      <c r="AE7797" s="26"/>
      <c r="AF7797" s="26"/>
      <c r="AG7797" s="26"/>
      <c r="AH7797" s="26"/>
      <c r="AI7797" s="26"/>
      <c r="AJ7797" s="26"/>
      <c r="AK7797" s="26"/>
      <c r="AL7797" s="26"/>
      <c r="AM7797" s="26"/>
      <c r="AN7797" s="26"/>
      <c r="AO7797" s="26"/>
      <c r="AP7797" s="26"/>
      <c r="AQ7797" s="26"/>
    </row>
    <row r="7798" spans="1:43" x14ac:dyDescent="0.25">
      <c r="A7798" s="22"/>
      <c r="S7798" s="26"/>
      <c r="T7798" s="26"/>
      <c r="U7798" s="26"/>
      <c r="V7798" s="26"/>
      <c r="W7798" s="26"/>
      <c r="X7798" s="26"/>
      <c r="Y7798" s="26"/>
      <c r="Z7798" s="26"/>
      <c r="AA7798" s="26"/>
      <c r="AB7798" s="26"/>
      <c r="AC7798" s="26"/>
      <c r="AD7798" s="26"/>
      <c r="AE7798" s="26"/>
      <c r="AF7798" s="26"/>
      <c r="AG7798" s="26"/>
      <c r="AH7798" s="26"/>
      <c r="AI7798" s="26"/>
      <c r="AJ7798" s="26"/>
      <c r="AK7798" s="26"/>
      <c r="AL7798" s="26"/>
      <c r="AM7798" s="26"/>
      <c r="AN7798" s="26"/>
      <c r="AO7798" s="26"/>
      <c r="AP7798" s="26"/>
      <c r="AQ7798" s="26"/>
    </row>
    <row r="7799" spans="1:43" x14ac:dyDescent="0.25">
      <c r="A7799" s="22"/>
      <c r="S7799" s="26"/>
      <c r="T7799" s="26"/>
      <c r="U7799" s="26"/>
      <c r="V7799" s="26"/>
      <c r="W7799" s="26"/>
      <c r="X7799" s="26"/>
      <c r="Y7799" s="26"/>
      <c r="Z7799" s="26"/>
      <c r="AA7799" s="26"/>
      <c r="AB7799" s="26"/>
      <c r="AC7799" s="26"/>
      <c r="AD7799" s="26"/>
      <c r="AE7799" s="26"/>
      <c r="AF7799" s="26"/>
      <c r="AG7799" s="26"/>
      <c r="AH7799" s="26"/>
      <c r="AI7799" s="26"/>
      <c r="AJ7799" s="26"/>
      <c r="AK7799" s="26"/>
      <c r="AL7799" s="26"/>
      <c r="AM7799" s="26"/>
      <c r="AN7799" s="26"/>
      <c r="AO7799" s="26"/>
      <c r="AP7799" s="26"/>
      <c r="AQ7799" s="26"/>
    </row>
    <row r="7800" spans="1:43" x14ac:dyDescent="0.25">
      <c r="A7800" s="22"/>
      <c r="S7800" s="26"/>
      <c r="T7800" s="26"/>
      <c r="U7800" s="26"/>
      <c r="V7800" s="26"/>
      <c r="W7800" s="26"/>
      <c r="X7800" s="26"/>
      <c r="Y7800" s="26"/>
      <c r="Z7800" s="26"/>
      <c r="AA7800" s="26"/>
      <c r="AB7800" s="26"/>
      <c r="AC7800" s="26"/>
      <c r="AD7800" s="26"/>
      <c r="AE7800" s="26"/>
      <c r="AF7800" s="26"/>
      <c r="AG7800" s="26"/>
      <c r="AH7800" s="26"/>
      <c r="AI7800" s="26"/>
      <c r="AJ7800" s="26"/>
      <c r="AK7800" s="26"/>
      <c r="AL7800" s="26"/>
      <c r="AM7800" s="26"/>
      <c r="AN7800" s="26"/>
      <c r="AO7800" s="26"/>
      <c r="AP7800" s="26"/>
      <c r="AQ7800" s="26"/>
    </row>
    <row r="7801" spans="1:43" x14ac:dyDescent="0.25">
      <c r="A7801" s="22"/>
      <c r="S7801" s="26"/>
      <c r="T7801" s="26"/>
      <c r="U7801" s="26"/>
      <c r="V7801" s="26"/>
      <c r="W7801" s="26"/>
      <c r="X7801" s="26"/>
      <c r="Y7801" s="26"/>
      <c r="Z7801" s="26"/>
      <c r="AA7801" s="26"/>
      <c r="AB7801" s="26"/>
      <c r="AC7801" s="26"/>
      <c r="AD7801" s="26"/>
      <c r="AE7801" s="26"/>
      <c r="AF7801" s="26"/>
      <c r="AG7801" s="26"/>
      <c r="AH7801" s="26"/>
      <c r="AI7801" s="26"/>
      <c r="AJ7801" s="26"/>
      <c r="AK7801" s="26"/>
      <c r="AL7801" s="26"/>
      <c r="AM7801" s="26"/>
      <c r="AN7801" s="26"/>
      <c r="AO7801" s="26"/>
      <c r="AP7801" s="26"/>
      <c r="AQ7801" s="26"/>
    </row>
    <row r="7802" spans="1:43" x14ac:dyDescent="0.25">
      <c r="A7802" s="22"/>
      <c r="S7802" s="26"/>
      <c r="T7802" s="26"/>
      <c r="U7802" s="26"/>
      <c r="V7802" s="26"/>
      <c r="W7802" s="26"/>
      <c r="X7802" s="26"/>
      <c r="Y7802" s="26"/>
      <c r="Z7802" s="26"/>
      <c r="AA7802" s="26"/>
      <c r="AB7802" s="26"/>
      <c r="AC7802" s="26"/>
      <c r="AD7802" s="26"/>
      <c r="AE7802" s="26"/>
      <c r="AF7802" s="26"/>
      <c r="AG7802" s="26"/>
      <c r="AH7802" s="26"/>
      <c r="AI7802" s="26"/>
      <c r="AJ7802" s="26"/>
      <c r="AK7802" s="26"/>
      <c r="AL7802" s="26"/>
      <c r="AM7802" s="26"/>
      <c r="AN7802" s="26"/>
      <c r="AO7802" s="26"/>
      <c r="AP7802" s="26"/>
      <c r="AQ7802" s="26"/>
    </row>
    <row r="7803" spans="1:43" x14ac:dyDescent="0.25">
      <c r="A7803" s="22"/>
      <c r="S7803" s="26"/>
      <c r="T7803" s="26"/>
      <c r="U7803" s="26"/>
      <c r="V7803" s="26"/>
      <c r="W7803" s="26"/>
      <c r="X7803" s="26"/>
      <c r="Y7803" s="26"/>
      <c r="Z7803" s="26"/>
      <c r="AA7803" s="26"/>
      <c r="AB7803" s="26"/>
      <c r="AC7803" s="26"/>
      <c r="AD7803" s="26"/>
      <c r="AE7803" s="26"/>
      <c r="AF7803" s="26"/>
      <c r="AG7803" s="26"/>
      <c r="AH7803" s="26"/>
      <c r="AI7803" s="26"/>
      <c r="AJ7803" s="26"/>
      <c r="AK7803" s="26"/>
      <c r="AL7803" s="26"/>
      <c r="AM7803" s="26"/>
      <c r="AN7803" s="26"/>
      <c r="AO7803" s="26"/>
      <c r="AP7803" s="26"/>
      <c r="AQ7803" s="26"/>
    </row>
    <row r="7804" spans="1:43" x14ac:dyDescent="0.25">
      <c r="A7804" s="22"/>
      <c r="S7804" s="26"/>
      <c r="T7804" s="26"/>
      <c r="U7804" s="26"/>
      <c r="V7804" s="26"/>
      <c r="W7804" s="26"/>
      <c r="X7804" s="26"/>
      <c r="Y7804" s="26"/>
      <c r="Z7804" s="26"/>
      <c r="AA7804" s="26"/>
      <c r="AB7804" s="26"/>
      <c r="AC7804" s="26"/>
      <c r="AD7804" s="26"/>
      <c r="AE7804" s="26"/>
      <c r="AF7804" s="26"/>
      <c r="AG7804" s="26"/>
      <c r="AH7804" s="26"/>
      <c r="AI7804" s="26"/>
      <c r="AJ7804" s="26"/>
      <c r="AK7804" s="26"/>
      <c r="AL7804" s="26"/>
      <c r="AM7804" s="26"/>
      <c r="AN7804" s="26"/>
      <c r="AO7804" s="26"/>
      <c r="AP7804" s="26"/>
      <c r="AQ7804" s="26"/>
    </row>
    <row r="7805" spans="1:43" x14ac:dyDescent="0.25">
      <c r="A7805" s="22"/>
      <c r="S7805" s="26"/>
      <c r="T7805" s="26"/>
      <c r="U7805" s="26"/>
      <c r="V7805" s="26"/>
      <c r="W7805" s="26"/>
      <c r="X7805" s="26"/>
      <c r="Y7805" s="26"/>
      <c r="Z7805" s="26"/>
      <c r="AA7805" s="26"/>
      <c r="AB7805" s="26"/>
      <c r="AC7805" s="26"/>
      <c r="AD7805" s="26"/>
      <c r="AE7805" s="26"/>
      <c r="AF7805" s="26"/>
      <c r="AG7805" s="26"/>
      <c r="AH7805" s="26"/>
      <c r="AI7805" s="26"/>
      <c r="AJ7805" s="26"/>
      <c r="AK7805" s="26"/>
      <c r="AL7805" s="26"/>
      <c r="AM7805" s="26"/>
      <c r="AN7805" s="26"/>
      <c r="AO7805" s="26"/>
      <c r="AP7805" s="26"/>
      <c r="AQ7805" s="26"/>
    </row>
    <row r="7806" spans="1:43" x14ac:dyDescent="0.25">
      <c r="A7806" s="22"/>
      <c r="S7806" s="26"/>
      <c r="T7806" s="26"/>
      <c r="U7806" s="26"/>
      <c r="V7806" s="26"/>
      <c r="W7806" s="26"/>
      <c r="X7806" s="26"/>
      <c r="Y7806" s="26"/>
      <c r="Z7806" s="26"/>
      <c r="AA7806" s="26"/>
      <c r="AB7806" s="26"/>
      <c r="AC7806" s="26"/>
      <c r="AD7806" s="26"/>
      <c r="AE7806" s="26"/>
      <c r="AF7806" s="26"/>
      <c r="AG7806" s="26"/>
      <c r="AH7806" s="26"/>
      <c r="AI7806" s="26"/>
      <c r="AJ7806" s="26"/>
      <c r="AK7806" s="26"/>
      <c r="AL7806" s="26"/>
      <c r="AM7806" s="26"/>
      <c r="AN7806" s="26"/>
      <c r="AO7806" s="26"/>
      <c r="AP7806" s="26"/>
      <c r="AQ7806" s="26"/>
    </row>
    <row r="7807" spans="1:43" x14ac:dyDescent="0.25">
      <c r="A7807" s="22"/>
      <c r="S7807" s="26"/>
      <c r="T7807" s="26"/>
      <c r="U7807" s="26"/>
      <c r="V7807" s="26"/>
      <c r="W7807" s="26"/>
      <c r="X7807" s="26"/>
      <c r="Y7807" s="26"/>
      <c r="Z7807" s="26"/>
      <c r="AA7807" s="26"/>
      <c r="AB7807" s="26"/>
      <c r="AC7807" s="26"/>
      <c r="AD7807" s="26"/>
      <c r="AE7807" s="26"/>
      <c r="AF7807" s="26"/>
      <c r="AG7807" s="26"/>
      <c r="AH7807" s="26"/>
      <c r="AI7807" s="26"/>
      <c r="AJ7807" s="26"/>
      <c r="AK7807" s="26"/>
      <c r="AL7807" s="26"/>
      <c r="AM7807" s="26"/>
      <c r="AN7807" s="26"/>
      <c r="AO7807" s="26"/>
      <c r="AP7807" s="26"/>
      <c r="AQ7807" s="26"/>
    </row>
    <row r="7808" spans="1:43" x14ac:dyDescent="0.25">
      <c r="A7808" s="22"/>
      <c r="S7808" s="26"/>
      <c r="T7808" s="26"/>
      <c r="U7808" s="26"/>
      <c r="V7808" s="26"/>
      <c r="W7808" s="26"/>
      <c r="X7808" s="26"/>
      <c r="Y7808" s="26"/>
      <c r="Z7808" s="26"/>
      <c r="AA7808" s="26"/>
      <c r="AB7808" s="26"/>
      <c r="AC7808" s="26"/>
      <c r="AD7808" s="26"/>
      <c r="AE7808" s="26"/>
      <c r="AF7808" s="26"/>
      <c r="AG7808" s="26"/>
      <c r="AH7808" s="26"/>
      <c r="AI7808" s="26"/>
      <c r="AJ7808" s="26"/>
      <c r="AK7808" s="26"/>
      <c r="AL7808" s="26"/>
      <c r="AM7808" s="26"/>
      <c r="AN7808" s="26"/>
      <c r="AO7808" s="26"/>
      <c r="AP7808" s="26"/>
      <c r="AQ7808" s="26"/>
    </row>
    <row r="7809" spans="1:43" x14ac:dyDescent="0.25">
      <c r="A7809" s="22"/>
      <c r="S7809" s="26"/>
      <c r="T7809" s="26"/>
      <c r="U7809" s="26"/>
      <c r="V7809" s="26"/>
      <c r="W7809" s="26"/>
      <c r="X7809" s="26"/>
      <c r="Y7809" s="26"/>
      <c r="Z7809" s="26"/>
      <c r="AA7809" s="26"/>
      <c r="AB7809" s="26"/>
      <c r="AC7809" s="26"/>
      <c r="AD7809" s="26"/>
      <c r="AE7809" s="26"/>
      <c r="AF7809" s="26"/>
      <c r="AG7809" s="26"/>
      <c r="AH7809" s="26"/>
      <c r="AI7809" s="26"/>
      <c r="AJ7809" s="26"/>
      <c r="AK7809" s="26"/>
      <c r="AL7809" s="26"/>
      <c r="AM7809" s="26"/>
      <c r="AN7809" s="26"/>
      <c r="AO7809" s="26"/>
      <c r="AP7809" s="26"/>
      <c r="AQ7809" s="26"/>
    </row>
    <row r="7810" spans="1:43" x14ac:dyDescent="0.25">
      <c r="A7810" s="22"/>
      <c r="S7810" s="26"/>
      <c r="T7810" s="26"/>
      <c r="U7810" s="26"/>
      <c r="V7810" s="26"/>
      <c r="W7810" s="26"/>
      <c r="X7810" s="26"/>
      <c r="Y7810" s="26"/>
      <c r="Z7810" s="26"/>
      <c r="AA7810" s="26"/>
      <c r="AB7810" s="26"/>
      <c r="AC7810" s="26"/>
      <c r="AD7810" s="26"/>
      <c r="AE7810" s="26"/>
      <c r="AF7810" s="26"/>
      <c r="AG7810" s="26"/>
      <c r="AH7810" s="26"/>
      <c r="AI7810" s="26"/>
      <c r="AJ7810" s="26"/>
      <c r="AK7810" s="26"/>
      <c r="AL7810" s="26"/>
      <c r="AM7810" s="26"/>
      <c r="AN7810" s="26"/>
      <c r="AO7810" s="26"/>
      <c r="AP7810" s="26"/>
      <c r="AQ7810" s="26"/>
    </row>
    <row r="7811" spans="1:43" x14ac:dyDescent="0.25">
      <c r="A7811" s="22"/>
      <c r="S7811" s="26"/>
      <c r="T7811" s="26"/>
      <c r="U7811" s="26"/>
      <c r="V7811" s="26"/>
      <c r="W7811" s="26"/>
      <c r="X7811" s="26"/>
      <c r="Y7811" s="26"/>
      <c r="Z7811" s="26"/>
      <c r="AA7811" s="26"/>
      <c r="AB7811" s="26"/>
      <c r="AC7811" s="26"/>
      <c r="AD7811" s="26"/>
      <c r="AE7811" s="26"/>
      <c r="AF7811" s="26"/>
      <c r="AG7811" s="26"/>
      <c r="AH7811" s="26"/>
      <c r="AI7811" s="26"/>
      <c r="AJ7811" s="26"/>
      <c r="AK7811" s="26"/>
      <c r="AL7811" s="26"/>
      <c r="AM7811" s="26"/>
      <c r="AN7811" s="26"/>
      <c r="AO7811" s="26"/>
      <c r="AP7811" s="26"/>
      <c r="AQ7811" s="26"/>
    </row>
    <row r="7812" spans="1:43" x14ac:dyDescent="0.25">
      <c r="A7812" s="22"/>
      <c r="S7812" s="26"/>
      <c r="T7812" s="26"/>
      <c r="U7812" s="26"/>
      <c r="V7812" s="26"/>
      <c r="W7812" s="26"/>
      <c r="X7812" s="26"/>
      <c r="Y7812" s="26"/>
      <c r="Z7812" s="26"/>
      <c r="AA7812" s="26"/>
      <c r="AB7812" s="26"/>
      <c r="AC7812" s="26"/>
      <c r="AD7812" s="26"/>
      <c r="AE7812" s="26"/>
      <c r="AF7812" s="26"/>
      <c r="AG7812" s="26"/>
      <c r="AH7812" s="26"/>
      <c r="AI7812" s="26"/>
      <c r="AJ7812" s="26"/>
      <c r="AK7812" s="26"/>
      <c r="AL7812" s="26"/>
      <c r="AM7812" s="26"/>
      <c r="AN7812" s="26"/>
      <c r="AO7812" s="26"/>
      <c r="AP7812" s="26"/>
      <c r="AQ7812" s="26"/>
    </row>
    <row r="7813" spans="1:43" x14ac:dyDescent="0.25">
      <c r="A7813" s="22"/>
      <c r="S7813" s="26"/>
      <c r="T7813" s="26"/>
      <c r="U7813" s="26"/>
      <c r="V7813" s="26"/>
      <c r="W7813" s="26"/>
      <c r="X7813" s="26"/>
      <c r="Y7813" s="26"/>
      <c r="Z7813" s="26"/>
      <c r="AA7813" s="26"/>
      <c r="AB7813" s="26"/>
      <c r="AC7813" s="26"/>
      <c r="AD7813" s="26"/>
      <c r="AE7813" s="26"/>
      <c r="AF7813" s="26"/>
      <c r="AG7813" s="26"/>
      <c r="AH7813" s="26"/>
      <c r="AI7813" s="26"/>
      <c r="AJ7813" s="26"/>
      <c r="AK7813" s="26"/>
      <c r="AL7813" s="26"/>
      <c r="AM7813" s="26"/>
      <c r="AN7813" s="26"/>
      <c r="AO7813" s="26"/>
      <c r="AP7813" s="26"/>
      <c r="AQ7813" s="26"/>
    </row>
    <row r="7814" spans="1:43" x14ac:dyDescent="0.25">
      <c r="A7814" s="22"/>
      <c r="S7814" s="26"/>
      <c r="T7814" s="26"/>
      <c r="U7814" s="26"/>
      <c r="V7814" s="26"/>
      <c r="W7814" s="26"/>
      <c r="X7814" s="26"/>
      <c r="Y7814" s="26"/>
      <c r="Z7814" s="26"/>
      <c r="AA7814" s="26"/>
      <c r="AB7814" s="26"/>
      <c r="AC7814" s="26"/>
      <c r="AD7814" s="26"/>
      <c r="AE7814" s="26"/>
      <c r="AF7814" s="26"/>
      <c r="AG7814" s="26"/>
      <c r="AH7814" s="26"/>
      <c r="AI7814" s="26"/>
      <c r="AJ7814" s="26"/>
      <c r="AK7814" s="26"/>
      <c r="AL7814" s="26"/>
      <c r="AM7814" s="26"/>
      <c r="AN7814" s="26"/>
      <c r="AO7814" s="26"/>
      <c r="AP7814" s="26"/>
      <c r="AQ7814" s="26"/>
    </row>
    <row r="7815" spans="1:43" x14ac:dyDescent="0.25">
      <c r="A7815" s="22"/>
      <c r="S7815" s="26"/>
      <c r="T7815" s="26"/>
      <c r="U7815" s="26"/>
      <c r="V7815" s="26"/>
      <c r="W7815" s="26"/>
      <c r="X7815" s="26"/>
      <c r="Y7815" s="26"/>
      <c r="Z7815" s="26"/>
      <c r="AA7815" s="26"/>
      <c r="AB7815" s="26"/>
      <c r="AC7815" s="26"/>
      <c r="AD7815" s="26"/>
      <c r="AE7815" s="26"/>
      <c r="AF7815" s="26"/>
      <c r="AG7815" s="26"/>
      <c r="AH7815" s="26"/>
      <c r="AI7815" s="26"/>
      <c r="AJ7815" s="26"/>
      <c r="AK7815" s="26"/>
      <c r="AL7815" s="26"/>
      <c r="AM7815" s="26"/>
      <c r="AN7815" s="26"/>
      <c r="AO7815" s="26"/>
      <c r="AP7815" s="26"/>
      <c r="AQ7815" s="26"/>
    </row>
    <row r="7816" spans="1:43" x14ac:dyDescent="0.25">
      <c r="A7816" s="22"/>
      <c r="S7816" s="26"/>
      <c r="T7816" s="26"/>
      <c r="U7816" s="26"/>
      <c r="V7816" s="26"/>
      <c r="W7816" s="26"/>
      <c r="X7816" s="26"/>
      <c r="Y7816" s="26"/>
      <c r="Z7816" s="26"/>
      <c r="AA7816" s="26"/>
      <c r="AB7816" s="26"/>
      <c r="AC7816" s="26"/>
      <c r="AD7816" s="26"/>
      <c r="AE7816" s="26"/>
      <c r="AF7816" s="26"/>
      <c r="AG7816" s="26"/>
      <c r="AH7816" s="26"/>
      <c r="AI7816" s="26"/>
      <c r="AJ7816" s="26"/>
      <c r="AK7816" s="26"/>
      <c r="AL7816" s="26"/>
      <c r="AM7816" s="26"/>
      <c r="AN7816" s="26"/>
      <c r="AO7816" s="26"/>
      <c r="AP7816" s="26"/>
      <c r="AQ7816" s="26"/>
    </row>
    <row r="7817" spans="1:43" x14ac:dyDescent="0.25">
      <c r="A7817" s="22"/>
      <c r="S7817" s="26"/>
      <c r="T7817" s="26"/>
      <c r="U7817" s="26"/>
      <c r="V7817" s="26"/>
      <c r="W7817" s="26"/>
      <c r="X7817" s="26"/>
      <c r="Y7817" s="26"/>
      <c r="Z7817" s="26"/>
      <c r="AA7817" s="26"/>
      <c r="AB7817" s="26"/>
      <c r="AC7817" s="26"/>
      <c r="AD7817" s="26"/>
      <c r="AE7817" s="26"/>
      <c r="AF7817" s="26"/>
      <c r="AG7817" s="26"/>
      <c r="AH7817" s="26"/>
      <c r="AI7817" s="26"/>
      <c r="AJ7817" s="26"/>
      <c r="AK7817" s="26"/>
      <c r="AL7817" s="26"/>
      <c r="AM7817" s="26"/>
      <c r="AN7817" s="26"/>
      <c r="AO7817" s="26"/>
      <c r="AP7817" s="26"/>
      <c r="AQ7817" s="26"/>
    </row>
    <row r="7818" spans="1:43" x14ac:dyDescent="0.25">
      <c r="A7818" s="22"/>
      <c r="S7818" s="26"/>
      <c r="T7818" s="26"/>
      <c r="U7818" s="26"/>
      <c r="V7818" s="26"/>
      <c r="W7818" s="26"/>
      <c r="X7818" s="26"/>
      <c r="Y7818" s="26"/>
      <c r="Z7818" s="26"/>
      <c r="AA7818" s="26"/>
      <c r="AB7818" s="26"/>
      <c r="AC7818" s="26"/>
      <c r="AD7818" s="26"/>
      <c r="AE7818" s="26"/>
      <c r="AF7818" s="26"/>
      <c r="AG7818" s="26"/>
      <c r="AH7818" s="26"/>
      <c r="AI7818" s="26"/>
      <c r="AJ7818" s="26"/>
      <c r="AK7818" s="26"/>
      <c r="AL7818" s="26"/>
      <c r="AM7818" s="26"/>
      <c r="AN7818" s="26"/>
      <c r="AO7818" s="26"/>
      <c r="AP7818" s="26"/>
      <c r="AQ7818" s="26"/>
    </row>
    <row r="7819" spans="1:43" x14ac:dyDescent="0.25">
      <c r="A7819" s="22"/>
      <c r="S7819" s="26"/>
      <c r="T7819" s="26"/>
      <c r="U7819" s="26"/>
      <c r="V7819" s="26"/>
      <c r="W7819" s="26"/>
      <c r="X7819" s="26"/>
      <c r="Y7819" s="26"/>
      <c r="Z7819" s="26"/>
      <c r="AA7819" s="26"/>
      <c r="AB7819" s="26"/>
      <c r="AC7819" s="26"/>
      <c r="AD7819" s="26"/>
      <c r="AE7819" s="26"/>
      <c r="AF7819" s="26"/>
      <c r="AG7819" s="26"/>
      <c r="AH7819" s="26"/>
      <c r="AI7819" s="26"/>
      <c r="AJ7819" s="26"/>
      <c r="AK7819" s="26"/>
      <c r="AL7819" s="26"/>
      <c r="AM7819" s="26"/>
      <c r="AN7819" s="26"/>
      <c r="AO7819" s="26"/>
      <c r="AP7819" s="26"/>
      <c r="AQ7819" s="26"/>
    </row>
    <row r="7820" spans="1:43" x14ac:dyDescent="0.25">
      <c r="A7820" s="22"/>
      <c r="S7820" s="26"/>
      <c r="T7820" s="26"/>
      <c r="U7820" s="26"/>
      <c r="V7820" s="26"/>
      <c r="W7820" s="26"/>
      <c r="X7820" s="26"/>
      <c r="Y7820" s="26"/>
      <c r="Z7820" s="26"/>
      <c r="AA7820" s="26"/>
      <c r="AB7820" s="26"/>
      <c r="AC7820" s="26"/>
      <c r="AD7820" s="26"/>
      <c r="AE7820" s="26"/>
      <c r="AF7820" s="26"/>
      <c r="AG7820" s="26"/>
      <c r="AH7820" s="26"/>
      <c r="AI7820" s="26"/>
      <c r="AJ7820" s="26"/>
      <c r="AK7820" s="26"/>
      <c r="AL7820" s="26"/>
      <c r="AM7820" s="26"/>
      <c r="AN7820" s="26"/>
      <c r="AO7820" s="26"/>
      <c r="AP7820" s="26"/>
      <c r="AQ7820" s="26"/>
    </row>
    <row r="7821" spans="1:43" x14ac:dyDescent="0.25">
      <c r="A7821" s="22"/>
      <c r="S7821" s="26"/>
      <c r="T7821" s="26"/>
      <c r="U7821" s="26"/>
      <c r="V7821" s="26"/>
      <c r="W7821" s="26"/>
      <c r="X7821" s="26"/>
      <c r="Y7821" s="26"/>
      <c r="Z7821" s="26"/>
      <c r="AA7821" s="26"/>
      <c r="AB7821" s="26"/>
      <c r="AC7821" s="26"/>
      <c r="AD7821" s="26"/>
      <c r="AE7821" s="26"/>
      <c r="AF7821" s="26"/>
      <c r="AG7821" s="26"/>
      <c r="AH7821" s="26"/>
      <c r="AI7821" s="26"/>
      <c r="AJ7821" s="26"/>
      <c r="AK7821" s="26"/>
      <c r="AL7821" s="26"/>
      <c r="AM7821" s="26"/>
      <c r="AN7821" s="26"/>
      <c r="AO7821" s="26"/>
      <c r="AP7821" s="26"/>
      <c r="AQ7821" s="26"/>
    </row>
    <row r="7822" spans="1:43" x14ac:dyDescent="0.25">
      <c r="A7822" s="22"/>
      <c r="S7822" s="26"/>
      <c r="T7822" s="26"/>
      <c r="U7822" s="26"/>
      <c r="V7822" s="26"/>
      <c r="W7822" s="26"/>
      <c r="X7822" s="26"/>
      <c r="Y7822" s="26"/>
      <c r="Z7822" s="26"/>
      <c r="AA7822" s="26"/>
      <c r="AB7822" s="26"/>
      <c r="AC7822" s="26"/>
      <c r="AD7822" s="26"/>
      <c r="AE7822" s="26"/>
      <c r="AF7822" s="26"/>
      <c r="AG7822" s="26"/>
      <c r="AH7822" s="26"/>
      <c r="AI7822" s="26"/>
      <c r="AJ7822" s="26"/>
      <c r="AK7822" s="26"/>
      <c r="AL7822" s="26"/>
      <c r="AM7822" s="26"/>
      <c r="AN7822" s="26"/>
      <c r="AO7822" s="26"/>
      <c r="AP7822" s="26"/>
      <c r="AQ7822" s="26"/>
    </row>
    <row r="7823" spans="1:43" x14ac:dyDescent="0.25">
      <c r="A7823" s="22"/>
      <c r="S7823" s="26"/>
      <c r="T7823" s="26"/>
      <c r="U7823" s="26"/>
      <c r="V7823" s="26"/>
      <c r="W7823" s="26"/>
      <c r="X7823" s="26"/>
      <c r="Y7823" s="26"/>
      <c r="Z7823" s="26"/>
      <c r="AA7823" s="26"/>
      <c r="AB7823" s="26"/>
      <c r="AC7823" s="26"/>
      <c r="AD7823" s="26"/>
      <c r="AE7823" s="26"/>
      <c r="AF7823" s="26"/>
      <c r="AG7823" s="26"/>
      <c r="AH7823" s="26"/>
      <c r="AI7823" s="26"/>
      <c r="AJ7823" s="26"/>
      <c r="AK7823" s="26"/>
      <c r="AL7823" s="26"/>
      <c r="AM7823" s="26"/>
      <c r="AN7823" s="26"/>
      <c r="AO7823" s="26"/>
      <c r="AP7823" s="26"/>
      <c r="AQ7823" s="26"/>
    </row>
    <row r="7824" spans="1:43" x14ac:dyDescent="0.25">
      <c r="A7824" s="22"/>
      <c r="S7824" s="26"/>
      <c r="T7824" s="26"/>
      <c r="U7824" s="26"/>
      <c r="V7824" s="26"/>
      <c r="W7824" s="26"/>
      <c r="X7824" s="26"/>
      <c r="Y7824" s="26"/>
      <c r="Z7824" s="26"/>
      <c r="AA7824" s="26"/>
      <c r="AB7824" s="26"/>
      <c r="AC7824" s="26"/>
      <c r="AD7824" s="26"/>
      <c r="AE7824" s="26"/>
      <c r="AF7824" s="26"/>
      <c r="AG7824" s="26"/>
      <c r="AH7824" s="26"/>
      <c r="AI7824" s="26"/>
      <c r="AJ7824" s="26"/>
      <c r="AK7824" s="26"/>
      <c r="AL7824" s="26"/>
      <c r="AM7824" s="26"/>
      <c r="AN7824" s="26"/>
      <c r="AO7824" s="26"/>
      <c r="AP7824" s="26"/>
      <c r="AQ7824" s="26"/>
    </row>
    <row r="7825" spans="1:43" x14ac:dyDescent="0.25">
      <c r="A7825" s="22"/>
      <c r="S7825" s="26"/>
      <c r="T7825" s="26"/>
      <c r="U7825" s="26"/>
      <c r="V7825" s="26"/>
      <c r="W7825" s="26"/>
      <c r="X7825" s="26"/>
      <c r="Y7825" s="26"/>
      <c r="Z7825" s="26"/>
      <c r="AA7825" s="26"/>
      <c r="AB7825" s="26"/>
      <c r="AC7825" s="26"/>
      <c r="AD7825" s="26"/>
      <c r="AE7825" s="26"/>
      <c r="AF7825" s="26"/>
      <c r="AG7825" s="26"/>
      <c r="AH7825" s="26"/>
      <c r="AI7825" s="26"/>
      <c r="AJ7825" s="26"/>
      <c r="AK7825" s="26"/>
      <c r="AL7825" s="26"/>
      <c r="AM7825" s="26"/>
      <c r="AN7825" s="26"/>
      <c r="AO7825" s="26"/>
      <c r="AP7825" s="26"/>
      <c r="AQ7825" s="26"/>
    </row>
    <row r="7826" spans="1:43" x14ac:dyDescent="0.25">
      <c r="A7826" s="22"/>
      <c r="S7826" s="26"/>
      <c r="T7826" s="26"/>
      <c r="U7826" s="26"/>
      <c r="V7826" s="26"/>
      <c r="W7826" s="26"/>
      <c r="X7826" s="26"/>
      <c r="Y7826" s="26"/>
      <c r="Z7826" s="26"/>
      <c r="AA7826" s="26"/>
      <c r="AB7826" s="26"/>
      <c r="AC7826" s="26"/>
      <c r="AD7826" s="26"/>
      <c r="AE7826" s="26"/>
      <c r="AF7826" s="26"/>
      <c r="AG7826" s="26"/>
      <c r="AH7826" s="26"/>
      <c r="AI7826" s="26"/>
      <c r="AJ7826" s="26"/>
      <c r="AK7826" s="26"/>
      <c r="AL7826" s="26"/>
      <c r="AM7826" s="26"/>
      <c r="AN7826" s="26"/>
      <c r="AO7826" s="26"/>
      <c r="AP7826" s="26"/>
      <c r="AQ7826" s="26"/>
    </row>
    <row r="7827" spans="1:43" x14ac:dyDescent="0.25">
      <c r="A7827" s="22"/>
      <c r="S7827" s="26"/>
      <c r="T7827" s="26"/>
      <c r="U7827" s="26"/>
      <c r="V7827" s="26"/>
      <c r="W7827" s="26"/>
      <c r="X7827" s="26"/>
      <c r="Y7827" s="26"/>
      <c r="Z7827" s="26"/>
      <c r="AA7827" s="26"/>
      <c r="AB7827" s="26"/>
      <c r="AC7827" s="26"/>
      <c r="AD7827" s="26"/>
      <c r="AE7827" s="26"/>
      <c r="AF7827" s="26"/>
      <c r="AG7827" s="26"/>
      <c r="AH7827" s="26"/>
      <c r="AI7827" s="26"/>
      <c r="AJ7827" s="26"/>
      <c r="AK7827" s="26"/>
      <c r="AL7827" s="26"/>
      <c r="AM7827" s="26"/>
      <c r="AN7827" s="26"/>
      <c r="AO7827" s="26"/>
      <c r="AP7827" s="26"/>
      <c r="AQ7827" s="26"/>
    </row>
    <row r="7828" spans="1:43" x14ac:dyDescent="0.25">
      <c r="A7828" s="22"/>
      <c r="S7828" s="26"/>
      <c r="T7828" s="26"/>
      <c r="U7828" s="26"/>
      <c r="V7828" s="26"/>
      <c r="W7828" s="26"/>
      <c r="X7828" s="26"/>
      <c r="Y7828" s="26"/>
      <c r="Z7828" s="26"/>
      <c r="AA7828" s="26"/>
      <c r="AB7828" s="26"/>
      <c r="AC7828" s="26"/>
      <c r="AD7828" s="26"/>
      <c r="AE7828" s="26"/>
      <c r="AF7828" s="26"/>
      <c r="AG7828" s="26"/>
      <c r="AH7828" s="26"/>
      <c r="AI7828" s="26"/>
      <c r="AJ7828" s="26"/>
      <c r="AK7828" s="26"/>
      <c r="AL7828" s="26"/>
      <c r="AM7828" s="26"/>
      <c r="AN7828" s="26"/>
      <c r="AO7828" s="26"/>
      <c r="AP7828" s="26"/>
      <c r="AQ7828" s="26"/>
    </row>
    <row r="7829" spans="1:43" x14ac:dyDescent="0.25">
      <c r="A7829" s="22"/>
      <c r="S7829" s="26"/>
      <c r="T7829" s="26"/>
      <c r="U7829" s="26"/>
      <c r="V7829" s="26"/>
      <c r="W7829" s="26"/>
      <c r="X7829" s="26"/>
      <c r="Y7829" s="26"/>
      <c r="Z7829" s="26"/>
      <c r="AA7829" s="26"/>
      <c r="AB7829" s="26"/>
      <c r="AC7829" s="26"/>
      <c r="AD7829" s="26"/>
      <c r="AE7829" s="26"/>
      <c r="AF7829" s="26"/>
      <c r="AG7829" s="26"/>
      <c r="AH7829" s="26"/>
      <c r="AI7829" s="26"/>
      <c r="AJ7829" s="26"/>
      <c r="AK7829" s="26"/>
      <c r="AL7829" s="26"/>
      <c r="AM7829" s="26"/>
      <c r="AN7829" s="26"/>
      <c r="AO7829" s="26"/>
      <c r="AP7829" s="26"/>
      <c r="AQ7829" s="26"/>
    </row>
    <row r="7830" spans="1:43" x14ac:dyDescent="0.25">
      <c r="A7830" s="22"/>
      <c r="S7830" s="26"/>
      <c r="T7830" s="26"/>
      <c r="U7830" s="26"/>
      <c r="V7830" s="26"/>
      <c r="W7830" s="26"/>
      <c r="X7830" s="26"/>
      <c r="Y7830" s="26"/>
      <c r="Z7830" s="26"/>
      <c r="AA7830" s="26"/>
      <c r="AB7830" s="26"/>
      <c r="AC7830" s="26"/>
      <c r="AD7830" s="26"/>
      <c r="AE7830" s="26"/>
      <c r="AF7830" s="26"/>
      <c r="AG7830" s="26"/>
      <c r="AH7830" s="26"/>
      <c r="AI7830" s="26"/>
      <c r="AJ7830" s="26"/>
      <c r="AK7830" s="26"/>
      <c r="AL7830" s="26"/>
      <c r="AM7830" s="26"/>
      <c r="AN7830" s="26"/>
      <c r="AO7830" s="26"/>
      <c r="AP7830" s="26"/>
      <c r="AQ7830" s="26"/>
    </row>
    <row r="7831" spans="1:43" x14ac:dyDescent="0.25">
      <c r="A7831" s="22"/>
      <c r="S7831" s="26"/>
      <c r="T7831" s="26"/>
      <c r="U7831" s="26"/>
      <c r="V7831" s="26"/>
      <c r="W7831" s="26"/>
      <c r="X7831" s="26"/>
      <c r="Y7831" s="26"/>
      <c r="Z7831" s="26"/>
      <c r="AA7831" s="26"/>
      <c r="AB7831" s="26"/>
      <c r="AC7831" s="26"/>
      <c r="AD7831" s="26"/>
      <c r="AE7831" s="26"/>
      <c r="AF7831" s="26"/>
      <c r="AG7831" s="26"/>
      <c r="AH7831" s="26"/>
      <c r="AI7831" s="26"/>
      <c r="AJ7831" s="26"/>
      <c r="AK7831" s="26"/>
      <c r="AL7831" s="26"/>
      <c r="AM7831" s="26"/>
      <c r="AN7831" s="26"/>
      <c r="AO7831" s="26"/>
      <c r="AP7831" s="26"/>
      <c r="AQ7831" s="26"/>
    </row>
    <row r="7832" spans="1:43" x14ac:dyDescent="0.25">
      <c r="A7832" s="22"/>
      <c r="S7832" s="26"/>
      <c r="T7832" s="26"/>
      <c r="U7832" s="26"/>
      <c r="V7832" s="26"/>
      <c r="W7832" s="26"/>
      <c r="X7832" s="26"/>
      <c r="Y7832" s="26"/>
      <c r="Z7832" s="26"/>
      <c r="AA7832" s="26"/>
      <c r="AB7832" s="26"/>
      <c r="AC7832" s="26"/>
      <c r="AD7832" s="26"/>
      <c r="AE7832" s="26"/>
      <c r="AF7832" s="26"/>
      <c r="AG7832" s="26"/>
      <c r="AH7832" s="26"/>
      <c r="AI7832" s="26"/>
      <c r="AJ7832" s="26"/>
      <c r="AK7832" s="26"/>
      <c r="AL7832" s="26"/>
      <c r="AM7832" s="26"/>
      <c r="AN7832" s="26"/>
      <c r="AO7832" s="26"/>
      <c r="AP7832" s="26"/>
      <c r="AQ7832" s="26"/>
    </row>
    <row r="7833" spans="1:43" x14ac:dyDescent="0.25">
      <c r="A7833" s="22"/>
      <c r="S7833" s="26"/>
      <c r="T7833" s="26"/>
      <c r="U7833" s="26"/>
      <c r="V7833" s="26"/>
      <c r="W7833" s="26"/>
      <c r="X7833" s="26"/>
      <c r="Y7833" s="26"/>
      <c r="Z7833" s="26"/>
      <c r="AA7833" s="26"/>
      <c r="AB7833" s="26"/>
      <c r="AC7833" s="26"/>
      <c r="AD7833" s="26"/>
      <c r="AE7833" s="26"/>
      <c r="AF7833" s="26"/>
      <c r="AG7833" s="26"/>
      <c r="AH7833" s="26"/>
      <c r="AI7833" s="26"/>
      <c r="AJ7833" s="26"/>
      <c r="AK7833" s="26"/>
      <c r="AL7833" s="26"/>
      <c r="AM7833" s="26"/>
      <c r="AN7833" s="26"/>
      <c r="AO7833" s="26"/>
      <c r="AP7833" s="26"/>
      <c r="AQ7833" s="26"/>
    </row>
    <row r="7834" spans="1:43" x14ac:dyDescent="0.25">
      <c r="A7834" s="22"/>
      <c r="S7834" s="26"/>
      <c r="T7834" s="26"/>
      <c r="U7834" s="26"/>
      <c r="V7834" s="26"/>
      <c r="W7834" s="26"/>
      <c r="X7834" s="26"/>
      <c r="Y7834" s="26"/>
      <c r="Z7834" s="26"/>
      <c r="AA7834" s="26"/>
      <c r="AB7834" s="26"/>
      <c r="AC7834" s="26"/>
      <c r="AD7834" s="26"/>
      <c r="AE7834" s="26"/>
      <c r="AF7834" s="26"/>
      <c r="AG7834" s="26"/>
      <c r="AH7834" s="26"/>
      <c r="AI7834" s="26"/>
      <c r="AJ7834" s="26"/>
      <c r="AK7834" s="26"/>
      <c r="AL7834" s="26"/>
      <c r="AM7834" s="26"/>
      <c r="AN7834" s="26"/>
      <c r="AO7834" s="26"/>
      <c r="AP7834" s="26"/>
      <c r="AQ7834" s="26"/>
    </row>
    <row r="7835" spans="1:43" x14ac:dyDescent="0.25">
      <c r="A7835" s="22"/>
      <c r="S7835" s="26"/>
      <c r="T7835" s="26"/>
      <c r="U7835" s="26"/>
      <c r="V7835" s="26"/>
      <c r="W7835" s="26"/>
      <c r="X7835" s="26"/>
      <c r="Y7835" s="26"/>
      <c r="Z7835" s="26"/>
      <c r="AA7835" s="26"/>
      <c r="AB7835" s="26"/>
      <c r="AC7835" s="26"/>
      <c r="AD7835" s="26"/>
      <c r="AE7835" s="26"/>
      <c r="AF7835" s="26"/>
      <c r="AG7835" s="26"/>
      <c r="AH7835" s="26"/>
      <c r="AI7835" s="26"/>
      <c r="AJ7835" s="26"/>
      <c r="AK7835" s="26"/>
      <c r="AL7835" s="26"/>
      <c r="AM7835" s="26"/>
      <c r="AN7835" s="26"/>
      <c r="AO7835" s="26"/>
      <c r="AP7835" s="26"/>
      <c r="AQ7835" s="26"/>
    </row>
    <row r="7836" spans="1:43" x14ac:dyDescent="0.25">
      <c r="A7836" s="22"/>
      <c r="S7836" s="26"/>
      <c r="T7836" s="26"/>
      <c r="U7836" s="26"/>
      <c r="V7836" s="26"/>
      <c r="W7836" s="26"/>
      <c r="X7836" s="26"/>
      <c r="Y7836" s="26"/>
      <c r="Z7836" s="26"/>
      <c r="AA7836" s="26"/>
      <c r="AB7836" s="26"/>
      <c r="AC7836" s="26"/>
      <c r="AD7836" s="26"/>
      <c r="AE7836" s="26"/>
      <c r="AF7836" s="26"/>
      <c r="AG7836" s="26"/>
      <c r="AH7836" s="26"/>
      <c r="AI7836" s="26"/>
      <c r="AJ7836" s="26"/>
      <c r="AK7836" s="26"/>
      <c r="AL7836" s="26"/>
      <c r="AM7836" s="26"/>
      <c r="AN7836" s="26"/>
      <c r="AO7836" s="26"/>
      <c r="AP7836" s="26"/>
      <c r="AQ7836" s="26"/>
    </row>
    <row r="7837" spans="1:43" x14ac:dyDescent="0.25">
      <c r="A7837" s="22"/>
      <c r="S7837" s="26"/>
      <c r="T7837" s="26"/>
      <c r="U7837" s="26"/>
      <c r="V7837" s="26"/>
      <c r="W7837" s="26"/>
      <c r="X7837" s="26"/>
      <c r="Y7837" s="26"/>
      <c r="Z7837" s="26"/>
      <c r="AA7837" s="26"/>
      <c r="AB7837" s="26"/>
      <c r="AC7837" s="26"/>
      <c r="AD7837" s="26"/>
      <c r="AE7837" s="26"/>
      <c r="AF7837" s="26"/>
      <c r="AG7837" s="26"/>
      <c r="AH7837" s="26"/>
      <c r="AI7837" s="26"/>
      <c r="AJ7837" s="26"/>
      <c r="AK7837" s="26"/>
      <c r="AL7837" s="26"/>
      <c r="AM7837" s="26"/>
      <c r="AN7837" s="26"/>
      <c r="AO7837" s="26"/>
      <c r="AP7837" s="26"/>
      <c r="AQ7837" s="26"/>
    </row>
    <row r="7838" spans="1:43" x14ac:dyDescent="0.25">
      <c r="A7838" s="22"/>
      <c r="S7838" s="26"/>
      <c r="T7838" s="26"/>
      <c r="U7838" s="26"/>
      <c r="V7838" s="26"/>
      <c r="W7838" s="26"/>
      <c r="X7838" s="26"/>
      <c r="Y7838" s="26"/>
      <c r="Z7838" s="26"/>
      <c r="AA7838" s="26"/>
      <c r="AB7838" s="26"/>
      <c r="AC7838" s="26"/>
      <c r="AD7838" s="26"/>
      <c r="AE7838" s="26"/>
      <c r="AF7838" s="26"/>
      <c r="AG7838" s="26"/>
      <c r="AH7838" s="26"/>
      <c r="AI7838" s="26"/>
      <c r="AJ7838" s="26"/>
      <c r="AK7838" s="26"/>
      <c r="AL7838" s="26"/>
      <c r="AM7838" s="26"/>
      <c r="AN7838" s="26"/>
      <c r="AO7838" s="26"/>
      <c r="AP7838" s="26"/>
      <c r="AQ7838" s="26"/>
    </row>
    <row r="7839" spans="1:43" x14ac:dyDescent="0.25">
      <c r="A7839" s="22"/>
      <c r="S7839" s="26"/>
      <c r="T7839" s="26"/>
      <c r="U7839" s="26"/>
      <c r="V7839" s="26"/>
      <c r="W7839" s="26"/>
      <c r="X7839" s="26"/>
      <c r="Y7839" s="26"/>
      <c r="Z7839" s="26"/>
      <c r="AA7839" s="26"/>
      <c r="AB7839" s="26"/>
      <c r="AC7839" s="26"/>
      <c r="AD7839" s="26"/>
      <c r="AE7839" s="26"/>
      <c r="AF7839" s="26"/>
      <c r="AG7839" s="26"/>
      <c r="AH7839" s="26"/>
      <c r="AI7839" s="26"/>
      <c r="AJ7839" s="26"/>
      <c r="AK7839" s="26"/>
      <c r="AL7839" s="26"/>
      <c r="AM7839" s="26"/>
      <c r="AN7839" s="26"/>
      <c r="AO7839" s="26"/>
      <c r="AP7839" s="26"/>
      <c r="AQ7839" s="26"/>
    </row>
    <row r="7840" spans="1:43" x14ac:dyDescent="0.25">
      <c r="A7840" s="22"/>
      <c r="S7840" s="26"/>
      <c r="T7840" s="26"/>
      <c r="U7840" s="26"/>
      <c r="V7840" s="26"/>
      <c r="W7840" s="26"/>
      <c r="X7840" s="26"/>
      <c r="Y7840" s="26"/>
      <c r="Z7840" s="26"/>
      <c r="AA7840" s="26"/>
      <c r="AB7840" s="26"/>
      <c r="AC7840" s="26"/>
      <c r="AD7840" s="26"/>
      <c r="AE7840" s="26"/>
      <c r="AF7840" s="26"/>
      <c r="AG7840" s="26"/>
      <c r="AH7840" s="26"/>
      <c r="AI7840" s="26"/>
      <c r="AJ7840" s="26"/>
      <c r="AK7840" s="26"/>
      <c r="AL7840" s="26"/>
      <c r="AM7840" s="26"/>
      <c r="AN7840" s="26"/>
      <c r="AO7840" s="26"/>
      <c r="AP7840" s="26"/>
      <c r="AQ7840" s="26"/>
    </row>
    <row r="7841" spans="1:43" x14ac:dyDescent="0.25">
      <c r="A7841" s="22"/>
      <c r="S7841" s="26"/>
      <c r="T7841" s="26"/>
      <c r="U7841" s="26"/>
      <c r="V7841" s="26"/>
      <c r="W7841" s="26"/>
      <c r="X7841" s="26"/>
      <c r="Y7841" s="26"/>
      <c r="Z7841" s="26"/>
      <c r="AA7841" s="26"/>
      <c r="AB7841" s="26"/>
      <c r="AC7841" s="26"/>
      <c r="AD7841" s="26"/>
      <c r="AE7841" s="26"/>
      <c r="AF7841" s="26"/>
      <c r="AG7841" s="26"/>
      <c r="AH7841" s="26"/>
      <c r="AI7841" s="26"/>
      <c r="AJ7841" s="26"/>
      <c r="AK7841" s="26"/>
      <c r="AL7841" s="26"/>
      <c r="AM7841" s="26"/>
      <c r="AN7841" s="26"/>
      <c r="AO7841" s="26"/>
      <c r="AP7841" s="26"/>
      <c r="AQ7841" s="26"/>
    </row>
    <row r="7842" spans="1:43" x14ac:dyDescent="0.25">
      <c r="A7842" s="22"/>
      <c r="S7842" s="26"/>
      <c r="T7842" s="26"/>
      <c r="U7842" s="26"/>
      <c r="V7842" s="26"/>
      <c r="W7842" s="26"/>
      <c r="X7842" s="26"/>
      <c r="Y7842" s="26"/>
      <c r="Z7842" s="26"/>
      <c r="AA7842" s="26"/>
      <c r="AB7842" s="26"/>
      <c r="AC7842" s="26"/>
      <c r="AD7842" s="26"/>
      <c r="AE7842" s="26"/>
      <c r="AF7842" s="26"/>
      <c r="AG7842" s="26"/>
      <c r="AH7842" s="26"/>
      <c r="AI7842" s="26"/>
      <c r="AJ7842" s="26"/>
      <c r="AK7842" s="26"/>
      <c r="AL7842" s="26"/>
      <c r="AM7842" s="26"/>
      <c r="AN7842" s="26"/>
      <c r="AO7842" s="26"/>
      <c r="AP7842" s="26"/>
      <c r="AQ7842" s="26"/>
    </row>
    <row r="7843" spans="1:43" x14ac:dyDescent="0.25">
      <c r="A7843" s="22"/>
      <c r="S7843" s="26"/>
      <c r="T7843" s="26"/>
      <c r="U7843" s="26"/>
      <c r="V7843" s="26"/>
      <c r="W7843" s="26"/>
      <c r="X7843" s="26"/>
      <c r="Y7843" s="26"/>
      <c r="Z7843" s="26"/>
      <c r="AA7843" s="26"/>
      <c r="AB7843" s="26"/>
      <c r="AC7843" s="26"/>
      <c r="AD7843" s="26"/>
      <c r="AE7843" s="26"/>
      <c r="AF7843" s="26"/>
      <c r="AG7843" s="26"/>
      <c r="AH7843" s="26"/>
      <c r="AI7843" s="26"/>
      <c r="AJ7843" s="26"/>
      <c r="AK7843" s="26"/>
      <c r="AL7843" s="26"/>
      <c r="AM7843" s="26"/>
      <c r="AN7843" s="26"/>
      <c r="AO7843" s="26"/>
      <c r="AP7843" s="26"/>
      <c r="AQ7843" s="26"/>
    </row>
    <row r="7844" spans="1:43" x14ac:dyDescent="0.25">
      <c r="A7844" s="22"/>
      <c r="S7844" s="26"/>
      <c r="T7844" s="26"/>
      <c r="U7844" s="26"/>
      <c r="V7844" s="26"/>
      <c r="W7844" s="26"/>
      <c r="X7844" s="26"/>
      <c r="Y7844" s="26"/>
      <c r="Z7844" s="26"/>
      <c r="AA7844" s="26"/>
      <c r="AB7844" s="26"/>
      <c r="AC7844" s="26"/>
      <c r="AD7844" s="26"/>
      <c r="AE7844" s="26"/>
      <c r="AF7844" s="26"/>
      <c r="AG7844" s="26"/>
      <c r="AH7844" s="26"/>
      <c r="AI7844" s="26"/>
      <c r="AJ7844" s="26"/>
      <c r="AK7844" s="26"/>
      <c r="AL7844" s="26"/>
      <c r="AM7844" s="26"/>
      <c r="AN7844" s="26"/>
      <c r="AO7844" s="26"/>
      <c r="AP7844" s="26"/>
      <c r="AQ7844" s="26"/>
    </row>
    <row r="7845" spans="1:43" x14ac:dyDescent="0.25">
      <c r="A7845" s="22"/>
      <c r="S7845" s="26"/>
      <c r="T7845" s="26"/>
      <c r="U7845" s="26"/>
      <c r="V7845" s="26"/>
      <c r="W7845" s="26"/>
      <c r="X7845" s="26"/>
      <c r="Y7845" s="26"/>
      <c r="Z7845" s="26"/>
      <c r="AA7845" s="26"/>
      <c r="AB7845" s="26"/>
      <c r="AC7845" s="26"/>
      <c r="AD7845" s="26"/>
      <c r="AE7845" s="26"/>
      <c r="AF7845" s="26"/>
      <c r="AG7845" s="26"/>
      <c r="AH7845" s="26"/>
      <c r="AI7845" s="26"/>
      <c r="AJ7845" s="26"/>
      <c r="AK7845" s="26"/>
      <c r="AL7845" s="26"/>
      <c r="AM7845" s="26"/>
      <c r="AN7845" s="26"/>
      <c r="AO7845" s="26"/>
      <c r="AP7845" s="26"/>
      <c r="AQ7845" s="26"/>
    </row>
    <row r="7846" spans="1:43" x14ac:dyDescent="0.25">
      <c r="A7846" s="22"/>
      <c r="S7846" s="26"/>
      <c r="T7846" s="26"/>
      <c r="U7846" s="26"/>
      <c r="V7846" s="26"/>
      <c r="W7846" s="26"/>
      <c r="X7846" s="26"/>
      <c r="Y7846" s="26"/>
      <c r="Z7846" s="26"/>
      <c r="AA7846" s="26"/>
      <c r="AB7846" s="26"/>
      <c r="AC7846" s="26"/>
      <c r="AD7846" s="26"/>
      <c r="AE7846" s="26"/>
      <c r="AF7846" s="26"/>
      <c r="AG7846" s="26"/>
      <c r="AH7846" s="26"/>
      <c r="AI7846" s="26"/>
      <c r="AJ7846" s="26"/>
      <c r="AK7846" s="26"/>
      <c r="AL7846" s="26"/>
      <c r="AM7846" s="26"/>
      <c r="AN7846" s="26"/>
      <c r="AO7846" s="26"/>
      <c r="AP7846" s="26"/>
      <c r="AQ7846" s="26"/>
    </row>
    <row r="7847" spans="1:43" x14ac:dyDescent="0.25">
      <c r="A7847" s="22"/>
      <c r="S7847" s="26"/>
      <c r="T7847" s="26"/>
      <c r="U7847" s="26"/>
      <c r="V7847" s="26"/>
      <c r="W7847" s="26"/>
      <c r="X7847" s="26"/>
      <c r="Y7847" s="26"/>
      <c r="Z7847" s="26"/>
      <c r="AA7847" s="26"/>
      <c r="AB7847" s="26"/>
      <c r="AC7847" s="26"/>
      <c r="AD7847" s="26"/>
      <c r="AE7847" s="26"/>
      <c r="AF7847" s="26"/>
      <c r="AG7847" s="26"/>
      <c r="AH7847" s="26"/>
      <c r="AI7847" s="26"/>
      <c r="AJ7847" s="26"/>
      <c r="AK7847" s="26"/>
      <c r="AL7847" s="26"/>
      <c r="AM7847" s="26"/>
      <c r="AN7847" s="26"/>
      <c r="AO7847" s="26"/>
      <c r="AP7847" s="26"/>
      <c r="AQ7847" s="26"/>
    </row>
    <row r="7848" spans="1:43" x14ac:dyDescent="0.25">
      <c r="A7848" s="22"/>
      <c r="S7848" s="26"/>
      <c r="T7848" s="26"/>
      <c r="U7848" s="26"/>
      <c r="V7848" s="26"/>
      <c r="W7848" s="26"/>
      <c r="X7848" s="26"/>
      <c r="Y7848" s="26"/>
      <c r="Z7848" s="26"/>
      <c r="AA7848" s="26"/>
      <c r="AB7848" s="26"/>
      <c r="AC7848" s="26"/>
      <c r="AD7848" s="26"/>
      <c r="AE7848" s="26"/>
      <c r="AF7848" s="26"/>
      <c r="AG7848" s="26"/>
      <c r="AH7848" s="26"/>
      <c r="AI7848" s="26"/>
      <c r="AJ7848" s="26"/>
      <c r="AK7848" s="26"/>
      <c r="AL7848" s="26"/>
      <c r="AM7848" s="26"/>
      <c r="AN7848" s="26"/>
      <c r="AO7848" s="26"/>
      <c r="AP7848" s="26"/>
      <c r="AQ7848" s="26"/>
    </row>
    <row r="7849" spans="1:43" x14ac:dyDescent="0.25">
      <c r="A7849" s="22"/>
      <c r="S7849" s="26"/>
      <c r="T7849" s="26"/>
      <c r="U7849" s="26"/>
      <c r="V7849" s="26"/>
      <c r="W7849" s="26"/>
      <c r="X7849" s="26"/>
      <c r="Y7849" s="26"/>
      <c r="Z7849" s="26"/>
      <c r="AA7849" s="26"/>
      <c r="AB7849" s="26"/>
      <c r="AC7849" s="26"/>
      <c r="AD7849" s="26"/>
      <c r="AE7849" s="26"/>
      <c r="AF7849" s="26"/>
      <c r="AG7849" s="26"/>
      <c r="AH7849" s="26"/>
      <c r="AI7849" s="26"/>
      <c r="AJ7849" s="26"/>
      <c r="AK7849" s="26"/>
      <c r="AL7849" s="26"/>
      <c r="AM7849" s="26"/>
      <c r="AN7849" s="26"/>
      <c r="AO7849" s="26"/>
      <c r="AP7849" s="26"/>
      <c r="AQ7849" s="26"/>
    </row>
    <row r="7850" spans="1:43" x14ac:dyDescent="0.25">
      <c r="A7850" s="22"/>
      <c r="S7850" s="26"/>
      <c r="T7850" s="26"/>
      <c r="U7850" s="26"/>
      <c r="V7850" s="26"/>
      <c r="W7850" s="26"/>
      <c r="X7850" s="26"/>
      <c r="Y7850" s="26"/>
      <c r="Z7850" s="26"/>
      <c r="AA7850" s="26"/>
      <c r="AB7850" s="26"/>
      <c r="AC7850" s="26"/>
      <c r="AD7850" s="26"/>
      <c r="AE7850" s="26"/>
      <c r="AF7850" s="26"/>
      <c r="AG7850" s="26"/>
      <c r="AH7850" s="26"/>
      <c r="AI7850" s="26"/>
      <c r="AJ7850" s="26"/>
      <c r="AK7850" s="26"/>
      <c r="AL7850" s="26"/>
      <c r="AM7850" s="26"/>
      <c r="AN7850" s="26"/>
      <c r="AO7850" s="26"/>
      <c r="AP7850" s="26"/>
      <c r="AQ7850" s="26"/>
    </row>
    <row r="7851" spans="1:43" x14ac:dyDescent="0.25">
      <c r="A7851" s="22"/>
      <c r="S7851" s="26"/>
      <c r="T7851" s="26"/>
      <c r="U7851" s="26"/>
      <c r="V7851" s="26"/>
      <c r="W7851" s="26"/>
      <c r="X7851" s="26"/>
      <c r="Y7851" s="26"/>
      <c r="Z7851" s="26"/>
      <c r="AA7851" s="26"/>
      <c r="AB7851" s="26"/>
      <c r="AC7851" s="26"/>
      <c r="AD7851" s="26"/>
      <c r="AE7851" s="26"/>
      <c r="AF7851" s="26"/>
      <c r="AG7851" s="26"/>
      <c r="AH7851" s="26"/>
      <c r="AI7851" s="26"/>
      <c r="AJ7851" s="26"/>
      <c r="AK7851" s="26"/>
      <c r="AL7851" s="26"/>
      <c r="AM7851" s="26"/>
      <c r="AN7851" s="26"/>
      <c r="AO7851" s="26"/>
      <c r="AP7851" s="26"/>
      <c r="AQ7851" s="26"/>
    </row>
    <row r="7852" spans="1:43" x14ac:dyDescent="0.25">
      <c r="A7852" s="22"/>
      <c r="S7852" s="26"/>
      <c r="T7852" s="26"/>
      <c r="U7852" s="26"/>
      <c r="V7852" s="26"/>
      <c r="W7852" s="26"/>
      <c r="X7852" s="26"/>
      <c r="Y7852" s="26"/>
      <c r="Z7852" s="26"/>
      <c r="AA7852" s="26"/>
      <c r="AB7852" s="26"/>
      <c r="AC7852" s="26"/>
      <c r="AD7852" s="26"/>
      <c r="AE7852" s="26"/>
      <c r="AF7852" s="26"/>
      <c r="AG7852" s="26"/>
      <c r="AH7852" s="26"/>
      <c r="AI7852" s="26"/>
      <c r="AJ7852" s="26"/>
      <c r="AK7852" s="26"/>
      <c r="AL7852" s="26"/>
      <c r="AM7852" s="26"/>
      <c r="AN7852" s="26"/>
      <c r="AO7852" s="26"/>
      <c r="AP7852" s="26"/>
      <c r="AQ7852" s="26"/>
    </row>
    <row r="7853" spans="1:43" x14ac:dyDescent="0.25">
      <c r="A7853" s="22"/>
      <c r="S7853" s="26"/>
      <c r="T7853" s="26"/>
      <c r="U7853" s="26"/>
      <c r="V7853" s="26"/>
      <c r="W7853" s="26"/>
      <c r="X7853" s="26"/>
      <c r="Y7853" s="26"/>
      <c r="Z7853" s="26"/>
      <c r="AA7853" s="26"/>
      <c r="AB7853" s="26"/>
      <c r="AC7853" s="26"/>
      <c r="AD7853" s="26"/>
      <c r="AE7853" s="26"/>
      <c r="AF7853" s="26"/>
      <c r="AG7853" s="26"/>
      <c r="AH7853" s="26"/>
      <c r="AI7853" s="26"/>
      <c r="AJ7853" s="26"/>
      <c r="AK7853" s="26"/>
      <c r="AL7853" s="26"/>
      <c r="AM7853" s="26"/>
      <c r="AN7853" s="26"/>
      <c r="AO7853" s="26"/>
      <c r="AP7853" s="26"/>
      <c r="AQ7853" s="26"/>
    </row>
    <row r="7854" spans="1:43" x14ac:dyDescent="0.25">
      <c r="A7854" s="22"/>
      <c r="S7854" s="26"/>
      <c r="T7854" s="26"/>
      <c r="U7854" s="26"/>
      <c r="V7854" s="26"/>
      <c r="W7854" s="26"/>
      <c r="X7854" s="26"/>
      <c r="Y7854" s="26"/>
      <c r="Z7854" s="26"/>
      <c r="AA7854" s="26"/>
      <c r="AB7854" s="26"/>
      <c r="AC7854" s="26"/>
      <c r="AD7854" s="26"/>
      <c r="AE7854" s="26"/>
      <c r="AF7854" s="26"/>
      <c r="AG7854" s="26"/>
      <c r="AH7854" s="26"/>
      <c r="AI7854" s="26"/>
      <c r="AJ7854" s="26"/>
      <c r="AK7854" s="26"/>
      <c r="AL7854" s="26"/>
      <c r="AM7854" s="26"/>
      <c r="AN7854" s="26"/>
      <c r="AO7854" s="26"/>
      <c r="AP7854" s="26"/>
      <c r="AQ7854" s="26"/>
    </row>
    <row r="7855" spans="1:43" x14ac:dyDescent="0.25">
      <c r="A7855" s="22"/>
      <c r="S7855" s="26"/>
      <c r="T7855" s="26"/>
      <c r="U7855" s="26"/>
      <c r="V7855" s="26"/>
      <c r="W7855" s="26"/>
      <c r="X7855" s="26"/>
      <c r="Y7855" s="26"/>
      <c r="Z7855" s="26"/>
      <c r="AA7855" s="26"/>
      <c r="AB7855" s="26"/>
      <c r="AC7855" s="26"/>
      <c r="AD7855" s="26"/>
      <c r="AE7855" s="26"/>
      <c r="AF7855" s="26"/>
      <c r="AG7855" s="26"/>
      <c r="AH7855" s="26"/>
      <c r="AI7855" s="26"/>
      <c r="AJ7855" s="26"/>
      <c r="AK7855" s="26"/>
      <c r="AL7855" s="26"/>
      <c r="AM7855" s="26"/>
      <c r="AN7855" s="26"/>
      <c r="AO7855" s="26"/>
      <c r="AP7855" s="26"/>
      <c r="AQ7855" s="26"/>
    </row>
    <row r="7856" spans="1:43" x14ac:dyDescent="0.25">
      <c r="A7856" s="22"/>
      <c r="S7856" s="26"/>
      <c r="T7856" s="26"/>
      <c r="U7856" s="26"/>
      <c r="V7856" s="26"/>
      <c r="W7856" s="26"/>
      <c r="X7856" s="26"/>
      <c r="Y7856" s="26"/>
      <c r="Z7856" s="26"/>
      <c r="AA7856" s="26"/>
      <c r="AB7856" s="26"/>
      <c r="AC7856" s="26"/>
      <c r="AD7856" s="26"/>
      <c r="AE7856" s="26"/>
      <c r="AF7856" s="26"/>
      <c r="AG7856" s="26"/>
      <c r="AH7856" s="26"/>
      <c r="AI7856" s="26"/>
      <c r="AJ7856" s="26"/>
      <c r="AK7856" s="26"/>
      <c r="AL7856" s="26"/>
      <c r="AM7856" s="26"/>
      <c r="AN7856" s="26"/>
      <c r="AO7856" s="26"/>
      <c r="AP7856" s="26"/>
      <c r="AQ7856" s="26"/>
    </row>
    <row r="7857" spans="1:43" x14ac:dyDescent="0.25">
      <c r="A7857" s="22"/>
      <c r="S7857" s="26"/>
      <c r="T7857" s="26"/>
      <c r="U7857" s="26"/>
      <c r="V7857" s="26"/>
      <c r="W7857" s="26"/>
      <c r="X7857" s="26"/>
      <c r="Y7857" s="26"/>
      <c r="Z7857" s="26"/>
      <c r="AA7857" s="26"/>
      <c r="AB7857" s="26"/>
      <c r="AC7857" s="26"/>
      <c r="AD7857" s="26"/>
      <c r="AE7857" s="26"/>
      <c r="AF7857" s="26"/>
      <c r="AG7857" s="26"/>
      <c r="AH7857" s="26"/>
      <c r="AI7857" s="26"/>
      <c r="AJ7857" s="26"/>
      <c r="AK7857" s="26"/>
      <c r="AL7857" s="26"/>
      <c r="AM7857" s="26"/>
      <c r="AN7857" s="26"/>
      <c r="AO7857" s="26"/>
      <c r="AP7857" s="26"/>
      <c r="AQ7857" s="26"/>
    </row>
    <row r="7858" spans="1:43" x14ac:dyDescent="0.25">
      <c r="A7858" s="22"/>
      <c r="S7858" s="26"/>
      <c r="T7858" s="26"/>
      <c r="U7858" s="26"/>
      <c r="V7858" s="26"/>
      <c r="W7858" s="26"/>
      <c r="X7858" s="26"/>
      <c r="Y7858" s="26"/>
      <c r="Z7858" s="26"/>
      <c r="AA7858" s="26"/>
      <c r="AB7858" s="26"/>
      <c r="AC7858" s="26"/>
      <c r="AD7858" s="26"/>
      <c r="AE7858" s="26"/>
      <c r="AF7858" s="26"/>
      <c r="AG7858" s="26"/>
      <c r="AH7858" s="26"/>
      <c r="AI7858" s="26"/>
      <c r="AJ7858" s="26"/>
      <c r="AK7858" s="26"/>
      <c r="AL7858" s="26"/>
      <c r="AM7858" s="26"/>
      <c r="AN7858" s="26"/>
      <c r="AO7858" s="26"/>
      <c r="AP7858" s="26"/>
      <c r="AQ7858" s="26"/>
    </row>
    <row r="7859" spans="1:43" x14ac:dyDescent="0.25">
      <c r="A7859" s="22"/>
      <c r="S7859" s="26"/>
      <c r="T7859" s="26"/>
      <c r="U7859" s="26"/>
      <c r="V7859" s="26"/>
      <c r="W7859" s="26"/>
      <c r="X7859" s="26"/>
      <c r="Y7859" s="26"/>
      <c r="Z7859" s="26"/>
      <c r="AA7859" s="26"/>
      <c r="AB7859" s="26"/>
      <c r="AC7859" s="26"/>
      <c r="AD7859" s="26"/>
      <c r="AE7859" s="26"/>
      <c r="AF7859" s="26"/>
      <c r="AG7859" s="26"/>
      <c r="AH7859" s="26"/>
      <c r="AI7859" s="26"/>
      <c r="AJ7859" s="26"/>
      <c r="AK7859" s="26"/>
      <c r="AL7859" s="26"/>
      <c r="AM7859" s="26"/>
      <c r="AN7859" s="26"/>
      <c r="AO7859" s="26"/>
      <c r="AP7859" s="26"/>
      <c r="AQ7859" s="26"/>
    </row>
    <row r="7860" spans="1:43" x14ac:dyDescent="0.25">
      <c r="A7860" s="22"/>
      <c r="S7860" s="26"/>
      <c r="T7860" s="26"/>
      <c r="U7860" s="26"/>
      <c r="V7860" s="26"/>
      <c r="W7860" s="26"/>
      <c r="X7860" s="26"/>
      <c r="Y7860" s="26"/>
      <c r="Z7860" s="26"/>
      <c r="AA7860" s="26"/>
      <c r="AB7860" s="26"/>
      <c r="AC7860" s="26"/>
      <c r="AD7860" s="26"/>
      <c r="AE7860" s="26"/>
      <c r="AF7860" s="26"/>
      <c r="AG7860" s="26"/>
      <c r="AH7860" s="26"/>
      <c r="AI7860" s="26"/>
      <c r="AJ7860" s="26"/>
      <c r="AK7860" s="26"/>
      <c r="AL7860" s="26"/>
      <c r="AM7860" s="26"/>
      <c r="AN7860" s="26"/>
      <c r="AO7860" s="26"/>
      <c r="AP7860" s="26"/>
      <c r="AQ7860" s="26"/>
    </row>
    <row r="7861" spans="1:43" x14ac:dyDescent="0.25">
      <c r="A7861" s="22"/>
      <c r="S7861" s="26"/>
      <c r="T7861" s="26"/>
      <c r="U7861" s="26"/>
      <c r="V7861" s="26"/>
      <c r="W7861" s="26"/>
      <c r="X7861" s="26"/>
      <c r="Y7861" s="26"/>
      <c r="Z7861" s="26"/>
      <c r="AA7861" s="26"/>
      <c r="AB7861" s="26"/>
      <c r="AC7861" s="26"/>
      <c r="AD7861" s="26"/>
      <c r="AE7861" s="26"/>
      <c r="AF7861" s="26"/>
      <c r="AG7861" s="26"/>
      <c r="AH7861" s="26"/>
      <c r="AI7861" s="26"/>
      <c r="AJ7861" s="26"/>
      <c r="AK7861" s="26"/>
      <c r="AL7861" s="26"/>
      <c r="AM7861" s="26"/>
      <c r="AN7861" s="26"/>
      <c r="AO7861" s="26"/>
      <c r="AP7861" s="26"/>
      <c r="AQ7861" s="26"/>
    </row>
    <row r="7862" spans="1:43" x14ac:dyDescent="0.25">
      <c r="A7862" s="22"/>
      <c r="S7862" s="26"/>
      <c r="T7862" s="26"/>
      <c r="U7862" s="26"/>
      <c r="V7862" s="26"/>
      <c r="W7862" s="26"/>
      <c r="X7862" s="26"/>
      <c r="Y7862" s="26"/>
      <c r="Z7862" s="26"/>
      <c r="AA7862" s="26"/>
      <c r="AB7862" s="26"/>
      <c r="AC7862" s="26"/>
      <c r="AD7862" s="26"/>
      <c r="AE7862" s="26"/>
      <c r="AF7862" s="26"/>
      <c r="AG7862" s="26"/>
      <c r="AH7862" s="26"/>
      <c r="AI7862" s="26"/>
      <c r="AJ7862" s="26"/>
      <c r="AK7862" s="26"/>
      <c r="AL7862" s="26"/>
      <c r="AM7862" s="26"/>
      <c r="AN7862" s="26"/>
      <c r="AO7862" s="26"/>
      <c r="AP7862" s="26"/>
      <c r="AQ7862" s="26"/>
    </row>
    <row r="7863" spans="1:43" x14ac:dyDescent="0.25">
      <c r="A7863" s="22"/>
      <c r="S7863" s="26"/>
      <c r="T7863" s="26"/>
      <c r="U7863" s="26"/>
      <c r="V7863" s="26"/>
      <c r="W7863" s="26"/>
      <c r="X7863" s="26"/>
      <c r="Y7863" s="26"/>
      <c r="Z7863" s="26"/>
      <c r="AA7863" s="26"/>
      <c r="AB7863" s="26"/>
      <c r="AC7863" s="26"/>
      <c r="AD7863" s="26"/>
      <c r="AE7863" s="26"/>
      <c r="AF7863" s="26"/>
      <c r="AG7863" s="26"/>
      <c r="AH7863" s="26"/>
      <c r="AI7863" s="26"/>
      <c r="AJ7863" s="26"/>
      <c r="AK7863" s="26"/>
      <c r="AL7863" s="26"/>
      <c r="AM7863" s="26"/>
      <c r="AN7863" s="26"/>
      <c r="AO7863" s="26"/>
      <c r="AP7863" s="26"/>
      <c r="AQ7863" s="26"/>
    </row>
    <row r="7864" spans="1:43" x14ac:dyDescent="0.25">
      <c r="A7864" s="22"/>
      <c r="S7864" s="26"/>
      <c r="T7864" s="26"/>
      <c r="U7864" s="26"/>
      <c r="V7864" s="26"/>
      <c r="W7864" s="26"/>
      <c r="X7864" s="26"/>
      <c r="Y7864" s="26"/>
      <c r="Z7864" s="26"/>
      <c r="AA7864" s="26"/>
      <c r="AB7864" s="26"/>
      <c r="AC7864" s="26"/>
      <c r="AD7864" s="26"/>
      <c r="AE7864" s="26"/>
      <c r="AF7864" s="26"/>
      <c r="AG7864" s="26"/>
      <c r="AH7864" s="26"/>
      <c r="AI7864" s="26"/>
      <c r="AJ7864" s="26"/>
      <c r="AK7864" s="26"/>
      <c r="AL7864" s="26"/>
      <c r="AM7864" s="26"/>
      <c r="AN7864" s="26"/>
      <c r="AO7864" s="26"/>
      <c r="AP7864" s="26"/>
      <c r="AQ7864" s="26"/>
    </row>
    <row r="7865" spans="1:43" x14ac:dyDescent="0.25">
      <c r="A7865" s="22"/>
      <c r="S7865" s="26"/>
      <c r="T7865" s="26"/>
      <c r="U7865" s="26"/>
      <c r="V7865" s="26"/>
      <c r="W7865" s="26"/>
      <c r="X7865" s="26"/>
      <c r="Y7865" s="26"/>
      <c r="Z7865" s="26"/>
      <c r="AA7865" s="26"/>
      <c r="AB7865" s="26"/>
      <c r="AC7865" s="26"/>
      <c r="AD7865" s="26"/>
      <c r="AE7865" s="26"/>
      <c r="AF7865" s="26"/>
      <c r="AG7865" s="26"/>
      <c r="AH7865" s="26"/>
      <c r="AI7865" s="26"/>
      <c r="AJ7865" s="26"/>
      <c r="AK7865" s="26"/>
      <c r="AL7865" s="26"/>
      <c r="AM7865" s="26"/>
      <c r="AN7865" s="26"/>
      <c r="AO7865" s="26"/>
      <c r="AP7865" s="26"/>
      <c r="AQ7865" s="26"/>
    </row>
    <row r="7866" spans="1:43" x14ac:dyDescent="0.25">
      <c r="A7866" s="22"/>
      <c r="S7866" s="26"/>
      <c r="T7866" s="26"/>
      <c r="U7866" s="26"/>
      <c r="V7866" s="26"/>
      <c r="W7866" s="26"/>
      <c r="X7866" s="26"/>
      <c r="Y7866" s="26"/>
      <c r="Z7866" s="26"/>
      <c r="AA7866" s="26"/>
      <c r="AB7866" s="26"/>
      <c r="AC7866" s="26"/>
      <c r="AD7866" s="26"/>
      <c r="AE7866" s="26"/>
      <c r="AF7866" s="26"/>
      <c r="AG7866" s="26"/>
      <c r="AH7866" s="26"/>
      <c r="AI7866" s="26"/>
      <c r="AJ7866" s="26"/>
      <c r="AK7866" s="26"/>
      <c r="AL7866" s="26"/>
      <c r="AM7866" s="26"/>
      <c r="AN7866" s="26"/>
      <c r="AO7866" s="26"/>
      <c r="AP7866" s="26"/>
      <c r="AQ7866" s="26"/>
    </row>
    <row r="7867" spans="1:43" x14ac:dyDescent="0.25">
      <c r="A7867" s="22"/>
      <c r="S7867" s="26"/>
      <c r="T7867" s="26"/>
      <c r="U7867" s="26"/>
      <c r="V7867" s="26"/>
      <c r="W7867" s="26"/>
      <c r="X7867" s="26"/>
      <c r="Y7867" s="26"/>
      <c r="Z7867" s="26"/>
      <c r="AA7867" s="26"/>
      <c r="AB7867" s="26"/>
      <c r="AC7867" s="26"/>
      <c r="AD7867" s="26"/>
      <c r="AE7867" s="26"/>
      <c r="AF7867" s="26"/>
      <c r="AG7867" s="26"/>
      <c r="AH7867" s="26"/>
      <c r="AI7867" s="26"/>
      <c r="AJ7867" s="26"/>
      <c r="AK7867" s="26"/>
      <c r="AL7867" s="26"/>
      <c r="AM7867" s="26"/>
      <c r="AN7867" s="26"/>
      <c r="AO7867" s="26"/>
      <c r="AP7867" s="26"/>
      <c r="AQ7867" s="26"/>
    </row>
    <row r="7868" spans="1:43" x14ac:dyDescent="0.25">
      <c r="A7868" s="22"/>
      <c r="S7868" s="26"/>
      <c r="T7868" s="26"/>
      <c r="U7868" s="26"/>
      <c r="V7868" s="26"/>
      <c r="W7868" s="26"/>
      <c r="X7868" s="26"/>
      <c r="Y7868" s="26"/>
      <c r="Z7868" s="26"/>
      <c r="AA7868" s="26"/>
      <c r="AB7868" s="26"/>
      <c r="AC7868" s="26"/>
      <c r="AD7868" s="26"/>
      <c r="AE7868" s="26"/>
      <c r="AF7868" s="26"/>
      <c r="AG7868" s="26"/>
      <c r="AH7868" s="26"/>
      <c r="AI7868" s="26"/>
      <c r="AJ7868" s="26"/>
      <c r="AK7868" s="26"/>
      <c r="AL7868" s="26"/>
      <c r="AM7868" s="26"/>
      <c r="AN7868" s="26"/>
      <c r="AO7868" s="26"/>
      <c r="AP7868" s="26"/>
      <c r="AQ7868" s="26"/>
    </row>
    <row r="7869" spans="1:43" x14ac:dyDescent="0.25">
      <c r="A7869" s="22"/>
      <c r="S7869" s="26"/>
      <c r="T7869" s="26"/>
      <c r="U7869" s="26"/>
      <c r="V7869" s="26"/>
      <c r="W7869" s="26"/>
      <c r="X7869" s="26"/>
      <c r="Y7869" s="26"/>
      <c r="Z7869" s="26"/>
      <c r="AA7869" s="26"/>
      <c r="AB7869" s="26"/>
      <c r="AC7869" s="26"/>
      <c r="AD7869" s="26"/>
      <c r="AE7869" s="26"/>
      <c r="AF7869" s="26"/>
      <c r="AG7869" s="26"/>
      <c r="AH7869" s="26"/>
      <c r="AI7869" s="26"/>
      <c r="AJ7869" s="26"/>
      <c r="AK7869" s="26"/>
      <c r="AL7869" s="26"/>
      <c r="AM7869" s="26"/>
      <c r="AN7869" s="26"/>
      <c r="AO7869" s="26"/>
      <c r="AP7869" s="26"/>
      <c r="AQ7869" s="26"/>
    </row>
    <row r="7870" spans="1:43" x14ac:dyDescent="0.25">
      <c r="A7870" s="22"/>
      <c r="S7870" s="26"/>
      <c r="T7870" s="26"/>
      <c r="U7870" s="26"/>
      <c r="V7870" s="26"/>
      <c r="W7870" s="26"/>
      <c r="X7870" s="26"/>
      <c r="Y7870" s="26"/>
      <c r="Z7870" s="26"/>
      <c r="AA7870" s="26"/>
      <c r="AB7870" s="26"/>
      <c r="AC7870" s="26"/>
      <c r="AD7870" s="26"/>
      <c r="AE7870" s="26"/>
      <c r="AF7870" s="26"/>
      <c r="AG7870" s="26"/>
      <c r="AH7870" s="26"/>
      <c r="AI7870" s="26"/>
      <c r="AJ7870" s="26"/>
      <c r="AK7870" s="26"/>
      <c r="AL7870" s="26"/>
      <c r="AM7870" s="26"/>
      <c r="AN7870" s="26"/>
      <c r="AO7870" s="26"/>
      <c r="AP7870" s="26"/>
      <c r="AQ7870" s="26"/>
    </row>
    <row r="7871" spans="1:43" x14ac:dyDescent="0.25">
      <c r="A7871" s="22"/>
      <c r="S7871" s="26"/>
      <c r="T7871" s="26"/>
      <c r="U7871" s="26"/>
      <c r="V7871" s="26"/>
      <c r="W7871" s="26"/>
      <c r="X7871" s="26"/>
      <c r="Y7871" s="26"/>
      <c r="Z7871" s="26"/>
      <c r="AA7871" s="26"/>
      <c r="AB7871" s="26"/>
      <c r="AC7871" s="26"/>
      <c r="AD7871" s="26"/>
      <c r="AE7871" s="26"/>
      <c r="AF7871" s="26"/>
      <c r="AG7871" s="26"/>
      <c r="AH7871" s="26"/>
      <c r="AI7871" s="26"/>
      <c r="AJ7871" s="26"/>
      <c r="AK7871" s="26"/>
      <c r="AL7871" s="26"/>
      <c r="AM7871" s="26"/>
      <c r="AN7871" s="26"/>
      <c r="AO7871" s="26"/>
      <c r="AP7871" s="26"/>
      <c r="AQ7871" s="26"/>
    </row>
    <row r="7872" spans="1:43" x14ac:dyDescent="0.25">
      <c r="A7872" s="22"/>
      <c r="S7872" s="26"/>
      <c r="T7872" s="26"/>
      <c r="U7872" s="26"/>
      <c r="V7872" s="26"/>
      <c r="W7872" s="26"/>
      <c r="X7872" s="26"/>
      <c r="Y7872" s="26"/>
      <c r="Z7872" s="26"/>
      <c r="AA7872" s="26"/>
      <c r="AB7872" s="26"/>
      <c r="AC7872" s="26"/>
      <c r="AD7872" s="26"/>
      <c r="AE7872" s="26"/>
      <c r="AF7872" s="26"/>
      <c r="AG7872" s="26"/>
      <c r="AH7872" s="26"/>
      <c r="AI7872" s="26"/>
      <c r="AJ7872" s="26"/>
      <c r="AK7872" s="26"/>
      <c r="AL7872" s="26"/>
      <c r="AM7872" s="26"/>
      <c r="AN7872" s="26"/>
      <c r="AO7872" s="26"/>
      <c r="AP7872" s="26"/>
      <c r="AQ7872" s="26"/>
    </row>
    <row r="7873" spans="1:43" x14ac:dyDescent="0.25">
      <c r="A7873" s="22"/>
      <c r="S7873" s="26"/>
      <c r="T7873" s="26"/>
      <c r="U7873" s="26"/>
      <c r="V7873" s="26"/>
      <c r="W7873" s="26"/>
      <c r="X7873" s="26"/>
      <c r="Y7873" s="26"/>
      <c r="Z7873" s="26"/>
      <c r="AA7873" s="26"/>
      <c r="AB7873" s="26"/>
      <c r="AC7873" s="26"/>
      <c r="AD7873" s="26"/>
      <c r="AE7873" s="26"/>
      <c r="AF7873" s="26"/>
      <c r="AG7873" s="26"/>
      <c r="AH7873" s="26"/>
      <c r="AI7873" s="26"/>
      <c r="AJ7873" s="26"/>
      <c r="AK7873" s="26"/>
      <c r="AL7873" s="26"/>
      <c r="AM7873" s="26"/>
      <c r="AN7873" s="26"/>
      <c r="AO7873" s="26"/>
      <c r="AP7873" s="26"/>
      <c r="AQ7873" s="26"/>
    </row>
    <row r="7874" spans="1:43" x14ac:dyDescent="0.25">
      <c r="A7874" s="22"/>
      <c r="S7874" s="26"/>
      <c r="T7874" s="26"/>
      <c r="U7874" s="26"/>
      <c r="V7874" s="26"/>
      <c r="W7874" s="26"/>
      <c r="X7874" s="26"/>
      <c r="Y7874" s="26"/>
      <c r="Z7874" s="26"/>
      <c r="AA7874" s="26"/>
      <c r="AB7874" s="26"/>
      <c r="AC7874" s="26"/>
      <c r="AD7874" s="26"/>
      <c r="AE7874" s="26"/>
      <c r="AF7874" s="26"/>
      <c r="AG7874" s="26"/>
      <c r="AH7874" s="26"/>
      <c r="AI7874" s="26"/>
      <c r="AJ7874" s="26"/>
      <c r="AK7874" s="26"/>
      <c r="AL7874" s="26"/>
      <c r="AM7874" s="26"/>
      <c r="AN7874" s="26"/>
      <c r="AO7874" s="26"/>
      <c r="AP7874" s="26"/>
      <c r="AQ7874" s="26"/>
    </row>
    <row r="7875" spans="1:43" x14ac:dyDescent="0.25">
      <c r="A7875" s="22"/>
      <c r="S7875" s="26"/>
      <c r="T7875" s="26"/>
      <c r="U7875" s="26"/>
      <c r="V7875" s="26"/>
      <c r="W7875" s="26"/>
      <c r="X7875" s="26"/>
      <c r="Y7875" s="26"/>
      <c r="Z7875" s="26"/>
      <c r="AA7875" s="26"/>
      <c r="AB7875" s="26"/>
      <c r="AC7875" s="26"/>
      <c r="AD7875" s="26"/>
      <c r="AE7875" s="26"/>
      <c r="AF7875" s="26"/>
      <c r="AG7875" s="26"/>
      <c r="AH7875" s="26"/>
      <c r="AI7875" s="26"/>
      <c r="AJ7875" s="26"/>
      <c r="AK7875" s="26"/>
      <c r="AL7875" s="26"/>
      <c r="AM7875" s="26"/>
      <c r="AN7875" s="26"/>
      <c r="AO7875" s="26"/>
      <c r="AP7875" s="26"/>
      <c r="AQ7875" s="26"/>
    </row>
    <row r="7876" spans="1:43" x14ac:dyDescent="0.25">
      <c r="A7876" s="22"/>
      <c r="S7876" s="26"/>
      <c r="T7876" s="26"/>
      <c r="U7876" s="26"/>
      <c r="V7876" s="26"/>
      <c r="W7876" s="26"/>
      <c r="X7876" s="26"/>
      <c r="Y7876" s="26"/>
      <c r="Z7876" s="26"/>
      <c r="AA7876" s="26"/>
      <c r="AB7876" s="26"/>
      <c r="AC7876" s="26"/>
      <c r="AD7876" s="26"/>
      <c r="AE7876" s="26"/>
      <c r="AF7876" s="26"/>
      <c r="AG7876" s="26"/>
      <c r="AH7876" s="26"/>
      <c r="AI7876" s="26"/>
      <c r="AJ7876" s="26"/>
      <c r="AK7876" s="26"/>
      <c r="AL7876" s="26"/>
      <c r="AM7876" s="26"/>
      <c r="AN7876" s="26"/>
      <c r="AO7876" s="26"/>
      <c r="AP7876" s="26"/>
      <c r="AQ7876" s="26"/>
    </row>
    <row r="7877" spans="1:43" x14ac:dyDescent="0.25">
      <c r="A7877" s="22"/>
      <c r="S7877" s="26"/>
      <c r="T7877" s="26"/>
      <c r="U7877" s="26"/>
      <c r="V7877" s="26"/>
      <c r="W7877" s="26"/>
      <c r="X7877" s="26"/>
      <c r="Y7877" s="26"/>
      <c r="Z7877" s="26"/>
      <c r="AA7877" s="26"/>
      <c r="AB7877" s="26"/>
      <c r="AC7877" s="26"/>
      <c r="AD7877" s="26"/>
      <c r="AE7877" s="26"/>
      <c r="AF7877" s="26"/>
      <c r="AG7877" s="26"/>
      <c r="AH7877" s="26"/>
      <c r="AI7877" s="26"/>
      <c r="AJ7877" s="26"/>
      <c r="AK7877" s="26"/>
      <c r="AL7877" s="26"/>
      <c r="AM7877" s="26"/>
      <c r="AN7877" s="26"/>
      <c r="AO7877" s="26"/>
      <c r="AP7877" s="26"/>
      <c r="AQ7877" s="26"/>
    </row>
    <row r="7878" spans="1:43" x14ac:dyDescent="0.25">
      <c r="A7878" s="22"/>
      <c r="S7878" s="26"/>
      <c r="T7878" s="26"/>
      <c r="U7878" s="26"/>
      <c r="V7878" s="26"/>
      <c r="W7878" s="26"/>
      <c r="X7878" s="26"/>
      <c r="Y7878" s="26"/>
      <c r="Z7878" s="26"/>
      <c r="AA7878" s="26"/>
      <c r="AB7878" s="26"/>
      <c r="AC7878" s="26"/>
      <c r="AD7878" s="26"/>
      <c r="AE7878" s="26"/>
      <c r="AF7878" s="26"/>
      <c r="AG7878" s="26"/>
      <c r="AH7878" s="26"/>
      <c r="AI7878" s="26"/>
      <c r="AJ7878" s="26"/>
      <c r="AK7878" s="26"/>
      <c r="AL7878" s="26"/>
      <c r="AM7878" s="26"/>
      <c r="AN7878" s="26"/>
      <c r="AO7878" s="26"/>
      <c r="AP7878" s="26"/>
      <c r="AQ7878" s="26"/>
    </row>
    <row r="7879" spans="1:43" x14ac:dyDescent="0.25">
      <c r="A7879" s="22"/>
      <c r="S7879" s="26"/>
      <c r="T7879" s="26"/>
      <c r="U7879" s="26"/>
      <c r="V7879" s="26"/>
      <c r="W7879" s="26"/>
      <c r="X7879" s="26"/>
      <c r="Y7879" s="26"/>
      <c r="Z7879" s="26"/>
      <c r="AA7879" s="26"/>
      <c r="AB7879" s="26"/>
      <c r="AC7879" s="26"/>
      <c r="AD7879" s="26"/>
      <c r="AE7879" s="26"/>
      <c r="AF7879" s="26"/>
      <c r="AG7879" s="26"/>
      <c r="AH7879" s="26"/>
      <c r="AI7879" s="26"/>
      <c r="AJ7879" s="26"/>
      <c r="AK7879" s="26"/>
      <c r="AL7879" s="26"/>
      <c r="AM7879" s="26"/>
      <c r="AN7879" s="26"/>
      <c r="AO7879" s="26"/>
      <c r="AP7879" s="26"/>
      <c r="AQ7879" s="26"/>
    </row>
    <row r="7880" spans="1:43" x14ac:dyDescent="0.25">
      <c r="A7880" s="22"/>
      <c r="S7880" s="26"/>
      <c r="T7880" s="26"/>
      <c r="U7880" s="26"/>
      <c r="V7880" s="26"/>
      <c r="W7880" s="26"/>
      <c r="X7880" s="26"/>
      <c r="Y7880" s="26"/>
      <c r="Z7880" s="26"/>
      <c r="AA7880" s="26"/>
      <c r="AB7880" s="26"/>
      <c r="AC7880" s="26"/>
      <c r="AD7880" s="26"/>
      <c r="AE7880" s="26"/>
      <c r="AF7880" s="26"/>
      <c r="AG7880" s="26"/>
      <c r="AH7880" s="26"/>
      <c r="AI7880" s="26"/>
      <c r="AJ7880" s="26"/>
      <c r="AK7880" s="26"/>
      <c r="AL7880" s="26"/>
      <c r="AM7880" s="26"/>
      <c r="AN7880" s="26"/>
      <c r="AO7880" s="26"/>
      <c r="AP7880" s="26"/>
      <c r="AQ7880" s="26"/>
    </row>
    <row r="7881" spans="1:43" x14ac:dyDescent="0.25">
      <c r="A7881" s="22"/>
      <c r="S7881" s="26"/>
      <c r="T7881" s="26"/>
      <c r="U7881" s="26"/>
      <c r="V7881" s="26"/>
      <c r="W7881" s="26"/>
      <c r="X7881" s="26"/>
      <c r="Y7881" s="26"/>
      <c r="Z7881" s="26"/>
      <c r="AA7881" s="26"/>
      <c r="AB7881" s="26"/>
      <c r="AC7881" s="26"/>
      <c r="AD7881" s="26"/>
      <c r="AE7881" s="26"/>
      <c r="AF7881" s="26"/>
      <c r="AG7881" s="26"/>
      <c r="AH7881" s="26"/>
      <c r="AI7881" s="26"/>
      <c r="AJ7881" s="26"/>
      <c r="AK7881" s="26"/>
      <c r="AL7881" s="26"/>
      <c r="AM7881" s="26"/>
      <c r="AN7881" s="26"/>
      <c r="AO7881" s="26"/>
      <c r="AP7881" s="26"/>
      <c r="AQ7881" s="26"/>
    </row>
    <row r="7882" spans="1:43" x14ac:dyDescent="0.25">
      <c r="A7882" s="22"/>
      <c r="S7882" s="26"/>
      <c r="T7882" s="26"/>
      <c r="U7882" s="26"/>
      <c r="V7882" s="26"/>
      <c r="W7882" s="26"/>
      <c r="X7882" s="26"/>
      <c r="Y7882" s="26"/>
      <c r="Z7882" s="26"/>
      <c r="AA7882" s="26"/>
      <c r="AB7882" s="26"/>
      <c r="AC7882" s="26"/>
      <c r="AD7882" s="26"/>
      <c r="AE7882" s="26"/>
      <c r="AF7882" s="26"/>
      <c r="AG7882" s="26"/>
      <c r="AH7882" s="26"/>
      <c r="AI7882" s="26"/>
      <c r="AJ7882" s="26"/>
      <c r="AK7882" s="26"/>
      <c r="AL7882" s="26"/>
      <c r="AM7882" s="26"/>
      <c r="AN7882" s="26"/>
      <c r="AO7882" s="26"/>
      <c r="AP7882" s="26"/>
      <c r="AQ7882" s="26"/>
    </row>
    <row r="7883" spans="1:43" x14ac:dyDescent="0.25">
      <c r="A7883" s="22"/>
      <c r="S7883" s="26"/>
      <c r="T7883" s="26"/>
      <c r="U7883" s="26"/>
      <c r="V7883" s="26"/>
      <c r="W7883" s="26"/>
      <c r="X7883" s="26"/>
      <c r="Y7883" s="26"/>
      <c r="Z7883" s="26"/>
      <c r="AA7883" s="26"/>
      <c r="AB7883" s="26"/>
      <c r="AC7883" s="26"/>
      <c r="AD7883" s="26"/>
      <c r="AE7883" s="26"/>
      <c r="AF7883" s="26"/>
      <c r="AG7883" s="26"/>
      <c r="AH7883" s="26"/>
      <c r="AI7883" s="26"/>
      <c r="AJ7883" s="26"/>
      <c r="AK7883" s="26"/>
      <c r="AL7883" s="26"/>
      <c r="AM7883" s="26"/>
      <c r="AN7883" s="26"/>
      <c r="AO7883" s="26"/>
      <c r="AP7883" s="26"/>
      <c r="AQ7883" s="26"/>
    </row>
    <row r="7884" spans="1:43" x14ac:dyDescent="0.25">
      <c r="A7884" s="22"/>
      <c r="S7884" s="26"/>
      <c r="T7884" s="26"/>
      <c r="U7884" s="26"/>
      <c r="V7884" s="26"/>
      <c r="W7884" s="26"/>
      <c r="X7884" s="26"/>
      <c r="Y7884" s="26"/>
      <c r="Z7884" s="26"/>
      <c r="AA7884" s="26"/>
      <c r="AB7884" s="26"/>
      <c r="AC7884" s="26"/>
      <c r="AD7884" s="26"/>
      <c r="AE7884" s="26"/>
      <c r="AF7884" s="26"/>
      <c r="AG7884" s="26"/>
      <c r="AH7884" s="26"/>
      <c r="AI7884" s="26"/>
      <c r="AJ7884" s="26"/>
      <c r="AK7884" s="26"/>
      <c r="AL7884" s="26"/>
      <c r="AM7884" s="26"/>
      <c r="AN7884" s="26"/>
      <c r="AO7884" s="26"/>
      <c r="AP7884" s="26"/>
      <c r="AQ7884" s="26"/>
    </row>
    <row r="7885" spans="1:43" x14ac:dyDescent="0.25">
      <c r="A7885" s="22"/>
      <c r="S7885" s="26"/>
      <c r="T7885" s="26"/>
      <c r="U7885" s="26"/>
      <c r="V7885" s="26"/>
      <c r="W7885" s="26"/>
      <c r="X7885" s="26"/>
      <c r="Y7885" s="26"/>
      <c r="Z7885" s="26"/>
      <c r="AA7885" s="26"/>
      <c r="AB7885" s="26"/>
      <c r="AC7885" s="26"/>
      <c r="AD7885" s="26"/>
      <c r="AE7885" s="26"/>
      <c r="AF7885" s="26"/>
      <c r="AG7885" s="26"/>
      <c r="AH7885" s="26"/>
      <c r="AI7885" s="26"/>
      <c r="AJ7885" s="26"/>
      <c r="AK7885" s="26"/>
      <c r="AL7885" s="26"/>
      <c r="AM7885" s="26"/>
      <c r="AN7885" s="26"/>
      <c r="AO7885" s="26"/>
      <c r="AP7885" s="26"/>
      <c r="AQ7885" s="26"/>
    </row>
    <row r="7886" spans="1:43" x14ac:dyDescent="0.25">
      <c r="A7886" s="22"/>
      <c r="S7886" s="26"/>
      <c r="T7886" s="26"/>
      <c r="U7886" s="26"/>
      <c r="V7886" s="26"/>
      <c r="W7886" s="26"/>
      <c r="X7886" s="26"/>
      <c r="Y7886" s="26"/>
      <c r="Z7886" s="26"/>
      <c r="AA7886" s="26"/>
      <c r="AB7886" s="26"/>
      <c r="AC7886" s="26"/>
      <c r="AD7886" s="26"/>
      <c r="AE7886" s="26"/>
      <c r="AF7886" s="26"/>
      <c r="AG7886" s="26"/>
      <c r="AH7886" s="26"/>
      <c r="AI7886" s="26"/>
      <c r="AJ7886" s="26"/>
      <c r="AK7886" s="26"/>
      <c r="AL7886" s="26"/>
      <c r="AM7886" s="26"/>
      <c r="AN7886" s="26"/>
      <c r="AO7886" s="26"/>
      <c r="AP7886" s="26"/>
      <c r="AQ7886" s="26"/>
    </row>
    <row r="7887" spans="1:43" x14ac:dyDescent="0.25">
      <c r="A7887" s="22"/>
      <c r="S7887" s="26"/>
      <c r="T7887" s="26"/>
      <c r="U7887" s="26"/>
      <c r="V7887" s="26"/>
      <c r="W7887" s="26"/>
      <c r="X7887" s="26"/>
      <c r="Y7887" s="26"/>
      <c r="Z7887" s="26"/>
      <c r="AA7887" s="26"/>
      <c r="AB7887" s="26"/>
      <c r="AC7887" s="26"/>
      <c r="AD7887" s="26"/>
      <c r="AE7887" s="26"/>
      <c r="AF7887" s="26"/>
      <c r="AG7887" s="26"/>
      <c r="AH7887" s="26"/>
      <c r="AI7887" s="26"/>
      <c r="AJ7887" s="26"/>
      <c r="AK7887" s="26"/>
      <c r="AL7887" s="26"/>
      <c r="AM7887" s="26"/>
      <c r="AN7887" s="26"/>
      <c r="AO7887" s="26"/>
      <c r="AP7887" s="26"/>
      <c r="AQ7887" s="26"/>
    </row>
    <row r="7888" spans="1:43" x14ac:dyDescent="0.25">
      <c r="A7888" s="22"/>
      <c r="S7888" s="26"/>
      <c r="T7888" s="26"/>
      <c r="U7888" s="26"/>
      <c r="V7888" s="26"/>
      <c r="W7888" s="26"/>
      <c r="X7888" s="26"/>
      <c r="Y7888" s="26"/>
      <c r="Z7888" s="26"/>
      <c r="AA7888" s="26"/>
      <c r="AB7888" s="26"/>
      <c r="AC7888" s="26"/>
      <c r="AD7888" s="26"/>
      <c r="AE7888" s="26"/>
      <c r="AF7888" s="26"/>
      <c r="AG7888" s="26"/>
      <c r="AH7888" s="26"/>
      <c r="AI7888" s="26"/>
      <c r="AJ7888" s="26"/>
      <c r="AK7888" s="26"/>
      <c r="AL7888" s="26"/>
      <c r="AM7888" s="26"/>
      <c r="AN7888" s="26"/>
      <c r="AO7888" s="26"/>
      <c r="AP7888" s="26"/>
      <c r="AQ7888" s="26"/>
    </row>
    <row r="7889" spans="1:43" x14ac:dyDescent="0.25">
      <c r="A7889" s="22"/>
      <c r="S7889" s="26"/>
      <c r="T7889" s="26"/>
      <c r="U7889" s="26"/>
      <c r="V7889" s="26"/>
      <c r="W7889" s="26"/>
      <c r="X7889" s="26"/>
      <c r="Y7889" s="26"/>
      <c r="Z7889" s="26"/>
      <c r="AA7889" s="26"/>
      <c r="AB7889" s="26"/>
      <c r="AC7889" s="26"/>
      <c r="AD7889" s="26"/>
      <c r="AE7889" s="26"/>
      <c r="AF7889" s="26"/>
      <c r="AG7889" s="26"/>
      <c r="AH7889" s="26"/>
      <c r="AI7889" s="26"/>
      <c r="AJ7889" s="26"/>
      <c r="AK7889" s="26"/>
      <c r="AL7889" s="26"/>
      <c r="AM7889" s="26"/>
      <c r="AN7889" s="26"/>
      <c r="AO7889" s="26"/>
      <c r="AP7889" s="26"/>
      <c r="AQ7889" s="26"/>
    </row>
    <row r="7890" spans="1:43" x14ac:dyDescent="0.25">
      <c r="A7890" s="22"/>
      <c r="S7890" s="26"/>
      <c r="T7890" s="26"/>
      <c r="U7890" s="26"/>
      <c r="V7890" s="26"/>
      <c r="W7890" s="26"/>
      <c r="X7890" s="26"/>
      <c r="Y7890" s="26"/>
      <c r="Z7890" s="26"/>
      <c r="AA7890" s="26"/>
      <c r="AB7890" s="26"/>
      <c r="AC7890" s="26"/>
      <c r="AD7890" s="26"/>
      <c r="AE7890" s="26"/>
      <c r="AF7890" s="26"/>
      <c r="AG7890" s="26"/>
      <c r="AH7890" s="26"/>
      <c r="AI7890" s="26"/>
      <c r="AJ7890" s="26"/>
      <c r="AK7890" s="26"/>
      <c r="AL7890" s="26"/>
      <c r="AM7890" s="26"/>
      <c r="AN7890" s="26"/>
      <c r="AO7890" s="26"/>
      <c r="AP7890" s="26"/>
      <c r="AQ7890" s="26"/>
    </row>
    <row r="7891" spans="1:43" x14ac:dyDescent="0.25">
      <c r="A7891" s="22"/>
      <c r="S7891" s="26"/>
      <c r="T7891" s="26"/>
      <c r="U7891" s="26"/>
      <c r="V7891" s="26"/>
      <c r="W7891" s="26"/>
      <c r="X7891" s="26"/>
      <c r="Y7891" s="26"/>
      <c r="Z7891" s="26"/>
      <c r="AA7891" s="26"/>
      <c r="AB7891" s="26"/>
      <c r="AC7891" s="26"/>
      <c r="AD7891" s="26"/>
      <c r="AE7891" s="26"/>
      <c r="AF7891" s="26"/>
      <c r="AG7891" s="26"/>
      <c r="AH7891" s="26"/>
      <c r="AI7891" s="26"/>
      <c r="AJ7891" s="26"/>
      <c r="AK7891" s="26"/>
      <c r="AL7891" s="26"/>
      <c r="AM7891" s="26"/>
      <c r="AN7891" s="26"/>
      <c r="AO7891" s="26"/>
      <c r="AP7891" s="26"/>
      <c r="AQ7891" s="26"/>
    </row>
    <row r="7892" spans="1:43" x14ac:dyDescent="0.25">
      <c r="A7892" s="22"/>
      <c r="S7892" s="26"/>
      <c r="T7892" s="26"/>
      <c r="U7892" s="26"/>
      <c r="V7892" s="26"/>
      <c r="W7892" s="26"/>
      <c r="X7892" s="26"/>
      <c r="Y7892" s="26"/>
      <c r="Z7892" s="26"/>
      <c r="AA7892" s="26"/>
      <c r="AB7892" s="26"/>
      <c r="AC7892" s="26"/>
      <c r="AD7892" s="26"/>
      <c r="AE7892" s="26"/>
      <c r="AF7892" s="26"/>
      <c r="AG7892" s="26"/>
      <c r="AH7892" s="26"/>
      <c r="AI7892" s="26"/>
      <c r="AJ7892" s="26"/>
      <c r="AK7892" s="26"/>
      <c r="AL7892" s="26"/>
      <c r="AM7892" s="26"/>
      <c r="AN7892" s="26"/>
      <c r="AO7892" s="26"/>
      <c r="AP7892" s="26"/>
      <c r="AQ7892" s="26"/>
    </row>
    <row r="7893" spans="1:43" x14ac:dyDescent="0.25">
      <c r="A7893" s="22"/>
      <c r="S7893" s="26"/>
      <c r="T7893" s="26"/>
      <c r="U7893" s="26"/>
      <c r="V7893" s="26"/>
      <c r="W7893" s="26"/>
      <c r="X7893" s="26"/>
      <c r="Y7893" s="26"/>
      <c r="Z7893" s="26"/>
      <c r="AA7893" s="26"/>
      <c r="AB7893" s="26"/>
      <c r="AC7893" s="26"/>
      <c r="AD7893" s="26"/>
      <c r="AE7893" s="26"/>
      <c r="AF7893" s="26"/>
      <c r="AG7893" s="26"/>
      <c r="AH7893" s="26"/>
      <c r="AI7893" s="26"/>
      <c r="AJ7893" s="26"/>
      <c r="AK7893" s="26"/>
      <c r="AL7893" s="26"/>
      <c r="AM7893" s="26"/>
      <c r="AN7893" s="26"/>
      <c r="AO7893" s="26"/>
      <c r="AP7893" s="26"/>
      <c r="AQ7893" s="26"/>
    </row>
    <row r="7894" spans="1:43" x14ac:dyDescent="0.25">
      <c r="A7894" s="22"/>
      <c r="S7894" s="26"/>
      <c r="T7894" s="26"/>
      <c r="U7894" s="26"/>
      <c r="V7894" s="26"/>
      <c r="W7894" s="26"/>
      <c r="X7894" s="26"/>
      <c r="Y7894" s="26"/>
      <c r="Z7894" s="26"/>
      <c r="AA7894" s="26"/>
      <c r="AB7894" s="26"/>
      <c r="AC7894" s="26"/>
      <c r="AD7894" s="26"/>
      <c r="AE7894" s="26"/>
      <c r="AF7894" s="26"/>
      <c r="AG7894" s="26"/>
      <c r="AH7894" s="26"/>
      <c r="AI7894" s="26"/>
      <c r="AJ7894" s="26"/>
      <c r="AK7894" s="26"/>
      <c r="AL7894" s="26"/>
      <c r="AM7894" s="26"/>
      <c r="AN7894" s="26"/>
      <c r="AO7894" s="26"/>
      <c r="AP7894" s="26"/>
      <c r="AQ7894" s="26"/>
    </row>
    <row r="7895" spans="1:43" x14ac:dyDescent="0.25">
      <c r="A7895" s="22"/>
      <c r="S7895" s="26"/>
      <c r="T7895" s="26"/>
      <c r="U7895" s="26"/>
      <c r="V7895" s="26"/>
      <c r="W7895" s="26"/>
      <c r="X7895" s="26"/>
      <c r="Y7895" s="26"/>
      <c r="Z7895" s="26"/>
      <c r="AA7895" s="26"/>
      <c r="AB7895" s="26"/>
      <c r="AC7895" s="26"/>
      <c r="AD7895" s="26"/>
      <c r="AE7895" s="26"/>
      <c r="AF7895" s="26"/>
      <c r="AG7895" s="26"/>
      <c r="AH7895" s="26"/>
      <c r="AI7895" s="26"/>
      <c r="AJ7895" s="26"/>
      <c r="AK7895" s="26"/>
      <c r="AL7895" s="26"/>
      <c r="AM7895" s="26"/>
      <c r="AN7895" s="26"/>
      <c r="AO7895" s="26"/>
      <c r="AP7895" s="26"/>
      <c r="AQ7895" s="26"/>
    </row>
    <row r="7896" spans="1:43" x14ac:dyDescent="0.25">
      <c r="A7896" s="22"/>
      <c r="S7896" s="26"/>
      <c r="T7896" s="26"/>
      <c r="U7896" s="26"/>
      <c r="V7896" s="26"/>
      <c r="W7896" s="26"/>
      <c r="X7896" s="26"/>
      <c r="Y7896" s="26"/>
      <c r="Z7896" s="26"/>
      <c r="AA7896" s="26"/>
      <c r="AB7896" s="26"/>
      <c r="AC7896" s="26"/>
      <c r="AD7896" s="26"/>
      <c r="AE7896" s="26"/>
      <c r="AF7896" s="26"/>
      <c r="AG7896" s="26"/>
      <c r="AH7896" s="26"/>
      <c r="AI7896" s="26"/>
      <c r="AJ7896" s="26"/>
      <c r="AK7896" s="26"/>
      <c r="AL7896" s="26"/>
      <c r="AM7896" s="26"/>
      <c r="AN7896" s="26"/>
      <c r="AO7896" s="26"/>
      <c r="AP7896" s="26"/>
      <c r="AQ7896" s="26"/>
    </row>
    <row r="7897" spans="1:43" x14ac:dyDescent="0.25">
      <c r="A7897" s="22"/>
      <c r="S7897" s="26"/>
      <c r="T7897" s="26"/>
      <c r="U7897" s="26"/>
      <c r="V7897" s="26"/>
      <c r="W7897" s="26"/>
      <c r="X7897" s="26"/>
      <c r="Y7897" s="26"/>
      <c r="Z7897" s="26"/>
      <c r="AA7897" s="26"/>
      <c r="AB7897" s="26"/>
      <c r="AC7897" s="26"/>
      <c r="AD7897" s="26"/>
      <c r="AE7897" s="26"/>
      <c r="AF7897" s="26"/>
      <c r="AG7897" s="26"/>
      <c r="AH7897" s="26"/>
      <c r="AI7897" s="26"/>
      <c r="AJ7897" s="26"/>
      <c r="AK7897" s="26"/>
      <c r="AL7897" s="26"/>
      <c r="AM7897" s="26"/>
      <c r="AN7897" s="26"/>
      <c r="AO7897" s="26"/>
      <c r="AP7897" s="26"/>
      <c r="AQ7897" s="26"/>
    </row>
    <row r="7898" spans="1:43" x14ac:dyDescent="0.25">
      <c r="A7898" s="22"/>
      <c r="S7898" s="26"/>
      <c r="T7898" s="26"/>
      <c r="U7898" s="26"/>
      <c r="V7898" s="26"/>
      <c r="W7898" s="26"/>
      <c r="X7898" s="26"/>
      <c r="Y7898" s="26"/>
      <c r="Z7898" s="26"/>
      <c r="AA7898" s="26"/>
      <c r="AB7898" s="26"/>
      <c r="AC7898" s="26"/>
      <c r="AD7898" s="26"/>
      <c r="AE7898" s="26"/>
      <c r="AF7898" s="26"/>
      <c r="AG7898" s="26"/>
      <c r="AH7898" s="26"/>
      <c r="AI7898" s="26"/>
      <c r="AJ7898" s="26"/>
      <c r="AK7898" s="26"/>
      <c r="AL7898" s="26"/>
      <c r="AM7898" s="26"/>
      <c r="AN7898" s="26"/>
      <c r="AO7898" s="26"/>
      <c r="AP7898" s="26"/>
      <c r="AQ7898" s="26"/>
    </row>
    <row r="7899" spans="1:43" x14ac:dyDescent="0.25">
      <c r="A7899" s="22"/>
      <c r="S7899" s="26"/>
      <c r="T7899" s="26"/>
      <c r="U7899" s="26"/>
      <c r="V7899" s="26"/>
      <c r="W7899" s="26"/>
      <c r="X7899" s="26"/>
      <c r="Y7899" s="26"/>
      <c r="Z7899" s="26"/>
      <c r="AA7899" s="26"/>
      <c r="AB7899" s="26"/>
      <c r="AC7899" s="26"/>
      <c r="AD7899" s="26"/>
      <c r="AE7899" s="26"/>
      <c r="AF7899" s="26"/>
      <c r="AG7899" s="26"/>
      <c r="AH7899" s="26"/>
      <c r="AI7899" s="26"/>
      <c r="AJ7899" s="26"/>
      <c r="AK7899" s="26"/>
      <c r="AL7899" s="26"/>
      <c r="AM7899" s="26"/>
      <c r="AN7899" s="26"/>
      <c r="AO7899" s="26"/>
      <c r="AP7899" s="26"/>
      <c r="AQ7899" s="26"/>
    </row>
    <row r="7900" spans="1:43" x14ac:dyDescent="0.25">
      <c r="A7900" s="22"/>
      <c r="S7900" s="26"/>
      <c r="T7900" s="26"/>
      <c r="U7900" s="26"/>
      <c r="V7900" s="26"/>
      <c r="W7900" s="26"/>
      <c r="X7900" s="26"/>
      <c r="Y7900" s="26"/>
      <c r="Z7900" s="26"/>
      <c r="AA7900" s="26"/>
      <c r="AB7900" s="26"/>
      <c r="AC7900" s="26"/>
      <c r="AD7900" s="26"/>
      <c r="AE7900" s="26"/>
      <c r="AF7900" s="26"/>
      <c r="AG7900" s="26"/>
      <c r="AH7900" s="26"/>
      <c r="AI7900" s="26"/>
      <c r="AJ7900" s="26"/>
      <c r="AK7900" s="26"/>
      <c r="AL7900" s="26"/>
      <c r="AM7900" s="26"/>
      <c r="AN7900" s="26"/>
      <c r="AO7900" s="26"/>
      <c r="AP7900" s="26"/>
      <c r="AQ7900" s="26"/>
    </row>
    <row r="7901" spans="1:43" x14ac:dyDescent="0.25">
      <c r="A7901" s="22"/>
      <c r="S7901" s="26"/>
      <c r="T7901" s="26"/>
      <c r="U7901" s="26"/>
      <c r="V7901" s="26"/>
      <c r="W7901" s="26"/>
      <c r="X7901" s="26"/>
      <c r="Y7901" s="26"/>
      <c r="Z7901" s="26"/>
      <c r="AA7901" s="26"/>
      <c r="AB7901" s="26"/>
      <c r="AC7901" s="26"/>
      <c r="AD7901" s="26"/>
      <c r="AE7901" s="26"/>
      <c r="AF7901" s="26"/>
      <c r="AG7901" s="26"/>
      <c r="AH7901" s="26"/>
      <c r="AI7901" s="26"/>
      <c r="AJ7901" s="26"/>
      <c r="AK7901" s="26"/>
      <c r="AL7901" s="26"/>
      <c r="AM7901" s="26"/>
      <c r="AN7901" s="26"/>
      <c r="AO7901" s="26"/>
      <c r="AP7901" s="26"/>
      <c r="AQ7901" s="26"/>
    </row>
    <row r="7902" spans="1:43" x14ac:dyDescent="0.25">
      <c r="A7902" s="22"/>
      <c r="S7902" s="26"/>
      <c r="T7902" s="26"/>
      <c r="U7902" s="26"/>
      <c r="V7902" s="26"/>
      <c r="W7902" s="26"/>
      <c r="X7902" s="26"/>
      <c r="Y7902" s="26"/>
      <c r="Z7902" s="26"/>
      <c r="AA7902" s="26"/>
      <c r="AB7902" s="26"/>
      <c r="AC7902" s="26"/>
      <c r="AD7902" s="26"/>
      <c r="AE7902" s="26"/>
      <c r="AF7902" s="26"/>
      <c r="AG7902" s="26"/>
      <c r="AH7902" s="26"/>
      <c r="AI7902" s="26"/>
      <c r="AJ7902" s="26"/>
      <c r="AK7902" s="26"/>
      <c r="AL7902" s="26"/>
      <c r="AM7902" s="26"/>
      <c r="AN7902" s="26"/>
      <c r="AO7902" s="26"/>
      <c r="AP7902" s="26"/>
      <c r="AQ7902" s="26"/>
    </row>
    <row r="7903" spans="1:43" x14ac:dyDescent="0.25">
      <c r="A7903" s="22"/>
      <c r="S7903" s="26"/>
      <c r="T7903" s="26"/>
      <c r="U7903" s="26"/>
      <c r="V7903" s="26"/>
      <c r="W7903" s="26"/>
      <c r="X7903" s="26"/>
      <c r="Y7903" s="26"/>
      <c r="Z7903" s="26"/>
      <c r="AA7903" s="26"/>
      <c r="AB7903" s="26"/>
      <c r="AC7903" s="26"/>
      <c r="AD7903" s="26"/>
      <c r="AE7903" s="26"/>
      <c r="AF7903" s="26"/>
      <c r="AG7903" s="26"/>
      <c r="AH7903" s="26"/>
      <c r="AI7903" s="26"/>
      <c r="AJ7903" s="26"/>
      <c r="AK7903" s="26"/>
      <c r="AL7903" s="26"/>
      <c r="AM7903" s="26"/>
      <c r="AN7903" s="26"/>
      <c r="AO7903" s="26"/>
      <c r="AP7903" s="26"/>
      <c r="AQ7903" s="26"/>
    </row>
    <row r="7904" spans="1:43" x14ac:dyDescent="0.25">
      <c r="A7904" s="22"/>
      <c r="S7904" s="26"/>
      <c r="T7904" s="26"/>
      <c r="U7904" s="26"/>
      <c r="V7904" s="26"/>
      <c r="W7904" s="26"/>
      <c r="X7904" s="26"/>
      <c r="Y7904" s="26"/>
      <c r="Z7904" s="26"/>
      <c r="AA7904" s="26"/>
      <c r="AB7904" s="26"/>
      <c r="AC7904" s="26"/>
      <c r="AD7904" s="26"/>
      <c r="AE7904" s="26"/>
      <c r="AF7904" s="26"/>
      <c r="AG7904" s="26"/>
      <c r="AH7904" s="26"/>
      <c r="AI7904" s="26"/>
      <c r="AJ7904" s="26"/>
      <c r="AK7904" s="26"/>
      <c r="AL7904" s="26"/>
      <c r="AM7904" s="26"/>
      <c r="AN7904" s="26"/>
      <c r="AO7904" s="26"/>
      <c r="AP7904" s="26"/>
      <c r="AQ7904" s="26"/>
    </row>
    <row r="7905" spans="1:43" x14ac:dyDescent="0.25">
      <c r="A7905" s="22"/>
      <c r="S7905" s="26"/>
      <c r="T7905" s="26"/>
      <c r="U7905" s="26"/>
      <c r="V7905" s="26"/>
      <c r="W7905" s="26"/>
      <c r="X7905" s="26"/>
      <c r="Y7905" s="26"/>
      <c r="Z7905" s="26"/>
      <c r="AA7905" s="26"/>
      <c r="AB7905" s="26"/>
      <c r="AC7905" s="26"/>
      <c r="AD7905" s="26"/>
      <c r="AE7905" s="26"/>
      <c r="AF7905" s="26"/>
      <c r="AG7905" s="26"/>
      <c r="AH7905" s="26"/>
      <c r="AI7905" s="26"/>
      <c r="AJ7905" s="26"/>
      <c r="AK7905" s="26"/>
      <c r="AL7905" s="26"/>
      <c r="AM7905" s="26"/>
      <c r="AN7905" s="26"/>
      <c r="AO7905" s="26"/>
      <c r="AP7905" s="26"/>
      <c r="AQ7905" s="26"/>
    </row>
    <row r="7906" spans="1:43" x14ac:dyDescent="0.25">
      <c r="A7906" s="22"/>
      <c r="S7906" s="26"/>
      <c r="T7906" s="26"/>
      <c r="U7906" s="26"/>
      <c r="V7906" s="26"/>
      <c r="W7906" s="26"/>
      <c r="X7906" s="26"/>
      <c r="Y7906" s="26"/>
      <c r="Z7906" s="26"/>
      <c r="AA7906" s="26"/>
      <c r="AB7906" s="26"/>
      <c r="AC7906" s="26"/>
      <c r="AD7906" s="26"/>
      <c r="AE7906" s="26"/>
      <c r="AF7906" s="26"/>
      <c r="AG7906" s="26"/>
      <c r="AH7906" s="26"/>
      <c r="AI7906" s="26"/>
      <c r="AJ7906" s="26"/>
      <c r="AK7906" s="26"/>
      <c r="AL7906" s="26"/>
      <c r="AM7906" s="26"/>
      <c r="AN7906" s="26"/>
      <c r="AO7906" s="26"/>
      <c r="AP7906" s="26"/>
      <c r="AQ7906" s="26"/>
    </row>
    <row r="7907" spans="1:43" x14ac:dyDescent="0.25">
      <c r="A7907" s="22"/>
      <c r="S7907" s="26"/>
      <c r="T7907" s="26"/>
      <c r="U7907" s="26"/>
      <c r="V7907" s="26"/>
      <c r="W7907" s="26"/>
      <c r="X7907" s="26"/>
      <c r="Y7907" s="26"/>
      <c r="Z7907" s="26"/>
      <c r="AA7907" s="26"/>
      <c r="AB7907" s="26"/>
      <c r="AC7907" s="26"/>
      <c r="AD7907" s="26"/>
      <c r="AE7907" s="26"/>
      <c r="AF7907" s="26"/>
      <c r="AG7907" s="26"/>
      <c r="AH7907" s="26"/>
      <c r="AI7907" s="26"/>
      <c r="AJ7907" s="26"/>
      <c r="AK7907" s="26"/>
      <c r="AL7907" s="26"/>
      <c r="AM7907" s="26"/>
      <c r="AN7907" s="26"/>
      <c r="AO7907" s="26"/>
      <c r="AP7907" s="26"/>
      <c r="AQ7907" s="26"/>
    </row>
    <row r="7908" spans="1:43" x14ac:dyDescent="0.25">
      <c r="A7908" s="22"/>
      <c r="S7908" s="26"/>
      <c r="T7908" s="26"/>
      <c r="U7908" s="26"/>
      <c r="V7908" s="26"/>
      <c r="W7908" s="26"/>
      <c r="X7908" s="26"/>
      <c r="Y7908" s="26"/>
      <c r="Z7908" s="26"/>
      <c r="AA7908" s="26"/>
      <c r="AB7908" s="26"/>
      <c r="AC7908" s="26"/>
      <c r="AD7908" s="26"/>
      <c r="AE7908" s="26"/>
      <c r="AF7908" s="26"/>
      <c r="AG7908" s="26"/>
      <c r="AH7908" s="26"/>
      <c r="AI7908" s="26"/>
      <c r="AJ7908" s="26"/>
      <c r="AK7908" s="26"/>
      <c r="AL7908" s="26"/>
      <c r="AM7908" s="26"/>
      <c r="AN7908" s="26"/>
      <c r="AO7908" s="26"/>
      <c r="AP7908" s="26"/>
      <c r="AQ7908" s="26"/>
    </row>
    <row r="7909" spans="1:43" x14ac:dyDescent="0.25">
      <c r="A7909" s="22"/>
      <c r="S7909" s="26"/>
      <c r="T7909" s="26"/>
      <c r="U7909" s="26"/>
      <c r="V7909" s="26"/>
      <c r="W7909" s="26"/>
      <c r="X7909" s="26"/>
      <c r="Y7909" s="26"/>
      <c r="Z7909" s="26"/>
      <c r="AA7909" s="26"/>
      <c r="AB7909" s="26"/>
      <c r="AC7909" s="26"/>
      <c r="AD7909" s="26"/>
      <c r="AE7909" s="26"/>
      <c r="AF7909" s="26"/>
      <c r="AG7909" s="26"/>
      <c r="AH7909" s="26"/>
      <c r="AI7909" s="26"/>
      <c r="AJ7909" s="26"/>
      <c r="AK7909" s="26"/>
      <c r="AL7909" s="26"/>
      <c r="AM7909" s="26"/>
      <c r="AN7909" s="26"/>
      <c r="AO7909" s="26"/>
      <c r="AP7909" s="26"/>
      <c r="AQ7909" s="26"/>
    </row>
    <row r="7910" spans="1:43" x14ac:dyDescent="0.25">
      <c r="A7910" s="22"/>
      <c r="S7910" s="26"/>
      <c r="T7910" s="26"/>
      <c r="U7910" s="26"/>
      <c r="V7910" s="26"/>
      <c r="W7910" s="26"/>
      <c r="X7910" s="26"/>
      <c r="Y7910" s="26"/>
      <c r="Z7910" s="26"/>
      <c r="AA7910" s="26"/>
      <c r="AB7910" s="26"/>
      <c r="AC7910" s="26"/>
      <c r="AD7910" s="26"/>
      <c r="AE7910" s="26"/>
      <c r="AF7910" s="26"/>
      <c r="AG7910" s="26"/>
      <c r="AH7910" s="26"/>
      <c r="AI7910" s="26"/>
      <c r="AJ7910" s="26"/>
      <c r="AK7910" s="26"/>
      <c r="AL7910" s="26"/>
      <c r="AM7910" s="26"/>
      <c r="AN7910" s="26"/>
      <c r="AO7910" s="26"/>
      <c r="AP7910" s="26"/>
      <c r="AQ7910" s="26"/>
    </row>
    <row r="7911" spans="1:43" x14ac:dyDescent="0.25">
      <c r="A7911" s="22"/>
      <c r="S7911" s="26"/>
      <c r="T7911" s="26"/>
      <c r="U7911" s="26"/>
      <c r="V7911" s="26"/>
      <c r="W7911" s="26"/>
      <c r="X7911" s="26"/>
      <c r="Y7911" s="26"/>
      <c r="Z7911" s="26"/>
      <c r="AA7911" s="26"/>
      <c r="AB7911" s="26"/>
      <c r="AC7911" s="26"/>
      <c r="AD7911" s="26"/>
      <c r="AE7911" s="26"/>
      <c r="AF7911" s="26"/>
      <c r="AG7911" s="26"/>
      <c r="AH7911" s="26"/>
      <c r="AI7911" s="26"/>
      <c r="AJ7911" s="26"/>
      <c r="AK7911" s="26"/>
      <c r="AL7911" s="26"/>
      <c r="AM7911" s="26"/>
      <c r="AN7911" s="26"/>
      <c r="AO7911" s="26"/>
      <c r="AP7911" s="26"/>
      <c r="AQ7911" s="26"/>
    </row>
    <row r="7912" spans="1:43" x14ac:dyDescent="0.25">
      <c r="A7912" s="22"/>
      <c r="S7912" s="26"/>
      <c r="T7912" s="26"/>
      <c r="U7912" s="26"/>
      <c r="V7912" s="26"/>
      <c r="W7912" s="26"/>
      <c r="X7912" s="26"/>
      <c r="Y7912" s="26"/>
      <c r="Z7912" s="26"/>
      <c r="AA7912" s="26"/>
      <c r="AB7912" s="26"/>
      <c r="AC7912" s="26"/>
      <c r="AD7912" s="26"/>
      <c r="AE7912" s="26"/>
      <c r="AF7912" s="26"/>
      <c r="AG7912" s="26"/>
      <c r="AH7912" s="26"/>
      <c r="AI7912" s="26"/>
      <c r="AJ7912" s="26"/>
      <c r="AK7912" s="26"/>
      <c r="AL7912" s="26"/>
      <c r="AM7912" s="26"/>
      <c r="AN7912" s="26"/>
      <c r="AO7912" s="26"/>
      <c r="AP7912" s="26"/>
      <c r="AQ7912" s="26"/>
    </row>
    <row r="7913" spans="1:43" x14ac:dyDescent="0.25">
      <c r="A7913" s="22"/>
      <c r="S7913" s="26"/>
      <c r="T7913" s="26"/>
      <c r="U7913" s="26"/>
      <c r="V7913" s="26"/>
      <c r="W7913" s="26"/>
      <c r="X7913" s="26"/>
      <c r="Y7913" s="26"/>
      <c r="Z7913" s="26"/>
      <c r="AA7913" s="26"/>
      <c r="AB7913" s="26"/>
      <c r="AC7913" s="26"/>
      <c r="AD7913" s="26"/>
      <c r="AE7913" s="26"/>
      <c r="AF7913" s="26"/>
      <c r="AG7913" s="26"/>
      <c r="AH7913" s="26"/>
      <c r="AI7913" s="26"/>
      <c r="AJ7913" s="26"/>
      <c r="AK7913" s="26"/>
      <c r="AL7913" s="26"/>
      <c r="AM7913" s="26"/>
      <c r="AN7913" s="26"/>
      <c r="AO7913" s="26"/>
      <c r="AP7913" s="26"/>
      <c r="AQ7913" s="26"/>
    </row>
    <row r="7914" spans="1:43" x14ac:dyDescent="0.25">
      <c r="A7914" s="22"/>
      <c r="S7914" s="26"/>
      <c r="T7914" s="26"/>
      <c r="U7914" s="26"/>
      <c r="V7914" s="26"/>
      <c r="W7914" s="26"/>
      <c r="X7914" s="26"/>
      <c r="Y7914" s="26"/>
      <c r="Z7914" s="26"/>
      <c r="AA7914" s="26"/>
      <c r="AB7914" s="26"/>
      <c r="AC7914" s="26"/>
      <c r="AD7914" s="26"/>
      <c r="AE7914" s="26"/>
      <c r="AF7914" s="26"/>
      <c r="AG7914" s="26"/>
      <c r="AH7914" s="26"/>
      <c r="AI7914" s="26"/>
      <c r="AJ7914" s="26"/>
      <c r="AK7914" s="26"/>
      <c r="AL7914" s="26"/>
      <c r="AM7914" s="26"/>
      <c r="AN7914" s="26"/>
      <c r="AO7914" s="26"/>
      <c r="AP7914" s="26"/>
      <c r="AQ7914" s="26"/>
    </row>
    <row r="7915" spans="1:43" x14ac:dyDescent="0.25">
      <c r="A7915" s="22"/>
      <c r="S7915" s="26"/>
      <c r="T7915" s="26"/>
      <c r="U7915" s="26"/>
      <c r="V7915" s="26"/>
      <c r="W7915" s="26"/>
      <c r="X7915" s="26"/>
      <c r="Y7915" s="26"/>
      <c r="Z7915" s="26"/>
      <c r="AA7915" s="26"/>
      <c r="AB7915" s="26"/>
      <c r="AC7915" s="26"/>
      <c r="AD7915" s="26"/>
      <c r="AE7915" s="26"/>
      <c r="AF7915" s="26"/>
      <c r="AG7915" s="26"/>
      <c r="AH7915" s="26"/>
      <c r="AI7915" s="26"/>
      <c r="AJ7915" s="26"/>
      <c r="AK7915" s="26"/>
      <c r="AL7915" s="26"/>
      <c r="AM7915" s="26"/>
      <c r="AN7915" s="26"/>
      <c r="AO7915" s="26"/>
      <c r="AP7915" s="26"/>
      <c r="AQ7915" s="26"/>
    </row>
    <row r="7916" spans="1:43" x14ac:dyDescent="0.25">
      <c r="A7916" s="22"/>
      <c r="S7916" s="26"/>
      <c r="T7916" s="26"/>
      <c r="U7916" s="26"/>
      <c r="V7916" s="26"/>
      <c r="W7916" s="26"/>
      <c r="X7916" s="26"/>
      <c r="Y7916" s="26"/>
      <c r="Z7916" s="26"/>
      <c r="AA7916" s="26"/>
      <c r="AB7916" s="26"/>
      <c r="AC7916" s="26"/>
      <c r="AD7916" s="26"/>
      <c r="AE7916" s="26"/>
      <c r="AF7916" s="26"/>
      <c r="AG7916" s="26"/>
      <c r="AH7916" s="26"/>
      <c r="AI7916" s="26"/>
      <c r="AJ7916" s="26"/>
      <c r="AK7916" s="26"/>
      <c r="AL7916" s="26"/>
      <c r="AM7916" s="26"/>
      <c r="AN7916" s="26"/>
      <c r="AO7916" s="26"/>
      <c r="AP7916" s="26"/>
      <c r="AQ7916" s="26"/>
    </row>
    <row r="7917" spans="1:43" x14ac:dyDescent="0.25">
      <c r="A7917" s="22"/>
      <c r="S7917" s="26"/>
      <c r="T7917" s="26"/>
      <c r="U7917" s="26"/>
      <c r="V7917" s="26"/>
      <c r="W7917" s="26"/>
      <c r="X7917" s="26"/>
      <c r="Y7917" s="26"/>
      <c r="Z7917" s="26"/>
      <c r="AA7917" s="26"/>
      <c r="AB7917" s="26"/>
      <c r="AC7917" s="26"/>
      <c r="AD7917" s="26"/>
      <c r="AE7917" s="26"/>
      <c r="AF7917" s="26"/>
      <c r="AG7917" s="26"/>
      <c r="AH7917" s="26"/>
      <c r="AI7917" s="26"/>
      <c r="AJ7917" s="26"/>
      <c r="AK7917" s="26"/>
      <c r="AL7917" s="26"/>
      <c r="AM7917" s="26"/>
      <c r="AN7917" s="26"/>
      <c r="AO7917" s="26"/>
      <c r="AP7917" s="26"/>
      <c r="AQ7917" s="26"/>
    </row>
    <row r="7918" spans="1:43" x14ac:dyDescent="0.25">
      <c r="A7918" s="22"/>
      <c r="S7918" s="26"/>
      <c r="T7918" s="26"/>
      <c r="U7918" s="26"/>
      <c r="V7918" s="26"/>
      <c r="W7918" s="26"/>
      <c r="X7918" s="26"/>
      <c r="Y7918" s="26"/>
      <c r="Z7918" s="26"/>
      <c r="AA7918" s="26"/>
      <c r="AB7918" s="26"/>
      <c r="AC7918" s="26"/>
      <c r="AD7918" s="26"/>
      <c r="AE7918" s="26"/>
      <c r="AF7918" s="26"/>
      <c r="AG7918" s="26"/>
      <c r="AH7918" s="26"/>
      <c r="AI7918" s="26"/>
      <c r="AJ7918" s="26"/>
      <c r="AK7918" s="26"/>
      <c r="AL7918" s="26"/>
      <c r="AM7918" s="26"/>
      <c r="AN7918" s="26"/>
      <c r="AO7918" s="26"/>
      <c r="AP7918" s="26"/>
      <c r="AQ7918" s="26"/>
    </row>
    <row r="7919" spans="1:43" x14ac:dyDescent="0.25">
      <c r="A7919" s="22"/>
      <c r="S7919" s="26"/>
      <c r="T7919" s="26"/>
      <c r="U7919" s="26"/>
      <c r="V7919" s="26"/>
      <c r="W7919" s="26"/>
      <c r="X7919" s="26"/>
      <c r="Y7919" s="26"/>
      <c r="Z7919" s="26"/>
      <c r="AA7919" s="26"/>
      <c r="AB7919" s="26"/>
      <c r="AC7919" s="26"/>
      <c r="AD7919" s="26"/>
      <c r="AE7919" s="26"/>
      <c r="AF7919" s="26"/>
      <c r="AG7919" s="26"/>
      <c r="AH7919" s="26"/>
      <c r="AI7919" s="26"/>
      <c r="AJ7919" s="26"/>
      <c r="AK7919" s="26"/>
      <c r="AL7919" s="26"/>
      <c r="AM7919" s="26"/>
      <c r="AN7919" s="26"/>
      <c r="AO7919" s="26"/>
      <c r="AP7919" s="26"/>
      <c r="AQ7919" s="26"/>
    </row>
    <row r="7920" spans="1:43" x14ac:dyDescent="0.25">
      <c r="A7920" s="22"/>
      <c r="S7920" s="26"/>
      <c r="T7920" s="26"/>
      <c r="U7920" s="26"/>
      <c r="V7920" s="26"/>
      <c r="W7920" s="26"/>
      <c r="X7920" s="26"/>
      <c r="Y7920" s="26"/>
      <c r="Z7920" s="26"/>
      <c r="AA7920" s="26"/>
      <c r="AB7920" s="26"/>
      <c r="AC7920" s="26"/>
      <c r="AD7920" s="26"/>
      <c r="AE7920" s="26"/>
      <c r="AF7920" s="26"/>
      <c r="AG7920" s="26"/>
      <c r="AH7920" s="26"/>
      <c r="AI7920" s="26"/>
      <c r="AJ7920" s="26"/>
      <c r="AK7920" s="26"/>
      <c r="AL7920" s="26"/>
      <c r="AM7920" s="26"/>
      <c r="AN7920" s="26"/>
      <c r="AO7920" s="26"/>
      <c r="AP7920" s="26"/>
      <c r="AQ7920" s="26"/>
    </row>
    <row r="7921" spans="1:43" x14ac:dyDescent="0.25">
      <c r="A7921" s="22"/>
      <c r="S7921" s="26"/>
      <c r="T7921" s="26"/>
      <c r="U7921" s="26"/>
      <c r="V7921" s="26"/>
      <c r="W7921" s="26"/>
      <c r="X7921" s="26"/>
      <c r="Y7921" s="26"/>
      <c r="Z7921" s="26"/>
      <c r="AA7921" s="26"/>
      <c r="AB7921" s="26"/>
      <c r="AC7921" s="26"/>
      <c r="AD7921" s="26"/>
      <c r="AE7921" s="26"/>
      <c r="AF7921" s="26"/>
      <c r="AG7921" s="26"/>
      <c r="AH7921" s="26"/>
      <c r="AI7921" s="26"/>
      <c r="AJ7921" s="26"/>
      <c r="AK7921" s="26"/>
      <c r="AL7921" s="26"/>
      <c r="AM7921" s="26"/>
      <c r="AN7921" s="26"/>
      <c r="AO7921" s="26"/>
      <c r="AP7921" s="26"/>
      <c r="AQ7921" s="26"/>
    </row>
    <row r="7922" spans="1:43" x14ac:dyDescent="0.25">
      <c r="A7922" s="22"/>
      <c r="S7922" s="26"/>
      <c r="T7922" s="26"/>
      <c r="U7922" s="26"/>
      <c r="V7922" s="26"/>
      <c r="W7922" s="26"/>
      <c r="X7922" s="26"/>
      <c r="Y7922" s="26"/>
      <c r="Z7922" s="26"/>
      <c r="AA7922" s="26"/>
      <c r="AB7922" s="26"/>
      <c r="AC7922" s="26"/>
      <c r="AD7922" s="26"/>
      <c r="AE7922" s="26"/>
      <c r="AF7922" s="26"/>
      <c r="AG7922" s="26"/>
      <c r="AH7922" s="26"/>
      <c r="AI7922" s="26"/>
      <c r="AJ7922" s="26"/>
      <c r="AK7922" s="26"/>
      <c r="AL7922" s="26"/>
      <c r="AM7922" s="26"/>
      <c r="AN7922" s="26"/>
      <c r="AO7922" s="26"/>
      <c r="AP7922" s="26"/>
      <c r="AQ7922" s="26"/>
    </row>
    <row r="7923" spans="1:43" x14ac:dyDescent="0.25">
      <c r="A7923" s="22"/>
      <c r="S7923" s="26"/>
      <c r="T7923" s="26"/>
      <c r="U7923" s="26"/>
      <c r="V7923" s="26"/>
      <c r="W7923" s="26"/>
      <c r="X7923" s="26"/>
      <c r="Y7923" s="26"/>
      <c r="Z7923" s="26"/>
      <c r="AA7923" s="26"/>
      <c r="AB7923" s="26"/>
      <c r="AC7923" s="26"/>
      <c r="AD7923" s="26"/>
      <c r="AE7923" s="26"/>
      <c r="AF7923" s="26"/>
      <c r="AG7923" s="26"/>
      <c r="AH7923" s="26"/>
      <c r="AI7923" s="26"/>
      <c r="AJ7923" s="26"/>
      <c r="AK7923" s="26"/>
      <c r="AL7923" s="26"/>
      <c r="AM7923" s="26"/>
      <c r="AN7923" s="26"/>
      <c r="AO7923" s="26"/>
      <c r="AP7923" s="26"/>
      <c r="AQ7923" s="26"/>
    </row>
    <row r="7924" spans="1:43" x14ac:dyDescent="0.25">
      <c r="A7924" s="22"/>
      <c r="S7924" s="26"/>
      <c r="T7924" s="26"/>
      <c r="U7924" s="26"/>
      <c r="V7924" s="26"/>
      <c r="W7924" s="26"/>
      <c r="X7924" s="26"/>
      <c r="Y7924" s="26"/>
      <c r="Z7924" s="26"/>
      <c r="AA7924" s="26"/>
      <c r="AB7924" s="26"/>
      <c r="AC7924" s="26"/>
      <c r="AD7924" s="26"/>
      <c r="AE7924" s="26"/>
      <c r="AF7924" s="26"/>
      <c r="AG7924" s="26"/>
      <c r="AH7924" s="26"/>
      <c r="AI7924" s="26"/>
      <c r="AJ7924" s="26"/>
      <c r="AK7924" s="26"/>
      <c r="AL7924" s="26"/>
      <c r="AM7924" s="26"/>
      <c r="AN7924" s="26"/>
      <c r="AO7924" s="26"/>
      <c r="AP7924" s="26"/>
      <c r="AQ7924" s="26"/>
    </row>
    <row r="7925" spans="1:43" x14ac:dyDescent="0.25">
      <c r="A7925" s="22"/>
      <c r="S7925" s="26"/>
      <c r="T7925" s="26"/>
      <c r="U7925" s="26"/>
      <c r="V7925" s="26"/>
      <c r="W7925" s="26"/>
      <c r="X7925" s="26"/>
      <c r="Y7925" s="26"/>
      <c r="Z7925" s="26"/>
      <c r="AA7925" s="26"/>
      <c r="AB7925" s="26"/>
      <c r="AC7925" s="26"/>
      <c r="AD7925" s="26"/>
      <c r="AE7925" s="26"/>
      <c r="AF7925" s="26"/>
      <c r="AG7925" s="26"/>
      <c r="AH7925" s="26"/>
      <c r="AI7925" s="26"/>
      <c r="AJ7925" s="26"/>
      <c r="AK7925" s="26"/>
      <c r="AL7925" s="26"/>
      <c r="AM7925" s="26"/>
      <c r="AN7925" s="26"/>
      <c r="AO7925" s="26"/>
      <c r="AP7925" s="26"/>
      <c r="AQ7925" s="26"/>
    </row>
    <row r="7926" spans="1:43" x14ac:dyDescent="0.25">
      <c r="A7926" s="22"/>
      <c r="S7926" s="26"/>
      <c r="T7926" s="26"/>
      <c r="U7926" s="26"/>
      <c r="V7926" s="26"/>
      <c r="W7926" s="26"/>
      <c r="X7926" s="26"/>
      <c r="Y7926" s="26"/>
      <c r="Z7926" s="26"/>
      <c r="AA7926" s="26"/>
      <c r="AB7926" s="26"/>
      <c r="AC7926" s="26"/>
      <c r="AD7926" s="26"/>
      <c r="AE7926" s="26"/>
      <c r="AF7926" s="26"/>
      <c r="AG7926" s="26"/>
      <c r="AH7926" s="26"/>
      <c r="AI7926" s="26"/>
      <c r="AJ7926" s="26"/>
      <c r="AK7926" s="26"/>
      <c r="AL7926" s="26"/>
      <c r="AM7926" s="26"/>
      <c r="AN7926" s="26"/>
      <c r="AO7926" s="26"/>
      <c r="AP7926" s="26"/>
      <c r="AQ7926" s="26"/>
    </row>
    <row r="7927" spans="1:43" x14ac:dyDescent="0.25">
      <c r="A7927" s="22"/>
      <c r="S7927" s="26"/>
      <c r="T7927" s="26"/>
      <c r="U7927" s="26"/>
      <c r="V7927" s="26"/>
      <c r="W7927" s="26"/>
      <c r="X7927" s="26"/>
      <c r="Y7927" s="26"/>
      <c r="Z7927" s="26"/>
      <c r="AA7927" s="26"/>
      <c r="AB7927" s="26"/>
      <c r="AC7927" s="26"/>
      <c r="AD7927" s="26"/>
      <c r="AE7927" s="26"/>
      <c r="AF7927" s="26"/>
      <c r="AG7927" s="26"/>
      <c r="AH7927" s="26"/>
      <c r="AI7927" s="26"/>
      <c r="AJ7927" s="26"/>
      <c r="AK7927" s="26"/>
      <c r="AL7927" s="26"/>
      <c r="AM7927" s="26"/>
      <c r="AN7927" s="26"/>
      <c r="AO7927" s="26"/>
      <c r="AP7927" s="26"/>
      <c r="AQ7927" s="26"/>
    </row>
    <row r="7928" spans="1:43" x14ac:dyDescent="0.25">
      <c r="A7928" s="22"/>
      <c r="S7928" s="26"/>
      <c r="T7928" s="26"/>
      <c r="U7928" s="26"/>
      <c r="V7928" s="26"/>
      <c r="W7928" s="26"/>
      <c r="X7928" s="26"/>
      <c r="Y7928" s="26"/>
      <c r="Z7928" s="26"/>
      <c r="AA7928" s="26"/>
      <c r="AB7928" s="26"/>
      <c r="AC7928" s="26"/>
      <c r="AD7928" s="26"/>
      <c r="AE7928" s="26"/>
      <c r="AF7928" s="26"/>
      <c r="AG7928" s="26"/>
      <c r="AH7928" s="26"/>
      <c r="AI7928" s="26"/>
      <c r="AJ7928" s="26"/>
      <c r="AK7928" s="26"/>
      <c r="AL7928" s="26"/>
      <c r="AM7928" s="26"/>
      <c r="AN7928" s="26"/>
      <c r="AO7928" s="26"/>
      <c r="AP7928" s="26"/>
      <c r="AQ7928" s="26"/>
    </row>
    <row r="7929" spans="1:43" x14ac:dyDescent="0.25">
      <c r="A7929" s="22"/>
      <c r="S7929" s="26"/>
      <c r="T7929" s="26"/>
      <c r="U7929" s="26"/>
      <c r="V7929" s="26"/>
      <c r="W7929" s="26"/>
      <c r="X7929" s="26"/>
      <c r="Y7929" s="26"/>
      <c r="Z7929" s="26"/>
      <c r="AA7929" s="26"/>
      <c r="AB7929" s="26"/>
      <c r="AC7929" s="26"/>
      <c r="AD7929" s="26"/>
      <c r="AE7929" s="26"/>
      <c r="AF7929" s="26"/>
      <c r="AG7929" s="26"/>
      <c r="AH7929" s="26"/>
      <c r="AI7929" s="26"/>
      <c r="AJ7929" s="26"/>
      <c r="AK7929" s="26"/>
      <c r="AL7929" s="26"/>
      <c r="AM7929" s="26"/>
      <c r="AN7929" s="26"/>
      <c r="AO7929" s="26"/>
      <c r="AP7929" s="26"/>
      <c r="AQ7929" s="26"/>
    </row>
    <row r="7930" spans="1:43" x14ac:dyDescent="0.25">
      <c r="A7930" s="22"/>
      <c r="S7930" s="26"/>
      <c r="T7930" s="26"/>
      <c r="U7930" s="26"/>
      <c r="V7930" s="26"/>
      <c r="W7930" s="26"/>
      <c r="X7930" s="26"/>
      <c r="Y7930" s="26"/>
      <c r="Z7930" s="26"/>
      <c r="AA7930" s="26"/>
      <c r="AB7930" s="26"/>
      <c r="AC7930" s="26"/>
      <c r="AD7930" s="26"/>
      <c r="AE7930" s="26"/>
      <c r="AF7930" s="26"/>
      <c r="AG7930" s="26"/>
      <c r="AH7930" s="26"/>
      <c r="AI7930" s="26"/>
      <c r="AJ7930" s="26"/>
      <c r="AK7930" s="26"/>
      <c r="AL7930" s="26"/>
      <c r="AM7930" s="26"/>
      <c r="AN7930" s="26"/>
      <c r="AO7930" s="26"/>
      <c r="AP7930" s="26"/>
      <c r="AQ7930" s="26"/>
    </row>
    <row r="7931" spans="1:43" x14ac:dyDescent="0.25">
      <c r="A7931" s="22"/>
      <c r="S7931" s="26"/>
      <c r="T7931" s="26"/>
      <c r="U7931" s="26"/>
      <c r="V7931" s="26"/>
      <c r="W7931" s="26"/>
      <c r="X7931" s="26"/>
      <c r="Y7931" s="26"/>
      <c r="Z7931" s="26"/>
      <c r="AA7931" s="26"/>
      <c r="AB7931" s="26"/>
      <c r="AC7931" s="26"/>
      <c r="AD7931" s="26"/>
      <c r="AE7931" s="26"/>
      <c r="AF7931" s="26"/>
      <c r="AG7931" s="26"/>
      <c r="AH7931" s="26"/>
      <c r="AI7931" s="26"/>
      <c r="AJ7931" s="26"/>
      <c r="AK7931" s="26"/>
      <c r="AL7931" s="26"/>
      <c r="AM7931" s="26"/>
      <c r="AN7931" s="26"/>
      <c r="AO7931" s="26"/>
      <c r="AP7931" s="26"/>
      <c r="AQ7931" s="26"/>
    </row>
    <row r="7932" spans="1:43" x14ac:dyDescent="0.25">
      <c r="A7932" s="22"/>
      <c r="S7932" s="26"/>
      <c r="T7932" s="26"/>
      <c r="U7932" s="26"/>
      <c r="V7932" s="26"/>
      <c r="W7932" s="26"/>
      <c r="X7932" s="26"/>
      <c r="Y7932" s="26"/>
      <c r="Z7932" s="26"/>
      <c r="AA7932" s="26"/>
      <c r="AB7932" s="26"/>
      <c r="AC7932" s="26"/>
      <c r="AD7932" s="26"/>
      <c r="AE7932" s="26"/>
      <c r="AF7932" s="26"/>
      <c r="AG7932" s="26"/>
      <c r="AH7932" s="26"/>
      <c r="AI7932" s="26"/>
      <c r="AJ7932" s="26"/>
      <c r="AK7932" s="26"/>
      <c r="AL7932" s="26"/>
      <c r="AM7932" s="26"/>
      <c r="AN7932" s="26"/>
      <c r="AO7932" s="26"/>
      <c r="AP7932" s="26"/>
      <c r="AQ7932" s="26"/>
    </row>
    <row r="7933" spans="1:43" x14ac:dyDescent="0.25">
      <c r="A7933" s="22"/>
      <c r="S7933" s="26"/>
      <c r="T7933" s="26"/>
      <c r="U7933" s="26"/>
      <c r="V7933" s="26"/>
      <c r="W7933" s="26"/>
      <c r="X7933" s="26"/>
      <c r="Y7933" s="26"/>
      <c r="Z7933" s="26"/>
      <c r="AA7933" s="26"/>
      <c r="AB7933" s="26"/>
      <c r="AC7933" s="26"/>
      <c r="AD7933" s="26"/>
      <c r="AE7933" s="26"/>
      <c r="AF7933" s="26"/>
      <c r="AG7933" s="26"/>
      <c r="AH7933" s="26"/>
      <c r="AI7933" s="26"/>
      <c r="AJ7933" s="26"/>
      <c r="AK7933" s="26"/>
      <c r="AL7933" s="26"/>
      <c r="AM7933" s="26"/>
      <c r="AN7933" s="26"/>
      <c r="AO7933" s="26"/>
      <c r="AP7933" s="26"/>
      <c r="AQ7933" s="26"/>
    </row>
    <row r="7934" spans="1:43" x14ac:dyDescent="0.25">
      <c r="A7934" s="22"/>
      <c r="S7934" s="26"/>
      <c r="T7934" s="26"/>
      <c r="U7934" s="26"/>
      <c r="V7934" s="26"/>
      <c r="W7934" s="26"/>
      <c r="X7934" s="26"/>
      <c r="Y7934" s="26"/>
      <c r="Z7934" s="26"/>
      <c r="AA7934" s="26"/>
      <c r="AB7934" s="26"/>
      <c r="AC7934" s="26"/>
      <c r="AD7934" s="26"/>
      <c r="AE7934" s="26"/>
      <c r="AF7934" s="26"/>
      <c r="AG7934" s="26"/>
      <c r="AH7934" s="26"/>
      <c r="AI7934" s="26"/>
      <c r="AJ7934" s="26"/>
      <c r="AK7934" s="26"/>
      <c r="AL7934" s="26"/>
      <c r="AM7934" s="26"/>
      <c r="AN7934" s="26"/>
      <c r="AO7934" s="26"/>
      <c r="AP7934" s="26"/>
      <c r="AQ7934" s="26"/>
    </row>
    <row r="7935" spans="1:43" x14ac:dyDescent="0.25">
      <c r="A7935" s="22"/>
      <c r="S7935" s="26"/>
      <c r="T7935" s="26"/>
      <c r="U7935" s="26"/>
      <c r="V7935" s="26"/>
      <c r="W7935" s="26"/>
      <c r="X7935" s="26"/>
      <c r="Y7935" s="26"/>
      <c r="Z7935" s="26"/>
      <c r="AA7935" s="26"/>
      <c r="AB7935" s="26"/>
      <c r="AC7935" s="26"/>
      <c r="AD7935" s="26"/>
      <c r="AE7935" s="26"/>
      <c r="AF7935" s="26"/>
      <c r="AG7935" s="26"/>
      <c r="AH7935" s="26"/>
      <c r="AI7935" s="26"/>
      <c r="AJ7935" s="26"/>
      <c r="AK7935" s="26"/>
      <c r="AL7935" s="26"/>
      <c r="AM7935" s="26"/>
      <c r="AN7935" s="26"/>
      <c r="AO7935" s="26"/>
      <c r="AP7935" s="26"/>
      <c r="AQ7935" s="26"/>
    </row>
    <row r="7936" spans="1:43" x14ac:dyDescent="0.25">
      <c r="A7936" s="22"/>
      <c r="S7936" s="26"/>
      <c r="T7936" s="26"/>
      <c r="U7936" s="26"/>
      <c r="V7936" s="26"/>
      <c r="W7936" s="26"/>
      <c r="X7936" s="26"/>
      <c r="Y7936" s="26"/>
      <c r="Z7936" s="26"/>
      <c r="AA7936" s="26"/>
      <c r="AB7936" s="26"/>
      <c r="AC7936" s="26"/>
      <c r="AD7936" s="26"/>
      <c r="AE7936" s="26"/>
      <c r="AF7936" s="26"/>
      <c r="AG7936" s="26"/>
      <c r="AH7936" s="26"/>
      <c r="AI7936" s="26"/>
      <c r="AJ7936" s="26"/>
      <c r="AK7936" s="26"/>
      <c r="AL7936" s="26"/>
      <c r="AM7936" s="26"/>
      <c r="AN7936" s="26"/>
      <c r="AO7936" s="26"/>
      <c r="AP7936" s="26"/>
      <c r="AQ7936" s="26"/>
    </row>
    <row r="7937" spans="1:43" x14ac:dyDescent="0.25">
      <c r="A7937" s="22"/>
      <c r="S7937" s="26"/>
      <c r="T7937" s="26"/>
      <c r="U7937" s="26"/>
      <c r="V7937" s="26"/>
      <c r="W7937" s="26"/>
      <c r="X7937" s="26"/>
      <c r="Y7937" s="26"/>
      <c r="Z7937" s="26"/>
      <c r="AA7937" s="26"/>
      <c r="AB7937" s="26"/>
      <c r="AC7937" s="26"/>
      <c r="AD7937" s="26"/>
      <c r="AE7937" s="26"/>
      <c r="AF7937" s="26"/>
      <c r="AG7937" s="26"/>
      <c r="AH7937" s="26"/>
      <c r="AI7937" s="26"/>
      <c r="AJ7937" s="26"/>
      <c r="AK7937" s="26"/>
      <c r="AL7937" s="26"/>
      <c r="AM7937" s="26"/>
      <c r="AN7937" s="26"/>
      <c r="AO7937" s="26"/>
      <c r="AP7937" s="26"/>
      <c r="AQ7937" s="26"/>
    </row>
    <row r="7938" spans="1:43" x14ac:dyDescent="0.25">
      <c r="A7938" s="22"/>
      <c r="S7938" s="26"/>
      <c r="T7938" s="26"/>
      <c r="U7938" s="26"/>
      <c r="V7938" s="26"/>
      <c r="W7938" s="26"/>
      <c r="X7938" s="26"/>
      <c r="Y7938" s="26"/>
      <c r="Z7938" s="26"/>
      <c r="AA7938" s="26"/>
      <c r="AB7938" s="26"/>
      <c r="AC7938" s="26"/>
      <c r="AD7938" s="26"/>
      <c r="AE7938" s="26"/>
      <c r="AF7938" s="26"/>
      <c r="AG7938" s="26"/>
      <c r="AH7938" s="26"/>
      <c r="AI7938" s="26"/>
      <c r="AJ7938" s="26"/>
      <c r="AK7938" s="26"/>
      <c r="AL7938" s="26"/>
      <c r="AM7938" s="26"/>
      <c r="AN7938" s="26"/>
      <c r="AO7938" s="26"/>
      <c r="AP7938" s="26"/>
      <c r="AQ7938" s="26"/>
    </row>
    <row r="7939" spans="1:43" x14ac:dyDescent="0.25">
      <c r="A7939" s="22"/>
      <c r="S7939" s="26"/>
      <c r="T7939" s="26"/>
      <c r="U7939" s="26"/>
      <c r="V7939" s="26"/>
      <c r="W7939" s="26"/>
      <c r="X7939" s="26"/>
      <c r="Y7939" s="26"/>
      <c r="Z7939" s="26"/>
      <c r="AA7939" s="26"/>
      <c r="AB7939" s="26"/>
      <c r="AC7939" s="26"/>
      <c r="AD7939" s="26"/>
      <c r="AE7939" s="26"/>
      <c r="AF7939" s="26"/>
      <c r="AG7939" s="26"/>
      <c r="AH7939" s="26"/>
      <c r="AI7939" s="26"/>
      <c r="AJ7939" s="26"/>
      <c r="AK7939" s="26"/>
      <c r="AL7939" s="26"/>
      <c r="AM7939" s="26"/>
      <c r="AN7939" s="26"/>
      <c r="AO7939" s="26"/>
      <c r="AP7939" s="26"/>
      <c r="AQ7939" s="26"/>
    </row>
    <row r="7940" spans="1:43" x14ac:dyDescent="0.25">
      <c r="A7940" s="22"/>
      <c r="S7940" s="26"/>
      <c r="T7940" s="26"/>
      <c r="U7940" s="26"/>
      <c r="V7940" s="26"/>
      <c r="W7940" s="26"/>
      <c r="X7940" s="26"/>
      <c r="Y7940" s="26"/>
      <c r="Z7940" s="26"/>
      <c r="AA7940" s="26"/>
      <c r="AB7940" s="26"/>
      <c r="AC7940" s="26"/>
      <c r="AD7940" s="26"/>
      <c r="AE7940" s="26"/>
      <c r="AF7940" s="26"/>
      <c r="AG7940" s="26"/>
      <c r="AH7940" s="26"/>
      <c r="AI7940" s="26"/>
      <c r="AJ7940" s="26"/>
      <c r="AK7940" s="26"/>
      <c r="AL7940" s="26"/>
      <c r="AM7940" s="26"/>
      <c r="AN7940" s="26"/>
      <c r="AO7940" s="26"/>
      <c r="AP7940" s="26"/>
      <c r="AQ7940" s="26"/>
    </row>
    <row r="7941" spans="1:43" x14ac:dyDescent="0.25">
      <c r="A7941" s="22"/>
      <c r="S7941" s="26"/>
      <c r="T7941" s="26"/>
      <c r="U7941" s="26"/>
      <c r="V7941" s="26"/>
      <c r="W7941" s="26"/>
      <c r="X7941" s="26"/>
      <c r="Y7941" s="26"/>
      <c r="Z7941" s="26"/>
      <c r="AA7941" s="26"/>
      <c r="AB7941" s="26"/>
      <c r="AC7941" s="26"/>
      <c r="AD7941" s="26"/>
      <c r="AE7941" s="26"/>
      <c r="AF7941" s="26"/>
      <c r="AG7941" s="26"/>
      <c r="AH7941" s="26"/>
      <c r="AI7941" s="26"/>
      <c r="AJ7941" s="26"/>
      <c r="AK7941" s="26"/>
      <c r="AL7941" s="26"/>
      <c r="AM7941" s="26"/>
      <c r="AN7941" s="26"/>
      <c r="AO7941" s="26"/>
      <c r="AP7941" s="26"/>
      <c r="AQ7941" s="26"/>
    </row>
    <row r="7942" spans="1:43" x14ac:dyDescent="0.25">
      <c r="A7942" s="22"/>
      <c r="S7942" s="26"/>
      <c r="T7942" s="26"/>
      <c r="U7942" s="26"/>
      <c r="V7942" s="26"/>
      <c r="W7942" s="26"/>
      <c r="X7942" s="26"/>
      <c r="Y7942" s="26"/>
      <c r="Z7942" s="26"/>
      <c r="AA7942" s="26"/>
      <c r="AB7942" s="26"/>
      <c r="AC7942" s="26"/>
      <c r="AD7942" s="26"/>
      <c r="AE7942" s="26"/>
      <c r="AF7942" s="26"/>
      <c r="AG7942" s="26"/>
      <c r="AH7942" s="26"/>
      <c r="AI7942" s="26"/>
      <c r="AJ7942" s="26"/>
      <c r="AK7942" s="26"/>
      <c r="AL7942" s="26"/>
      <c r="AM7942" s="26"/>
      <c r="AN7942" s="26"/>
      <c r="AO7942" s="26"/>
      <c r="AP7942" s="26"/>
      <c r="AQ7942" s="26"/>
    </row>
    <row r="7943" spans="1:43" x14ac:dyDescent="0.25">
      <c r="A7943" s="22"/>
      <c r="S7943" s="26"/>
      <c r="T7943" s="26"/>
      <c r="U7943" s="26"/>
      <c r="V7943" s="26"/>
      <c r="W7943" s="26"/>
      <c r="X7943" s="26"/>
      <c r="Y7943" s="26"/>
      <c r="Z7943" s="26"/>
      <c r="AA7943" s="26"/>
      <c r="AB7943" s="26"/>
      <c r="AC7943" s="26"/>
      <c r="AD7943" s="26"/>
      <c r="AE7943" s="26"/>
      <c r="AF7943" s="26"/>
      <c r="AG7943" s="26"/>
      <c r="AH7943" s="26"/>
      <c r="AI7943" s="26"/>
      <c r="AJ7943" s="26"/>
      <c r="AK7943" s="26"/>
      <c r="AL7943" s="26"/>
      <c r="AM7943" s="26"/>
      <c r="AN7943" s="26"/>
      <c r="AO7943" s="26"/>
      <c r="AP7943" s="26"/>
      <c r="AQ7943" s="26"/>
    </row>
    <row r="7944" spans="1:43" x14ac:dyDescent="0.25">
      <c r="A7944" s="22"/>
      <c r="S7944" s="26"/>
      <c r="T7944" s="26"/>
      <c r="U7944" s="26"/>
      <c r="V7944" s="26"/>
      <c r="W7944" s="26"/>
      <c r="X7944" s="26"/>
      <c r="Y7944" s="26"/>
      <c r="Z7944" s="26"/>
      <c r="AA7944" s="26"/>
      <c r="AB7944" s="26"/>
      <c r="AC7944" s="26"/>
      <c r="AD7944" s="26"/>
      <c r="AE7944" s="26"/>
      <c r="AF7944" s="26"/>
      <c r="AG7944" s="26"/>
      <c r="AH7944" s="26"/>
      <c r="AI7944" s="26"/>
      <c r="AJ7944" s="26"/>
      <c r="AK7944" s="26"/>
      <c r="AL7944" s="26"/>
      <c r="AM7944" s="26"/>
      <c r="AN7944" s="26"/>
      <c r="AO7944" s="26"/>
      <c r="AP7944" s="26"/>
      <c r="AQ7944" s="26"/>
    </row>
    <row r="7945" spans="1:43" x14ac:dyDescent="0.25">
      <c r="A7945" s="22"/>
      <c r="S7945" s="26"/>
      <c r="T7945" s="26"/>
      <c r="U7945" s="26"/>
      <c r="V7945" s="26"/>
      <c r="W7945" s="26"/>
      <c r="X7945" s="26"/>
      <c r="Y7945" s="26"/>
      <c r="Z7945" s="26"/>
      <c r="AA7945" s="26"/>
      <c r="AB7945" s="26"/>
      <c r="AC7945" s="26"/>
      <c r="AD7945" s="26"/>
      <c r="AE7945" s="26"/>
      <c r="AF7945" s="26"/>
      <c r="AG7945" s="26"/>
      <c r="AH7945" s="26"/>
      <c r="AI7945" s="26"/>
      <c r="AJ7945" s="26"/>
      <c r="AK7945" s="26"/>
      <c r="AL7945" s="26"/>
      <c r="AM7945" s="26"/>
      <c r="AN7945" s="26"/>
      <c r="AO7945" s="26"/>
      <c r="AP7945" s="26"/>
      <c r="AQ7945" s="26"/>
    </row>
    <row r="7946" spans="1:43" x14ac:dyDescent="0.25">
      <c r="A7946" s="22"/>
      <c r="S7946" s="26"/>
      <c r="T7946" s="26"/>
      <c r="U7946" s="26"/>
      <c r="V7946" s="26"/>
      <c r="W7946" s="26"/>
      <c r="X7946" s="26"/>
      <c r="Y7946" s="26"/>
      <c r="Z7946" s="26"/>
      <c r="AA7946" s="26"/>
      <c r="AB7946" s="26"/>
      <c r="AC7946" s="26"/>
      <c r="AD7946" s="26"/>
      <c r="AE7946" s="26"/>
      <c r="AF7946" s="26"/>
      <c r="AG7946" s="26"/>
      <c r="AH7946" s="26"/>
      <c r="AI7946" s="26"/>
      <c r="AJ7946" s="26"/>
      <c r="AK7946" s="26"/>
      <c r="AL7946" s="26"/>
      <c r="AM7946" s="26"/>
      <c r="AN7946" s="26"/>
      <c r="AO7946" s="26"/>
      <c r="AP7946" s="26"/>
      <c r="AQ7946" s="26"/>
    </row>
    <row r="7947" spans="1:43" x14ac:dyDescent="0.25">
      <c r="A7947" s="22"/>
      <c r="S7947" s="26"/>
      <c r="T7947" s="26"/>
      <c r="U7947" s="26"/>
      <c r="V7947" s="26"/>
      <c r="W7947" s="26"/>
      <c r="X7947" s="26"/>
      <c r="Y7947" s="26"/>
      <c r="Z7947" s="26"/>
      <c r="AA7947" s="26"/>
      <c r="AB7947" s="26"/>
      <c r="AC7947" s="26"/>
      <c r="AD7947" s="26"/>
      <c r="AE7947" s="26"/>
      <c r="AF7947" s="26"/>
      <c r="AG7947" s="26"/>
      <c r="AH7947" s="26"/>
      <c r="AI7947" s="26"/>
      <c r="AJ7947" s="26"/>
      <c r="AK7947" s="26"/>
      <c r="AL7947" s="26"/>
      <c r="AM7947" s="26"/>
      <c r="AN7947" s="26"/>
      <c r="AO7947" s="26"/>
      <c r="AP7947" s="26"/>
      <c r="AQ7947" s="26"/>
    </row>
    <row r="7948" spans="1:43" x14ac:dyDescent="0.25">
      <c r="A7948" s="22"/>
      <c r="S7948" s="26"/>
      <c r="T7948" s="26"/>
      <c r="U7948" s="26"/>
      <c r="V7948" s="26"/>
      <c r="W7948" s="26"/>
      <c r="X7948" s="26"/>
      <c r="Y7948" s="26"/>
      <c r="Z7948" s="26"/>
      <c r="AA7948" s="26"/>
      <c r="AB7948" s="26"/>
      <c r="AC7948" s="26"/>
      <c r="AD7948" s="26"/>
      <c r="AE7948" s="26"/>
      <c r="AF7948" s="26"/>
      <c r="AG7948" s="26"/>
      <c r="AH7948" s="26"/>
      <c r="AI7948" s="26"/>
      <c r="AJ7948" s="26"/>
      <c r="AK7948" s="26"/>
      <c r="AL7948" s="26"/>
      <c r="AM7948" s="26"/>
      <c r="AN7948" s="26"/>
      <c r="AO7948" s="26"/>
      <c r="AP7948" s="26"/>
      <c r="AQ7948" s="26"/>
    </row>
    <row r="7949" spans="1:43" x14ac:dyDescent="0.25">
      <c r="A7949" s="22"/>
      <c r="S7949" s="26"/>
      <c r="T7949" s="26"/>
      <c r="U7949" s="26"/>
      <c r="V7949" s="26"/>
      <c r="W7949" s="26"/>
      <c r="X7949" s="26"/>
      <c r="Y7949" s="26"/>
      <c r="Z7949" s="26"/>
      <c r="AA7949" s="26"/>
      <c r="AB7949" s="26"/>
      <c r="AC7949" s="26"/>
      <c r="AD7949" s="26"/>
      <c r="AE7949" s="26"/>
      <c r="AF7949" s="26"/>
      <c r="AG7949" s="26"/>
      <c r="AH7949" s="26"/>
      <c r="AI7949" s="26"/>
      <c r="AJ7949" s="26"/>
      <c r="AK7949" s="26"/>
      <c r="AL7949" s="26"/>
      <c r="AM7949" s="26"/>
      <c r="AN7949" s="26"/>
      <c r="AO7949" s="26"/>
      <c r="AP7949" s="26"/>
      <c r="AQ7949" s="26"/>
    </row>
    <row r="7950" spans="1:43" x14ac:dyDescent="0.25">
      <c r="A7950" s="22"/>
      <c r="S7950" s="26"/>
      <c r="T7950" s="26"/>
      <c r="U7950" s="26"/>
      <c r="V7950" s="26"/>
      <c r="W7950" s="26"/>
      <c r="X7950" s="26"/>
      <c r="Y7950" s="26"/>
      <c r="Z7950" s="26"/>
      <c r="AA7950" s="26"/>
      <c r="AB7950" s="26"/>
      <c r="AC7950" s="26"/>
      <c r="AD7950" s="26"/>
      <c r="AE7950" s="26"/>
      <c r="AF7950" s="26"/>
      <c r="AG7950" s="26"/>
      <c r="AH7950" s="26"/>
      <c r="AI7950" s="26"/>
      <c r="AJ7950" s="26"/>
      <c r="AK7950" s="26"/>
      <c r="AL7950" s="26"/>
      <c r="AM7950" s="26"/>
      <c r="AN7950" s="26"/>
      <c r="AO7950" s="26"/>
      <c r="AP7950" s="26"/>
      <c r="AQ7950" s="26"/>
    </row>
    <row r="7951" spans="1:43" x14ac:dyDescent="0.25">
      <c r="A7951" s="22"/>
      <c r="S7951" s="26"/>
      <c r="T7951" s="26"/>
      <c r="U7951" s="26"/>
      <c r="V7951" s="26"/>
      <c r="W7951" s="26"/>
      <c r="X7951" s="26"/>
      <c r="Y7951" s="26"/>
      <c r="Z7951" s="26"/>
      <c r="AA7951" s="26"/>
      <c r="AB7951" s="26"/>
      <c r="AC7951" s="26"/>
      <c r="AD7951" s="26"/>
      <c r="AE7951" s="26"/>
      <c r="AF7951" s="26"/>
      <c r="AG7951" s="26"/>
      <c r="AH7951" s="26"/>
      <c r="AI7951" s="26"/>
      <c r="AJ7951" s="26"/>
      <c r="AK7951" s="26"/>
      <c r="AL7951" s="26"/>
      <c r="AM7951" s="26"/>
      <c r="AN7951" s="26"/>
      <c r="AO7951" s="26"/>
      <c r="AP7951" s="26"/>
      <c r="AQ7951" s="26"/>
    </row>
    <row r="7952" spans="1:43" x14ac:dyDescent="0.25">
      <c r="A7952" s="22"/>
      <c r="S7952" s="26"/>
      <c r="T7952" s="26"/>
      <c r="U7952" s="26"/>
      <c r="V7952" s="26"/>
      <c r="W7952" s="26"/>
      <c r="X7952" s="26"/>
      <c r="Y7952" s="26"/>
      <c r="Z7952" s="26"/>
      <c r="AA7952" s="26"/>
      <c r="AB7952" s="26"/>
      <c r="AC7952" s="26"/>
      <c r="AD7952" s="26"/>
      <c r="AE7952" s="26"/>
      <c r="AF7952" s="26"/>
      <c r="AG7952" s="26"/>
      <c r="AH7952" s="26"/>
      <c r="AI7952" s="26"/>
      <c r="AJ7952" s="26"/>
      <c r="AK7952" s="26"/>
      <c r="AL7952" s="26"/>
      <c r="AM7952" s="26"/>
      <c r="AN7952" s="26"/>
      <c r="AO7952" s="26"/>
      <c r="AP7952" s="26"/>
      <c r="AQ7952" s="26"/>
    </row>
    <row r="7953" spans="1:43" x14ac:dyDescent="0.25">
      <c r="A7953" s="22"/>
      <c r="S7953" s="26"/>
      <c r="T7953" s="26"/>
      <c r="U7953" s="26"/>
      <c r="V7953" s="26"/>
      <c r="W7953" s="26"/>
      <c r="X7953" s="26"/>
      <c r="Y7953" s="26"/>
      <c r="Z7953" s="26"/>
      <c r="AA7953" s="26"/>
      <c r="AB7953" s="26"/>
      <c r="AC7953" s="26"/>
      <c r="AD7953" s="26"/>
      <c r="AE7953" s="26"/>
      <c r="AF7953" s="26"/>
      <c r="AG7953" s="26"/>
      <c r="AH7953" s="26"/>
      <c r="AI7953" s="26"/>
      <c r="AJ7953" s="26"/>
      <c r="AK7953" s="26"/>
      <c r="AL7953" s="26"/>
      <c r="AM7953" s="26"/>
      <c r="AN7953" s="26"/>
      <c r="AO7953" s="26"/>
      <c r="AP7953" s="26"/>
      <c r="AQ7953" s="26"/>
    </row>
    <row r="7954" spans="1:43" x14ac:dyDescent="0.25">
      <c r="A7954" s="22"/>
      <c r="S7954" s="26"/>
      <c r="T7954" s="26"/>
      <c r="U7954" s="26"/>
      <c r="V7954" s="26"/>
      <c r="W7954" s="26"/>
      <c r="X7954" s="26"/>
      <c r="Y7954" s="26"/>
      <c r="Z7954" s="26"/>
      <c r="AA7954" s="26"/>
      <c r="AB7954" s="26"/>
      <c r="AC7954" s="26"/>
      <c r="AD7954" s="26"/>
      <c r="AE7954" s="26"/>
      <c r="AF7954" s="26"/>
      <c r="AG7954" s="26"/>
      <c r="AH7954" s="26"/>
      <c r="AI7954" s="26"/>
      <c r="AJ7954" s="26"/>
      <c r="AK7954" s="26"/>
      <c r="AL7954" s="26"/>
      <c r="AM7954" s="26"/>
      <c r="AN7954" s="26"/>
      <c r="AO7954" s="26"/>
      <c r="AP7954" s="26"/>
      <c r="AQ7954" s="26"/>
    </row>
    <row r="7955" spans="1:43" x14ac:dyDescent="0.25">
      <c r="A7955" s="22"/>
      <c r="S7955" s="26"/>
      <c r="T7955" s="26"/>
      <c r="U7955" s="26"/>
      <c r="V7955" s="26"/>
      <c r="W7955" s="26"/>
      <c r="X7955" s="26"/>
      <c r="Y7955" s="26"/>
      <c r="Z7955" s="26"/>
      <c r="AA7955" s="26"/>
      <c r="AB7955" s="26"/>
      <c r="AC7955" s="26"/>
      <c r="AD7955" s="26"/>
      <c r="AE7955" s="26"/>
      <c r="AF7955" s="26"/>
      <c r="AG7955" s="26"/>
      <c r="AH7955" s="26"/>
      <c r="AI7955" s="26"/>
      <c r="AJ7955" s="26"/>
      <c r="AK7955" s="26"/>
      <c r="AL7955" s="26"/>
      <c r="AM7955" s="26"/>
      <c r="AN7955" s="26"/>
      <c r="AO7955" s="26"/>
      <c r="AP7955" s="26"/>
      <c r="AQ7955" s="26"/>
    </row>
    <row r="7956" spans="1:43" x14ac:dyDescent="0.25">
      <c r="A7956" s="22"/>
      <c r="S7956" s="26"/>
      <c r="T7956" s="26"/>
      <c r="U7956" s="26"/>
      <c r="V7956" s="26"/>
      <c r="W7956" s="26"/>
      <c r="X7956" s="26"/>
      <c r="Y7956" s="26"/>
      <c r="Z7956" s="26"/>
      <c r="AA7956" s="26"/>
      <c r="AB7956" s="26"/>
      <c r="AC7956" s="26"/>
      <c r="AD7956" s="26"/>
      <c r="AE7956" s="26"/>
      <c r="AF7956" s="26"/>
      <c r="AG7956" s="26"/>
      <c r="AH7956" s="26"/>
      <c r="AI7956" s="26"/>
      <c r="AJ7956" s="26"/>
      <c r="AK7956" s="26"/>
      <c r="AL7956" s="26"/>
      <c r="AM7956" s="26"/>
      <c r="AN7956" s="26"/>
      <c r="AO7956" s="26"/>
      <c r="AP7956" s="26"/>
      <c r="AQ7956" s="26"/>
    </row>
    <row r="7957" spans="1:43" x14ac:dyDescent="0.25">
      <c r="A7957" s="22"/>
      <c r="S7957" s="26"/>
      <c r="T7957" s="26"/>
      <c r="U7957" s="26"/>
      <c r="V7957" s="26"/>
      <c r="W7957" s="26"/>
      <c r="X7957" s="26"/>
      <c r="Y7957" s="26"/>
      <c r="Z7957" s="26"/>
      <c r="AA7957" s="26"/>
      <c r="AB7957" s="26"/>
      <c r="AC7957" s="26"/>
      <c r="AD7957" s="26"/>
      <c r="AE7957" s="26"/>
      <c r="AF7957" s="26"/>
      <c r="AG7957" s="26"/>
      <c r="AH7957" s="26"/>
      <c r="AI7957" s="26"/>
      <c r="AJ7957" s="26"/>
      <c r="AK7957" s="26"/>
      <c r="AL7957" s="26"/>
      <c r="AM7957" s="26"/>
      <c r="AN7957" s="26"/>
      <c r="AO7957" s="26"/>
      <c r="AP7957" s="26"/>
      <c r="AQ7957" s="26"/>
    </row>
    <row r="7958" spans="1:43" x14ac:dyDescent="0.25">
      <c r="A7958" s="22"/>
      <c r="S7958" s="26"/>
      <c r="T7958" s="26"/>
      <c r="U7958" s="26"/>
      <c r="V7958" s="26"/>
      <c r="W7958" s="26"/>
      <c r="X7958" s="26"/>
      <c r="Y7958" s="26"/>
      <c r="Z7958" s="26"/>
      <c r="AA7958" s="26"/>
      <c r="AB7958" s="26"/>
      <c r="AC7958" s="26"/>
      <c r="AD7958" s="26"/>
      <c r="AE7958" s="26"/>
      <c r="AF7958" s="26"/>
      <c r="AG7958" s="26"/>
      <c r="AH7958" s="26"/>
      <c r="AI7958" s="26"/>
      <c r="AJ7958" s="26"/>
      <c r="AK7958" s="26"/>
      <c r="AL7958" s="26"/>
      <c r="AM7958" s="26"/>
      <c r="AN7958" s="26"/>
      <c r="AO7958" s="26"/>
      <c r="AP7958" s="26"/>
      <c r="AQ7958" s="26"/>
    </row>
    <row r="7959" spans="1:43" x14ac:dyDescent="0.25">
      <c r="A7959" s="22"/>
      <c r="S7959" s="26"/>
      <c r="T7959" s="26"/>
      <c r="U7959" s="26"/>
      <c r="V7959" s="26"/>
      <c r="W7959" s="26"/>
      <c r="X7959" s="26"/>
      <c r="Y7959" s="26"/>
      <c r="Z7959" s="26"/>
      <c r="AA7959" s="26"/>
      <c r="AB7959" s="26"/>
      <c r="AC7959" s="26"/>
      <c r="AD7959" s="26"/>
      <c r="AE7959" s="26"/>
      <c r="AF7959" s="26"/>
      <c r="AG7959" s="26"/>
      <c r="AH7959" s="26"/>
      <c r="AI7959" s="26"/>
      <c r="AJ7959" s="26"/>
      <c r="AK7959" s="26"/>
      <c r="AL7959" s="26"/>
      <c r="AM7959" s="26"/>
      <c r="AN7959" s="26"/>
      <c r="AO7959" s="26"/>
      <c r="AP7959" s="26"/>
      <c r="AQ7959" s="26"/>
    </row>
    <row r="7960" spans="1:43" x14ac:dyDescent="0.25">
      <c r="A7960" s="22"/>
      <c r="S7960" s="26"/>
      <c r="T7960" s="26"/>
      <c r="U7960" s="26"/>
      <c r="V7960" s="26"/>
      <c r="W7960" s="26"/>
      <c r="X7960" s="26"/>
      <c r="Y7960" s="26"/>
      <c r="Z7960" s="26"/>
      <c r="AA7960" s="26"/>
      <c r="AB7960" s="26"/>
      <c r="AC7960" s="26"/>
      <c r="AD7960" s="26"/>
      <c r="AE7960" s="26"/>
      <c r="AF7960" s="26"/>
      <c r="AG7960" s="26"/>
      <c r="AH7960" s="26"/>
      <c r="AI7960" s="26"/>
      <c r="AJ7960" s="26"/>
      <c r="AK7960" s="26"/>
      <c r="AL7960" s="26"/>
      <c r="AM7960" s="26"/>
      <c r="AN7960" s="26"/>
      <c r="AO7960" s="26"/>
      <c r="AP7960" s="26"/>
      <c r="AQ7960" s="26"/>
    </row>
    <row r="7961" spans="1:43" x14ac:dyDescent="0.25">
      <c r="A7961" s="22"/>
      <c r="S7961" s="26"/>
      <c r="T7961" s="26"/>
      <c r="U7961" s="26"/>
      <c r="V7961" s="26"/>
      <c r="W7961" s="26"/>
      <c r="X7961" s="26"/>
      <c r="Y7961" s="26"/>
      <c r="Z7961" s="26"/>
      <c r="AA7961" s="26"/>
      <c r="AB7961" s="26"/>
      <c r="AC7961" s="26"/>
      <c r="AD7961" s="26"/>
      <c r="AE7961" s="26"/>
      <c r="AF7961" s="26"/>
      <c r="AG7961" s="26"/>
      <c r="AH7961" s="26"/>
      <c r="AI7961" s="26"/>
      <c r="AJ7961" s="26"/>
      <c r="AK7961" s="26"/>
      <c r="AL7961" s="26"/>
      <c r="AM7961" s="26"/>
      <c r="AN7961" s="26"/>
      <c r="AO7961" s="26"/>
      <c r="AP7961" s="26"/>
      <c r="AQ7961" s="26"/>
    </row>
    <row r="7962" spans="1:43" x14ac:dyDescent="0.25">
      <c r="A7962" s="22"/>
      <c r="S7962" s="26"/>
      <c r="T7962" s="26"/>
      <c r="U7962" s="26"/>
      <c r="V7962" s="26"/>
      <c r="W7962" s="26"/>
      <c r="X7962" s="26"/>
      <c r="Y7962" s="26"/>
      <c r="Z7962" s="26"/>
      <c r="AA7962" s="26"/>
      <c r="AB7962" s="26"/>
      <c r="AC7962" s="26"/>
      <c r="AD7962" s="26"/>
      <c r="AE7962" s="26"/>
      <c r="AF7962" s="26"/>
      <c r="AG7962" s="26"/>
      <c r="AH7962" s="26"/>
      <c r="AI7962" s="26"/>
      <c r="AJ7962" s="26"/>
      <c r="AK7962" s="26"/>
      <c r="AL7962" s="26"/>
      <c r="AM7962" s="26"/>
      <c r="AN7962" s="26"/>
      <c r="AO7962" s="26"/>
      <c r="AP7962" s="26"/>
      <c r="AQ7962" s="26"/>
    </row>
    <row r="7963" spans="1:43" x14ac:dyDescent="0.25">
      <c r="A7963" s="22"/>
      <c r="S7963" s="26"/>
      <c r="T7963" s="26"/>
      <c r="U7963" s="26"/>
      <c r="V7963" s="26"/>
      <c r="W7963" s="26"/>
      <c r="X7963" s="26"/>
      <c r="Y7963" s="26"/>
      <c r="Z7963" s="26"/>
      <c r="AA7963" s="26"/>
      <c r="AB7963" s="26"/>
      <c r="AC7963" s="26"/>
      <c r="AD7963" s="26"/>
      <c r="AE7963" s="26"/>
      <c r="AF7963" s="26"/>
      <c r="AG7963" s="26"/>
      <c r="AH7963" s="26"/>
      <c r="AI7963" s="26"/>
      <c r="AJ7963" s="26"/>
      <c r="AK7963" s="26"/>
      <c r="AL7963" s="26"/>
      <c r="AM7963" s="26"/>
      <c r="AN7963" s="26"/>
      <c r="AO7963" s="26"/>
      <c r="AP7963" s="26"/>
      <c r="AQ7963" s="26"/>
    </row>
    <row r="7964" spans="1:43" x14ac:dyDescent="0.25">
      <c r="A7964" s="22"/>
      <c r="S7964" s="26"/>
      <c r="T7964" s="26"/>
      <c r="U7964" s="26"/>
      <c r="V7964" s="26"/>
      <c r="W7964" s="26"/>
      <c r="X7964" s="26"/>
      <c r="Y7964" s="26"/>
      <c r="Z7964" s="26"/>
      <c r="AA7964" s="26"/>
      <c r="AB7964" s="26"/>
      <c r="AC7964" s="26"/>
      <c r="AD7964" s="26"/>
      <c r="AE7964" s="26"/>
      <c r="AF7964" s="26"/>
      <c r="AG7964" s="26"/>
      <c r="AH7964" s="26"/>
      <c r="AI7964" s="26"/>
      <c r="AJ7964" s="26"/>
      <c r="AK7964" s="26"/>
      <c r="AL7964" s="26"/>
      <c r="AM7964" s="26"/>
      <c r="AN7964" s="26"/>
      <c r="AO7964" s="26"/>
      <c r="AP7964" s="26"/>
      <c r="AQ7964" s="26"/>
    </row>
    <row r="7965" spans="1:43" x14ac:dyDescent="0.25">
      <c r="A7965" s="22"/>
      <c r="S7965" s="26"/>
      <c r="T7965" s="26"/>
      <c r="U7965" s="26"/>
      <c r="V7965" s="26"/>
      <c r="W7965" s="26"/>
      <c r="X7965" s="26"/>
      <c r="Y7965" s="26"/>
      <c r="Z7965" s="26"/>
      <c r="AA7965" s="26"/>
      <c r="AB7965" s="26"/>
      <c r="AC7965" s="26"/>
      <c r="AD7965" s="26"/>
      <c r="AE7965" s="26"/>
      <c r="AF7965" s="26"/>
      <c r="AG7965" s="26"/>
      <c r="AH7965" s="26"/>
      <c r="AI7965" s="26"/>
      <c r="AJ7965" s="26"/>
      <c r="AK7965" s="26"/>
      <c r="AL7965" s="26"/>
      <c r="AM7965" s="26"/>
      <c r="AN7965" s="26"/>
      <c r="AO7965" s="26"/>
      <c r="AP7965" s="26"/>
      <c r="AQ7965" s="26"/>
    </row>
    <row r="7966" spans="1:43" x14ac:dyDescent="0.25">
      <c r="A7966" s="22"/>
      <c r="S7966" s="26"/>
      <c r="T7966" s="26"/>
      <c r="U7966" s="26"/>
      <c r="V7966" s="26"/>
      <c r="W7966" s="26"/>
      <c r="X7966" s="26"/>
      <c r="Y7966" s="26"/>
      <c r="Z7966" s="26"/>
      <c r="AA7966" s="26"/>
      <c r="AB7966" s="26"/>
      <c r="AC7966" s="26"/>
      <c r="AD7966" s="26"/>
      <c r="AE7966" s="26"/>
      <c r="AF7966" s="26"/>
      <c r="AG7966" s="26"/>
      <c r="AH7966" s="26"/>
      <c r="AI7966" s="26"/>
      <c r="AJ7966" s="26"/>
      <c r="AK7966" s="26"/>
      <c r="AL7966" s="26"/>
      <c r="AM7966" s="26"/>
      <c r="AN7966" s="26"/>
      <c r="AO7966" s="26"/>
      <c r="AP7966" s="26"/>
      <c r="AQ7966" s="26"/>
    </row>
    <row r="7967" spans="1:43" x14ac:dyDescent="0.25">
      <c r="A7967" s="22"/>
      <c r="S7967" s="26"/>
      <c r="T7967" s="26"/>
      <c r="U7967" s="26"/>
      <c r="V7967" s="26"/>
      <c r="W7967" s="26"/>
      <c r="X7967" s="26"/>
      <c r="Y7967" s="26"/>
      <c r="Z7967" s="26"/>
      <c r="AA7967" s="26"/>
      <c r="AB7967" s="26"/>
      <c r="AC7967" s="26"/>
      <c r="AD7967" s="26"/>
      <c r="AE7967" s="26"/>
      <c r="AF7967" s="26"/>
      <c r="AG7967" s="26"/>
      <c r="AH7967" s="26"/>
      <c r="AI7967" s="26"/>
      <c r="AJ7967" s="26"/>
      <c r="AK7967" s="26"/>
      <c r="AL7967" s="26"/>
      <c r="AM7967" s="26"/>
      <c r="AN7967" s="26"/>
      <c r="AO7967" s="26"/>
      <c r="AP7967" s="26"/>
      <c r="AQ7967" s="26"/>
    </row>
    <row r="7968" spans="1:43" x14ac:dyDescent="0.25">
      <c r="A7968" s="22"/>
      <c r="S7968" s="26"/>
      <c r="T7968" s="26"/>
      <c r="U7968" s="26"/>
      <c r="V7968" s="26"/>
      <c r="W7968" s="26"/>
      <c r="X7968" s="26"/>
      <c r="Y7968" s="26"/>
      <c r="Z7968" s="26"/>
      <c r="AA7968" s="26"/>
      <c r="AB7968" s="26"/>
      <c r="AC7968" s="26"/>
      <c r="AD7968" s="26"/>
      <c r="AE7968" s="26"/>
      <c r="AF7968" s="26"/>
      <c r="AG7968" s="26"/>
      <c r="AH7968" s="26"/>
      <c r="AI7968" s="26"/>
      <c r="AJ7968" s="26"/>
      <c r="AK7968" s="26"/>
      <c r="AL7968" s="26"/>
      <c r="AM7968" s="26"/>
      <c r="AN7968" s="26"/>
      <c r="AO7968" s="26"/>
      <c r="AP7968" s="26"/>
      <c r="AQ7968" s="26"/>
    </row>
    <row r="7969" spans="1:43" x14ac:dyDescent="0.25">
      <c r="A7969" s="22"/>
      <c r="S7969" s="26"/>
      <c r="T7969" s="26"/>
      <c r="U7969" s="26"/>
      <c r="V7969" s="26"/>
      <c r="W7969" s="26"/>
      <c r="X7969" s="26"/>
      <c r="Y7969" s="26"/>
      <c r="Z7969" s="26"/>
      <c r="AA7969" s="26"/>
      <c r="AB7969" s="26"/>
      <c r="AC7969" s="26"/>
      <c r="AD7969" s="26"/>
      <c r="AE7969" s="26"/>
      <c r="AF7969" s="26"/>
      <c r="AG7969" s="26"/>
      <c r="AH7969" s="26"/>
      <c r="AI7969" s="26"/>
      <c r="AJ7969" s="26"/>
      <c r="AK7969" s="26"/>
      <c r="AL7969" s="26"/>
      <c r="AM7969" s="26"/>
      <c r="AN7969" s="26"/>
      <c r="AO7969" s="26"/>
      <c r="AP7969" s="26"/>
      <c r="AQ7969" s="26"/>
    </row>
    <row r="7970" spans="1:43" x14ac:dyDescent="0.25">
      <c r="A7970" s="22"/>
      <c r="S7970" s="26"/>
      <c r="T7970" s="26"/>
      <c r="U7970" s="26"/>
      <c r="V7970" s="26"/>
      <c r="W7970" s="26"/>
      <c r="X7970" s="26"/>
      <c r="Y7970" s="26"/>
      <c r="Z7970" s="26"/>
      <c r="AA7970" s="26"/>
      <c r="AB7970" s="26"/>
      <c r="AC7970" s="26"/>
      <c r="AD7970" s="26"/>
      <c r="AE7970" s="26"/>
      <c r="AF7970" s="26"/>
      <c r="AG7970" s="26"/>
      <c r="AH7970" s="26"/>
      <c r="AI7970" s="26"/>
      <c r="AJ7970" s="26"/>
      <c r="AK7970" s="26"/>
      <c r="AL7970" s="26"/>
      <c r="AM7970" s="26"/>
      <c r="AN7970" s="26"/>
      <c r="AO7970" s="26"/>
      <c r="AP7970" s="26"/>
      <c r="AQ7970" s="26"/>
    </row>
    <row r="7971" spans="1:43" x14ac:dyDescent="0.25">
      <c r="A7971" s="22"/>
      <c r="S7971" s="26"/>
      <c r="T7971" s="26"/>
      <c r="U7971" s="26"/>
      <c r="V7971" s="26"/>
      <c r="W7971" s="26"/>
      <c r="X7971" s="26"/>
      <c r="Y7971" s="26"/>
      <c r="Z7971" s="26"/>
      <c r="AA7971" s="26"/>
      <c r="AB7971" s="26"/>
      <c r="AC7971" s="26"/>
      <c r="AD7971" s="26"/>
      <c r="AE7971" s="26"/>
      <c r="AF7971" s="26"/>
      <c r="AG7971" s="26"/>
      <c r="AH7971" s="26"/>
      <c r="AI7971" s="26"/>
      <c r="AJ7971" s="26"/>
      <c r="AK7971" s="26"/>
      <c r="AL7971" s="26"/>
      <c r="AM7971" s="26"/>
      <c r="AN7971" s="26"/>
      <c r="AO7971" s="26"/>
      <c r="AP7971" s="26"/>
      <c r="AQ7971" s="26"/>
    </row>
    <row r="7972" spans="1:43" x14ac:dyDescent="0.25">
      <c r="A7972" s="22"/>
      <c r="S7972" s="26"/>
      <c r="T7972" s="26"/>
      <c r="U7972" s="26"/>
      <c r="V7972" s="26"/>
      <c r="W7972" s="26"/>
      <c r="X7972" s="26"/>
      <c r="Y7972" s="26"/>
      <c r="Z7972" s="26"/>
      <c r="AA7972" s="26"/>
      <c r="AB7972" s="26"/>
      <c r="AC7972" s="26"/>
      <c r="AD7972" s="26"/>
      <c r="AE7972" s="26"/>
      <c r="AF7972" s="26"/>
      <c r="AG7972" s="26"/>
      <c r="AH7972" s="26"/>
      <c r="AI7972" s="26"/>
      <c r="AJ7972" s="26"/>
      <c r="AK7972" s="26"/>
      <c r="AL7972" s="26"/>
      <c r="AM7972" s="26"/>
      <c r="AN7972" s="26"/>
      <c r="AO7972" s="26"/>
      <c r="AP7972" s="26"/>
      <c r="AQ7972" s="26"/>
    </row>
    <row r="7973" spans="1:43" x14ac:dyDescent="0.25">
      <c r="A7973" s="22"/>
      <c r="S7973" s="26"/>
      <c r="T7973" s="26"/>
      <c r="U7973" s="26"/>
      <c r="V7973" s="26"/>
      <c r="W7973" s="26"/>
      <c r="X7973" s="26"/>
      <c r="Y7973" s="26"/>
      <c r="Z7973" s="26"/>
      <c r="AA7973" s="26"/>
      <c r="AB7973" s="26"/>
      <c r="AC7973" s="26"/>
      <c r="AD7973" s="26"/>
      <c r="AE7973" s="26"/>
      <c r="AF7973" s="26"/>
      <c r="AG7973" s="26"/>
      <c r="AH7973" s="26"/>
      <c r="AI7973" s="26"/>
      <c r="AJ7973" s="26"/>
      <c r="AK7973" s="26"/>
      <c r="AL7973" s="26"/>
      <c r="AM7973" s="26"/>
      <c r="AN7973" s="26"/>
      <c r="AO7973" s="26"/>
      <c r="AP7973" s="26"/>
      <c r="AQ7973" s="26"/>
    </row>
    <row r="7974" spans="1:43" x14ac:dyDescent="0.25">
      <c r="A7974" s="22"/>
      <c r="S7974" s="26"/>
      <c r="T7974" s="26"/>
      <c r="U7974" s="26"/>
      <c r="V7974" s="26"/>
      <c r="W7974" s="26"/>
      <c r="X7974" s="26"/>
      <c r="Y7974" s="26"/>
      <c r="Z7974" s="26"/>
      <c r="AA7974" s="26"/>
      <c r="AB7974" s="26"/>
      <c r="AC7974" s="26"/>
      <c r="AD7974" s="26"/>
      <c r="AE7974" s="26"/>
      <c r="AF7974" s="26"/>
      <c r="AG7974" s="26"/>
      <c r="AH7974" s="26"/>
      <c r="AI7974" s="26"/>
      <c r="AJ7974" s="26"/>
      <c r="AK7974" s="26"/>
      <c r="AL7974" s="26"/>
      <c r="AM7974" s="26"/>
      <c r="AN7974" s="26"/>
      <c r="AO7974" s="26"/>
      <c r="AP7974" s="26"/>
      <c r="AQ7974" s="26"/>
    </row>
    <row r="7975" spans="1:43" x14ac:dyDescent="0.25">
      <c r="A7975" s="22"/>
      <c r="S7975" s="26"/>
      <c r="T7975" s="26"/>
      <c r="U7975" s="26"/>
      <c r="V7975" s="26"/>
      <c r="W7975" s="26"/>
      <c r="X7975" s="26"/>
      <c r="Y7975" s="26"/>
      <c r="Z7975" s="26"/>
      <c r="AA7975" s="26"/>
      <c r="AB7975" s="26"/>
      <c r="AC7975" s="26"/>
      <c r="AD7975" s="26"/>
      <c r="AE7975" s="26"/>
      <c r="AF7975" s="26"/>
      <c r="AG7975" s="26"/>
      <c r="AH7975" s="26"/>
      <c r="AI7975" s="26"/>
      <c r="AJ7975" s="26"/>
      <c r="AK7975" s="26"/>
      <c r="AL7975" s="26"/>
      <c r="AM7975" s="26"/>
      <c r="AN7975" s="26"/>
      <c r="AO7975" s="26"/>
      <c r="AP7975" s="26"/>
      <c r="AQ7975" s="26"/>
    </row>
    <row r="7976" spans="1:43" x14ac:dyDescent="0.25">
      <c r="A7976" s="22"/>
      <c r="S7976" s="26"/>
      <c r="T7976" s="26"/>
      <c r="U7976" s="26"/>
      <c r="V7976" s="26"/>
      <c r="W7976" s="26"/>
      <c r="X7976" s="26"/>
      <c r="Y7976" s="26"/>
      <c r="Z7976" s="26"/>
      <c r="AA7976" s="26"/>
      <c r="AB7976" s="26"/>
      <c r="AC7976" s="26"/>
      <c r="AD7976" s="26"/>
      <c r="AE7976" s="26"/>
      <c r="AF7976" s="26"/>
      <c r="AG7976" s="26"/>
      <c r="AH7976" s="26"/>
      <c r="AI7976" s="26"/>
      <c r="AJ7976" s="26"/>
      <c r="AK7976" s="26"/>
      <c r="AL7976" s="26"/>
      <c r="AM7976" s="26"/>
      <c r="AN7976" s="26"/>
      <c r="AO7976" s="26"/>
      <c r="AP7976" s="26"/>
      <c r="AQ7976" s="26"/>
    </row>
    <row r="7977" spans="1:43" x14ac:dyDescent="0.25">
      <c r="A7977" s="22"/>
      <c r="S7977" s="26"/>
      <c r="T7977" s="26"/>
      <c r="U7977" s="26"/>
      <c r="V7977" s="26"/>
      <c r="W7977" s="26"/>
      <c r="X7977" s="26"/>
      <c r="Y7977" s="26"/>
      <c r="Z7977" s="26"/>
      <c r="AA7977" s="26"/>
      <c r="AB7977" s="26"/>
      <c r="AC7977" s="26"/>
      <c r="AD7977" s="26"/>
      <c r="AE7977" s="26"/>
      <c r="AF7977" s="26"/>
      <c r="AG7977" s="26"/>
      <c r="AH7977" s="26"/>
      <c r="AI7977" s="26"/>
      <c r="AJ7977" s="26"/>
      <c r="AK7977" s="26"/>
      <c r="AL7977" s="26"/>
      <c r="AM7977" s="26"/>
      <c r="AN7977" s="26"/>
      <c r="AO7977" s="26"/>
      <c r="AP7977" s="26"/>
      <c r="AQ7977" s="26"/>
    </row>
    <row r="7978" spans="1:43" x14ac:dyDescent="0.25">
      <c r="A7978" s="22"/>
      <c r="S7978" s="26"/>
      <c r="T7978" s="26"/>
      <c r="U7978" s="26"/>
      <c r="V7978" s="26"/>
      <c r="W7978" s="26"/>
      <c r="X7978" s="26"/>
      <c r="Y7978" s="26"/>
      <c r="Z7978" s="26"/>
      <c r="AA7978" s="26"/>
      <c r="AB7978" s="26"/>
      <c r="AC7978" s="26"/>
      <c r="AD7978" s="26"/>
      <c r="AE7978" s="26"/>
      <c r="AF7978" s="26"/>
      <c r="AG7978" s="26"/>
      <c r="AH7978" s="26"/>
      <c r="AI7978" s="26"/>
      <c r="AJ7978" s="26"/>
      <c r="AK7978" s="26"/>
      <c r="AL7978" s="26"/>
      <c r="AM7978" s="26"/>
      <c r="AN7978" s="26"/>
      <c r="AO7978" s="26"/>
      <c r="AP7978" s="26"/>
      <c r="AQ7978" s="26"/>
    </row>
    <row r="7979" spans="1:43" x14ac:dyDescent="0.25">
      <c r="A7979" s="22"/>
      <c r="S7979" s="26"/>
      <c r="T7979" s="26"/>
      <c r="U7979" s="26"/>
      <c r="V7979" s="26"/>
      <c r="W7979" s="26"/>
      <c r="X7979" s="26"/>
      <c r="Y7979" s="26"/>
      <c r="Z7979" s="26"/>
      <c r="AA7979" s="26"/>
      <c r="AB7979" s="26"/>
      <c r="AC7979" s="26"/>
      <c r="AD7979" s="26"/>
      <c r="AE7979" s="26"/>
      <c r="AF7979" s="26"/>
      <c r="AG7979" s="26"/>
      <c r="AH7979" s="26"/>
      <c r="AI7979" s="26"/>
      <c r="AJ7979" s="26"/>
      <c r="AK7979" s="26"/>
      <c r="AL7979" s="26"/>
      <c r="AM7979" s="26"/>
      <c r="AN7979" s="26"/>
      <c r="AO7979" s="26"/>
      <c r="AP7979" s="26"/>
      <c r="AQ7979" s="26"/>
    </row>
    <row r="7980" spans="1:43" x14ac:dyDescent="0.25">
      <c r="A7980" s="22"/>
      <c r="S7980" s="26"/>
      <c r="T7980" s="26"/>
      <c r="U7980" s="26"/>
      <c r="V7980" s="26"/>
      <c r="W7980" s="26"/>
      <c r="X7980" s="26"/>
      <c r="Y7980" s="26"/>
      <c r="Z7980" s="26"/>
      <c r="AA7980" s="26"/>
      <c r="AB7980" s="26"/>
      <c r="AC7980" s="26"/>
      <c r="AD7980" s="26"/>
      <c r="AE7980" s="26"/>
      <c r="AF7980" s="26"/>
      <c r="AG7980" s="26"/>
      <c r="AH7980" s="26"/>
      <c r="AI7980" s="26"/>
      <c r="AJ7980" s="26"/>
      <c r="AK7980" s="26"/>
      <c r="AL7980" s="26"/>
      <c r="AM7980" s="26"/>
      <c r="AN7980" s="26"/>
      <c r="AO7980" s="26"/>
      <c r="AP7980" s="26"/>
      <c r="AQ7980" s="26"/>
    </row>
    <row r="7981" spans="1:43" x14ac:dyDescent="0.25">
      <c r="A7981" s="22"/>
      <c r="S7981" s="26"/>
      <c r="T7981" s="26"/>
      <c r="U7981" s="26"/>
      <c r="V7981" s="26"/>
      <c r="W7981" s="26"/>
      <c r="X7981" s="26"/>
      <c r="Y7981" s="26"/>
      <c r="Z7981" s="26"/>
      <c r="AA7981" s="26"/>
      <c r="AB7981" s="26"/>
      <c r="AC7981" s="26"/>
      <c r="AD7981" s="26"/>
      <c r="AE7981" s="26"/>
      <c r="AF7981" s="26"/>
      <c r="AG7981" s="26"/>
      <c r="AH7981" s="26"/>
      <c r="AI7981" s="26"/>
      <c r="AJ7981" s="26"/>
      <c r="AK7981" s="26"/>
      <c r="AL7981" s="26"/>
      <c r="AM7981" s="26"/>
      <c r="AN7981" s="26"/>
      <c r="AO7981" s="26"/>
      <c r="AP7981" s="26"/>
      <c r="AQ7981" s="26"/>
    </row>
    <row r="7982" spans="1:43" x14ac:dyDescent="0.25">
      <c r="A7982" s="22"/>
      <c r="S7982" s="26"/>
      <c r="T7982" s="26"/>
      <c r="U7982" s="26"/>
      <c r="V7982" s="26"/>
      <c r="W7982" s="26"/>
      <c r="X7982" s="26"/>
      <c r="Y7982" s="26"/>
      <c r="Z7982" s="26"/>
      <c r="AA7982" s="26"/>
      <c r="AB7982" s="26"/>
      <c r="AC7982" s="26"/>
      <c r="AD7982" s="26"/>
      <c r="AE7982" s="26"/>
      <c r="AF7982" s="26"/>
      <c r="AG7982" s="26"/>
      <c r="AH7982" s="26"/>
      <c r="AI7982" s="26"/>
      <c r="AJ7982" s="26"/>
      <c r="AK7982" s="26"/>
      <c r="AL7982" s="26"/>
      <c r="AM7982" s="26"/>
      <c r="AN7982" s="26"/>
      <c r="AO7982" s="26"/>
      <c r="AP7982" s="26"/>
      <c r="AQ7982" s="26"/>
    </row>
    <row r="7983" spans="1:43" x14ac:dyDescent="0.25">
      <c r="A7983" s="22"/>
      <c r="S7983" s="26"/>
      <c r="T7983" s="26"/>
      <c r="U7983" s="26"/>
      <c r="V7983" s="26"/>
      <c r="W7983" s="26"/>
      <c r="X7983" s="26"/>
      <c r="Y7983" s="26"/>
      <c r="Z7983" s="26"/>
      <c r="AA7983" s="26"/>
      <c r="AB7983" s="26"/>
      <c r="AC7983" s="26"/>
      <c r="AD7983" s="26"/>
      <c r="AE7983" s="26"/>
      <c r="AF7983" s="26"/>
      <c r="AG7983" s="26"/>
      <c r="AH7983" s="26"/>
      <c r="AI7983" s="26"/>
      <c r="AJ7983" s="26"/>
      <c r="AK7983" s="26"/>
      <c r="AL7983" s="26"/>
      <c r="AM7983" s="26"/>
      <c r="AN7983" s="26"/>
      <c r="AO7983" s="26"/>
      <c r="AP7983" s="26"/>
      <c r="AQ7983" s="26"/>
    </row>
    <row r="7984" spans="1:43" x14ac:dyDescent="0.25">
      <c r="A7984" s="22"/>
      <c r="S7984" s="26"/>
      <c r="T7984" s="26"/>
      <c r="U7984" s="26"/>
      <c r="V7984" s="26"/>
      <c r="W7984" s="26"/>
      <c r="X7984" s="26"/>
      <c r="Y7984" s="26"/>
      <c r="Z7984" s="26"/>
      <c r="AA7984" s="26"/>
      <c r="AB7984" s="26"/>
      <c r="AC7984" s="26"/>
      <c r="AD7984" s="26"/>
      <c r="AE7984" s="26"/>
      <c r="AF7984" s="26"/>
      <c r="AG7984" s="26"/>
      <c r="AH7984" s="26"/>
      <c r="AI7984" s="26"/>
      <c r="AJ7984" s="26"/>
      <c r="AK7984" s="26"/>
      <c r="AL7984" s="26"/>
      <c r="AM7984" s="26"/>
      <c r="AN7984" s="26"/>
      <c r="AO7984" s="26"/>
      <c r="AP7984" s="26"/>
      <c r="AQ7984" s="26"/>
    </row>
    <row r="7985" spans="1:43" x14ac:dyDescent="0.25">
      <c r="A7985" s="22"/>
      <c r="S7985" s="26"/>
      <c r="T7985" s="26"/>
      <c r="U7985" s="26"/>
      <c r="V7985" s="26"/>
      <c r="W7985" s="26"/>
      <c r="X7985" s="26"/>
      <c r="Y7985" s="26"/>
      <c r="Z7985" s="26"/>
      <c r="AA7985" s="26"/>
      <c r="AB7985" s="26"/>
      <c r="AC7985" s="26"/>
      <c r="AD7985" s="26"/>
      <c r="AE7985" s="26"/>
      <c r="AF7985" s="26"/>
      <c r="AG7985" s="26"/>
      <c r="AH7985" s="26"/>
      <c r="AI7985" s="26"/>
      <c r="AJ7985" s="26"/>
      <c r="AK7985" s="26"/>
      <c r="AL7985" s="26"/>
      <c r="AM7985" s="26"/>
      <c r="AN7985" s="26"/>
      <c r="AO7985" s="26"/>
      <c r="AP7985" s="26"/>
      <c r="AQ7985" s="26"/>
    </row>
    <row r="7986" spans="1:43" x14ac:dyDescent="0.25">
      <c r="A7986" s="22"/>
      <c r="S7986" s="26"/>
      <c r="T7986" s="26"/>
      <c r="U7986" s="26"/>
      <c r="V7986" s="26"/>
      <c r="W7986" s="26"/>
      <c r="X7986" s="26"/>
      <c r="Y7986" s="26"/>
      <c r="Z7986" s="26"/>
      <c r="AA7986" s="26"/>
      <c r="AB7986" s="26"/>
      <c r="AC7986" s="26"/>
      <c r="AD7986" s="26"/>
      <c r="AE7986" s="26"/>
      <c r="AF7986" s="26"/>
      <c r="AG7986" s="26"/>
      <c r="AH7986" s="26"/>
      <c r="AI7986" s="26"/>
      <c r="AJ7986" s="26"/>
      <c r="AK7986" s="26"/>
      <c r="AL7986" s="26"/>
      <c r="AM7986" s="26"/>
      <c r="AN7986" s="26"/>
      <c r="AO7986" s="26"/>
      <c r="AP7986" s="26"/>
      <c r="AQ7986" s="26"/>
    </row>
    <row r="7987" spans="1:43" x14ac:dyDescent="0.25">
      <c r="A7987" s="22"/>
      <c r="S7987" s="26"/>
      <c r="T7987" s="26"/>
      <c r="U7987" s="26"/>
      <c r="V7987" s="26"/>
      <c r="W7987" s="26"/>
      <c r="X7987" s="26"/>
      <c r="Y7987" s="26"/>
      <c r="Z7987" s="26"/>
      <c r="AA7987" s="26"/>
      <c r="AB7987" s="26"/>
      <c r="AC7987" s="26"/>
      <c r="AD7987" s="26"/>
      <c r="AE7987" s="26"/>
      <c r="AF7987" s="26"/>
      <c r="AG7987" s="26"/>
      <c r="AH7987" s="26"/>
      <c r="AI7987" s="26"/>
      <c r="AJ7987" s="26"/>
      <c r="AK7987" s="26"/>
      <c r="AL7987" s="26"/>
      <c r="AM7987" s="26"/>
      <c r="AN7987" s="26"/>
      <c r="AO7987" s="26"/>
      <c r="AP7987" s="26"/>
      <c r="AQ7987" s="26"/>
    </row>
    <row r="7988" spans="1:43" x14ac:dyDescent="0.25">
      <c r="A7988" s="22"/>
      <c r="S7988" s="26"/>
      <c r="T7988" s="26"/>
      <c r="U7988" s="26"/>
      <c r="V7988" s="26"/>
      <c r="W7988" s="26"/>
      <c r="X7988" s="26"/>
      <c r="Y7988" s="26"/>
      <c r="Z7988" s="26"/>
      <c r="AA7988" s="26"/>
      <c r="AB7988" s="26"/>
      <c r="AC7988" s="26"/>
      <c r="AD7988" s="26"/>
      <c r="AE7988" s="26"/>
      <c r="AF7988" s="26"/>
      <c r="AG7988" s="26"/>
      <c r="AH7988" s="26"/>
      <c r="AI7988" s="26"/>
      <c r="AJ7988" s="26"/>
      <c r="AK7988" s="26"/>
      <c r="AL7988" s="26"/>
      <c r="AM7988" s="26"/>
      <c r="AN7988" s="26"/>
      <c r="AO7988" s="26"/>
      <c r="AP7988" s="26"/>
      <c r="AQ7988" s="26"/>
    </row>
    <row r="7989" spans="1:43" x14ac:dyDescent="0.25">
      <c r="A7989" s="22"/>
      <c r="S7989" s="26"/>
      <c r="T7989" s="26"/>
      <c r="U7989" s="26"/>
      <c r="V7989" s="26"/>
      <c r="W7989" s="26"/>
      <c r="X7989" s="26"/>
      <c r="Y7989" s="26"/>
      <c r="Z7989" s="26"/>
      <c r="AA7989" s="26"/>
      <c r="AB7989" s="26"/>
      <c r="AC7989" s="26"/>
      <c r="AD7989" s="26"/>
      <c r="AE7989" s="26"/>
      <c r="AF7989" s="26"/>
      <c r="AG7989" s="26"/>
      <c r="AH7989" s="26"/>
      <c r="AI7989" s="26"/>
      <c r="AJ7989" s="26"/>
      <c r="AK7989" s="26"/>
      <c r="AL7989" s="26"/>
      <c r="AM7989" s="26"/>
      <c r="AN7989" s="26"/>
      <c r="AO7989" s="26"/>
      <c r="AP7989" s="26"/>
      <c r="AQ7989" s="26"/>
    </row>
    <row r="7990" spans="1:43" x14ac:dyDescent="0.25">
      <c r="A7990" s="22"/>
      <c r="S7990" s="26"/>
      <c r="T7990" s="26"/>
      <c r="U7990" s="26"/>
      <c r="V7990" s="26"/>
      <c r="W7990" s="26"/>
      <c r="X7990" s="26"/>
      <c r="Y7990" s="26"/>
      <c r="Z7990" s="26"/>
      <c r="AA7990" s="26"/>
      <c r="AB7990" s="26"/>
      <c r="AC7990" s="26"/>
      <c r="AD7990" s="26"/>
      <c r="AE7990" s="26"/>
      <c r="AF7990" s="26"/>
      <c r="AG7990" s="26"/>
      <c r="AH7990" s="26"/>
      <c r="AI7990" s="26"/>
      <c r="AJ7990" s="26"/>
      <c r="AK7990" s="26"/>
      <c r="AL7990" s="26"/>
      <c r="AM7990" s="26"/>
      <c r="AN7990" s="26"/>
      <c r="AO7990" s="26"/>
      <c r="AP7990" s="26"/>
      <c r="AQ7990" s="26"/>
    </row>
    <row r="7991" spans="1:43" x14ac:dyDescent="0.25">
      <c r="A7991" s="22"/>
      <c r="S7991" s="26"/>
      <c r="T7991" s="26"/>
      <c r="U7991" s="26"/>
      <c r="V7991" s="26"/>
      <c r="W7991" s="26"/>
      <c r="X7991" s="26"/>
      <c r="Y7991" s="26"/>
      <c r="Z7991" s="26"/>
      <c r="AA7991" s="26"/>
      <c r="AB7991" s="26"/>
      <c r="AC7991" s="26"/>
      <c r="AD7991" s="26"/>
      <c r="AE7991" s="26"/>
      <c r="AF7991" s="26"/>
      <c r="AG7991" s="26"/>
      <c r="AH7991" s="26"/>
      <c r="AI7991" s="26"/>
      <c r="AJ7991" s="26"/>
      <c r="AK7991" s="26"/>
      <c r="AL7991" s="26"/>
      <c r="AM7991" s="26"/>
      <c r="AN7991" s="26"/>
      <c r="AO7991" s="26"/>
      <c r="AP7991" s="26"/>
      <c r="AQ7991" s="26"/>
    </row>
    <row r="7992" spans="1:43" x14ac:dyDescent="0.25">
      <c r="A7992" s="22"/>
      <c r="S7992" s="26"/>
      <c r="T7992" s="26"/>
      <c r="U7992" s="26"/>
      <c r="V7992" s="26"/>
      <c r="W7992" s="26"/>
      <c r="X7992" s="26"/>
      <c r="Y7992" s="26"/>
      <c r="Z7992" s="26"/>
      <c r="AA7992" s="26"/>
      <c r="AB7992" s="26"/>
      <c r="AC7992" s="26"/>
      <c r="AD7992" s="26"/>
      <c r="AE7992" s="26"/>
      <c r="AF7992" s="26"/>
      <c r="AG7992" s="26"/>
      <c r="AH7992" s="26"/>
      <c r="AI7992" s="26"/>
      <c r="AJ7992" s="26"/>
      <c r="AK7992" s="26"/>
      <c r="AL7992" s="26"/>
      <c r="AM7992" s="26"/>
      <c r="AN7992" s="26"/>
      <c r="AO7992" s="26"/>
      <c r="AP7992" s="26"/>
      <c r="AQ7992" s="26"/>
    </row>
    <row r="7993" spans="1:43" x14ac:dyDescent="0.25">
      <c r="A7993" s="22"/>
      <c r="S7993" s="26"/>
      <c r="T7993" s="26"/>
      <c r="U7993" s="26"/>
      <c r="V7993" s="26"/>
      <c r="W7993" s="26"/>
      <c r="X7993" s="26"/>
      <c r="Y7993" s="26"/>
      <c r="Z7993" s="26"/>
      <c r="AA7993" s="26"/>
      <c r="AB7993" s="26"/>
      <c r="AC7993" s="26"/>
      <c r="AD7993" s="26"/>
      <c r="AE7993" s="26"/>
      <c r="AF7993" s="26"/>
      <c r="AG7993" s="26"/>
      <c r="AH7993" s="26"/>
      <c r="AI7993" s="26"/>
      <c r="AJ7993" s="26"/>
      <c r="AK7993" s="26"/>
      <c r="AL7993" s="26"/>
      <c r="AM7993" s="26"/>
      <c r="AN7993" s="26"/>
      <c r="AO7993" s="26"/>
      <c r="AP7993" s="26"/>
      <c r="AQ7993" s="26"/>
    </row>
    <row r="7994" spans="1:43" x14ac:dyDescent="0.25">
      <c r="A7994" s="22"/>
      <c r="S7994" s="26"/>
      <c r="T7994" s="26"/>
      <c r="U7994" s="26"/>
      <c r="V7994" s="26"/>
      <c r="W7994" s="26"/>
      <c r="X7994" s="26"/>
      <c r="Y7994" s="26"/>
      <c r="Z7994" s="26"/>
      <c r="AA7994" s="26"/>
      <c r="AB7994" s="26"/>
      <c r="AC7994" s="26"/>
      <c r="AD7994" s="26"/>
      <c r="AE7994" s="26"/>
      <c r="AF7994" s="26"/>
      <c r="AG7994" s="26"/>
      <c r="AH7994" s="26"/>
      <c r="AI7994" s="26"/>
      <c r="AJ7994" s="26"/>
      <c r="AK7994" s="26"/>
      <c r="AL7994" s="26"/>
      <c r="AM7994" s="26"/>
      <c r="AN7994" s="26"/>
      <c r="AO7994" s="26"/>
      <c r="AP7994" s="26"/>
      <c r="AQ7994" s="26"/>
    </row>
    <row r="7995" spans="1:43" x14ac:dyDescent="0.25">
      <c r="A7995" s="22"/>
      <c r="S7995" s="26"/>
      <c r="T7995" s="26"/>
      <c r="U7995" s="26"/>
      <c r="V7995" s="26"/>
      <c r="W7995" s="26"/>
      <c r="X7995" s="26"/>
      <c r="Y7995" s="26"/>
      <c r="Z7995" s="26"/>
      <c r="AA7995" s="26"/>
      <c r="AB7995" s="26"/>
      <c r="AC7995" s="26"/>
      <c r="AD7995" s="26"/>
      <c r="AE7995" s="26"/>
      <c r="AF7995" s="26"/>
      <c r="AG7995" s="26"/>
      <c r="AH7995" s="26"/>
      <c r="AI7995" s="26"/>
      <c r="AJ7995" s="26"/>
      <c r="AK7995" s="26"/>
      <c r="AL7995" s="26"/>
      <c r="AM7995" s="26"/>
      <c r="AN7995" s="26"/>
      <c r="AO7995" s="26"/>
      <c r="AP7995" s="26"/>
      <c r="AQ7995" s="26"/>
    </row>
    <row r="7996" spans="1:43" x14ac:dyDescent="0.25">
      <c r="A7996" s="22"/>
      <c r="S7996" s="26"/>
      <c r="T7996" s="26"/>
      <c r="U7996" s="26"/>
      <c r="V7996" s="26"/>
      <c r="W7996" s="26"/>
      <c r="X7996" s="26"/>
      <c r="Y7996" s="26"/>
      <c r="Z7996" s="26"/>
      <c r="AA7996" s="26"/>
      <c r="AB7996" s="26"/>
      <c r="AC7996" s="26"/>
      <c r="AD7996" s="26"/>
      <c r="AE7996" s="26"/>
      <c r="AF7996" s="26"/>
      <c r="AG7996" s="26"/>
      <c r="AH7996" s="26"/>
      <c r="AI7996" s="26"/>
      <c r="AJ7996" s="26"/>
      <c r="AK7996" s="26"/>
      <c r="AL7996" s="26"/>
      <c r="AM7996" s="26"/>
      <c r="AN7996" s="26"/>
      <c r="AO7996" s="26"/>
      <c r="AP7996" s="26"/>
      <c r="AQ7996" s="26"/>
    </row>
    <row r="7997" spans="1:43" x14ac:dyDescent="0.25">
      <c r="A7997" s="22"/>
      <c r="S7997" s="26"/>
      <c r="T7997" s="26"/>
      <c r="U7997" s="26"/>
      <c r="V7997" s="26"/>
      <c r="W7997" s="26"/>
      <c r="X7997" s="26"/>
      <c r="Y7997" s="26"/>
      <c r="Z7997" s="26"/>
      <c r="AA7997" s="26"/>
      <c r="AB7997" s="26"/>
      <c r="AC7997" s="26"/>
      <c r="AD7997" s="26"/>
      <c r="AE7997" s="26"/>
      <c r="AF7997" s="26"/>
      <c r="AG7997" s="26"/>
      <c r="AH7997" s="26"/>
      <c r="AI7997" s="26"/>
      <c r="AJ7997" s="26"/>
      <c r="AK7997" s="26"/>
      <c r="AL7997" s="26"/>
      <c r="AM7997" s="26"/>
      <c r="AN7997" s="26"/>
      <c r="AO7997" s="26"/>
      <c r="AP7997" s="26"/>
      <c r="AQ7997" s="26"/>
    </row>
    <row r="7998" spans="1:43" x14ac:dyDescent="0.25">
      <c r="A7998" s="22"/>
      <c r="S7998" s="26"/>
      <c r="T7998" s="26"/>
      <c r="U7998" s="26"/>
      <c r="V7998" s="26"/>
      <c r="W7998" s="26"/>
      <c r="X7998" s="26"/>
      <c r="Y7998" s="26"/>
      <c r="Z7998" s="26"/>
      <c r="AA7998" s="26"/>
      <c r="AB7998" s="26"/>
      <c r="AC7998" s="26"/>
      <c r="AD7998" s="26"/>
      <c r="AE7998" s="26"/>
      <c r="AF7998" s="26"/>
      <c r="AG7998" s="26"/>
      <c r="AH7998" s="26"/>
      <c r="AI7998" s="26"/>
      <c r="AJ7998" s="26"/>
      <c r="AK7998" s="26"/>
      <c r="AL7998" s="26"/>
      <c r="AM7998" s="26"/>
      <c r="AN7998" s="26"/>
      <c r="AO7998" s="26"/>
      <c r="AP7998" s="26"/>
      <c r="AQ7998" s="26"/>
    </row>
    <row r="7999" spans="1:43" x14ac:dyDescent="0.25">
      <c r="A7999" s="22"/>
      <c r="S7999" s="26"/>
      <c r="T7999" s="26"/>
      <c r="U7999" s="26"/>
      <c r="V7999" s="26"/>
      <c r="W7999" s="26"/>
      <c r="X7999" s="26"/>
      <c r="Y7999" s="26"/>
      <c r="Z7999" s="26"/>
      <c r="AA7999" s="26"/>
      <c r="AB7999" s="26"/>
      <c r="AC7999" s="26"/>
      <c r="AD7999" s="26"/>
      <c r="AE7999" s="26"/>
      <c r="AF7999" s="26"/>
      <c r="AG7999" s="26"/>
      <c r="AH7999" s="26"/>
      <c r="AI7999" s="26"/>
      <c r="AJ7999" s="26"/>
      <c r="AK7999" s="26"/>
      <c r="AL7999" s="26"/>
      <c r="AM7999" s="26"/>
      <c r="AN7999" s="26"/>
      <c r="AO7999" s="26"/>
      <c r="AP7999" s="26"/>
      <c r="AQ7999" s="26"/>
    </row>
    <row r="8000" spans="1:43" x14ac:dyDescent="0.25">
      <c r="A8000" s="22"/>
      <c r="S8000" s="26"/>
      <c r="T8000" s="26"/>
      <c r="U8000" s="26"/>
      <c r="V8000" s="26"/>
      <c r="W8000" s="26"/>
      <c r="X8000" s="26"/>
      <c r="Y8000" s="26"/>
      <c r="Z8000" s="26"/>
      <c r="AA8000" s="26"/>
      <c r="AB8000" s="26"/>
      <c r="AC8000" s="26"/>
      <c r="AD8000" s="26"/>
      <c r="AE8000" s="26"/>
      <c r="AF8000" s="26"/>
      <c r="AG8000" s="26"/>
      <c r="AH8000" s="26"/>
      <c r="AI8000" s="26"/>
      <c r="AJ8000" s="26"/>
      <c r="AK8000" s="26"/>
      <c r="AL8000" s="26"/>
      <c r="AM8000" s="26"/>
      <c r="AN8000" s="26"/>
      <c r="AO8000" s="26"/>
      <c r="AP8000" s="26"/>
      <c r="AQ8000" s="26"/>
    </row>
    <row r="8001" spans="1:43" x14ac:dyDescent="0.25">
      <c r="A8001" s="22"/>
      <c r="S8001" s="26"/>
      <c r="T8001" s="26"/>
      <c r="U8001" s="26"/>
      <c r="V8001" s="26"/>
      <c r="W8001" s="26"/>
      <c r="X8001" s="26"/>
      <c r="Y8001" s="26"/>
      <c r="Z8001" s="26"/>
      <c r="AA8001" s="26"/>
      <c r="AB8001" s="26"/>
      <c r="AC8001" s="26"/>
      <c r="AD8001" s="26"/>
      <c r="AE8001" s="26"/>
      <c r="AF8001" s="26"/>
      <c r="AG8001" s="26"/>
      <c r="AH8001" s="26"/>
      <c r="AI8001" s="26"/>
      <c r="AJ8001" s="26"/>
      <c r="AK8001" s="26"/>
      <c r="AL8001" s="26"/>
      <c r="AM8001" s="26"/>
      <c r="AN8001" s="26"/>
      <c r="AO8001" s="26"/>
      <c r="AP8001" s="26"/>
      <c r="AQ8001" s="26"/>
    </row>
    <row r="8002" spans="1:43" x14ac:dyDescent="0.25">
      <c r="A8002" s="22"/>
      <c r="S8002" s="26"/>
      <c r="T8002" s="26"/>
      <c r="U8002" s="26"/>
      <c r="V8002" s="26"/>
      <c r="W8002" s="26"/>
      <c r="X8002" s="26"/>
      <c r="Y8002" s="26"/>
      <c r="Z8002" s="26"/>
      <c r="AA8002" s="26"/>
      <c r="AB8002" s="26"/>
      <c r="AC8002" s="26"/>
      <c r="AD8002" s="26"/>
      <c r="AE8002" s="26"/>
      <c r="AF8002" s="26"/>
      <c r="AG8002" s="26"/>
      <c r="AH8002" s="26"/>
      <c r="AI8002" s="26"/>
      <c r="AJ8002" s="26"/>
      <c r="AK8002" s="26"/>
      <c r="AL8002" s="26"/>
      <c r="AM8002" s="26"/>
      <c r="AN8002" s="26"/>
      <c r="AO8002" s="26"/>
      <c r="AP8002" s="26"/>
      <c r="AQ8002" s="26"/>
    </row>
    <row r="8003" spans="1:43" x14ac:dyDescent="0.25">
      <c r="A8003" s="22"/>
      <c r="S8003" s="26"/>
      <c r="T8003" s="26"/>
      <c r="U8003" s="26"/>
      <c r="V8003" s="26"/>
      <c r="W8003" s="26"/>
      <c r="X8003" s="26"/>
      <c r="Y8003" s="26"/>
      <c r="Z8003" s="26"/>
      <c r="AA8003" s="26"/>
      <c r="AB8003" s="26"/>
      <c r="AC8003" s="26"/>
      <c r="AD8003" s="26"/>
      <c r="AE8003" s="26"/>
      <c r="AF8003" s="26"/>
      <c r="AG8003" s="26"/>
      <c r="AH8003" s="26"/>
      <c r="AI8003" s="26"/>
      <c r="AJ8003" s="26"/>
      <c r="AK8003" s="26"/>
      <c r="AL8003" s="26"/>
      <c r="AM8003" s="26"/>
      <c r="AN8003" s="26"/>
      <c r="AO8003" s="26"/>
      <c r="AP8003" s="26"/>
      <c r="AQ8003" s="26"/>
    </row>
    <row r="8004" spans="1:43" x14ac:dyDescent="0.25">
      <c r="A8004" s="22"/>
      <c r="S8004" s="26"/>
      <c r="T8004" s="26"/>
      <c r="U8004" s="26"/>
      <c r="V8004" s="26"/>
      <c r="W8004" s="26"/>
      <c r="X8004" s="26"/>
      <c r="Y8004" s="26"/>
      <c r="Z8004" s="26"/>
      <c r="AA8004" s="26"/>
      <c r="AB8004" s="26"/>
      <c r="AC8004" s="26"/>
      <c r="AD8004" s="26"/>
      <c r="AE8004" s="26"/>
      <c r="AF8004" s="26"/>
      <c r="AG8004" s="26"/>
      <c r="AH8004" s="26"/>
      <c r="AI8004" s="26"/>
      <c r="AJ8004" s="26"/>
      <c r="AK8004" s="26"/>
      <c r="AL8004" s="26"/>
      <c r="AM8004" s="26"/>
      <c r="AN8004" s="26"/>
      <c r="AO8004" s="26"/>
      <c r="AP8004" s="26"/>
      <c r="AQ8004" s="26"/>
    </row>
    <row r="8005" spans="1:43" x14ac:dyDescent="0.25">
      <c r="A8005" s="22"/>
      <c r="S8005" s="26"/>
      <c r="T8005" s="26"/>
      <c r="U8005" s="26"/>
      <c r="V8005" s="26"/>
      <c r="W8005" s="26"/>
      <c r="X8005" s="26"/>
      <c r="Y8005" s="26"/>
      <c r="Z8005" s="26"/>
      <c r="AA8005" s="26"/>
      <c r="AB8005" s="26"/>
      <c r="AC8005" s="26"/>
      <c r="AD8005" s="26"/>
      <c r="AE8005" s="26"/>
      <c r="AF8005" s="26"/>
      <c r="AG8005" s="26"/>
      <c r="AH8005" s="26"/>
      <c r="AI8005" s="26"/>
      <c r="AJ8005" s="26"/>
      <c r="AK8005" s="26"/>
      <c r="AL8005" s="26"/>
      <c r="AM8005" s="26"/>
      <c r="AN8005" s="26"/>
      <c r="AO8005" s="26"/>
      <c r="AP8005" s="26"/>
      <c r="AQ8005" s="26"/>
    </row>
    <row r="8006" spans="1:43" x14ac:dyDescent="0.25">
      <c r="A8006" s="22"/>
      <c r="S8006" s="26"/>
      <c r="T8006" s="26"/>
      <c r="U8006" s="26"/>
      <c r="V8006" s="26"/>
      <c r="W8006" s="26"/>
      <c r="X8006" s="26"/>
      <c r="Y8006" s="26"/>
      <c r="Z8006" s="26"/>
      <c r="AA8006" s="26"/>
      <c r="AB8006" s="26"/>
      <c r="AC8006" s="26"/>
      <c r="AD8006" s="26"/>
      <c r="AE8006" s="26"/>
      <c r="AF8006" s="26"/>
      <c r="AG8006" s="26"/>
      <c r="AH8006" s="26"/>
      <c r="AI8006" s="26"/>
      <c r="AJ8006" s="26"/>
      <c r="AK8006" s="26"/>
      <c r="AL8006" s="26"/>
      <c r="AM8006" s="26"/>
      <c r="AN8006" s="26"/>
      <c r="AO8006" s="26"/>
      <c r="AP8006" s="26"/>
      <c r="AQ8006" s="26"/>
    </row>
    <row r="8007" spans="1:43" x14ac:dyDescent="0.25">
      <c r="A8007" s="22"/>
      <c r="S8007" s="26"/>
      <c r="T8007" s="26"/>
      <c r="U8007" s="26"/>
      <c r="V8007" s="26"/>
      <c r="W8007" s="26"/>
      <c r="X8007" s="26"/>
      <c r="Y8007" s="26"/>
      <c r="Z8007" s="26"/>
      <c r="AA8007" s="26"/>
      <c r="AB8007" s="26"/>
      <c r="AC8007" s="26"/>
      <c r="AD8007" s="26"/>
      <c r="AE8007" s="26"/>
      <c r="AF8007" s="26"/>
      <c r="AG8007" s="26"/>
      <c r="AH8007" s="26"/>
      <c r="AI8007" s="26"/>
      <c r="AJ8007" s="26"/>
      <c r="AK8007" s="26"/>
      <c r="AL8007" s="26"/>
      <c r="AM8007" s="26"/>
      <c r="AN8007" s="26"/>
      <c r="AO8007" s="26"/>
      <c r="AP8007" s="26"/>
      <c r="AQ8007" s="26"/>
    </row>
    <row r="8008" spans="1:43" x14ac:dyDescent="0.25">
      <c r="A8008" s="22"/>
      <c r="S8008" s="26"/>
      <c r="T8008" s="26"/>
      <c r="U8008" s="26"/>
      <c r="V8008" s="26"/>
      <c r="W8008" s="26"/>
      <c r="X8008" s="26"/>
      <c r="Y8008" s="26"/>
      <c r="Z8008" s="26"/>
      <c r="AA8008" s="26"/>
      <c r="AB8008" s="26"/>
      <c r="AC8008" s="26"/>
      <c r="AD8008" s="26"/>
      <c r="AE8008" s="26"/>
      <c r="AF8008" s="26"/>
      <c r="AG8008" s="26"/>
      <c r="AH8008" s="26"/>
      <c r="AI8008" s="26"/>
      <c r="AJ8008" s="26"/>
      <c r="AK8008" s="26"/>
      <c r="AL8008" s="26"/>
      <c r="AM8008" s="26"/>
      <c r="AN8008" s="26"/>
      <c r="AO8008" s="26"/>
      <c r="AP8008" s="26"/>
      <c r="AQ8008" s="26"/>
    </row>
    <row r="8009" spans="1:43" x14ac:dyDescent="0.25">
      <c r="A8009" s="22"/>
      <c r="S8009" s="26"/>
      <c r="T8009" s="26"/>
      <c r="U8009" s="26"/>
      <c r="V8009" s="26"/>
      <c r="W8009" s="26"/>
      <c r="X8009" s="26"/>
      <c r="Y8009" s="26"/>
      <c r="Z8009" s="26"/>
      <c r="AA8009" s="26"/>
      <c r="AB8009" s="26"/>
      <c r="AC8009" s="26"/>
      <c r="AD8009" s="26"/>
      <c r="AE8009" s="26"/>
      <c r="AF8009" s="26"/>
      <c r="AG8009" s="26"/>
      <c r="AH8009" s="26"/>
      <c r="AI8009" s="26"/>
      <c r="AJ8009" s="26"/>
      <c r="AK8009" s="26"/>
      <c r="AL8009" s="26"/>
      <c r="AM8009" s="26"/>
      <c r="AN8009" s="26"/>
      <c r="AO8009" s="26"/>
      <c r="AP8009" s="26"/>
      <c r="AQ8009" s="26"/>
    </row>
    <row r="8010" spans="1:43" x14ac:dyDescent="0.25">
      <c r="A8010" s="22"/>
      <c r="S8010" s="26"/>
      <c r="T8010" s="26"/>
      <c r="U8010" s="26"/>
      <c r="V8010" s="26"/>
      <c r="W8010" s="26"/>
      <c r="X8010" s="26"/>
      <c r="Y8010" s="26"/>
      <c r="Z8010" s="26"/>
      <c r="AA8010" s="26"/>
      <c r="AB8010" s="26"/>
      <c r="AC8010" s="26"/>
      <c r="AD8010" s="26"/>
      <c r="AE8010" s="26"/>
      <c r="AF8010" s="26"/>
      <c r="AG8010" s="26"/>
      <c r="AH8010" s="26"/>
      <c r="AI8010" s="26"/>
      <c r="AJ8010" s="26"/>
      <c r="AK8010" s="26"/>
      <c r="AL8010" s="26"/>
      <c r="AM8010" s="26"/>
      <c r="AN8010" s="26"/>
      <c r="AO8010" s="26"/>
      <c r="AP8010" s="26"/>
      <c r="AQ8010" s="26"/>
    </row>
    <row r="8011" spans="1:43" x14ac:dyDescent="0.25">
      <c r="A8011" s="22"/>
      <c r="S8011" s="26"/>
      <c r="T8011" s="26"/>
      <c r="U8011" s="26"/>
      <c r="V8011" s="26"/>
      <c r="W8011" s="26"/>
      <c r="X8011" s="26"/>
      <c r="Y8011" s="26"/>
      <c r="Z8011" s="26"/>
      <c r="AA8011" s="26"/>
      <c r="AB8011" s="26"/>
      <c r="AC8011" s="26"/>
      <c r="AD8011" s="26"/>
      <c r="AE8011" s="26"/>
      <c r="AF8011" s="26"/>
      <c r="AG8011" s="26"/>
      <c r="AH8011" s="26"/>
      <c r="AI8011" s="26"/>
      <c r="AJ8011" s="26"/>
      <c r="AK8011" s="26"/>
      <c r="AL8011" s="26"/>
      <c r="AM8011" s="26"/>
      <c r="AN8011" s="26"/>
      <c r="AO8011" s="26"/>
      <c r="AP8011" s="26"/>
      <c r="AQ8011" s="26"/>
    </row>
    <row r="8012" spans="1:43" x14ac:dyDescent="0.25">
      <c r="A8012" s="22"/>
      <c r="S8012" s="26"/>
      <c r="T8012" s="26"/>
      <c r="U8012" s="26"/>
      <c r="V8012" s="26"/>
      <c r="W8012" s="26"/>
      <c r="X8012" s="26"/>
      <c r="Y8012" s="26"/>
      <c r="Z8012" s="26"/>
      <c r="AA8012" s="26"/>
      <c r="AB8012" s="26"/>
      <c r="AC8012" s="26"/>
      <c r="AD8012" s="26"/>
      <c r="AE8012" s="26"/>
      <c r="AF8012" s="26"/>
      <c r="AG8012" s="26"/>
      <c r="AH8012" s="26"/>
      <c r="AI8012" s="26"/>
      <c r="AJ8012" s="26"/>
      <c r="AK8012" s="26"/>
      <c r="AL8012" s="26"/>
      <c r="AM8012" s="26"/>
      <c r="AN8012" s="26"/>
      <c r="AO8012" s="26"/>
      <c r="AP8012" s="26"/>
      <c r="AQ8012" s="26"/>
    </row>
    <row r="8013" spans="1:43" x14ac:dyDescent="0.25">
      <c r="A8013" s="22"/>
      <c r="S8013" s="26"/>
      <c r="T8013" s="26"/>
      <c r="U8013" s="26"/>
      <c r="V8013" s="26"/>
      <c r="W8013" s="26"/>
      <c r="X8013" s="26"/>
      <c r="Y8013" s="26"/>
      <c r="Z8013" s="26"/>
      <c r="AA8013" s="26"/>
      <c r="AB8013" s="26"/>
      <c r="AC8013" s="26"/>
      <c r="AD8013" s="26"/>
      <c r="AE8013" s="26"/>
      <c r="AF8013" s="26"/>
      <c r="AG8013" s="26"/>
      <c r="AH8013" s="26"/>
      <c r="AI8013" s="26"/>
      <c r="AJ8013" s="26"/>
      <c r="AK8013" s="26"/>
      <c r="AL8013" s="26"/>
      <c r="AM8013" s="26"/>
      <c r="AN8013" s="26"/>
      <c r="AO8013" s="26"/>
      <c r="AP8013" s="26"/>
      <c r="AQ8013" s="26"/>
    </row>
    <row r="8014" spans="1:43" x14ac:dyDescent="0.25">
      <c r="A8014" s="22"/>
      <c r="S8014" s="26"/>
      <c r="T8014" s="26"/>
      <c r="U8014" s="26"/>
      <c r="V8014" s="26"/>
      <c r="W8014" s="26"/>
      <c r="X8014" s="26"/>
      <c r="Y8014" s="26"/>
      <c r="Z8014" s="26"/>
      <c r="AA8014" s="26"/>
      <c r="AB8014" s="26"/>
      <c r="AC8014" s="26"/>
      <c r="AD8014" s="26"/>
      <c r="AE8014" s="26"/>
      <c r="AF8014" s="26"/>
      <c r="AG8014" s="26"/>
      <c r="AH8014" s="26"/>
      <c r="AI8014" s="26"/>
      <c r="AJ8014" s="26"/>
      <c r="AK8014" s="26"/>
      <c r="AL8014" s="26"/>
      <c r="AM8014" s="26"/>
      <c r="AN8014" s="26"/>
      <c r="AO8014" s="26"/>
      <c r="AP8014" s="26"/>
      <c r="AQ8014" s="26"/>
    </row>
    <row r="8015" spans="1:43" x14ac:dyDescent="0.25">
      <c r="A8015" s="22"/>
      <c r="S8015" s="26"/>
      <c r="T8015" s="26"/>
      <c r="U8015" s="26"/>
      <c r="V8015" s="26"/>
      <c r="W8015" s="26"/>
      <c r="X8015" s="26"/>
      <c r="Y8015" s="26"/>
      <c r="Z8015" s="26"/>
      <c r="AA8015" s="26"/>
      <c r="AB8015" s="26"/>
      <c r="AC8015" s="26"/>
      <c r="AD8015" s="26"/>
      <c r="AE8015" s="26"/>
      <c r="AF8015" s="26"/>
      <c r="AG8015" s="26"/>
      <c r="AH8015" s="26"/>
      <c r="AI8015" s="26"/>
      <c r="AJ8015" s="26"/>
      <c r="AK8015" s="26"/>
      <c r="AL8015" s="26"/>
      <c r="AM8015" s="26"/>
      <c r="AN8015" s="26"/>
      <c r="AO8015" s="26"/>
      <c r="AP8015" s="26"/>
      <c r="AQ8015" s="26"/>
    </row>
    <row r="8016" spans="1:43" x14ac:dyDescent="0.25">
      <c r="A8016" s="22"/>
      <c r="S8016" s="26"/>
      <c r="T8016" s="26"/>
      <c r="U8016" s="26"/>
      <c r="V8016" s="26"/>
      <c r="W8016" s="26"/>
      <c r="X8016" s="26"/>
      <c r="Y8016" s="26"/>
      <c r="Z8016" s="26"/>
      <c r="AA8016" s="26"/>
      <c r="AB8016" s="26"/>
      <c r="AC8016" s="26"/>
      <c r="AD8016" s="26"/>
      <c r="AE8016" s="26"/>
      <c r="AF8016" s="26"/>
      <c r="AG8016" s="26"/>
      <c r="AH8016" s="26"/>
      <c r="AI8016" s="26"/>
      <c r="AJ8016" s="26"/>
      <c r="AK8016" s="26"/>
      <c r="AL8016" s="26"/>
      <c r="AM8016" s="26"/>
      <c r="AN8016" s="26"/>
      <c r="AO8016" s="26"/>
      <c r="AP8016" s="26"/>
      <c r="AQ8016" s="26"/>
    </row>
    <row r="8017" spans="1:43" x14ac:dyDescent="0.25">
      <c r="A8017" s="22"/>
      <c r="S8017" s="26"/>
      <c r="T8017" s="26"/>
      <c r="U8017" s="26"/>
      <c r="V8017" s="26"/>
      <c r="W8017" s="26"/>
      <c r="X8017" s="26"/>
      <c r="Y8017" s="26"/>
      <c r="Z8017" s="26"/>
      <c r="AA8017" s="26"/>
      <c r="AB8017" s="26"/>
      <c r="AC8017" s="26"/>
      <c r="AD8017" s="26"/>
      <c r="AE8017" s="26"/>
      <c r="AF8017" s="26"/>
      <c r="AG8017" s="26"/>
      <c r="AH8017" s="26"/>
      <c r="AI8017" s="26"/>
      <c r="AJ8017" s="26"/>
      <c r="AK8017" s="26"/>
      <c r="AL8017" s="26"/>
      <c r="AM8017" s="26"/>
      <c r="AN8017" s="26"/>
      <c r="AO8017" s="26"/>
      <c r="AP8017" s="26"/>
      <c r="AQ8017" s="26"/>
    </row>
    <row r="8018" spans="1:43" x14ac:dyDescent="0.25">
      <c r="A8018" s="22"/>
      <c r="S8018" s="26"/>
      <c r="T8018" s="26"/>
      <c r="U8018" s="26"/>
      <c r="V8018" s="26"/>
      <c r="W8018" s="26"/>
      <c r="X8018" s="26"/>
      <c r="Y8018" s="26"/>
      <c r="Z8018" s="26"/>
      <c r="AA8018" s="26"/>
      <c r="AB8018" s="26"/>
      <c r="AC8018" s="26"/>
      <c r="AD8018" s="26"/>
      <c r="AE8018" s="26"/>
      <c r="AF8018" s="26"/>
      <c r="AG8018" s="26"/>
      <c r="AH8018" s="26"/>
      <c r="AI8018" s="26"/>
      <c r="AJ8018" s="26"/>
      <c r="AK8018" s="26"/>
      <c r="AL8018" s="26"/>
      <c r="AM8018" s="26"/>
      <c r="AN8018" s="26"/>
      <c r="AO8018" s="26"/>
      <c r="AP8018" s="26"/>
      <c r="AQ8018" s="26"/>
    </row>
    <row r="8019" spans="1:43" x14ac:dyDescent="0.25">
      <c r="A8019" s="22"/>
      <c r="S8019" s="26"/>
      <c r="T8019" s="26"/>
      <c r="U8019" s="26"/>
      <c r="V8019" s="26"/>
      <c r="W8019" s="26"/>
      <c r="X8019" s="26"/>
      <c r="Y8019" s="26"/>
      <c r="Z8019" s="26"/>
      <c r="AA8019" s="26"/>
      <c r="AB8019" s="26"/>
      <c r="AC8019" s="26"/>
      <c r="AD8019" s="26"/>
      <c r="AE8019" s="26"/>
      <c r="AF8019" s="26"/>
      <c r="AG8019" s="26"/>
      <c r="AH8019" s="26"/>
      <c r="AI8019" s="26"/>
      <c r="AJ8019" s="26"/>
      <c r="AK8019" s="26"/>
      <c r="AL8019" s="26"/>
      <c r="AM8019" s="26"/>
      <c r="AN8019" s="26"/>
      <c r="AO8019" s="26"/>
      <c r="AP8019" s="26"/>
      <c r="AQ8019" s="26"/>
    </row>
    <row r="8020" spans="1:43" x14ac:dyDescent="0.25">
      <c r="A8020" s="22"/>
      <c r="S8020" s="26"/>
      <c r="T8020" s="26"/>
      <c r="U8020" s="26"/>
      <c r="V8020" s="26"/>
      <c r="W8020" s="26"/>
      <c r="X8020" s="26"/>
      <c r="Y8020" s="26"/>
      <c r="Z8020" s="26"/>
      <c r="AA8020" s="26"/>
      <c r="AB8020" s="26"/>
      <c r="AC8020" s="26"/>
      <c r="AD8020" s="26"/>
      <c r="AE8020" s="26"/>
      <c r="AF8020" s="26"/>
      <c r="AG8020" s="26"/>
      <c r="AH8020" s="26"/>
      <c r="AI8020" s="26"/>
      <c r="AJ8020" s="26"/>
      <c r="AK8020" s="26"/>
      <c r="AL8020" s="26"/>
      <c r="AM8020" s="26"/>
      <c r="AN8020" s="26"/>
      <c r="AO8020" s="26"/>
      <c r="AP8020" s="26"/>
      <c r="AQ8020" s="26"/>
    </row>
    <row r="8021" spans="1:43" x14ac:dyDescent="0.25">
      <c r="A8021" s="22"/>
      <c r="S8021" s="26"/>
      <c r="T8021" s="26"/>
      <c r="U8021" s="26"/>
      <c r="V8021" s="26"/>
      <c r="W8021" s="26"/>
      <c r="X8021" s="26"/>
      <c r="Y8021" s="26"/>
      <c r="Z8021" s="26"/>
      <c r="AA8021" s="26"/>
      <c r="AB8021" s="26"/>
      <c r="AC8021" s="26"/>
      <c r="AD8021" s="26"/>
      <c r="AE8021" s="26"/>
      <c r="AF8021" s="26"/>
      <c r="AG8021" s="26"/>
      <c r="AH8021" s="26"/>
      <c r="AI8021" s="26"/>
      <c r="AJ8021" s="26"/>
      <c r="AK8021" s="26"/>
      <c r="AL8021" s="26"/>
      <c r="AM8021" s="26"/>
      <c r="AN8021" s="26"/>
      <c r="AO8021" s="26"/>
      <c r="AP8021" s="26"/>
      <c r="AQ8021" s="26"/>
    </row>
    <row r="8022" spans="1:43" x14ac:dyDescent="0.25">
      <c r="A8022" s="22"/>
      <c r="S8022" s="26"/>
      <c r="T8022" s="26"/>
      <c r="U8022" s="26"/>
      <c r="V8022" s="26"/>
      <c r="W8022" s="26"/>
      <c r="X8022" s="26"/>
      <c r="Y8022" s="26"/>
      <c r="Z8022" s="26"/>
      <c r="AA8022" s="26"/>
      <c r="AB8022" s="26"/>
      <c r="AC8022" s="26"/>
      <c r="AD8022" s="26"/>
      <c r="AE8022" s="26"/>
      <c r="AF8022" s="26"/>
      <c r="AG8022" s="26"/>
      <c r="AH8022" s="26"/>
      <c r="AI8022" s="26"/>
      <c r="AJ8022" s="26"/>
      <c r="AK8022" s="26"/>
      <c r="AL8022" s="26"/>
      <c r="AM8022" s="26"/>
      <c r="AN8022" s="26"/>
      <c r="AO8022" s="26"/>
      <c r="AP8022" s="26"/>
      <c r="AQ8022" s="26"/>
    </row>
    <row r="8023" spans="1:43" x14ac:dyDescent="0.25">
      <c r="A8023" s="22"/>
      <c r="S8023" s="26"/>
      <c r="T8023" s="26"/>
      <c r="U8023" s="26"/>
      <c r="V8023" s="26"/>
      <c r="W8023" s="26"/>
      <c r="X8023" s="26"/>
      <c r="Y8023" s="26"/>
      <c r="Z8023" s="26"/>
      <c r="AA8023" s="26"/>
      <c r="AB8023" s="26"/>
      <c r="AC8023" s="26"/>
      <c r="AD8023" s="26"/>
      <c r="AE8023" s="26"/>
      <c r="AF8023" s="26"/>
      <c r="AG8023" s="26"/>
      <c r="AH8023" s="26"/>
      <c r="AI8023" s="26"/>
      <c r="AJ8023" s="26"/>
      <c r="AK8023" s="26"/>
      <c r="AL8023" s="26"/>
      <c r="AM8023" s="26"/>
      <c r="AN8023" s="26"/>
      <c r="AO8023" s="26"/>
      <c r="AP8023" s="26"/>
      <c r="AQ8023" s="26"/>
    </row>
    <row r="8024" spans="1:43" x14ac:dyDescent="0.25">
      <c r="A8024" s="22"/>
      <c r="S8024" s="26"/>
      <c r="T8024" s="26"/>
      <c r="U8024" s="26"/>
      <c r="V8024" s="26"/>
      <c r="W8024" s="26"/>
      <c r="X8024" s="26"/>
      <c r="Y8024" s="26"/>
      <c r="Z8024" s="26"/>
      <c r="AA8024" s="26"/>
      <c r="AB8024" s="26"/>
      <c r="AC8024" s="26"/>
      <c r="AD8024" s="26"/>
      <c r="AE8024" s="26"/>
      <c r="AF8024" s="26"/>
      <c r="AG8024" s="26"/>
      <c r="AH8024" s="26"/>
      <c r="AI8024" s="26"/>
      <c r="AJ8024" s="26"/>
      <c r="AK8024" s="26"/>
      <c r="AL8024" s="26"/>
      <c r="AM8024" s="26"/>
      <c r="AN8024" s="26"/>
      <c r="AO8024" s="26"/>
      <c r="AP8024" s="26"/>
      <c r="AQ8024" s="26"/>
    </row>
    <row r="8025" spans="1:43" x14ac:dyDescent="0.25">
      <c r="A8025" s="22"/>
      <c r="S8025" s="26"/>
      <c r="T8025" s="26"/>
      <c r="U8025" s="26"/>
      <c r="V8025" s="26"/>
      <c r="W8025" s="26"/>
      <c r="X8025" s="26"/>
      <c r="Y8025" s="26"/>
      <c r="Z8025" s="26"/>
      <c r="AA8025" s="26"/>
      <c r="AB8025" s="26"/>
      <c r="AC8025" s="26"/>
      <c r="AD8025" s="26"/>
      <c r="AE8025" s="26"/>
      <c r="AF8025" s="26"/>
      <c r="AG8025" s="26"/>
      <c r="AH8025" s="26"/>
      <c r="AI8025" s="26"/>
      <c r="AJ8025" s="26"/>
      <c r="AK8025" s="26"/>
      <c r="AL8025" s="26"/>
      <c r="AM8025" s="26"/>
      <c r="AN8025" s="26"/>
      <c r="AO8025" s="26"/>
      <c r="AP8025" s="26"/>
      <c r="AQ8025" s="26"/>
    </row>
    <row r="8026" spans="1:43" x14ac:dyDescent="0.25">
      <c r="A8026" s="22"/>
      <c r="S8026" s="26"/>
      <c r="T8026" s="26"/>
      <c r="U8026" s="26"/>
      <c r="V8026" s="26"/>
      <c r="W8026" s="26"/>
      <c r="X8026" s="26"/>
      <c r="Y8026" s="26"/>
      <c r="Z8026" s="26"/>
      <c r="AA8026" s="26"/>
      <c r="AB8026" s="26"/>
      <c r="AC8026" s="26"/>
      <c r="AD8026" s="26"/>
      <c r="AE8026" s="26"/>
      <c r="AF8026" s="26"/>
      <c r="AG8026" s="26"/>
      <c r="AH8026" s="26"/>
      <c r="AI8026" s="26"/>
      <c r="AJ8026" s="26"/>
      <c r="AK8026" s="26"/>
      <c r="AL8026" s="26"/>
      <c r="AM8026" s="26"/>
      <c r="AN8026" s="26"/>
      <c r="AO8026" s="26"/>
      <c r="AP8026" s="26"/>
      <c r="AQ8026" s="26"/>
    </row>
    <row r="8027" spans="1:43" x14ac:dyDescent="0.25">
      <c r="A8027" s="22"/>
      <c r="S8027" s="26"/>
      <c r="T8027" s="26"/>
      <c r="U8027" s="26"/>
      <c r="V8027" s="26"/>
      <c r="W8027" s="26"/>
      <c r="X8027" s="26"/>
      <c r="Y8027" s="26"/>
      <c r="Z8027" s="26"/>
      <c r="AA8027" s="26"/>
      <c r="AB8027" s="26"/>
      <c r="AC8027" s="26"/>
      <c r="AD8027" s="26"/>
      <c r="AE8027" s="26"/>
      <c r="AF8027" s="26"/>
      <c r="AG8027" s="26"/>
      <c r="AH8027" s="26"/>
      <c r="AI8027" s="26"/>
      <c r="AJ8027" s="26"/>
      <c r="AK8027" s="26"/>
      <c r="AL8027" s="26"/>
      <c r="AM8027" s="26"/>
      <c r="AN8027" s="26"/>
      <c r="AO8027" s="26"/>
      <c r="AP8027" s="26"/>
      <c r="AQ8027" s="26"/>
    </row>
    <row r="8028" spans="1:43" x14ac:dyDescent="0.25">
      <c r="A8028" s="22"/>
      <c r="S8028" s="26"/>
      <c r="T8028" s="26"/>
      <c r="U8028" s="26"/>
      <c r="V8028" s="26"/>
      <c r="W8028" s="26"/>
      <c r="X8028" s="26"/>
      <c r="Y8028" s="26"/>
      <c r="Z8028" s="26"/>
      <c r="AA8028" s="26"/>
      <c r="AB8028" s="26"/>
      <c r="AC8028" s="26"/>
      <c r="AD8028" s="26"/>
      <c r="AE8028" s="26"/>
      <c r="AF8028" s="26"/>
      <c r="AG8028" s="26"/>
      <c r="AH8028" s="26"/>
      <c r="AI8028" s="26"/>
      <c r="AJ8028" s="26"/>
      <c r="AK8028" s="26"/>
      <c r="AL8028" s="26"/>
      <c r="AM8028" s="26"/>
      <c r="AN8028" s="26"/>
      <c r="AO8028" s="26"/>
      <c r="AP8028" s="26"/>
      <c r="AQ8028" s="26"/>
    </row>
    <row r="8029" spans="1:43" x14ac:dyDescent="0.25">
      <c r="A8029" s="22"/>
      <c r="S8029" s="26"/>
      <c r="T8029" s="26"/>
      <c r="U8029" s="26"/>
      <c r="V8029" s="26"/>
      <c r="W8029" s="26"/>
      <c r="X8029" s="26"/>
      <c r="Y8029" s="26"/>
      <c r="Z8029" s="26"/>
      <c r="AA8029" s="26"/>
      <c r="AB8029" s="26"/>
      <c r="AC8029" s="26"/>
      <c r="AD8029" s="26"/>
      <c r="AE8029" s="26"/>
      <c r="AF8029" s="26"/>
      <c r="AG8029" s="26"/>
      <c r="AH8029" s="26"/>
      <c r="AI8029" s="26"/>
      <c r="AJ8029" s="26"/>
      <c r="AK8029" s="26"/>
      <c r="AL8029" s="26"/>
      <c r="AM8029" s="26"/>
      <c r="AN8029" s="26"/>
      <c r="AO8029" s="26"/>
      <c r="AP8029" s="26"/>
      <c r="AQ8029" s="26"/>
    </row>
    <row r="8030" spans="1:43" x14ac:dyDescent="0.25">
      <c r="A8030" s="22"/>
      <c r="S8030" s="26"/>
      <c r="T8030" s="26"/>
      <c r="U8030" s="26"/>
      <c r="V8030" s="26"/>
      <c r="W8030" s="26"/>
      <c r="X8030" s="26"/>
      <c r="Y8030" s="26"/>
      <c r="Z8030" s="26"/>
      <c r="AA8030" s="26"/>
      <c r="AB8030" s="26"/>
      <c r="AC8030" s="26"/>
      <c r="AD8030" s="26"/>
      <c r="AE8030" s="26"/>
      <c r="AF8030" s="26"/>
      <c r="AG8030" s="26"/>
      <c r="AH8030" s="26"/>
      <c r="AI8030" s="26"/>
      <c r="AJ8030" s="26"/>
      <c r="AK8030" s="26"/>
      <c r="AL8030" s="26"/>
      <c r="AM8030" s="26"/>
      <c r="AN8030" s="26"/>
      <c r="AO8030" s="26"/>
      <c r="AP8030" s="26"/>
      <c r="AQ8030" s="26"/>
    </row>
    <row r="8031" spans="1:43" x14ac:dyDescent="0.25">
      <c r="A8031" s="22"/>
      <c r="S8031" s="26"/>
      <c r="T8031" s="26"/>
      <c r="U8031" s="26"/>
      <c r="V8031" s="26"/>
      <c r="W8031" s="26"/>
      <c r="X8031" s="26"/>
      <c r="Y8031" s="26"/>
      <c r="Z8031" s="26"/>
      <c r="AA8031" s="26"/>
      <c r="AB8031" s="26"/>
      <c r="AC8031" s="26"/>
      <c r="AD8031" s="26"/>
      <c r="AE8031" s="26"/>
      <c r="AF8031" s="26"/>
      <c r="AG8031" s="26"/>
      <c r="AH8031" s="26"/>
      <c r="AI8031" s="26"/>
      <c r="AJ8031" s="26"/>
      <c r="AK8031" s="26"/>
      <c r="AL8031" s="26"/>
      <c r="AM8031" s="26"/>
      <c r="AN8031" s="26"/>
      <c r="AO8031" s="26"/>
      <c r="AP8031" s="26"/>
      <c r="AQ8031" s="26"/>
    </row>
    <row r="8032" spans="1:43" x14ac:dyDescent="0.25">
      <c r="A8032" s="22"/>
      <c r="S8032" s="26"/>
      <c r="T8032" s="26"/>
      <c r="U8032" s="26"/>
      <c r="V8032" s="26"/>
      <c r="W8032" s="26"/>
      <c r="X8032" s="26"/>
      <c r="Y8032" s="26"/>
      <c r="Z8032" s="26"/>
      <c r="AA8032" s="26"/>
      <c r="AB8032" s="26"/>
      <c r="AC8032" s="26"/>
      <c r="AD8032" s="26"/>
      <c r="AE8032" s="26"/>
      <c r="AF8032" s="26"/>
      <c r="AG8032" s="26"/>
      <c r="AH8032" s="26"/>
      <c r="AI8032" s="26"/>
      <c r="AJ8032" s="26"/>
      <c r="AK8032" s="26"/>
      <c r="AL8032" s="26"/>
      <c r="AM8032" s="26"/>
      <c r="AN8032" s="26"/>
      <c r="AO8032" s="26"/>
      <c r="AP8032" s="26"/>
      <c r="AQ8032" s="26"/>
    </row>
    <row r="8033" spans="1:43" x14ac:dyDescent="0.25">
      <c r="A8033" s="22"/>
      <c r="S8033" s="26"/>
      <c r="T8033" s="26"/>
      <c r="U8033" s="26"/>
      <c r="V8033" s="26"/>
      <c r="W8033" s="26"/>
      <c r="X8033" s="26"/>
      <c r="Y8033" s="26"/>
      <c r="Z8033" s="26"/>
      <c r="AA8033" s="26"/>
      <c r="AB8033" s="26"/>
      <c r="AC8033" s="26"/>
      <c r="AD8033" s="26"/>
      <c r="AE8033" s="26"/>
      <c r="AF8033" s="26"/>
      <c r="AG8033" s="26"/>
      <c r="AH8033" s="26"/>
      <c r="AI8033" s="26"/>
      <c r="AJ8033" s="26"/>
      <c r="AK8033" s="26"/>
      <c r="AL8033" s="26"/>
      <c r="AM8033" s="26"/>
      <c r="AN8033" s="26"/>
      <c r="AO8033" s="26"/>
      <c r="AP8033" s="26"/>
      <c r="AQ8033" s="26"/>
    </row>
    <row r="8034" spans="1:43" x14ac:dyDescent="0.25">
      <c r="A8034" s="22"/>
      <c r="S8034" s="26"/>
      <c r="T8034" s="26"/>
      <c r="U8034" s="26"/>
      <c r="V8034" s="26"/>
      <c r="W8034" s="26"/>
      <c r="X8034" s="26"/>
      <c r="Y8034" s="26"/>
      <c r="Z8034" s="26"/>
      <c r="AA8034" s="26"/>
      <c r="AB8034" s="26"/>
      <c r="AC8034" s="26"/>
      <c r="AD8034" s="26"/>
      <c r="AE8034" s="26"/>
      <c r="AF8034" s="26"/>
      <c r="AG8034" s="26"/>
      <c r="AH8034" s="26"/>
      <c r="AI8034" s="26"/>
      <c r="AJ8034" s="26"/>
      <c r="AK8034" s="26"/>
      <c r="AL8034" s="26"/>
      <c r="AM8034" s="26"/>
      <c r="AN8034" s="26"/>
      <c r="AO8034" s="26"/>
      <c r="AP8034" s="26"/>
      <c r="AQ8034" s="26"/>
    </row>
    <row r="8035" spans="1:43" x14ac:dyDescent="0.25">
      <c r="A8035" s="22"/>
      <c r="S8035" s="26"/>
      <c r="T8035" s="26"/>
      <c r="U8035" s="26"/>
      <c r="V8035" s="26"/>
      <c r="W8035" s="26"/>
      <c r="X8035" s="26"/>
      <c r="Y8035" s="26"/>
      <c r="Z8035" s="26"/>
      <c r="AA8035" s="26"/>
      <c r="AB8035" s="26"/>
      <c r="AC8035" s="26"/>
      <c r="AD8035" s="26"/>
      <c r="AE8035" s="26"/>
      <c r="AF8035" s="26"/>
      <c r="AG8035" s="26"/>
      <c r="AH8035" s="26"/>
      <c r="AI8035" s="26"/>
      <c r="AJ8035" s="26"/>
      <c r="AK8035" s="26"/>
      <c r="AL8035" s="26"/>
      <c r="AM8035" s="26"/>
      <c r="AN8035" s="26"/>
      <c r="AO8035" s="26"/>
      <c r="AP8035" s="26"/>
      <c r="AQ8035" s="26"/>
    </row>
    <row r="8036" spans="1:43" x14ac:dyDescent="0.25">
      <c r="A8036" s="22"/>
      <c r="S8036" s="26"/>
      <c r="T8036" s="26"/>
      <c r="U8036" s="26"/>
      <c r="V8036" s="26"/>
      <c r="W8036" s="26"/>
      <c r="X8036" s="26"/>
      <c r="Y8036" s="26"/>
      <c r="Z8036" s="26"/>
      <c r="AA8036" s="26"/>
      <c r="AB8036" s="26"/>
      <c r="AC8036" s="26"/>
      <c r="AD8036" s="26"/>
      <c r="AE8036" s="26"/>
      <c r="AF8036" s="26"/>
      <c r="AG8036" s="26"/>
      <c r="AH8036" s="26"/>
      <c r="AI8036" s="26"/>
      <c r="AJ8036" s="26"/>
      <c r="AK8036" s="26"/>
      <c r="AL8036" s="26"/>
      <c r="AM8036" s="26"/>
      <c r="AN8036" s="26"/>
      <c r="AO8036" s="26"/>
      <c r="AP8036" s="26"/>
      <c r="AQ8036" s="26"/>
    </row>
    <row r="8037" spans="1:43" x14ac:dyDescent="0.25">
      <c r="A8037" s="22"/>
      <c r="S8037" s="26"/>
      <c r="T8037" s="26"/>
      <c r="U8037" s="26"/>
      <c r="V8037" s="26"/>
      <c r="W8037" s="26"/>
      <c r="X8037" s="26"/>
      <c r="Y8037" s="26"/>
      <c r="Z8037" s="26"/>
      <c r="AA8037" s="26"/>
      <c r="AB8037" s="26"/>
      <c r="AC8037" s="26"/>
      <c r="AD8037" s="26"/>
      <c r="AE8037" s="26"/>
      <c r="AF8037" s="26"/>
      <c r="AG8037" s="26"/>
      <c r="AH8037" s="26"/>
      <c r="AI8037" s="26"/>
      <c r="AJ8037" s="26"/>
      <c r="AK8037" s="26"/>
      <c r="AL8037" s="26"/>
      <c r="AM8037" s="26"/>
      <c r="AN8037" s="26"/>
      <c r="AO8037" s="26"/>
      <c r="AP8037" s="26"/>
      <c r="AQ8037" s="26"/>
    </row>
    <row r="8038" spans="1:43" x14ac:dyDescent="0.25">
      <c r="A8038" s="22"/>
      <c r="S8038" s="26"/>
      <c r="T8038" s="26"/>
      <c r="U8038" s="26"/>
      <c r="V8038" s="26"/>
      <c r="W8038" s="26"/>
      <c r="X8038" s="26"/>
      <c r="Y8038" s="26"/>
      <c r="Z8038" s="26"/>
      <c r="AA8038" s="26"/>
      <c r="AB8038" s="26"/>
      <c r="AC8038" s="26"/>
      <c r="AD8038" s="26"/>
      <c r="AE8038" s="26"/>
      <c r="AF8038" s="26"/>
      <c r="AG8038" s="26"/>
      <c r="AH8038" s="26"/>
      <c r="AI8038" s="26"/>
      <c r="AJ8038" s="26"/>
      <c r="AK8038" s="26"/>
      <c r="AL8038" s="26"/>
      <c r="AM8038" s="26"/>
      <c r="AN8038" s="26"/>
      <c r="AO8038" s="26"/>
      <c r="AP8038" s="26"/>
      <c r="AQ8038" s="26"/>
    </row>
    <row r="8039" spans="1:43" x14ac:dyDescent="0.25">
      <c r="A8039" s="22"/>
      <c r="S8039" s="26"/>
      <c r="T8039" s="26"/>
      <c r="U8039" s="26"/>
      <c r="V8039" s="26"/>
      <c r="W8039" s="26"/>
      <c r="X8039" s="26"/>
      <c r="Y8039" s="26"/>
      <c r="Z8039" s="26"/>
      <c r="AA8039" s="26"/>
      <c r="AB8039" s="26"/>
      <c r="AC8039" s="26"/>
      <c r="AD8039" s="26"/>
      <c r="AE8039" s="26"/>
      <c r="AF8039" s="26"/>
      <c r="AG8039" s="26"/>
      <c r="AH8039" s="26"/>
      <c r="AI8039" s="26"/>
      <c r="AJ8039" s="26"/>
      <c r="AK8039" s="26"/>
      <c r="AL8039" s="26"/>
      <c r="AM8039" s="26"/>
      <c r="AN8039" s="26"/>
      <c r="AO8039" s="26"/>
      <c r="AP8039" s="26"/>
      <c r="AQ8039" s="26"/>
    </row>
    <row r="8040" spans="1:43" x14ac:dyDescent="0.25">
      <c r="A8040" s="22"/>
      <c r="S8040" s="26"/>
      <c r="T8040" s="26"/>
      <c r="U8040" s="26"/>
      <c r="V8040" s="26"/>
      <c r="W8040" s="26"/>
      <c r="X8040" s="26"/>
      <c r="Y8040" s="26"/>
      <c r="Z8040" s="26"/>
      <c r="AA8040" s="26"/>
      <c r="AB8040" s="26"/>
      <c r="AC8040" s="26"/>
      <c r="AD8040" s="26"/>
      <c r="AE8040" s="26"/>
      <c r="AF8040" s="26"/>
      <c r="AG8040" s="26"/>
      <c r="AH8040" s="26"/>
      <c r="AI8040" s="26"/>
      <c r="AJ8040" s="26"/>
      <c r="AK8040" s="26"/>
      <c r="AL8040" s="26"/>
      <c r="AM8040" s="26"/>
      <c r="AN8040" s="26"/>
      <c r="AO8040" s="26"/>
      <c r="AP8040" s="26"/>
      <c r="AQ8040" s="26"/>
    </row>
    <row r="8041" spans="1:43" x14ac:dyDescent="0.25">
      <c r="A8041" s="22"/>
      <c r="S8041" s="26"/>
      <c r="T8041" s="26"/>
      <c r="U8041" s="26"/>
      <c r="V8041" s="26"/>
      <c r="W8041" s="26"/>
      <c r="X8041" s="26"/>
      <c r="Y8041" s="26"/>
      <c r="Z8041" s="26"/>
      <c r="AA8041" s="26"/>
      <c r="AB8041" s="26"/>
      <c r="AC8041" s="26"/>
      <c r="AD8041" s="26"/>
      <c r="AE8041" s="26"/>
      <c r="AF8041" s="26"/>
      <c r="AG8041" s="26"/>
      <c r="AH8041" s="26"/>
      <c r="AI8041" s="26"/>
      <c r="AJ8041" s="26"/>
      <c r="AK8041" s="26"/>
      <c r="AL8041" s="26"/>
      <c r="AM8041" s="26"/>
      <c r="AN8041" s="26"/>
      <c r="AO8041" s="26"/>
      <c r="AP8041" s="26"/>
      <c r="AQ8041" s="26"/>
    </row>
    <row r="8042" spans="1:43" x14ac:dyDescent="0.25">
      <c r="A8042" s="22"/>
      <c r="S8042" s="26"/>
      <c r="T8042" s="26"/>
      <c r="U8042" s="26"/>
      <c r="V8042" s="26"/>
      <c r="W8042" s="26"/>
      <c r="X8042" s="26"/>
      <c r="Y8042" s="26"/>
      <c r="Z8042" s="26"/>
      <c r="AA8042" s="26"/>
      <c r="AB8042" s="26"/>
      <c r="AC8042" s="26"/>
      <c r="AD8042" s="26"/>
      <c r="AE8042" s="26"/>
      <c r="AF8042" s="26"/>
      <c r="AG8042" s="26"/>
      <c r="AH8042" s="26"/>
      <c r="AI8042" s="26"/>
      <c r="AJ8042" s="26"/>
      <c r="AK8042" s="26"/>
      <c r="AL8042" s="26"/>
      <c r="AM8042" s="26"/>
      <c r="AN8042" s="26"/>
      <c r="AO8042" s="26"/>
      <c r="AP8042" s="26"/>
      <c r="AQ8042" s="26"/>
    </row>
    <row r="8043" spans="1:43" x14ac:dyDescent="0.25">
      <c r="A8043" s="22"/>
      <c r="S8043" s="26"/>
      <c r="T8043" s="26"/>
      <c r="U8043" s="26"/>
      <c r="V8043" s="26"/>
      <c r="W8043" s="26"/>
      <c r="X8043" s="26"/>
      <c r="Y8043" s="26"/>
      <c r="Z8043" s="26"/>
      <c r="AA8043" s="26"/>
      <c r="AB8043" s="26"/>
      <c r="AC8043" s="26"/>
      <c r="AD8043" s="26"/>
      <c r="AE8043" s="26"/>
      <c r="AF8043" s="26"/>
      <c r="AG8043" s="26"/>
      <c r="AH8043" s="26"/>
      <c r="AI8043" s="26"/>
      <c r="AJ8043" s="26"/>
      <c r="AK8043" s="26"/>
      <c r="AL8043" s="26"/>
      <c r="AM8043" s="26"/>
      <c r="AN8043" s="26"/>
      <c r="AO8043" s="26"/>
      <c r="AP8043" s="26"/>
      <c r="AQ8043" s="26"/>
    </row>
    <row r="8044" spans="1:43" x14ac:dyDescent="0.25">
      <c r="A8044" s="22"/>
      <c r="S8044" s="26"/>
      <c r="T8044" s="26"/>
      <c r="U8044" s="26"/>
      <c r="V8044" s="26"/>
      <c r="W8044" s="26"/>
      <c r="X8044" s="26"/>
      <c r="Y8044" s="26"/>
      <c r="Z8044" s="26"/>
      <c r="AA8044" s="26"/>
      <c r="AB8044" s="26"/>
      <c r="AC8044" s="26"/>
      <c r="AD8044" s="26"/>
      <c r="AE8044" s="26"/>
      <c r="AF8044" s="26"/>
      <c r="AG8044" s="26"/>
      <c r="AH8044" s="26"/>
      <c r="AI8044" s="26"/>
      <c r="AJ8044" s="26"/>
      <c r="AK8044" s="26"/>
      <c r="AL8044" s="26"/>
      <c r="AM8044" s="26"/>
      <c r="AN8044" s="26"/>
      <c r="AO8044" s="26"/>
      <c r="AP8044" s="26"/>
      <c r="AQ8044" s="26"/>
    </row>
    <row r="8045" spans="1:43" x14ac:dyDescent="0.25">
      <c r="A8045" s="22"/>
      <c r="S8045" s="26"/>
      <c r="T8045" s="26"/>
      <c r="U8045" s="26"/>
      <c r="V8045" s="26"/>
      <c r="W8045" s="26"/>
      <c r="X8045" s="26"/>
      <c r="Y8045" s="26"/>
      <c r="Z8045" s="26"/>
      <c r="AA8045" s="26"/>
      <c r="AB8045" s="26"/>
      <c r="AC8045" s="26"/>
      <c r="AD8045" s="26"/>
      <c r="AE8045" s="26"/>
      <c r="AF8045" s="26"/>
      <c r="AG8045" s="26"/>
      <c r="AH8045" s="26"/>
      <c r="AI8045" s="26"/>
      <c r="AJ8045" s="26"/>
      <c r="AK8045" s="26"/>
      <c r="AL8045" s="26"/>
      <c r="AM8045" s="26"/>
      <c r="AN8045" s="26"/>
      <c r="AO8045" s="26"/>
      <c r="AP8045" s="26"/>
      <c r="AQ8045" s="26"/>
    </row>
    <row r="8046" spans="1:43" x14ac:dyDescent="0.25">
      <c r="A8046" s="22"/>
      <c r="S8046" s="26"/>
      <c r="T8046" s="26"/>
      <c r="U8046" s="26"/>
      <c r="V8046" s="26"/>
      <c r="W8046" s="26"/>
      <c r="X8046" s="26"/>
      <c r="Y8046" s="26"/>
      <c r="Z8046" s="26"/>
      <c r="AA8046" s="26"/>
      <c r="AB8046" s="26"/>
      <c r="AC8046" s="26"/>
      <c r="AD8046" s="26"/>
      <c r="AE8046" s="26"/>
      <c r="AF8046" s="26"/>
      <c r="AG8046" s="26"/>
      <c r="AH8046" s="26"/>
      <c r="AI8046" s="26"/>
      <c r="AJ8046" s="26"/>
      <c r="AK8046" s="26"/>
      <c r="AL8046" s="26"/>
      <c r="AM8046" s="26"/>
      <c r="AN8046" s="26"/>
      <c r="AO8046" s="26"/>
      <c r="AP8046" s="26"/>
      <c r="AQ8046" s="26"/>
    </row>
    <row r="8047" spans="1:43" x14ac:dyDescent="0.25">
      <c r="A8047" s="22"/>
      <c r="S8047" s="26"/>
      <c r="T8047" s="26"/>
      <c r="U8047" s="26"/>
      <c r="V8047" s="26"/>
      <c r="W8047" s="26"/>
      <c r="X8047" s="26"/>
      <c r="Y8047" s="26"/>
      <c r="Z8047" s="26"/>
      <c r="AA8047" s="26"/>
      <c r="AB8047" s="26"/>
      <c r="AC8047" s="26"/>
      <c r="AD8047" s="26"/>
      <c r="AE8047" s="26"/>
      <c r="AF8047" s="26"/>
      <c r="AG8047" s="26"/>
      <c r="AH8047" s="26"/>
      <c r="AI8047" s="26"/>
      <c r="AJ8047" s="26"/>
      <c r="AK8047" s="26"/>
      <c r="AL8047" s="26"/>
      <c r="AM8047" s="26"/>
      <c r="AN8047" s="26"/>
      <c r="AO8047" s="26"/>
      <c r="AP8047" s="26"/>
      <c r="AQ8047" s="26"/>
    </row>
    <row r="8048" spans="1:43" x14ac:dyDescent="0.25">
      <c r="A8048" s="22"/>
      <c r="S8048" s="26"/>
      <c r="T8048" s="26"/>
      <c r="U8048" s="26"/>
      <c r="V8048" s="26"/>
      <c r="W8048" s="26"/>
      <c r="X8048" s="26"/>
      <c r="Y8048" s="26"/>
      <c r="Z8048" s="26"/>
      <c r="AA8048" s="26"/>
      <c r="AB8048" s="26"/>
      <c r="AC8048" s="26"/>
      <c r="AD8048" s="26"/>
      <c r="AE8048" s="26"/>
      <c r="AF8048" s="26"/>
      <c r="AG8048" s="26"/>
      <c r="AH8048" s="26"/>
      <c r="AI8048" s="26"/>
      <c r="AJ8048" s="26"/>
      <c r="AK8048" s="26"/>
      <c r="AL8048" s="26"/>
      <c r="AM8048" s="26"/>
      <c r="AN8048" s="26"/>
      <c r="AO8048" s="26"/>
      <c r="AP8048" s="26"/>
      <c r="AQ8048" s="26"/>
    </row>
    <row r="8049" spans="1:43" x14ac:dyDescent="0.25">
      <c r="A8049" s="22"/>
      <c r="S8049" s="26"/>
      <c r="T8049" s="26"/>
      <c r="U8049" s="26"/>
      <c r="V8049" s="26"/>
      <c r="W8049" s="26"/>
      <c r="X8049" s="26"/>
      <c r="Y8049" s="26"/>
      <c r="Z8049" s="26"/>
      <c r="AA8049" s="26"/>
      <c r="AB8049" s="26"/>
      <c r="AC8049" s="26"/>
      <c r="AD8049" s="26"/>
      <c r="AE8049" s="26"/>
      <c r="AF8049" s="26"/>
      <c r="AG8049" s="26"/>
      <c r="AH8049" s="26"/>
      <c r="AI8049" s="26"/>
      <c r="AJ8049" s="26"/>
      <c r="AK8049" s="26"/>
      <c r="AL8049" s="26"/>
      <c r="AM8049" s="26"/>
      <c r="AN8049" s="26"/>
      <c r="AO8049" s="26"/>
      <c r="AP8049" s="26"/>
      <c r="AQ8049" s="26"/>
    </row>
    <row r="8050" spans="1:43" x14ac:dyDescent="0.25">
      <c r="A8050" s="22"/>
      <c r="S8050" s="26"/>
      <c r="T8050" s="26"/>
      <c r="U8050" s="26"/>
      <c r="V8050" s="26"/>
      <c r="W8050" s="26"/>
      <c r="X8050" s="26"/>
      <c r="Y8050" s="26"/>
      <c r="Z8050" s="26"/>
      <c r="AA8050" s="26"/>
      <c r="AB8050" s="26"/>
      <c r="AC8050" s="26"/>
      <c r="AD8050" s="26"/>
      <c r="AE8050" s="26"/>
      <c r="AF8050" s="26"/>
      <c r="AG8050" s="26"/>
      <c r="AH8050" s="26"/>
      <c r="AI8050" s="26"/>
      <c r="AJ8050" s="26"/>
      <c r="AK8050" s="26"/>
      <c r="AL8050" s="26"/>
      <c r="AM8050" s="26"/>
      <c r="AN8050" s="26"/>
      <c r="AO8050" s="26"/>
      <c r="AP8050" s="26"/>
      <c r="AQ8050" s="26"/>
    </row>
    <row r="8051" spans="1:43" x14ac:dyDescent="0.25">
      <c r="A8051" s="22"/>
      <c r="S8051" s="26"/>
      <c r="T8051" s="26"/>
      <c r="U8051" s="26"/>
      <c r="V8051" s="26"/>
      <c r="W8051" s="26"/>
      <c r="X8051" s="26"/>
      <c r="Y8051" s="26"/>
      <c r="Z8051" s="26"/>
      <c r="AA8051" s="26"/>
      <c r="AB8051" s="26"/>
      <c r="AC8051" s="26"/>
      <c r="AD8051" s="26"/>
      <c r="AE8051" s="26"/>
      <c r="AF8051" s="26"/>
      <c r="AG8051" s="26"/>
      <c r="AH8051" s="26"/>
      <c r="AI8051" s="26"/>
      <c r="AJ8051" s="26"/>
      <c r="AK8051" s="26"/>
      <c r="AL8051" s="26"/>
      <c r="AM8051" s="26"/>
      <c r="AN8051" s="26"/>
      <c r="AO8051" s="26"/>
      <c r="AP8051" s="26"/>
      <c r="AQ8051" s="26"/>
    </row>
    <row r="8052" spans="1:43" x14ac:dyDescent="0.25">
      <c r="A8052" s="22"/>
      <c r="S8052" s="26"/>
      <c r="T8052" s="26"/>
      <c r="U8052" s="26"/>
      <c r="V8052" s="26"/>
      <c r="W8052" s="26"/>
      <c r="X8052" s="26"/>
      <c r="Y8052" s="26"/>
      <c r="Z8052" s="26"/>
      <c r="AA8052" s="26"/>
      <c r="AB8052" s="26"/>
      <c r="AC8052" s="26"/>
      <c r="AD8052" s="26"/>
      <c r="AE8052" s="26"/>
      <c r="AF8052" s="26"/>
      <c r="AG8052" s="26"/>
      <c r="AH8052" s="26"/>
      <c r="AI8052" s="26"/>
      <c r="AJ8052" s="26"/>
      <c r="AK8052" s="26"/>
      <c r="AL8052" s="26"/>
      <c r="AM8052" s="26"/>
      <c r="AN8052" s="26"/>
      <c r="AO8052" s="26"/>
      <c r="AP8052" s="26"/>
      <c r="AQ8052" s="26"/>
    </row>
    <row r="8053" spans="1:43" x14ac:dyDescent="0.25">
      <c r="A8053" s="22"/>
      <c r="S8053" s="26"/>
      <c r="T8053" s="26"/>
      <c r="U8053" s="26"/>
      <c r="V8053" s="26"/>
      <c r="W8053" s="26"/>
      <c r="X8053" s="26"/>
      <c r="Y8053" s="26"/>
      <c r="Z8053" s="26"/>
      <c r="AA8053" s="26"/>
      <c r="AB8053" s="26"/>
      <c r="AC8053" s="26"/>
      <c r="AD8053" s="26"/>
      <c r="AE8053" s="26"/>
      <c r="AF8053" s="26"/>
      <c r="AG8053" s="26"/>
      <c r="AH8053" s="26"/>
      <c r="AI8053" s="26"/>
      <c r="AJ8053" s="26"/>
      <c r="AK8053" s="26"/>
      <c r="AL8053" s="26"/>
      <c r="AM8053" s="26"/>
      <c r="AN8053" s="26"/>
      <c r="AO8053" s="26"/>
      <c r="AP8053" s="26"/>
      <c r="AQ8053" s="26"/>
    </row>
    <row r="8054" spans="1:43" x14ac:dyDescent="0.25">
      <c r="A8054" s="22"/>
      <c r="S8054" s="26"/>
      <c r="T8054" s="26"/>
      <c r="U8054" s="26"/>
      <c r="V8054" s="26"/>
      <c r="W8054" s="26"/>
      <c r="X8054" s="26"/>
      <c r="Y8054" s="26"/>
      <c r="Z8054" s="26"/>
      <c r="AA8054" s="26"/>
      <c r="AB8054" s="26"/>
      <c r="AC8054" s="26"/>
      <c r="AD8054" s="26"/>
      <c r="AE8054" s="26"/>
      <c r="AF8054" s="26"/>
      <c r="AG8054" s="26"/>
      <c r="AH8054" s="26"/>
      <c r="AI8054" s="26"/>
      <c r="AJ8054" s="26"/>
      <c r="AK8054" s="26"/>
      <c r="AL8054" s="26"/>
      <c r="AM8054" s="26"/>
      <c r="AN8054" s="26"/>
      <c r="AO8054" s="26"/>
      <c r="AP8054" s="26"/>
      <c r="AQ8054" s="26"/>
    </row>
    <row r="8055" spans="1:43" x14ac:dyDescent="0.25">
      <c r="A8055" s="22"/>
      <c r="S8055" s="26"/>
      <c r="T8055" s="26"/>
      <c r="U8055" s="26"/>
      <c r="V8055" s="26"/>
      <c r="W8055" s="26"/>
      <c r="X8055" s="26"/>
      <c r="Y8055" s="26"/>
      <c r="Z8055" s="26"/>
      <c r="AA8055" s="26"/>
      <c r="AB8055" s="26"/>
      <c r="AC8055" s="26"/>
      <c r="AD8055" s="26"/>
      <c r="AE8055" s="26"/>
      <c r="AF8055" s="26"/>
      <c r="AG8055" s="26"/>
      <c r="AH8055" s="26"/>
      <c r="AI8055" s="26"/>
      <c r="AJ8055" s="26"/>
      <c r="AK8055" s="26"/>
      <c r="AL8055" s="26"/>
      <c r="AM8055" s="26"/>
      <c r="AN8055" s="26"/>
      <c r="AO8055" s="26"/>
      <c r="AP8055" s="26"/>
      <c r="AQ8055" s="26"/>
    </row>
    <row r="8056" spans="1:43" x14ac:dyDescent="0.25">
      <c r="A8056" s="22"/>
      <c r="S8056" s="26"/>
      <c r="T8056" s="26"/>
      <c r="U8056" s="26"/>
      <c r="V8056" s="26"/>
      <c r="W8056" s="26"/>
      <c r="X8056" s="26"/>
      <c r="Y8056" s="26"/>
      <c r="Z8056" s="26"/>
      <c r="AA8056" s="26"/>
      <c r="AB8056" s="26"/>
      <c r="AC8056" s="26"/>
      <c r="AD8056" s="26"/>
      <c r="AE8056" s="26"/>
      <c r="AF8056" s="26"/>
      <c r="AG8056" s="26"/>
      <c r="AH8056" s="26"/>
      <c r="AI8056" s="26"/>
      <c r="AJ8056" s="26"/>
      <c r="AK8056" s="26"/>
      <c r="AL8056" s="26"/>
      <c r="AM8056" s="26"/>
      <c r="AN8056" s="26"/>
      <c r="AO8056" s="26"/>
      <c r="AP8056" s="26"/>
      <c r="AQ8056" s="26"/>
    </row>
    <row r="8057" spans="1:43" x14ac:dyDescent="0.25">
      <c r="A8057" s="22"/>
      <c r="S8057" s="26"/>
      <c r="T8057" s="26"/>
      <c r="U8057" s="26"/>
      <c r="V8057" s="26"/>
      <c r="W8057" s="26"/>
      <c r="X8057" s="26"/>
      <c r="Y8057" s="26"/>
      <c r="Z8057" s="26"/>
      <c r="AA8057" s="26"/>
      <c r="AB8057" s="26"/>
      <c r="AC8057" s="26"/>
      <c r="AD8057" s="26"/>
      <c r="AE8057" s="26"/>
      <c r="AF8057" s="26"/>
      <c r="AG8057" s="26"/>
      <c r="AH8057" s="26"/>
      <c r="AI8057" s="26"/>
      <c r="AJ8057" s="26"/>
      <c r="AK8057" s="26"/>
      <c r="AL8057" s="26"/>
      <c r="AM8057" s="26"/>
      <c r="AN8057" s="26"/>
      <c r="AO8057" s="26"/>
      <c r="AP8057" s="26"/>
      <c r="AQ8057" s="26"/>
    </row>
    <row r="8058" spans="1:43" x14ac:dyDescent="0.25">
      <c r="A8058" s="22"/>
      <c r="S8058" s="26"/>
      <c r="T8058" s="26"/>
      <c r="U8058" s="26"/>
      <c r="V8058" s="26"/>
      <c r="W8058" s="26"/>
      <c r="X8058" s="26"/>
      <c r="Y8058" s="26"/>
      <c r="Z8058" s="26"/>
      <c r="AA8058" s="26"/>
      <c r="AB8058" s="26"/>
      <c r="AC8058" s="26"/>
      <c r="AD8058" s="26"/>
      <c r="AE8058" s="26"/>
      <c r="AF8058" s="26"/>
      <c r="AG8058" s="26"/>
      <c r="AH8058" s="26"/>
      <c r="AI8058" s="26"/>
      <c r="AJ8058" s="26"/>
      <c r="AK8058" s="26"/>
      <c r="AL8058" s="26"/>
      <c r="AM8058" s="26"/>
      <c r="AN8058" s="26"/>
      <c r="AO8058" s="26"/>
      <c r="AP8058" s="26"/>
      <c r="AQ8058" s="26"/>
    </row>
    <row r="8059" spans="1:43" x14ac:dyDescent="0.25">
      <c r="A8059" s="22"/>
      <c r="S8059" s="26"/>
      <c r="T8059" s="26"/>
      <c r="U8059" s="26"/>
      <c r="V8059" s="26"/>
      <c r="W8059" s="26"/>
      <c r="X8059" s="26"/>
      <c r="Y8059" s="26"/>
      <c r="Z8059" s="26"/>
      <c r="AA8059" s="26"/>
      <c r="AB8059" s="26"/>
      <c r="AC8059" s="26"/>
      <c r="AD8059" s="26"/>
      <c r="AE8059" s="26"/>
      <c r="AF8059" s="26"/>
      <c r="AG8059" s="26"/>
      <c r="AH8059" s="26"/>
      <c r="AI8059" s="26"/>
      <c r="AJ8059" s="26"/>
      <c r="AK8059" s="26"/>
      <c r="AL8059" s="26"/>
      <c r="AM8059" s="26"/>
      <c r="AN8059" s="26"/>
      <c r="AO8059" s="26"/>
      <c r="AP8059" s="26"/>
      <c r="AQ8059" s="26"/>
    </row>
    <row r="8060" spans="1:43" x14ac:dyDescent="0.25">
      <c r="A8060" s="22"/>
      <c r="S8060" s="26"/>
      <c r="T8060" s="26"/>
      <c r="U8060" s="26"/>
      <c r="V8060" s="26"/>
      <c r="W8060" s="26"/>
      <c r="X8060" s="26"/>
      <c r="Y8060" s="26"/>
      <c r="Z8060" s="26"/>
      <c r="AA8060" s="26"/>
      <c r="AB8060" s="26"/>
      <c r="AC8060" s="26"/>
      <c r="AD8060" s="26"/>
      <c r="AE8060" s="26"/>
      <c r="AF8060" s="26"/>
      <c r="AG8060" s="26"/>
      <c r="AH8060" s="26"/>
      <c r="AI8060" s="26"/>
      <c r="AJ8060" s="26"/>
      <c r="AK8060" s="26"/>
      <c r="AL8060" s="26"/>
      <c r="AM8060" s="26"/>
      <c r="AN8060" s="26"/>
      <c r="AO8060" s="26"/>
      <c r="AP8060" s="26"/>
      <c r="AQ8060" s="26"/>
    </row>
    <row r="8061" spans="1:43" x14ac:dyDescent="0.25">
      <c r="A8061" s="22"/>
      <c r="S8061" s="26"/>
      <c r="T8061" s="26"/>
      <c r="U8061" s="26"/>
      <c r="V8061" s="26"/>
      <c r="W8061" s="26"/>
      <c r="X8061" s="26"/>
      <c r="Y8061" s="26"/>
      <c r="Z8061" s="26"/>
      <c r="AA8061" s="26"/>
      <c r="AB8061" s="26"/>
      <c r="AC8061" s="26"/>
      <c r="AD8061" s="26"/>
      <c r="AE8061" s="26"/>
      <c r="AF8061" s="26"/>
      <c r="AG8061" s="26"/>
      <c r="AH8061" s="26"/>
      <c r="AI8061" s="26"/>
      <c r="AJ8061" s="26"/>
      <c r="AK8061" s="26"/>
      <c r="AL8061" s="26"/>
      <c r="AM8061" s="26"/>
      <c r="AN8061" s="26"/>
      <c r="AO8061" s="26"/>
      <c r="AP8061" s="26"/>
      <c r="AQ8061" s="26"/>
    </row>
    <row r="8062" spans="1:43" x14ac:dyDescent="0.25">
      <c r="A8062" s="22"/>
      <c r="S8062" s="26"/>
      <c r="T8062" s="26"/>
      <c r="U8062" s="26"/>
      <c r="V8062" s="26"/>
      <c r="W8062" s="26"/>
      <c r="X8062" s="26"/>
      <c r="Y8062" s="26"/>
      <c r="Z8062" s="26"/>
      <c r="AA8062" s="26"/>
      <c r="AB8062" s="26"/>
      <c r="AC8062" s="26"/>
      <c r="AD8062" s="26"/>
      <c r="AE8062" s="26"/>
      <c r="AF8062" s="26"/>
      <c r="AG8062" s="26"/>
      <c r="AH8062" s="26"/>
      <c r="AI8062" s="26"/>
      <c r="AJ8062" s="26"/>
      <c r="AK8062" s="26"/>
      <c r="AL8062" s="26"/>
      <c r="AM8062" s="26"/>
      <c r="AN8062" s="26"/>
      <c r="AO8062" s="26"/>
      <c r="AP8062" s="26"/>
      <c r="AQ8062" s="26"/>
    </row>
    <row r="8063" spans="1:43" x14ac:dyDescent="0.25">
      <c r="A8063" s="22"/>
      <c r="S8063" s="26"/>
      <c r="T8063" s="26"/>
      <c r="U8063" s="26"/>
      <c r="V8063" s="26"/>
      <c r="W8063" s="26"/>
      <c r="X8063" s="26"/>
      <c r="Y8063" s="26"/>
      <c r="Z8063" s="26"/>
      <c r="AA8063" s="26"/>
      <c r="AB8063" s="26"/>
      <c r="AC8063" s="26"/>
      <c r="AD8063" s="26"/>
      <c r="AE8063" s="26"/>
      <c r="AF8063" s="26"/>
      <c r="AG8063" s="26"/>
      <c r="AH8063" s="26"/>
      <c r="AI8063" s="26"/>
      <c r="AJ8063" s="26"/>
      <c r="AK8063" s="26"/>
      <c r="AL8063" s="26"/>
      <c r="AM8063" s="26"/>
      <c r="AN8063" s="26"/>
      <c r="AO8063" s="26"/>
      <c r="AP8063" s="26"/>
      <c r="AQ8063" s="26"/>
    </row>
    <row r="8064" spans="1:43" x14ac:dyDescent="0.25">
      <c r="A8064" s="22"/>
      <c r="S8064" s="26"/>
      <c r="T8064" s="26"/>
      <c r="U8064" s="26"/>
      <c r="V8064" s="26"/>
      <c r="W8064" s="26"/>
      <c r="X8064" s="26"/>
      <c r="Y8064" s="26"/>
      <c r="Z8064" s="26"/>
      <c r="AA8064" s="26"/>
      <c r="AB8064" s="26"/>
      <c r="AC8064" s="26"/>
      <c r="AD8064" s="26"/>
      <c r="AE8064" s="26"/>
      <c r="AF8064" s="26"/>
      <c r="AG8064" s="26"/>
      <c r="AH8064" s="26"/>
      <c r="AI8064" s="26"/>
      <c r="AJ8064" s="26"/>
      <c r="AK8064" s="26"/>
      <c r="AL8064" s="26"/>
      <c r="AM8064" s="26"/>
      <c r="AN8064" s="26"/>
      <c r="AO8064" s="26"/>
      <c r="AP8064" s="26"/>
      <c r="AQ8064" s="26"/>
    </row>
    <row r="8065" spans="1:43" x14ac:dyDescent="0.25">
      <c r="A8065" s="22"/>
      <c r="S8065" s="26"/>
      <c r="T8065" s="26"/>
      <c r="U8065" s="26"/>
      <c r="V8065" s="26"/>
      <c r="W8065" s="26"/>
      <c r="X8065" s="26"/>
      <c r="Y8065" s="26"/>
      <c r="Z8065" s="26"/>
      <c r="AA8065" s="26"/>
      <c r="AB8065" s="26"/>
      <c r="AC8065" s="26"/>
      <c r="AD8065" s="26"/>
      <c r="AE8065" s="26"/>
      <c r="AF8065" s="26"/>
      <c r="AG8065" s="26"/>
      <c r="AH8065" s="26"/>
      <c r="AI8065" s="26"/>
      <c r="AJ8065" s="26"/>
      <c r="AK8065" s="26"/>
      <c r="AL8065" s="26"/>
      <c r="AM8065" s="26"/>
      <c r="AN8065" s="26"/>
      <c r="AO8065" s="26"/>
      <c r="AP8065" s="26"/>
      <c r="AQ8065" s="26"/>
    </row>
    <row r="8066" spans="1:43" x14ac:dyDescent="0.25">
      <c r="A8066" s="22"/>
      <c r="S8066" s="26"/>
      <c r="T8066" s="26"/>
      <c r="U8066" s="26"/>
      <c r="V8066" s="26"/>
      <c r="W8066" s="26"/>
      <c r="X8066" s="26"/>
      <c r="Y8066" s="26"/>
      <c r="Z8066" s="26"/>
      <c r="AA8066" s="26"/>
      <c r="AB8066" s="26"/>
      <c r="AC8066" s="26"/>
      <c r="AD8066" s="26"/>
      <c r="AE8066" s="26"/>
      <c r="AF8066" s="26"/>
      <c r="AG8066" s="26"/>
      <c r="AH8066" s="26"/>
      <c r="AI8066" s="26"/>
      <c r="AJ8066" s="26"/>
      <c r="AK8066" s="26"/>
      <c r="AL8066" s="26"/>
      <c r="AM8066" s="26"/>
      <c r="AN8066" s="26"/>
      <c r="AO8066" s="26"/>
      <c r="AP8066" s="26"/>
      <c r="AQ8066" s="26"/>
    </row>
    <row r="8067" spans="1:43" x14ac:dyDescent="0.25">
      <c r="A8067" s="22"/>
      <c r="S8067" s="26"/>
      <c r="T8067" s="26"/>
      <c r="U8067" s="26"/>
      <c r="V8067" s="26"/>
      <c r="W8067" s="26"/>
      <c r="X8067" s="26"/>
      <c r="Y8067" s="26"/>
      <c r="Z8067" s="26"/>
      <c r="AA8067" s="26"/>
      <c r="AB8067" s="26"/>
      <c r="AC8067" s="26"/>
      <c r="AD8067" s="26"/>
      <c r="AE8067" s="26"/>
      <c r="AF8067" s="26"/>
      <c r="AG8067" s="26"/>
      <c r="AH8067" s="26"/>
      <c r="AI8067" s="26"/>
      <c r="AJ8067" s="26"/>
      <c r="AK8067" s="26"/>
      <c r="AL8067" s="26"/>
      <c r="AM8067" s="26"/>
      <c r="AN8067" s="26"/>
      <c r="AO8067" s="26"/>
      <c r="AP8067" s="26"/>
      <c r="AQ8067" s="26"/>
    </row>
    <row r="8068" spans="1:43" x14ac:dyDescent="0.25">
      <c r="A8068" s="22"/>
      <c r="S8068" s="26"/>
      <c r="T8068" s="26"/>
      <c r="U8068" s="26"/>
      <c r="V8068" s="26"/>
      <c r="W8068" s="26"/>
      <c r="X8068" s="26"/>
      <c r="Y8068" s="26"/>
      <c r="Z8068" s="26"/>
      <c r="AA8068" s="26"/>
      <c r="AB8068" s="26"/>
      <c r="AC8068" s="26"/>
      <c r="AD8068" s="26"/>
      <c r="AE8068" s="26"/>
      <c r="AF8068" s="26"/>
      <c r="AG8068" s="26"/>
      <c r="AH8068" s="26"/>
      <c r="AI8068" s="26"/>
      <c r="AJ8068" s="26"/>
      <c r="AK8068" s="26"/>
      <c r="AL8068" s="26"/>
      <c r="AM8068" s="26"/>
      <c r="AN8068" s="26"/>
      <c r="AO8068" s="26"/>
      <c r="AP8068" s="26"/>
      <c r="AQ8068" s="26"/>
    </row>
    <row r="8069" spans="1:43" x14ac:dyDescent="0.25">
      <c r="A8069" s="22"/>
      <c r="S8069" s="26"/>
      <c r="T8069" s="26"/>
      <c r="U8069" s="26"/>
      <c r="V8069" s="26"/>
      <c r="W8069" s="26"/>
      <c r="X8069" s="26"/>
      <c r="Y8069" s="26"/>
      <c r="Z8069" s="26"/>
      <c r="AA8069" s="26"/>
      <c r="AB8069" s="26"/>
      <c r="AC8069" s="26"/>
      <c r="AD8069" s="26"/>
      <c r="AE8069" s="26"/>
      <c r="AF8069" s="26"/>
      <c r="AG8069" s="26"/>
      <c r="AH8069" s="26"/>
      <c r="AI8069" s="26"/>
      <c r="AJ8069" s="26"/>
      <c r="AK8069" s="26"/>
      <c r="AL8069" s="26"/>
      <c r="AM8069" s="26"/>
      <c r="AN8069" s="26"/>
      <c r="AO8069" s="26"/>
      <c r="AP8069" s="26"/>
      <c r="AQ8069" s="26"/>
    </row>
    <row r="8070" spans="1:43" x14ac:dyDescent="0.25">
      <c r="A8070" s="22"/>
      <c r="S8070" s="26"/>
      <c r="T8070" s="26"/>
      <c r="U8070" s="26"/>
      <c r="V8070" s="26"/>
      <c r="W8070" s="26"/>
      <c r="X8070" s="26"/>
      <c r="Y8070" s="26"/>
      <c r="Z8070" s="26"/>
      <c r="AA8070" s="26"/>
      <c r="AB8070" s="26"/>
      <c r="AC8070" s="26"/>
      <c r="AD8070" s="26"/>
      <c r="AE8070" s="26"/>
      <c r="AF8070" s="26"/>
      <c r="AG8070" s="26"/>
      <c r="AH8070" s="26"/>
      <c r="AI8070" s="26"/>
      <c r="AJ8070" s="26"/>
      <c r="AK8070" s="26"/>
      <c r="AL8070" s="26"/>
      <c r="AM8070" s="26"/>
      <c r="AN8070" s="26"/>
      <c r="AO8070" s="26"/>
      <c r="AP8070" s="26"/>
      <c r="AQ8070" s="26"/>
    </row>
    <row r="8071" spans="1:43" x14ac:dyDescent="0.25">
      <c r="A8071" s="22"/>
      <c r="S8071" s="26"/>
      <c r="T8071" s="26"/>
      <c r="U8071" s="26"/>
      <c r="V8071" s="26"/>
      <c r="W8071" s="26"/>
      <c r="X8071" s="26"/>
      <c r="Y8071" s="26"/>
      <c r="Z8071" s="26"/>
      <c r="AA8071" s="26"/>
      <c r="AB8071" s="26"/>
      <c r="AC8071" s="26"/>
      <c r="AD8071" s="26"/>
      <c r="AE8071" s="26"/>
      <c r="AF8071" s="26"/>
      <c r="AG8071" s="26"/>
      <c r="AH8071" s="26"/>
      <c r="AI8071" s="26"/>
      <c r="AJ8071" s="26"/>
      <c r="AK8071" s="26"/>
      <c r="AL8071" s="26"/>
      <c r="AM8071" s="26"/>
      <c r="AN8071" s="26"/>
      <c r="AO8071" s="26"/>
      <c r="AP8071" s="26"/>
      <c r="AQ8071" s="26"/>
    </row>
    <row r="8072" spans="1:43" x14ac:dyDescent="0.25">
      <c r="A8072" s="22"/>
      <c r="S8072" s="26"/>
      <c r="T8072" s="26"/>
      <c r="U8072" s="26"/>
      <c r="V8072" s="26"/>
      <c r="W8072" s="26"/>
      <c r="X8072" s="26"/>
      <c r="Y8072" s="26"/>
      <c r="Z8072" s="26"/>
      <c r="AA8072" s="26"/>
      <c r="AB8072" s="26"/>
      <c r="AC8072" s="26"/>
      <c r="AD8072" s="26"/>
      <c r="AE8072" s="26"/>
      <c r="AF8072" s="26"/>
      <c r="AG8072" s="26"/>
      <c r="AH8072" s="26"/>
      <c r="AI8072" s="26"/>
      <c r="AJ8072" s="26"/>
      <c r="AK8072" s="26"/>
      <c r="AL8072" s="26"/>
      <c r="AM8072" s="26"/>
      <c r="AN8072" s="26"/>
      <c r="AO8072" s="26"/>
      <c r="AP8072" s="26"/>
      <c r="AQ8072" s="26"/>
    </row>
    <row r="8073" spans="1:43" x14ac:dyDescent="0.25">
      <c r="A8073" s="22"/>
      <c r="S8073" s="26"/>
      <c r="T8073" s="26"/>
      <c r="U8073" s="26"/>
      <c r="V8073" s="26"/>
      <c r="W8073" s="26"/>
      <c r="X8073" s="26"/>
      <c r="Y8073" s="26"/>
      <c r="Z8073" s="26"/>
      <c r="AA8073" s="26"/>
      <c r="AB8073" s="26"/>
      <c r="AC8073" s="26"/>
      <c r="AD8073" s="26"/>
      <c r="AE8073" s="26"/>
      <c r="AF8073" s="26"/>
      <c r="AG8073" s="26"/>
      <c r="AH8073" s="26"/>
      <c r="AI8073" s="26"/>
      <c r="AJ8073" s="26"/>
      <c r="AK8073" s="26"/>
      <c r="AL8073" s="26"/>
      <c r="AM8073" s="26"/>
      <c r="AN8073" s="26"/>
      <c r="AO8073" s="26"/>
      <c r="AP8073" s="26"/>
      <c r="AQ8073" s="26"/>
    </row>
    <row r="8074" spans="1:43" x14ac:dyDescent="0.25">
      <c r="A8074" s="22"/>
      <c r="S8074" s="26"/>
      <c r="T8074" s="26"/>
      <c r="U8074" s="26"/>
      <c r="V8074" s="26"/>
      <c r="W8074" s="26"/>
      <c r="X8074" s="26"/>
      <c r="Y8074" s="26"/>
      <c r="Z8074" s="26"/>
      <c r="AA8074" s="26"/>
      <c r="AB8074" s="26"/>
      <c r="AC8074" s="26"/>
      <c r="AD8074" s="26"/>
      <c r="AE8074" s="26"/>
      <c r="AF8074" s="26"/>
      <c r="AG8074" s="26"/>
      <c r="AH8074" s="26"/>
      <c r="AI8074" s="26"/>
      <c r="AJ8074" s="26"/>
      <c r="AK8074" s="26"/>
      <c r="AL8074" s="26"/>
      <c r="AM8074" s="26"/>
      <c r="AN8074" s="26"/>
      <c r="AO8074" s="26"/>
      <c r="AP8074" s="26"/>
      <c r="AQ8074" s="26"/>
    </row>
    <row r="8075" spans="1:43" x14ac:dyDescent="0.25">
      <c r="A8075" s="22"/>
      <c r="S8075" s="26"/>
      <c r="T8075" s="26"/>
      <c r="U8075" s="26"/>
      <c r="V8075" s="26"/>
      <c r="W8075" s="26"/>
      <c r="X8075" s="26"/>
      <c r="Y8075" s="26"/>
      <c r="Z8075" s="26"/>
      <c r="AA8075" s="26"/>
      <c r="AB8075" s="26"/>
      <c r="AC8075" s="26"/>
      <c r="AD8075" s="26"/>
      <c r="AE8075" s="26"/>
      <c r="AF8075" s="26"/>
      <c r="AG8075" s="26"/>
      <c r="AH8075" s="26"/>
      <c r="AI8075" s="26"/>
      <c r="AJ8075" s="26"/>
      <c r="AK8075" s="26"/>
      <c r="AL8075" s="26"/>
      <c r="AM8075" s="26"/>
      <c r="AN8075" s="26"/>
      <c r="AO8075" s="26"/>
      <c r="AP8075" s="26"/>
      <c r="AQ8075" s="26"/>
    </row>
    <row r="8076" spans="1:43" x14ac:dyDescent="0.25">
      <c r="A8076" s="22"/>
      <c r="S8076" s="26"/>
      <c r="T8076" s="26"/>
      <c r="U8076" s="26"/>
      <c r="V8076" s="26"/>
      <c r="W8076" s="26"/>
      <c r="X8076" s="26"/>
      <c r="Y8076" s="26"/>
      <c r="Z8076" s="26"/>
      <c r="AA8076" s="26"/>
      <c r="AB8076" s="26"/>
      <c r="AC8076" s="26"/>
      <c r="AD8076" s="26"/>
      <c r="AE8076" s="26"/>
      <c r="AF8076" s="26"/>
      <c r="AG8076" s="26"/>
      <c r="AH8076" s="26"/>
      <c r="AI8076" s="26"/>
      <c r="AJ8076" s="26"/>
      <c r="AK8076" s="26"/>
      <c r="AL8076" s="26"/>
      <c r="AM8076" s="26"/>
      <c r="AN8076" s="26"/>
      <c r="AO8076" s="26"/>
      <c r="AP8076" s="26"/>
      <c r="AQ8076" s="26"/>
    </row>
    <row r="8077" spans="1:43" x14ac:dyDescent="0.25">
      <c r="A8077" s="22"/>
      <c r="S8077" s="26"/>
      <c r="T8077" s="26"/>
      <c r="U8077" s="26"/>
      <c r="V8077" s="26"/>
      <c r="W8077" s="26"/>
      <c r="X8077" s="26"/>
      <c r="Y8077" s="26"/>
      <c r="Z8077" s="26"/>
      <c r="AA8077" s="26"/>
      <c r="AB8077" s="26"/>
      <c r="AC8077" s="26"/>
      <c r="AD8077" s="26"/>
      <c r="AE8077" s="26"/>
      <c r="AF8077" s="26"/>
      <c r="AG8077" s="26"/>
      <c r="AH8077" s="26"/>
      <c r="AI8077" s="26"/>
      <c r="AJ8077" s="26"/>
      <c r="AK8077" s="26"/>
      <c r="AL8077" s="26"/>
      <c r="AM8077" s="26"/>
      <c r="AN8077" s="26"/>
      <c r="AO8077" s="26"/>
      <c r="AP8077" s="26"/>
      <c r="AQ8077" s="26"/>
    </row>
    <row r="8078" spans="1:43" x14ac:dyDescent="0.25">
      <c r="A8078" s="22"/>
      <c r="S8078" s="26"/>
      <c r="T8078" s="26"/>
      <c r="U8078" s="26"/>
      <c r="V8078" s="26"/>
      <c r="W8078" s="26"/>
      <c r="X8078" s="26"/>
      <c r="Y8078" s="26"/>
      <c r="Z8078" s="26"/>
      <c r="AA8078" s="26"/>
      <c r="AB8078" s="26"/>
      <c r="AC8078" s="26"/>
      <c r="AD8078" s="26"/>
      <c r="AE8078" s="26"/>
      <c r="AF8078" s="26"/>
      <c r="AG8078" s="26"/>
      <c r="AH8078" s="26"/>
      <c r="AI8078" s="26"/>
      <c r="AJ8078" s="26"/>
      <c r="AK8078" s="26"/>
      <c r="AL8078" s="26"/>
      <c r="AM8078" s="26"/>
      <c r="AN8078" s="26"/>
      <c r="AO8078" s="26"/>
      <c r="AP8078" s="26"/>
      <c r="AQ8078" s="26"/>
    </row>
    <row r="8079" spans="1:43" x14ac:dyDescent="0.25">
      <c r="A8079" s="22"/>
      <c r="S8079" s="26"/>
      <c r="T8079" s="26"/>
      <c r="U8079" s="26"/>
      <c r="V8079" s="26"/>
      <c r="W8079" s="26"/>
      <c r="X8079" s="26"/>
      <c r="Y8079" s="26"/>
      <c r="Z8079" s="26"/>
      <c r="AA8079" s="26"/>
      <c r="AB8079" s="26"/>
      <c r="AC8079" s="26"/>
      <c r="AD8079" s="26"/>
      <c r="AE8079" s="26"/>
      <c r="AF8079" s="26"/>
      <c r="AG8079" s="26"/>
      <c r="AH8079" s="26"/>
      <c r="AI8079" s="26"/>
      <c r="AJ8079" s="26"/>
      <c r="AK8079" s="26"/>
      <c r="AL8079" s="26"/>
      <c r="AM8079" s="26"/>
      <c r="AN8079" s="26"/>
      <c r="AO8079" s="26"/>
      <c r="AP8079" s="26"/>
      <c r="AQ8079" s="26"/>
    </row>
    <row r="8080" spans="1:43" x14ac:dyDescent="0.25">
      <c r="A8080" s="22"/>
      <c r="S8080" s="26"/>
      <c r="T8080" s="26"/>
      <c r="U8080" s="26"/>
      <c r="V8080" s="26"/>
      <c r="W8080" s="26"/>
      <c r="X8080" s="26"/>
      <c r="Y8080" s="26"/>
      <c r="Z8080" s="26"/>
      <c r="AA8080" s="26"/>
      <c r="AB8080" s="26"/>
      <c r="AC8080" s="26"/>
      <c r="AD8080" s="26"/>
      <c r="AE8080" s="26"/>
      <c r="AF8080" s="26"/>
      <c r="AG8080" s="26"/>
      <c r="AH8080" s="26"/>
      <c r="AI8080" s="26"/>
      <c r="AJ8080" s="26"/>
      <c r="AK8080" s="26"/>
      <c r="AL8080" s="26"/>
      <c r="AM8080" s="26"/>
      <c r="AN8080" s="26"/>
      <c r="AO8080" s="26"/>
      <c r="AP8080" s="26"/>
      <c r="AQ8080" s="26"/>
    </row>
    <row r="8081" spans="1:43" x14ac:dyDescent="0.25">
      <c r="A8081" s="22"/>
      <c r="S8081" s="26"/>
      <c r="T8081" s="26"/>
      <c r="U8081" s="26"/>
      <c r="V8081" s="26"/>
      <c r="W8081" s="26"/>
      <c r="X8081" s="26"/>
      <c r="Y8081" s="26"/>
      <c r="Z8081" s="26"/>
      <c r="AA8081" s="26"/>
      <c r="AB8081" s="26"/>
      <c r="AC8081" s="26"/>
      <c r="AD8081" s="26"/>
      <c r="AE8081" s="26"/>
      <c r="AF8081" s="26"/>
      <c r="AG8081" s="26"/>
      <c r="AH8081" s="26"/>
      <c r="AI8081" s="26"/>
      <c r="AJ8081" s="26"/>
      <c r="AK8081" s="26"/>
      <c r="AL8081" s="26"/>
      <c r="AM8081" s="26"/>
      <c r="AN8081" s="26"/>
      <c r="AO8081" s="26"/>
      <c r="AP8081" s="26"/>
      <c r="AQ8081" s="26"/>
    </row>
    <row r="8082" spans="1:43" x14ac:dyDescent="0.25">
      <c r="A8082" s="22"/>
      <c r="S8082" s="26"/>
      <c r="T8082" s="26"/>
      <c r="U8082" s="26"/>
      <c r="V8082" s="26"/>
      <c r="W8082" s="26"/>
      <c r="X8082" s="26"/>
      <c r="Y8082" s="26"/>
      <c r="Z8082" s="26"/>
      <c r="AA8082" s="26"/>
      <c r="AB8082" s="26"/>
      <c r="AC8082" s="26"/>
      <c r="AD8082" s="26"/>
      <c r="AE8082" s="26"/>
      <c r="AF8082" s="26"/>
      <c r="AG8082" s="26"/>
      <c r="AH8082" s="26"/>
      <c r="AI8082" s="26"/>
      <c r="AJ8082" s="26"/>
      <c r="AK8082" s="26"/>
      <c r="AL8082" s="26"/>
      <c r="AM8082" s="26"/>
      <c r="AN8082" s="26"/>
      <c r="AO8082" s="26"/>
      <c r="AP8082" s="26"/>
      <c r="AQ8082" s="26"/>
    </row>
    <row r="8083" spans="1:43" x14ac:dyDescent="0.25">
      <c r="A8083" s="22"/>
      <c r="S8083" s="26"/>
      <c r="T8083" s="26"/>
      <c r="U8083" s="26"/>
      <c r="V8083" s="26"/>
      <c r="W8083" s="26"/>
      <c r="X8083" s="26"/>
      <c r="Y8083" s="26"/>
      <c r="Z8083" s="26"/>
      <c r="AA8083" s="26"/>
      <c r="AB8083" s="26"/>
      <c r="AC8083" s="26"/>
      <c r="AD8083" s="26"/>
      <c r="AE8083" s="26"/>
      <c r="AF8083" s="26"/>
      <c r="AG8083" s="26"/>
      <c r="AH8083" s="26"/>
      <c r="AI8083" s="26"/>
      <c r="AJ8083" s="26"/>
      <c r="AK8083" s="26"/>
      <c r="AL8083" s="26"/>
      <c r="AM8083" s="26"/>
      <c r="AN8083" s="26"/>
      <c r="AO8083" s="26"/>
      <c r="AP8083" s="26"/>
      <c r="AQ8083" s="26"/>
    </row>
    <row r="8084" spans="1:43" x14ac:dyDescent="0.25">
      <c r="A8084" s="22"/>
      <c r="S8084" s="26"/>
      <c r="T8084" s="26"/>
      <c r="U8084" s="26"/>
      <c r="V8084" s="26"/>
      <c r="W8084" s="26"/>
      <c r="X8084" s="26"/>
      <c r="Y8084" s="26"/>
      <c r="Z8084" s="26"/>
      <c r="AA8084" s="26"/>
      <c r="AB8084" s="26"/>
      <c r="AC8084" s="26"/>
      <c r="AD8084" s="26"/>
      <c r="AE8084" s="26"/>
      <c r="AF8084" s="26"/>
      <c r="AG8084" s="26"/>
      <c r="AH8084" s="26"/>
      <c r="AI8084" s="26"/>
      <c r="AJ8084" s="26"/>
      <c r="AK8084" s="26"/>
      <c r="AL8084" s="26"/>
      <c r="AM8084" s="26"/>
      <c r="AN8084" s="26"/>
      <c r="AO8084" s="26"/>
      <c r="AP8084" s="26"/>
      <c r="AQ8084" s="26"/>
    </row>
    <row r="8085" spans="1:43" x14ac:dyDescent="0.25">
      <c r="A8085" s="22"/>
      <c r="S8085" s="26"/>
      <c r="T8085" s="26"/>
      <c r="U8085" s="26"/>
      <c r="V8085" s="26"/>
      <c r="W8085" s="26"/>
      <c r="X8085" s="26"/>
      <c r="Y8085" s="26"/>
      <c r="Z8085" s="26"/>
      <c r="AA8085" s="26"/>
      <c r="AB8085" s="26"/>
      <c r="AC8085" s="26"/>
      <c r="AD8085" s="26"/>
      <c r="AE8085" s="26"/>
      <c r="AF8085" s="26"/>
      <c r="AG8085" s="26"/>
      <c r="AH8085" s="26"/>
      <c r="AI8085" s="26"/>
      <c r="AJ8085" s="26"/>
      <c r="AK8085" s="26"/>
      <c r="AL8085" s="26"/>
      <c r="AM8085" s="26"/>
      <c r="AN8085" s="26"/>
      <c r="AO8085" s="26"/>
      <c r="AP8085" s="26"/>
      <c r="AQ8085" s="26"/>
    </row>
    <row r="8086" spans="1:43" x14ac:dyDescent="0.25">
      <c r="A8086" s="22"/>
      <c r="S8086" s="26"/>
      <c r="T8086" s="26"/>
      <c r="U8086" s="26"/>
      <c r="V8086" s="26"/>
      <c r="W8086" s="26"/>
      <c r="X8086" s="26"/>
      <c r="Y8086" s="26"/>
      <c r="Z8086" s="26"/>
      <c r="AA8086" s="26"/>
      <c r="AB8086" s="26"/>
      <c r="AC8086" s="26"/>
      <c r="AD8086" s="26"/>
      <c r="AE8086" s="26"/>
      <c r="AF8086" s="26"/>
      <c r="AG8086" s="26"/>
      <c r="AH8086" s="26"/>
      <c r="AI8086" s="26"/>
      <c r="AJ8086" s="26"/>
      <c r="AK8086" s="26"/>
      <c r="AL8086" s="26"/>
      <c r="AM8086" s="26"/>
      <c r="AN8086" s="26"/>
      <c r="AO8086" s="26"/>
      <c r="AP8086" s="26"/>
      <c r="AQ8086" s="26"/>
    </row>
    <row r="8087" spans="1:43" x14ac:dyDescent="0.25">
      <c r="A8087" s="22"/>
      <c r="S8087" s="26"/>
      <c r="T8087" s="26"/>
      <c r="U8087" s="26"/>
      <c r="V8087" s="26"/>
      <c r="W8087" s="26"/>
      <c r="X8087" s="26"/>
      <c r="Y8087" s="26"/>
      <c r="Z8087" s="26"/>
      <c r="AA8087" s="26"/>
      <c r="AB8087" s="26"/>
      <c r="AC8087" s="26"/>
      <c r="AD8087" s="26"/>
      <c r="AE8087" s="26"/>
      <c r="AF8087" s="26"/>
      <c r="AG8087" s="26"/>
      <c r="AH8087" s="26"/>
      <c r="AI8087" s="26"/>
      <c r="AJ8087" s="26"/>
      <c r="AK8087" s="26"/>
      <c r="AL8087" s="26"/>
      <c r="AM8087" s="26"/>
      <c r="AN8087" s="26"/>
      <c r="AO8087" s="26"/>
      <c r="AP8087" s="26"/>
      <c r="AQ8087" s="26"/>
    </row>
    <row r="8088" spans="1:43" x14ac:dyDescent="0.25">
      <c r="A8088" s="22"/>
      <c r="S8088" s="26"/>
      <c r="T8088" s="26"/>
      <c r="U8088" s="26"/>
      <c r="V8088" s="26"/>
      <c r="W8088" s="26"/>
      <c r="X8088" s="26"/>
      <c r="Y8088" s="26"/>
      <c r="Z8088" s="26"/>
      <c r="AA8088" s="26"/>
      <c r="AB8088" s="26"/>
      <c r="AC8088" s="26"/>
      <c r="AD8088" s="26"/>
      <c r="AE8088" s="26"/>
      <c r="AF8088" s="26"/>
      <c r="AG8088" s="26"/>
      <c r="AH8088" s="26"/>
      <c r="AI8088" s="26"/>
      <c r="AJ8088" s="26"/>
      <c r="AK8088" s="26"/>
      <c r="AL8088" s="26"/>
      <c r="AM8088" s="26"/>
      <c r="AN8088" s="26"/>
      <c r="AO8088" s="26"/>
      <c r="AP8088" s="26"/>
      <c r="AQ8088" s="26"/>
    </row>
    <row r="8089" spans="1:43" x14ac:dyDescent="0.25">
      <c r="A8089" s="22"/>
      <c r="S8089" s="26"/>
      <c r="T8089" s="26"/>
      <c r="U8089" s="26"/>
      <c r="V8089" s="26"/>
      <c r="W8089" s="26"/>
      <c r="X8089" s="26"/>
      <c r="Y8089" s="26"/>
      <c r="Z8089" s="26"/>
      <c r="AA8089" s="26"/>
      <c r="AB8089" s="26"/>
      <c r="AC8089" s="26"/>
      <c r="AD8089" s="26"/>
      <c r="AE8089" s="26"/>
      <c r="AF8089" s="26"/>
      <c r="AG8089" s="26"/>
      <c r="AH8089" s="26"/>
      <c r="AI8089" s="26"/>
      <c r="AJ8089" s="26"/>
      <c r="AK8089" s="26"/>
      <c r="AL8089" s="26"/>
      <c r="AM8089" s="26"/>
      <c r="AN8089" s="26"/>
      <c r="AO8089" s="26"/>
      <c r="AP8089" s="26"/>
      <c r="AQ8089" s="26"/>
    </row>
    <row r="8090" spans="1:43" x14ac:dyDescent="0.25">
      <c r="A8090" s="22"/>
      <c r="S8090" s="26"/>
      <c r="T8090" s="26"/>
      <c r="U8090" s="26"/>
      <c r="V8090" s="26"/>
      <c r="W8090" s="26"/>
      <c r="X8090" s="26"/>
      <c r="Y8090" s="26"/>
      <c r="Z8090" s="26"/>
      <c r="AA8090" s="26"/>
      <c r="AB8090" s="26"/>
      <c r="AC8090" s="26"/>
      <c r="AD8090" s="26"/>
      <c r="AE8090" s="26"/>
      <c r="AF8090" s="26"/>
      <c r="AG8090" s="26"/>
      <c r="AH8090" s="26"/>
      <c r="AI8090" s="26"/>
      <c r="AJ8090" s="26"/>
      <c r="AK8090" s="26"/>
      <c r="AL8090" s="26"/>
      <c r="AM8090" s="26"/>
      <c r="AN8090" s="26"/>
      <c r="AO8090" s="26"/>
      <c r="AP8090" s="26"/>
      <c r="AQ8090" s="26"/>
    </row>
    <row r="8091" spans="1:43" x14ac:dyDescent="0.25">
      <c r="A8091" s="22"/>
      <c r="S8091" s="26"/>
      <c r="T8091" s="26"/>
      <c r="U8091" s="26"/>
      <c r="V8091" s="26"/>
      <c r="W8091" s="26"/>
      <c r="X8091" s="26"/>
      <c r="Y8091" s="26"/>
      <c r="Z8091" s="26"/>
      <c r="AA8091" s="26"/>
      <c r="AB8091" s="26"/>
      <c r="AC8091" s="26"/>
      <c r="AD8091" s="26"/>
      <c r="AE8091" s="26"/>
      <c r="AF8091" s="26"/>
      <c r="AG8091" s="26"/>
      <c r="AH8091" s="26"/>
      <c r="AI8091" s="26"/>
      <c r="AJ8091" s="26"/>
      <c r="AK8091" s="26"/>
      <c r="AL8091" s="26"/>
      <c r="AM8091" s="26"/>
      <c r="AN8091" s="26"/>
      <c r="AO8091" s="26"/>
      <c r="AP8091" s="26"/>
      <c r="AQ8091" s="26"/>
    </row>
    <row r="8092" spans="1:43" x14ac:dyDescent="0.25">
      <c r="A8092" s="22"/>
      <c r="S8092" s="26"/>
      <c r="T8092" s="26"/>
      <c r="U8092" s="26"/>
      <c r="V8092" s="26"/>
      <c r="W8092" s="26"/>
      <c r="X8092" s="26"/>
      <c r="Y8092" s="26"/>
      <c r="Z8092" s="26"/>
      <c r="AA8092" s="26"/>
      <c r="AB8092" s="26"/>
      <c r="AC8092" s="26"/>
      <c r="AD8092" s="26"/>
      <c r="AE8092" s="26"/>
      <c r="AF8092" s="26"/>
      <c r="AG8092" s="26"/>
      <c r="AH8092" s="26"/>
      <c r="AI8092" s="26"/>
      <c r="AJ8092" s="26"/>
      <c r="AK8092" s="26"/>
      <c r="AL8092" s="26"/>
      <c r="AM8092" s="26"/>
      <c r="AN8092" s="26"/>
      <c r="AO8092" s="26"/>
      <c r="AP8092" s="26"/>
      <c r="AQ8092" s="26"/>
    </row>
    <row r="8093" spans="1:43" x14ac:dyDescent="0.25">
      <c r="A8093" s="22"/>
      <c r="S8093" s="26"/>
      <c r="T8093" s="26"/>
      <c r="U8093" s="26"/>
      <c r="V8093" s="26"/>
      <c r="W8093" s="26"/>
      <c r="X8093" s="26"/>
      <c r="Y8093" s="26"/>
      <c r="Z8093" s="26"/>
      <c r="AA8093" s="26"/>
      <c r="AB8093" s="26"/>
      <c r="AC8093" s="26"/>
      <c r="AD8093" s="26"/>
      <c r="AE8093" s="26"/>
      <c r="AF8093" s="26"/>
      <c r="AG8093" s="26"/>
      <c r="AH8093" s="26"/>
      <c r="AI8093" s="26"/>
      <c r="AJ8093" s="26"/>
      <c r="AK8093" s="26"/>
      <c r="AL8093" s="26"/>
      <c r="AM8093" s="26"/>
      <c r="AN8093" s="26"/>
      <c r="AO8093" s="26"/>
      <c r="AP8093" s="26"/>
      <c r="AQ8093" s="26"/>
    </row>
    <row r="8094" spans="1:43" x14ac:dyDescent="0.25">
      <c r="A8094" s="22"/>
      <c r="S8094" s="26"/>
      <c r="T8094" s="26"/>
      <c r="U8094" s="26"/>
      <c r="V8094" s="26"/>
      <c r="W8094" s="26"/>
      <c r="X8094" s="26"/>
      <c r="Y8094" s="26"/>
      <c r="Z8094" s="26"/>
      <c r="AA8094" s="26"/>
      <c r="AB8094" s="26"/>
      <c r="AC8094" s="26"/>
      <c r="AD8094" s="26"/>
      <c r="AE8094" s="26"/>
      <c r="AF8094" s="26"/>
      <c r="AG8094" s="26"/>
      <c r="AH8094" s="26"/>
      <c r="AI8094" s="26"/>
      <c r="AJ8094" s="26"/>
      <c r="AK8094" s="26"/>
      <c r="AL8094" s="26"/>
      <c r="AM8094" s="26"/>
      <c r="AN8094" s="26"/>
      <c r="AO8094" s="26"/>
      <c r="AP8094" s="26"/>
      <c r="AQ8094" s="26"/>
    </row>
    <row r="8095" spans="1:43" x14ac:dyDescent="0.25">
      <c r="A8095" s="22"/>
      <c r="S8095" s="26"/>
      <c r="T8095" s="26"/>
      <c r="U8095" s="26"/>
      <c r="V8095" s="26"/>
      <c r="W8095" s="26"/>
      <c r="X8095" s="26"/>
      <c r="Y8095" s="26"/>
      <c r="Z8095" s="26"/>
      <c r="AA8095" s="26"/>
      <c r="AB8095" s="26"/>
      <c r="AC8095" s="26"/>
      <c r="AD8095" s="26"/>
      <c r="AE8095" s="26"/>
      <c r="AF8095" s="26"/>
      <c r="AG8095" s="26"/>
      <c r="AH8095" s="26"/>
      <c r="AI8095" s="26"/>
      <c r="AJ8095" s="26"/>
      <c r="AK8095" s="26"/>
      <c r="AL8095" s="26"/>
      <c r="AM8095" s="26"/>
      <c r="AN8095" s="26"/>
      <c r="AO8095" s="26"/>
      <c r="AP8095" s="26"/>
      <c r="AQ8095" s="26"/>
    </row>
    <row r="8096" spans="1:43" x14ac:dyDescent="0.25">
      <c r="A8096" s="22"/>
      <c r="S8096" s="26"/>
      <c r="T8096" s="26"/>
      <c r="U8096" s="26"/>
      <c r="V8096" s="26"/>
      <c r="W8096" s="26"/>
      <c r="X8096" s="26"/>
      <c r="Y8096" s="26"/>
      <c r="Z8096" s="26"/>
      <c r="AA8096" s="26"/>
      <c r="AB8096" s="26"/>
      <c r="AC8096" s="26"/>
      <c r="AD8096" s="26"/>
      <c r="AE8096" s="26"/>
      <c r="AF8096" s="26"/>
      <c r="AG8096" s="26"/>
      <c r="AH8096" s="26"/>
      <c r="AI8096" s="26"/>
      <c r="AJ8096" s="26"/>
      <c r="AK8096" s="26"/>
      <c r="AL8096" s="26"/>
      <c r="AM8096" s="26"/>
      <c r="AN8096" s="26"/>
      <c r="AO8096" s="26"/>
      <c r="AP8096" s="26"/>
      <c r="AQ8096" s="26"/>
    </row>
    <row r="8097" spans="1:43" x14ac:dyDescent="0.25">
      <c r="A8097" s="22"/>
      <c r="S8097" s="26"/>
      <c r="T8097" s="26"/>
      <c r="U8097" s="26"/>
      <c r="V8097" s="26"/>
      <c r="W8097" s="26"/>
      <c r="X8097" s="26"/>
      <c r="Y8097" s="26"/>
      <c r="Z8097" s="26"/>
      <c r="AA8097" s="26"/>
      <c r="AB8097" s="26"/>
      <c r="AC8097" s="26"/>
      <c r="AD8097" s="26"/>
      <c r="AE8097" s="26"/>
      <c r="AF8097" s="26"/>
      <c r="AG8097" s="26"/>
      <c r="AH8097" s="26"/>
      <c r="AI8097" s="26"/>
      <c r="AJ8097" s="26"/>
      <c r="AK8097" s="26"/>
      <c r="AL8097" s="26"/>
      <c r="AM8097" s="26"/>
      <c r="AN8097" s="26"/>
      <c r="AO8097" s="26"/>
      <c r="AP8097" s="26"/>
      <c r="AQ8097" s="26"/>
    </row>
    <row r="8098" spans="1:43" x14ac:dyDescent="0.25">
      <c r="A8098" s="22"/>
      <c r="S8098" s="26"/>
      <c r="T8098" s="26"/>
      <c r="U8098" s="26"/>
      <c r="V8098" s="26"/>
      <c r="W8098" s="26"/>
      <c r="X8098" s="26"/>
      <c r="Y8098" s="26"/>
      <c r="Z8098" s="26"/>
      <c r="AA8098" s="26"/>
      <c r="AB8098" s="26"/>
      <c r="AC8098" s="26"/>
      <c r="AD8098" s="26"/>
      <c r="AE8098" s="26"/>
      <c r="AF8098" s="26"/>
      <c r="AG8098" s="26"/>
      <c r="AH8098" s="26"/>
      <c r="AI8098" s="26"/>
      <c r="AJ8098" s="26"/>
      <c r="AK8098" s="26"/>
      <c r="AL8098" s="26"/>
      <c r="AM8098" s="26"/>
      <c r="AN8098" s="26"/>
      <c r="AO8098" s="26"/>
      <c r="AP8098" s="26"/>
      <c r="AQ8098" s="26"/>
    </row>
    <row r="8099" spans="1:43" x14ac:dyDescent="0.25">
      <c r="A8099" s="22"/>
      <c r="S8099" s="26"/>
      <c r="T8099" s="26"/>
      <c r="U8099" s="26"/>
      <c r="V8099" s="26"/>
      <c r="W8099" s="26"/>
      <c r="X8099" s="26"/>
      <c r="Y8099" s="26"/>
      <c r="Z8099" s="26"/>
      <c r="AA8099" s="26"/>
      <c r="AB8099" s="26"/>
      <c r="AC8099" s="26"/>
      <c r="AD8099" s="26"/>
      <c r="AE8099" s="26"/>
      <c r="AF8099" s="26"/>
      <c r="AG8099" s="26"/>
      <c r="AH8099" s="26"/>
      <c r="AI8099" s="26"/>
      <c r="AJ8099" s="26"/>
      <c r="AK8099" s="26"/>
      <c r="AL8099" s="26"/>
      <c r="AM8099" s="26"/>
      <c r="AN8099" s="26"/>
      <c r="AO8099" s="26"/>
      <c r="AP8099" s="26"/>
      <c r="AQ8099" s="26"/>
    </row>
    <row r="8100" spans="1:43" x14ac:dyDescent="0.25">
      <c r="A8100" s="22"/>
      <c r="S8100" s="26"/>
      <c r="T8100" s="26"/>
      <c r="U8100" s="26"/>
      <c r="V8100" s="26"/>
      <c r="W8100" s="26"/>
      <c r="X8100" s="26"/>
      <c r="Y8100" s="26"/>
      <c r="Z8100" s="26"/>
      <c r="AA8100" s="26"/>
      <c r="AB8100" s="26"/>
      <c r="AC8100" s="26"/>
      <c r="AD8100" s="26"/>
      <c r="AE8100" s="26"/>
      <c r="AF8100" s="26"/>
      <c r="AG8100" s="26"/>
      <c r="AH8100" s="26"/>
      <c r="AI8100" s="26"/>
      <c r="AJ8100" s="26"/>
      <c r="AK8100" s="26"/>
      <c r="AL8100" s="26"/>
      <c r="AM8100" s="26"/>
      <c r="AN8100" s="26"/>
      <c r="AO8100" s="26"/>
      <c r="AP8100" s="26"/>
      <c r="AQ8100" s="26"/>
    </row>
    <row r="8101" spans="1:43" x14ac:dyDescent="0.25">
      <c r="A8101" s="22"/>
      <c r="S8101" s="26"/>
      <c r="T8101" s="26"/>
      <c r="U8101" s="26"/>
      <c r="V8101" s="26"/>
      <c r="W8101" s="26"/>
      <c r="X8101" s="26"/>
      <c r="Y8101" s="26"/>
      <c r="Z8101" s="26"/>
      <c r="AA8101" s="26"/>
      <c r="AB8101" s="26"/>
      <c r="AC8101" s="26"/>
      <c r="AD8101" s="26"/>
      <c r="AE8101" s="26"/>
      <c r="AF8101" s="26"/>
      <c r="AG8101" s="26"/>
      <c r="AH8101" s="26"/>
      <c r="AI8101" s="26"/>
      <c r="AJ8101" s="26"/>
      <c r="AK8101" s="26"/>
      <c r="AL8101" s="26"/>
      <c r="AM8101" s="26"/>
      <c r="AN8101" s="26"/>
      <c r="AO8101" s="26"/>
      <c r="AP8101" s="26"/>
      <c r="AQ8101" s="26"/>
    </row>
    <row r="8102" spans="1:43" x14ac:dyDescent="0.25">
      <c r="A8102" s="22"/>
      <c r="S8102" s="26"/>
      <c r="T8102" s="26"/>
      <c r="U8102" s="26"/>
      <c r="V8102" s="26"/>
      <c r="W8102" s="26"/>
      <c r="X8102" s="26"/>
      <c r="Y8102" s="26"/>
      <c r="Z8102" s="26"/>
      <c r="AA8102" s="26"/>
      <c r="AB8102" s="26"/>
      <c r="AC8102" s="26"/>
      <c r="AD8102" s="26"/>
      <c r="AE8102" s="26"/>
      <c r="AF8102" s="26"/>
      <c r="AG8102" s="26"/>
      <c r="AH8102" s="26"/>
      <c r="AI8102" s="26"/>
      <c r="AJ8102" s="26"/>
      <c r="AK8102" s="26"/>
      <c r="AL8102" s="26"/>
      <c r="AM8102" s="26"/>
      <c r="AN8102" s="26"/>
      <c r="AO8102" s="26"/>
      <c r="AP8102" s="26"/>
      <c r="AQ8102" s="26"/>
    </row>
    <row r="8103" spans="1:43" x14ac:dyDescent="0.25">
      <c r="A8103" s="22"/>
      <c r="S8103" s="26"/>
      <c r="T8103" s="26"/>
      <c r="U8103" s="26"/>
      <c r="V8103" s="26"/>
      <c r="W8103" s="26"/>
      <c r="X8103" s="26"/>
      <c r="Y8103" s="26"/>
      <c r="Z8103" s="26"/>
      <c r="AA8103" s="26"/>
      <c r="AB8103" s="26"/>
      <c r="AC8103" s="26"/>
      <c r="AD8103" s="26"/>
      <c r="AE8103" s="26"/>
      <c r="AF8103" s="26"/>
      <c r="AG8103" s="26"/>
      <c r="AH8103" s="26"/>
      <c r="AI8103" s="26"/>
      <c r="AJ8103" s="26"/>
      <c r="AK8103" s="26"/>
      <c r="AL8103" s="26"/>
      <c r="AM8103" s="26"/>
      <c r="AN8103" s="26"/>
      <c r="AO8103" s="26"/>
      <c r="AP8103" s="26"/>
      <c r="AQ8103" s="26"/>
    </row>
    <row r="8104" spans="1:43" x14ac:dyDescent="0.25">
      <c r="A8104" s="22"/>
      <c r="S8104" s="26"/>
      <c r="T8104" s="26"/>
      <c r="U8104" s="26"/>
      <c r="V8104" s="26"/>
      <c r="W8104" s="26"/>
      <c r="X8104" s="26"/>
      <c r="Y8104" s="26"/>
      <c r="Z8104" s="26"/>
      <c r="AA8104" s="26"/>
      <c r="AB8104" s="26"/>
      <c r="AC8104" s="26"/>
      <c r="AD8104" s="26"/>
      <c r="AE8104" s="26"/>
      <c r="AF8104" s="26"/>
      <c r="AG8104" s="26"/>
      <c r="AH8104" s="26"/>
      <c r="AI8104" s="26"/>
      <c r="AJ8104" s="26"/>
      <c r="AK8104" s="26"/>
      <c r="AL8104" s="26"/>
      <c r="AM8104" s="26"/>
      <c r="AN8104" s="26"/>
      <c r="AO8104" s="26"/>
      <c r="AP8104" s="26"/>
      <c r="AQ8104" s="26"/>
    </row>
    <row r="8105" spans="1:43" x14ac:dyDescent="0.25">
      <c r="A8105" s="22"/>
      <c r="S8105" s="26"/>
      <c r="T8105" s="26"/>
      <c r="U8105" s="26"/>
      <c r="V8105" s="26"/>
      <c r="W8105" s="26"/>
      <c r="X8105" s="26"/>
      <c r="Y8105" s="26"/>
      <c r="Z8105" s="26"/>
      <c r="AA8105" s="26"/>
      <c r="AB8105" s="26"/>
      <c r="AC8105" s="26"/>
      <c r="AD8105" s="26"/>
      <c r="AE8105" s="26"/>
      <c r="AF8105" s="26"/>
      <c r="AG8105" s="26"/>
      <c r="AH8105" s="26"/>
      <c r="AI8105" s="26"/>
      <c r="AJ8105" s="26"/>
      <c r="AK8105" s="26"/>
      <c r="AL8105" s="26"/>
      <c r="AM8105" s="26"/>
      <c r="AN8105" s="26"/>
      <c r="AO8105" s="26"/>
      <c r="AP8105" s="26"/>
      <c r="AQ8105" s="26"/>
    </row>
    <row r="8106" spans="1:43" x14ac:dyDescent="0.25">
      <c r="A8106" s="22"/>
      <c r="S8106" s="26"/>
      <c r="T8106" s="26"/>
      <c r="U8106" s="26"/>
      <c r="V8106" s="26"/>
      <c r="W8106" s="26"/>
      <c r="X8106" s="26"/>
      <c r="Y8106" s="26"/>
      <c r="Z8106" s="26"/>
      <c r="AA8106" s="26"/>
      <c r="AB8106" s="26"/>
      <c r="AC8106" s="26"/>
      <c r="AD8106" s="26"/>
      <c r="AE8106" s="26"/>
      <c r="AF8106" s="26"/>
      <c r="AG8106" s="26"/>
      <c r="AH8106" s="26"/>
      <c r="AI8106" s="26"/>
      <c r="AJ8106" s="26"/>
      <c r="AK8106" s="26"/>
      <c r="AL8106" s="26"/>
      <c r="AM8106" s="26"/>
      <c r="AN8106" s="26"/>
      <c r="AO8106" s="26"/>
      <c r="AP8106" s="26"/>
      <c r="AQ8106" s="26"/>
    </row>
    <row r="8107" spans="1:43" x14ac:dyDescent="0.25">
      <c r="A8107" s="22"/>
      <c r="S8107" s="26"/>
      <c r="T8107" s="26"/>
      <c r="U8107" s="26"/>
      <c r="V8107" s="26"/>
      <c r="W8107" s="26"/>
      <c r="X8107" s="26"/>
      <c r="Y8107" s="26"/>
      <c r="Z8107" s="26"/>
      <c r="AA8107" s="26"/>
      <c r="AB8107" s="26"/>
      <c r="AC8107" s="26"/>
      <c r="AD8107" s="26"/>
      <c r="AE8107" s="26"/>
      <c r="AF8107" s="26"/>
      <c r="AG8107" s="26"/>
      <c r="AH8107" s="26"/>
      <c r="AI8107" s="26"/>
      <c r="AJ8107" s="26"/>
      <c r="AK8107" s="26"/>
      <c r="AL8107" s="26"/>
      <c r="AM8107" s="26"/>
      <c r="AN8107" s="26"/>
      <c r="AO8107" s="26"/>
      <c r="AP8107" s="26"/>
      <c r="AQ8107" s="26"/>
    </row>
    <row r="8108" spans="1:43" x14ac:dyDescent="0.25">
      <c r="A8108" s="22"/>
      <c r="S8108" s="26"/>
      <c r="T8108" s="26"/>
      <c r="U8108" s="26"/>
      <c r="V8108" s="26"/>
      <c r="W8108" s="26"/>
      <c r="X8108" s="26"/>
      <c r="Y8108" s="26"/>
      <c r="Z8108" s="26"/>
      <c r="AA8108" s="26"/>
      <c r="AB8108" s="26"/>
      <c r="AC8108" s="26"/>
      <c r="AD8108" s="26"/>
      <c r="AE8108" s="26"/>
      <c r="AF8108" s="26"/>
      <c r="AG8108" s="26"/>
      <c r="AH8108" s="26"/>
      <c r="AI8108" s="26"/>
      <c r="AJ8108" s="26"/>
      <c r="AK8108" s="26"/>
      <c r="AL8108" s="26"/>
      <c r="AM8108" s="26"/>
      <c r="AN8108" s="26"/>
      <c r="AO8108" s="26"/>
      <c r="AP8108" s="26"/>
      <c r="AQ8108" s="26"/>
    </row>
    <row r="8109" spans="1:43" x14ac:dyDescent="0.25">
      <c r="A8109" s="22"/>
      <c r="S8109" s="26"/>
      <c r="T8109" s="26"/>
      <c r="U8109" s="26"/>
      <c r="V8109" s="26"/>
      <c r="W8109" s="26"/>
      <c r="X8109" s="26"/>
      <c r="Y8109" s="26"/>
      <c r="Z8109" s="26"/>
      <c r="AA8109" s="26"/>
      <c r="AB8109" s="26"/>
      <c r="AC8109" s="26"/>
      <c r="AD8109" s="26"/>
      <c r="AE8109" s="26"/>
      <c r="AF8109" s="26"/>
      <c r="AG8109" s="26"/>
      <c r="AH8109" s="26"/>
      <c r="AI8109" s="26"/>
      <c r="AJ8109" s="26"/>
      <c r="AK8109" s="26"/>
      <c r="AL8109" s="26"/>
      <c r="AM8109" s="26"/>
      <c r="AN8109" s="26"/>
      <c r="AO8109" s="26"/>
      <c r="AP8109" s="26"/>
      <c r="AQ8109" s="26"/>
    </row>
    <row r="8110" spans="1:43" x14ac:dyDescent="0.25">
      <c r="A8110" s="22"/>
      <c r="S8110" s="26"/>
      <c r="T8110" s="26"/>
      <c r="U8110" s="26"/>
      <c r="V8110" s="26"/>
      <c r="W8110" s="26"/>
      <c r="X8110" s="26"/>
      <c r="Y8110" s="26"/>
      <c r="Z8110" s="26"/>
      <c r="AA8110" s="26"/>
      <c r="AB8110" s="26"/>
      <c r="AC8110" s="26"/>
      <c r="AD8110" s="26"/>
      <c r="AE8110" s="26"/>
      <c r="AF8110" s="26"/>
      <c r="AG8110" s="26"/>
      <c r="AH8110" s="26"/>
      <c r="AI8110" s="26"/>
      <c r="AJ8110" s="26"/>
      <c r="AK8110" s="26"/>
      <c r="AL8110" s="26"/>
      <c r="AM8110" s="26"/>
      <c r="AN8110" s="26"/>
      <c r="AO8110" s="26"/>
      <c r="AP8110" s="26"/>
      <c r="AQ8110" s="26"/>
    </row>
    <row r="8111" spans="1:43" x14ac:dyDescent="0.25">
      <c r="A8111" s="22"/>
      <c r="S8111" s="26"/>
      <c r="T8111" s="26"/>
      <c r="U8111" s="26"/>
      <c r="V8111" s="26"/>
      <c r="W8111" s="26"/>
      <c r="X8111" s="26"/>
      <c r="Y8111" s="26"/>
      <c r="Z8111" s="26"/>
      <c r="AA8111" s="26"/>
      <c r="AB8111" s="26"/>
      <c r="AC8111" s="26"/>
      <c r="AD8111" s="26"/>
      <c r="AE8111" s="26"/>
      <c r="AF8111" s="26"/>
      <c r="AG8111" s="26"/>
      <c r="AH8111" s="26"/>
      <c r="AI8111" s="26"/>
      <c r="AJ8111" s="26"/>
      <c r="AK8111" s="26"/>
      <c r="AL8111" s="26"/>
      <c r="AM8111" s="26"/>
      <c r="AN8111" s="26"/>
      <c r="AO8111" s="26"/>
      <c r="AP8111" s="26"/>
      <c r="AQ8111" s="26"/>
    </row>
    <row r="8112" spans="1:43" x14ac:dyDescent="0.25">
      <c r="A8112" s="22"/>
      <c r="S8112" s="26"/>
      <c r="T8112" s="26"/>
      <c r="U8112" s="26"/>
      <c r="V8112" s="26"/>
      <c r="W8112" s="26"/>
      <c r="X8112" s="26"/>
      <c r="Y8112" s="26"/>
      <c r="Z8112" s="26"/>
      <c r="AA8112" s="26"/>
      <c r="AB8112" s="26"/>
      <c r="AC8112" s="26"/>
      <c r="AD8112" s="26"/>
      <c r="AE8112" s="26"/>
      <c r="AF8112" s="26"/>
      <c r="AG8112" s="26"/>
      <c r="AH8112" s="26"/>
      <c r="AI8112" s="26"/>
      <c r="AJ8112" s="26"/>
      <c r="AK8112" s="26"/>
      <c r="AL8112" s="26"/>
      <c r="AM8112" s="26"/>
      <c r="AN8112" s="26"/>
      <c r="AO8112" s="26"/>
      <c r="AP8112" s="26"/>
      <c r="AQ8112" s="26"/>
    </row>
    <row r="8113" spans="1:43" x14ac:dyDescent="0.25">
      <c r="A8113" s="22"/>
      <c r="S8113" s="26"/>
      <c r="T8113" s="26"/>
      <c r="U8113" s="26"/>
      <c r="V8113" s="26"/>
      <c r="W8113" s="26"/>
      <c r="X8113" s="26"/>
      <c r="Y8113" s="26"/>
      <c r="Z8113" s="26"/>
      <c r="AA8113" s="26"/>
      <c r="AB8113" s="26"/>
      <c r="AC8113" s="26"/>
      <c r="AD8113" s="26"/>
      <c r="AE8113" s="26"/>
      <c r="AF8113" s="26"/>
      <c r="AG8113" s="26"/>
      <c r="AH8113" s="26"/>
      <c r="AI8113" s="26"/>
      <c r="AJ8113" s="26"/>
      <c r="AK8113" s="26"/>
      <c r="AL8113" s="26"/>
      <c r="AM8113" s="26"/>
      <c r="AN8113" s="26"/>
      <c r="AO8113" s="26"/>
      <c r="AP8113" s="26"/>
      <c r="AQ8113" s="26"/>
    </row>
    <row r="8114" spans="1:43" x14ac:dyDescent="0.25">
      <c r="A8114" s="22"/>
      <c r="S8114" s="26"/>
      <c r="T8114" s="26"/>
      <c r="U8114" s="26"/>
      <c r="V8114" s="26"/>
      <c r="W8114" s="26"/>
      <c r="X8114" s="26"/>
      <c r="Y8114" s="26"/>
      <c r="Z8114" s="26"/>
      <c r="AA8114" s="26"/>
      <c r="AB8114" s="26"/>
      <c r="AC8114" s="26"/>
      <c r="AD8114" s="26"/>
      <c r="AE8114" s="26"/>
      <c r="AF8114" s="26"/>
      <c r="AG8114" s="26"/>
      <c r="AH8114" s="26"/>
      <c r="AI8114" s="26"/>
      <c r="AJ8114" s="26"/>
      <c r="AK8114" s="26"/>
      <c r="AL8114" s="26"/>
      <c r="AM8114" s="26"/>
      <c r="AN8114" s="26"/>
      <c r="AO8114" s="26"/>
      <c r="AP8114" s="26"/>
      <c r="AQ8114" s="26"/>
    </row>
    <row r="8115" spans="1:43" x14ac:dyDescent="0.25">
      <c r="A8115" s="22"/>
      <c r="S8115" s="26"/>
      <c r="T8115" s="26"/>
      <c r="U8115" s="26"/>
      <c r="V8115" s="26"/>
      <c r="W8115" s="26"/>
      <c r="X8115" s="26"/>
      <c r="Y8115" s="26"/>
      <c r="Z8115" s="26"/>
      <c r="AA8115" s="26"/>
      <c r="AB8115" s="26"/>
      <c r="AC8115" s="26"/>
      <c r="AD8115" s="26"/>
      <c r="AE8115" s="26"/>
      <c r="AF8115" s="26"/>
      <c r="AG8115" s="26"/>
      <c r="AH8115" s="26"/>
      <c r="AI8115" s="26"/>
      <c r="AJ8115" s="26"/>
      <c r="AK8115" s="26"/>
      <c r="AL8115" s="26"/>
      <c r="AM8115" s="26"/>
      <c r="AN8115" s="26"/>
      <c r="AO8115" s="26"/>
      <c r="AP8115" s="26"/>
      <c r="AQ8115" s="26"/>
    </row>
    <row r="8116" spans="1:43" x14ac:dyDescent="0.25">
      <c r="A8116" s="22"/>
      <c r="S8116" s="26"/>
      <c r="T8116" s="26"/>
      <c r="U8116" s="26"/>
      <c r="V8116" s="26"/>
      <c r="W8116" s="26"/>
      <c r="X8116" s="26"/>
      <c r="Y8116" s="26"/>
      <c r="Z8116" s="26"/>
      <c r="AA8116" s="26"/>
      <c r="AB8116" s="26"/>
      <c r="AC8116" s="26"/>
      <c r="AD8116" s="26"/>
      <c r="AE8116" s="26"/>
      <c r="AF8116" s="26"/>
      <c r="AG8116" s="26"/>
      <c r="AH8116" s="26"/>
      <c r="AI8116" s="26"/>
      <c r="AJ8116" s="26"/>
      <c r="AK8116" s="26"/>
      <c r="AL8116" s="26"/>
      <c r="AM8116" s="26"/>
      <c r="AN8116" s="26"/>
      <c r="AO8116" s="26"/>
      <c r="AP8116" s="26"/>
      <c r="AQ8116" s="26"/>
    </row>
    <row r="8117" spans="1:43" x14ac:dyDescent="0.25">
      <c r="A8117" s="22"/>
      <c r="S8117" s="26"/>
      <c r="T8117" s="26"/>
      <c r="U8117" s="26"/>
      <c r="V8117" s="26"/>
      <c r="W8117" s="26"/>
      <c r="X8117" s="26"/>
      <c r="Y8117" s="26"/>
      <c r="Z8117" s="26"/>
      <c r="AA8117" s="26"/>
      <c r="AB8117" s="26"/>
      <c r="AC8117" s="26"/>
      <c r="AD8117" s="26"/>
      <c r="AE8117" s="26"/>
      <c r="AF8117" s="26"/>
      <c r="AG8117" s="26"/>
      <c r="AH8117" s="26"/>
      <c r="AI8117" s="26"/>
      <c r="AJ8117" s="26"/>
      <c r="AK8117" s="26"/>
      <c r="AL8117" s="26"/>
      <c r="AM8117" s="26"/>
      <c r="AN8117" s="26"/>
      <c r="AO8117" s="26"/>
      <c r="AP8117" s="26"/>
      <c r="AQ8117" s="26"/>
    </row>
    <row r="8118" spans="1:43" x14ac:dyDescent="0.25">
      <c r="A8118" s="22"/>
      <c r="S8118" s="26"/>
      <c r="T8118" s="26"/>
      <c r="U8118" s="26"/>
      <c r="V8118" s="26"/>
      <c r="W8118" s="26"/>
      <c r="X8118" s="26"/>
      <c r="Y8118" s="26"/>
      <c r="Z8118" s="26"/>
      <c r="AA8118" s="26"/>
      <c r="AB8118" s="26"/>
      <c r="AC8118" s="26"/>
      <c r="AD8118" s="26"/>
      <c r="AE8118" s="26"/>
      <c r="AF8118" s="26"/>
      <c r="AG8118" s="26"/>
      <c r="AH8118" s="26"/>
      <c r="AI8118" s="26"/>
      <c r="AJ8118" s="26"/>
      <c r="AK8118" s="26"/>
      <c r="AL8118" s="26"/>
      <c r="AM8118" s="26"/>
      <c r="AN8118" s="26"/>
      <c r="AO8118" s="26"/>
      <c r="AP8118" s="26"/>
      <c r="AQ8118" s="26"/>
    </row>
    <row r="8119" spans="1:43" x14ac:dyDescent="0.25">
      <c r="A8119" s="22"/>
      <c r="S8119" s="26"/>
      <c r="T8119" s="26"/>
      <c r="U8119" s="26"/>
      <c r="V8119" s="26"/>
      <c r="W8119" s="26"/>
      <c r="X8119" s="26"/>
      <c r="Y8119" s="26"/>
      <c r="Z8119" s="26"/>
      <c r="AA8119" s="26"/>
      <c r="AB8119" s="26"/>
      <c r="AC8119" s="26"/>
      <c r="AD8119" s="26"/>
      <c r="AE8119" s="26"/>
      <c r="AF8119" s="26"/>
      <c r="AG8119" s="26"/>
      <c r="AH8119" s="26"/>
      <c r="AI8119" s="26"/>
      <c r="AJ8119" s="26"/>
      <c r="AK8119" s="26"/>
      <c r="AL8119" s="26"/>
      <c r="AM8119" s="26"/>
      <c r="AN8119" s="26"/>
      <c r="AO8119" s="26"/>
      <c r="AP8119" s="26"/>
      <c r="AQ8119" s="26"/>
    </row>
    <row r="8120" spans="1:43" x14ac:dyDescent="0.25">
      <c r="A8120" s="22"/>
      <c r="S8120" s="26"/>
      <c r="T8120" s="26"/>
      <c r="U8120" s="26"/>
      <c r="V8120" s="26"/>
      <c r="W8120" s="26"/>
      <c r="X8120" s="26"/>
      <c r="Y8120" s="26"/>
      <c r="Z8120" s="26"/>
      <c r="AA8120" s="26"/>
      <c r="AB8120" s="26"/>
      <c r="AC8120" s="26"/>
      <c r="AD8120" s="26"/>
      <c r="AE8120" s="26"/>
      <c r="AF8120" s="26"/>
      <c r="AG8120" s="26"/>
      <c r="AH8120" s="26"/>
      <c r="AI8120" s="26"/>
      <c r="AJ8120" s="26"/>
      <c r="AK8120" s="26"/>
      <c r="AL8120" s="26"/>
      <c r="AM8120" s="26"/>
      <c r="AN8120" s="26"/>
      <c r="AO8120" s="26"/>
      <c r="AP8120" s="26"/>
      <c r="AQ8120" s="26"/>
    </row>
    <row r="8121" spans="1:43" x14ac:dyDescent="0.25">
      <c r="A8121" s="22"/>
      <c r="S8121" s="26"/>
      <c r="T8121" s="26"/>
      <c r="U8121" s="26"/>
      <c r="V8121" s="26"/>
      <c r="W8121" s="26"/>
      <c r="X8121" s="26"/>
      <c r="Y8121" s="26"/>
      <c r="Z8121" s="26"/>
      <c r="AA8121" s="26"/>
      <c r="AB8121" s="26"/>
      <c r="AC8121" s="26"/>
      <c r="AD8121" s="26"/>
      <c r="AE8121" s="26"/>
      <c r="AF8121" s="26"/>
      <c r="AG8121" s="26"/>
      <c r="AH8121" s="26"/>
      <c r="AI8121" s="26"/>
      <c r="AJ8121" s="26"/>
      <c r="AK8121" s="26"/>
      <c r="AL8121" s="26"/>
      <c r="AM8121" s="26"/>
      <c r="AN8121" s="26"/>
      <c r="AO8121" s="26"/>
      <c r="AP8121" s="26"/>
      <c r="AQ8121" s="26"/>
    </row>
    <row r="8122" spans="1:43" x14ac:dyDescent="0.25">
      <c r="A8122" s="22"/>
      <c r="S8122" s="26"/>
      <c r="T8122" s="26"/>
      <c r="U8122" s="26"/>
      <c r="V8122" s="26"/>
      <c r="W8122" s="26"/>
      <c r="X8122" s="26"/>
      <c r="Y8122" s="26"/>
      <c r="Z8122" s="26"/>
      <c r="AA8122" s="26"/>
      <c r="AB8122" s="26"/>
      <c r="AC8122" s="26"/>
      <c r="AD8122" s="26"/>
      <c r="AE8122" s="26"/>
      <c r="AF8122" s="26"/>
      <c r="AG8122" s="26"/>
      <c r="AH8122" s="26"/>
      <c r="AI8122" s="26"/>
      <c r="AJ8122" s="26"/>
      <c r="AK8122" s="26"/>
      <c r="AL8122" s="26"/>
      <c r="AM8122" s="26"/>
      <c r="AN8122" s="26"/>
      <c r="AO8122" s="26"/>
      <c r="AP8122" s="26"/>
      <c r="AQ8122" s="26"/>
    </row>
    <row r="8123" spans="1:43" x14ac:dyDescent="0.25">
      <c r="A8123" s="22"/>
      <c r="S8123" s="26"/>
      <c r="T8123" s="26"/>
      <c r="U8123" s="26"/>
      <c r="V8123" s="26"/>
      <c r="W8123" s="26"/>
      <c r="X8123" s="26"/>
      <c r="Y8123" s="26"/>
      <c r="Z8123" s="26"/>
      <c r="AA8123" s="26"/>
      <c r="AB8123" s="26"/>
      <c r="AC8123" s="26"/>
      <c r="AD8123" s="26"/>
      <c r="AE8123" s="26"/>
      <c r="AF8123" s="26"/>
      <c r="AG8123" s="26"/>
      <c r="AH8123" s="26"/>
      <c r="AI8123" s="26"/>
      <c r="AJ8123" s="26"/>
      <c r="AK8123" s="26"/>
      <c r="AL8123" s="26"/>
      <c r="AM8123" s="26"/>
      <c r="AN8123" s="26"/>
      <c r="AO8123" s="26"/>
      <c r="AP8123" s="26"/>
      <c r="AQ8123" s="26"/>
    </row>
    <row r="8124" spans="1:43" x14ac:dyDescent="0.25">
      <c r="A8124" s="22"/>
      <c r="S8124" s="26"/>
      <c r="T8124" s="26"/>
      <c r="U8124" s="26"/>
      <c r="V8124" s="26"/>
      <c r="W8124" s="26"/>
      <c r="X8124" s="26"/>
      <c r="Y8124" s="26"/>
      <c r="Z8124" s="26"/>
      <c r="AA8124" s="26"/>
      <c r="AB8124" s="26"/>
      <c r="AC8124" s="26"/>
      <c r="AD8124" s="26"/>
      <c r="AE8124" s="26"/>
      <c r="AF8124" s="26"/>
      <c r="AG8124" s="26"/>
      <c r="AH8124" s="26"/>
      <c r="AI8124" s="26"/>
      <c r="AJ8124" s="26"/>
      <c r="AK8124" s="26"/>
      <c r="AL8124" s="26"/>
      <c r="AM8124" s="26"/>
      <c r="AN8124" s="26"/>
      <c r="AO8124" s="26"/>
      <c r="AP8124" s="26"/>
      <c r="AQ8124" s="26"/>
    </row>
    <row r="8125" spans="1:43" x14ac:dyDescent="0.25">
      <c r="A8125" s="22"/>
      <c r="S8125" s="26"/>
      <c r="T8125" s="26"/>
      <c r="U8125" s="26"/>
      <c r="V8125" s="26"/>
      <c r="W8125" s="26"/>
      <c r="X8125" s="26"/>
      <c r="Y8125" s="26"/>
      <c r="Z8125" s="26"/>
      <c r="AA8125" s="26"/>
      <c r="AB8125" s="26"/>
      <c r="AC8125" s="26"/>
      <c r="AD8125" s="26"/>
      <c r="AE8125" s="26"/>
      <c r="AF8125" s="26"/>
      <c r="AG8125" s="26"/>
      <c r="AH8125" s="26"/>
      <c r="AI8125" s="26"/>
      <c r="AJ8125" s="26"/>
      <c r="AK8125" s="26"/>
      <c r="AL8125" s="26"/>
      <c r="AM8125" s="26"/>
      <c r="AN8125" s="26"/>
      <c r="AO8125" s="26"/>
      <c r="AP8125" s="26"/>
      <c r="AQ8125" s="26"/>
    </row>
    <row r="8126" spans="1:43" x14ac:dyDescent="0.25">
      <c r="A8126" s="22"/>
      <c r="S8126" s="26"/>
      <c r="T8126" s="26"/>
      <c r="U8126" s="26"/>
      <c r="V8126" s="26"/>
      <c r="W8126" s="26"/>
      <c r="X8126" s="26"/>
      <c r="Y8126" s="26"/>
      <c r="Z8126" s="26"/>
      <c r="AA8126" s="26"/>
      <c r="AB8126" s="26"/>
      <c r="AC8126" s="26"/>
      <c r="AD8126" s="26"/>
      <c r="AE8126" s="26"/>
      <c r="AF8126" s="26"/>
      <c r="AG8126" s="26"/>
      <c r="AH8126" s="26"/>
      <c r="AI8126" s="26"/>
      <c r="AJ8126" s="26"/>
      <c r="AK8126" s="26"/>
      <c r="AL8126" s="26"/>
      <c r="AM8126" s="26"/>
      <c r="AN8126" s="26"/>
      <c r="AO8126" s="26"/>
      <c r="AP8126" s="26"/>
      <c r="AQ8126" s="26"/>
    </row>
    <row r="8127" spans="1:43" x14ac:dyDescent="0.25">
      <c r="A8127" s="22"/>
      <c r="S8127" s="26"/>
      <c r="T8127" s="26"/>
      <c r="U8127" s="26"/>
      <c r="V8127" s="26"/>
      <c r="W8127" s="26"/>
      <c r="X8127" s="26"/>
      <c r="Y8127" s="26"/>
      <c r="Z8127" s="26"/>
      <c r="AA8127" s="26"/>
      <c r="AB8127" s="26"/>
      <c r="AC8127" s="26"/>
      <c r="AD8127" s="26"/>
      <c r="AE8127" s="26"/>
      <c r="AF8127" s="26"/>
      <c r="AG8127" s="26"/>
      <c r="AH8127" s="26"/>
      <c r="AI8127" s="26"/>
      <c r="AJ8127" s="26"/>
      <c r="AK8127" s="26"/>
      <c r="AL8127" s="26"/>
      <c r="AM8127" s="26"/>
      <c r="AN8127" s="26"/>
      <c r="AO8127" s="26"/>
      <c r="AP8127" s="26"/>
      <c r="AQ8127" s="26"/>
    </row>
    <row r="8128" spans="1:43" x14ac:dyDescent="0.25">
      <c r="A8128" s="22"/>
      <c r="S8128" s="26"/>
      <c r="T8128" s="26"/>
      <c r="U8128" s="26"/>
      <c r="V8128" s="26"/>
      <c r="W8128" s="26"/>
      <c r="X8128" s="26"/>
      <c r="Y8128" s="26"/>
      <c r="Z8128" s="26"/>
      <c r="AA8128" s="26"/>
      <c r="AB8128" s="26"/>
      <c r="AC8128" s="26"/>
      <c r="AD8128" s="26"/>
      <c r="AE8128" s="26"/>
      <c r="AF8128" s="26"/>
      <c r="AG8128" s="26"/>
      <c r="AH8128" s="26"/>
      <c r="AI8128" s="26"/>
      <c r="AJ8128" s="26"/>
      <c r="AK8128" s="26"/>
      <c r="AL8128" s="26"/>
      <c r="AM8128" s="26"/>
      <c r="AN8128" s="26"/>
      <c r="AO8128" s="26"/>
      <c r="AP8128" s="26"/>
      <c r="AQ8128" s="26"/>
    </row>
    <row r="8129" spans="1:43" x14ac:dyDescent="0.25">
      <c r="A8129" s="22"/>
      <c r="S8129" s="26"/>
      <c r="T8129" s="26"/>
      <c r="U8129" s="26"/>
      <c r="V8129" s="26"/>
      <c r="W8129" s="26"/>
      <c r="X8129" s="26"/>
      <c r="Y8129" s="26"/>
      <c r="Z8129" s="26"/>
      <c r="AA8129" s="26"/>
      <c r="AB8129" s="26"/>
      <c r="AC8129" s="26"/>
      <c r="AD8129" s="26"/>
      <c r="AE8129" s="26"/>
      <c r="AF8129" s="26"/>
      <c r="AG8129" s="26"/>
      <c r="AH8129" s="26"/>
      <c r="AI8129" s="26"/>
      <c r="AJ8129" s="26"/>
      <c r="AK8129" s="26"/>
      <c r="AL8129" s="26"/>
      <c r="AM8129" s="26"/>
      <c r="AN8129" s="26"/>
      <c r="AO8129" s="26"/>
      <c r="AP8129" s="26"/>
      <c r="AQ8129" s="26"/>
    </row>
    <row r="8130" spans="1:43" x14ac:dyDescent="0.25">
      <c r="A8130" s="22"/>
      <c r="S8130" s="26"/>
      <c r="T8130" s="26"/>
      <c r="U8130" s="26"/>
      <c r="V8130" s="26"/>
      <c r="W8130" s="26"/>
      <c r="X8130" s="26"/>
      <c r="Y8130" s="26"/>
      <c r="Z8130" s="26"/>
      <c r="AA8130" s="26"/>
      <c r="AB8130" s="26"/>
      <c r="AC8130" s="26"/>
      <c r="AD8130" s="26"/>
      <c r="AE8130" s="26"/>
      <c r="AF8130" s="26"/>
      <c r="AG8130" s="26"/>
      <c r="AH8130" s="26"/>
      <c r="AI8130" s="26"/>
      <c r="AJ8130" s="26"/>
      <c r="AK8130" s="26"/>
      <c r="AL8130" s="26"/>
      <c r="AM8130" s="26"/>
      <c r="AN8130" s="26"/>
      <c r="AO8130" s="26"/>
      <c r="AP8130" s="26"/>
      <c r="AQ8130" s="26"/>
    </row>
    <row r="8131" spans="1:43" x14ac:dyDescent="0.25">
      <c r="A8131" s="22"/>
      <c r="S8131" s="26"/>
      <c r="T8131" s="26"/>
      <c r="U8131" s="26"/>
      <c r="V8131" s="26"/>
      <c r="W8131" s="26"/>
      <c r="X8131" s="26"/>
      <c r="Y8131" s="26"/>
      <c r="Z8131" s="26"/>
      <c r="AA8131" s="26"/>
      <c r="AB8131" s="26"/>
      <c r="AC8131" s="26"/>
      <c r="AD8131" s="26"/>
      <c r="AE8131" s="26"/>
      <c r="AF8131" s="26"/>
      <c r="AG8131" s="26"/>
      <c r="AH8131" s="26"/>
      <c r="AI8131" s="26"/>
      <c r="AJ8131" s="26"/>
      <c r="AK8131" s="26"/>
      <c r="AL8131" s="26"/>
      <c r="AM8131" s="26"/>
      <c r="AN8131" s="26"/>
      <c r="AO8131" s="26"/>
      <c r="AP8131" s="26"/>
      <c r="AQ8131" s="26"/>
    </row>
    <row r="8132" spans="1:43" x14ac:dyDescent="0.25">
      <c r="A8132" s="22"/>
      <c r="S8132" s="26"/>
      <c r="T8132" s="26"/>
      <c r="U8132" s="26"/>
      <c r="V8132" s="26"/>
      <c r="W8132" s="26"/>
      <c r="X8132" s="26"/>
      <c r="Y8132" s="26"/>
      <c r="Z8132" s="26"/>
      <c r="AA8132" s="26"/>
      <c r="AB8132" s="26"/>
      <c r="AC8132" s="26"/>
      <c r="AD8132" s="26"/>
      <c r="AE8132" s="26"/>
      <c r="AF8132" s="26"/>
      <c r="AG8132" s="26"/>
      <c r="AH8132" s="26"/>
      <c r="AI8132" s="26"/>
      <c r="AJ8132" s="26"/>
      <c r="AK8132" s="26"/>
      <c r="AL8132" s="26"/>
      <c r="AM8132" s="26"/>
      <c r="AN8132" s="26"/>
      <c r="AO8132" s="26"/>
      <c r="AP8132" s="26"/>
      <c r="AQ8132" s="26"/>
    </row>
    <row r="8133" spans="1:43" x14ac:dyDescent="0.25">
      <c r="A8133" s="22"/>
      <c r="S8133" s="26"/>
      <c r="T8133" s="26"/>
      <c r="U8133" s="26"/>
      <c r="V8133" s="26"/>
      <c r="W8133" s="26"/>
      <c r="X8133" s="26"/>
      <c r="Y8133" s="26"/>
      <c r="Z8133" s="26"/>
      <c r="AA8133" s="26"/>
      <c r="AB8133" s="26"/>
      <c r="AC8133" s="26"/>
      <c r="AD8133" s="26"/>
      <c r="AE8133" s="26"/>
      <c r="AF8133" s="26"/>
      <c r="AG8133" s="26"/>
      <c r="AH8133" s="26"/>
      <c r="AI8133" s="26"/>
      <c r="AJ8133" s="26"/>
      <c r="AK8133" s="26"/>
      <c r="AL8133" s="26"/>
      <c r="AM8133" s="26"/>
      <c r="AN8133" s="26"/>
      <c r="AO8133" s="26"/>
      <c r="AP8133" s="26"/>
      <c r="AQ8133" s="26"/>
    </row>
    <row r="8134" spans="1:43" x14ac:dyDescent="0.25">
      <c r="A8134" s="22"/>
      <c r="S8134" s="26"/>
      <c r="T8134" s="26"/>
      <c r="U8134" s="26"/>
      <c r="V8134" s="26"/>
      <c r="W8134" s="26"/>
      <c r="X8134" s="26"/>
      <c r="Y8134" s="26"/>
      <c r="Z8134" s="26"/>
      <c r="AA8134" s="26"/>
      <c r="AB8134" s="26"/>
      <c r="AC8134" s="26"/>
      <c r="AD8134" s="26"/>
      <c r="AE8134" s="26"/>
      <c r="AF8134" s="26"/>
      <c r="AG8134" s="26"/>
      <c r="AH8134" s="26"/>
      <c r="AI8134" s="26"/>
      <c r="AJ8134" s="26"/>
      <c r="AK8134" s="26"/>
      <c r="AL8134" s="26"/>
      <c r="AM8134" s="26"/>
      <c r="AN8134" s="26"/>
      <c r="AO8134" s="26"/>
      <c r="AP8134" s="26"/>
      <c r="AQ8134" s="26"/>
    </row>
    <row r="8135" spans="1:43" x14ac:dyDescent="0.25">
      <c r="A8135" s="22"/>
      <c r="S8135" s="26"/>
      <c r="T8135" s="26"/>
      <c r="U8135" s="26"/>
      <c r="V8135" s="26"/>
      <c r="W8135" s="26"/>
      <c r="X8135" s="26"/>
      <c r="Y8135" s="26"/>
      <c r="Z8135" s="26"/>
      <c r="AA8135" s="26"/>
      <c r="AB8135" s="26"/>
      <c r="AC8135" s="26"/>
      <c r="AD8135" s="26"/>
      <c r="AE8135" s="26"/>
      <c r="AF8135" s="26"/>
      <c r="AG8135" s="26"/>
      <c r="AH8135" s="26"/>
      <c r="AI8135" s="26"/>
      <c r="AJ8135" s="26"/>
      <c r="AK8135" s="26"/>
      <c r="AL8135" s="26"/>
      <c r="AM8135" s="26"/>
      <c r="AN8135" s="26"/>
      <c r="AO8135" s="26"/>
      <c r="AP8135" s="26"/>
      <c r="AQ8135" s="26"/>
    </row>
    <row r="8136" spans="1:43" x14ac:dyDescent="0.25">
      <c r="A8136" s="22"/>
      <c r="S8136" s="26"/>
      <c r="T8136" s="26"/>
      <c r="U8136" s="26"/>
      <c r="V8136" s="26"/>
      <c r="W8136" s="26"/>
      <c r="X8136" s="26"/>
      <c r="Y8136" s="26"/>
      <c r="Z8136" s="26"/>
      <c r="AA8136" s="26"/>
      <c r="AB8136" s="26"/>
      <c r="AC8136" s="26"/>
      <c r="AD8136" s="26"/>
      <c r="AE8136" s="26"/>
      <c r="AF8136" s="26"/>
      <c r="AG8136" s="26"/>
      <c r="AH8136" s="26"/>
      <c r="AI8136" s="26"/>
      <c r="AJ8136" s="26"/>
      <c r="AK8136" s="26"/>
      <c r="AL8136" s="26"/>
      <c r="AM8136" s="26"/>
      <c r="AN8136" s="26"/>
      <c r="AO8136" s="26"/>
      <c r="AP8136" s="26"/>
      <c r="AQ8136" s="26"/>
    </row>
    <row r="8137" spans="1:43" x14ac:dyDescent="0.25">
      <c r="A8137" s="22"/>
      <c r="S8137" s="26"/>
      <c r="T8137" s="26"/>
      <c r="U8137" s="26"/>
      <c r="V8137" s="26"/>
      <c r="W8137" s="26"/>
      <c r="X8137" s="26"/>
      <c r="Y8137" s="26"/>
      <c r="Z8137" s="26"/>
      <c r="AA8137" s="26"/>
      <c r="AB8137" s="26"/>
      <c r="AC8137" s="26"/>
      <c r="AD8137" s="26"/>
      <c r="AE8137" s="26"/>
      <c r="AF8137" s="26"/>
      <c r="AG8137" s="26"/>
      <c r="AH8137" s="26"/>
      <c r="AI8137" s="26"/>
      <c r="AJ8137" s="26"/>
      <c r="AK8137" s="26"/>
      <c r="AL8137" s="26"/>
      <c r="AM8137" s="26"/>
      <c r="AN8137" s="26"/>
      <c r="AO8137" s="26"/>
      <c r="AP8137" s="26"/>
      <c r="AQ8137" s="26"/>
    </row>
    <row r="8138" spans="1:43" x14ac:dyDescent="0.25">
      <c r="A8138" s="22"/>
      <c r="S8138" s="26"/>
      <c r="T8138" s="26"/>
      <c r="U8138" s="26"/>
      <c r="V8138" s="26"/>
      <c r="W8138" s="26"/>
      <c r="X8138" s="26"/>
      <c r="Y8138" s="26"/>
      <c r="Z8138" s="26"/>
      <c r="AA8138" s="26"/>
      <c r="AB8138" s="26"/>
      <c r="AC8138" s="26"/>
      <c r="AD8138" s="26"/>
      <c r="AE8138" s="26"/>
      <c r="AF8138" s="26"/>
      <c r="AG8138" s="26"/>
      <c r="AH8138" s="26"/>
      <c r="AI8138" s="26"/>
      <c r="AJ8138" s="26"/>
      <c r="AK8138" s="26"/>
      <c r="AL8138" s="26"/>
      <c r="AM8138" s="26"/>
      <c r="AN8138" s="26"/>
      <c r="AO8138" s="26"/>
      <c r="AP8138" s="26"/>
      <c r="AQ8138" s="26"/>
    </row>
    <row r="8139" spans="1:43" x14ac:dyDescent="0.25">
      <c r="A8139" s="22"/>
      <c r="S8139" s="26"/>
      <c r="T8139" s="26"/>
      <c r="U8139" s="26"/>
      <c r="V8139" s="26"/>
      <c r="W8139" s="26"/>
      <c r="X8139" s="26"/>
      <c r="Y8139" s="26"/>
      <c r="Z8139" s="26"/>
      <c r="AA8139" s="26"/>
      <c r="AB8139" s="26"/>
      <c r="AC8139" s="26"/>
      <c r="AD8139" s="26"/>
      <c r="AE8139" s="26"/>
      <c r="AF8139" s="26"/>
      <c r="AG8139" s="26"/>
      <c r="AH8139" s="26"/>
      <c r="AI8139" s="26"/>
      <c r="AJ8139" s="26"/>
      <c r="AK8139" s="26"/>
      <c r="AL8139" s="26"/>
      <c r="AM8139" s="26"/>
      <c r="AN8139" s="26"/>
      <c r="AO8139" s="26"/>
      <c r="AP8139" s="26"/>
      <c r="AQ8139" s="26"/>
    </row>
    <row r="8140" spans="1:43" x14ac:dyDescent="0.25">
      <c r="A8140" s="22"/>
      <c r="S8140" s="26"/>
      <c r="T8140" s="26"/>
      <c r="U8140" s="26"/>
      <c r="V8140" s="26"/>
      <c r="W8140" s="26"/>
      <c r="X8140" s="26"/>
      <c r="Y8140" s="26"/>
      <c r="Z8140" s="26"/>
      <c r="AA8140" s="26"/>
      <c r="AB8140" s="26"/>
      <c r="AC8140" s="26"/>
      <c r="AD8140" s="26"/>
      <c r="AE8140" s="26"/>
      <c r="AF8140" s="26"/>
      <c r="AG8140" s="26"/>
      <c r="AH8140" s="26"/>
      <c r="AI8140" s="26"/>
      <c r="AJ8140" s="26"/>
      <c r="AK8140" s="26"/>
      <c r="AL8140" s="26"/>
      <c r="AM8140" s="26"/>
      <c r="AN8140" s="26"/>
      <c r="AO8140" s="26"/>
      <c r="AP8140" s="26"/>
      <c r="AQ8140" s="26"/>
    </row>
    <row r="8141" spans="1:43" x14ac:dyDescent="0.25">
      <c r="A8141" s="22"/>
      <c r="S8141" s="26"/>
      <c r="T8141" s="26"/>
      <c r="U8141" s="26"/>
      <c r="V8141" s="26"/>
      <c r="W8141" s="26"/>
      <c r="X8141" s="26"/>
      <c r="Y8141" s="26"/>
      <c r="Z8141" s="26"/>
      <c r="AA8141" s="26"/>
      <c r="AB8141" s="26"/>
      <c r="AC8141" s="26"/>
      <c r="AD8141" s="26"/>
      <c r="AE8141" s="26"/>
      <c r="AF8141" s="26"/>
      <c r="AG8141" s="26"/>
      <c r="AH8141" s="26"/>
      <c r="AI8141" s="26"/>
      <c r="AJ8141" s="26"/>
      <c r="AK8141" s="26"/>
      <c r="AL8141" s="26"/>
      <c r="AM8141" s="26"/>
      <c r="AN8141" s="26"/>
      <c r="AO8141" s="26"/>
      <c r="AP8141" s="26"/>
      <c r="AQ8141" s="26"/>
    </row>
    <row r="8142" spans="1:43" x14ac:dyDescent="0.25">
      <c r="A8142" s="22"/>
      <c r="S8142" s="26"/>
      <c r="T8142" s="26"/>
      <c r="U8142" s="26"/>
      <c r="V8142" s="26"/>
      <c r="W8142" s="26"/>
      <c r="X8142" s="26"/>
      <c r="Y8142" s="26"/>
      <c r="Z8142" s="26"/>
      <c r="AA8142" s="26"/>
      <c r="AB8142" s="26"/>
      <c r="AC8142" s="26"/>
      <c r="AD8142" s="26"/>
      <c r="AE8142" s="26"/>
      <c r="AF8142" s="26"/>
      <c r="AG8142" s="26"/>
      <c r="AH8142" s="26"/>
      <c r="AI8142" s="26"/>
      <c r="AJ8142" s="26"/>
      <c r="AK8142" s="26"/>
      <c r="AL8142" s="26"/>
      <c r="AM8142" s="26"/>
      <c r="AN8142" s="26"/>
      <c r="AO8142" s="26"/>
      <c r="AP8142" s="26"/>
      <c r="AQ8142" s="26"/>
    </row>
    <row r="8143" spans="1:43" x14ac:dyDescent="0.25">
      <c r="A8143" s="22"/>
      <c r="S8143" s="26"/>
      <c r="T8143" s="26"/>
      <c r="U8143" s="26"/>
      <c r="V8143" s="26"/>
      <c r="W8143" s="26"/>
      <c r="X8143" s="26"/>
      <c r="Y8143" s="26"/>
      <c r="Z8143" s="26"/>
      <c r="AA8143" s="26"/>
      <c r="AB8143" s="26"/>
      <c r="AC8143" s="26"/>
      <c r="AD8143" s="26"/>
      <c r="AE8143" s="26"/>
      <c r="AF8143" s="26"/>
      <c r="AG8143" s="26"/>
      <c r="AH8143" s="26"/>
      <c r="AI8143" s="26"/>
      <c r="AJ8143" s="26"/>
      <c r="AK8143" s="26"/>
      <c r="AL8143" s="26"/>
      <c r="AM8143" s="26"/>
      <c r="AN8143" s="26"/>
      <c r="AO8143" s="26"/>
      <c r="AP8143" s="26"/>
      <c r="AQ8143" s="26"/>
    </row>
    <row r="8144" spans="1:43" x14ac:dyDescent="0.25">
      <c r="A8144" s="22"/>
      <c r="S8144" s="26"/>
      <c r="T8144" s="26"/>
      <c r="U8144" s="26"/>
      <c r="V8144" s="26"/>
      <c r="W8144" s="26"/>
      <c r="X8144" s="26"/>
      <c r="Y8144" s="26"/>
      <c r="Z8144" s="26"/>
      <c r="AA8144" s="26"/>
      <c r="AB8144" s="26"/>
      <c r="AC8144" s="26"/>
      <c r="AD8144" s="26"/>
      <c r="AE8144" s="26"/>
      <c r="AF8144" s="26"/>
      <c r="AG8144" s="26"/>
      <c r="AH8144" s="26"/>
      <c r="AI8144" s="26"/>
      <c r="AJ8144" s="26"/>
      <c r="AK8144" s="26"/>
      <c r="AL8144" s="26"/>
      <c r="AM8144" s="26"/>
      <c r="AN8144" s="26"/>
      <c r="AO8144" s="26"/>
      <c r="AP8144" s="26"/>
      <c r="AQ8144" s="26"/>
    </row>
    <row r="8145" spans="1:43" x14ac:dyDescent="0.25">
      <c r="A8145" s="22"/>
      <c r="S8145" s="26"/>
      <c r="T8145" s="26"/>
      <c r="U8145" s="26"/>
      <c r="V8145" s="26"/>
      <c r="W8145" s="26"/>
      <c r="X8145" s="26"/>
      <c r="Y8145" s="26"/>
      <c r="Z8145" s="26"/>
      <c r="AA8145" s="26"/>
      <c r="AB8145" s="26"/>
      <c r="AC8145" s="26"/>
      <c r="AD8145" s="26"/>
      <c r="AE8145" s="26"/>
      <c r="AF8145" s="26"/>
      <c r="AG8145" s="26"/>
      <c r="AH8145" s="26"/>
      <c r="AI8145" s="26"/>
      <c r="AJ8145" s="26"/>
      <c r="AK8145" s="26"/>
      <c r="AL8145" s="26"/>
      <c r="AM8145" s="26"/>
      <c r="AN8145" s="26"/>
      <c r="AO8145" s="26"/>
      <c r="AP8145" s="26"/>
      <c r="AQ8145" s="26"/>
    </row>
    <row r="8146" spans="1:43" x14ac:dyDescent="0.25">
      <c r="A8146" s="22"/>
      <c r="S8146" s="26"/>
      <c r="T8146" s="26"/>
      <c r="U8146" s="26"/>
      <c r="V8146" s="26"/>
      <c r="W8146" s="26"/>
      <c r="X8146" s="26"/>
      <c r="Y8146" s="26"/>
      <c r="Z8146" s="26"/>
      <c r="AA8146" s="26"/>
      <c r="AB8146" s="26"/>
      <c r="AC8146" s="26"/>
      <c r="AD8146" s="26"/>
      <c r="AE8146" s="26"/>
      <c r="AF8146" s="26"/>
      <c r="AG8146" s="26"/>
      <c r="AH8146" s="26"/>
      <c r="AI8146" s="26"/>
      <c r="AJ8146" s="26"/>
      <c r="AK8146" s="26"/>
      <c r="AL8146" s="26"/>
      <c r="AM8146" s="26"/>
      <c r="AN8146" s="26"/>
      <c r="AO8146" s="26"/>
      <c r="AP8146" s="26"/>
      <c r="AQ8146" s="26"/>
    </row>
    <row r="8147" spans="1:43" x14ac:dyDescent="0.25">
      <c r="A8147" s="22"/>
      <c r="S8147" s="26"/>
      <c r="T8147" s="26"/>
      <c r="U8147" s="26"/>
      <c r="V8147" s="26"/>
      <c r="W8147" s="26"/>
      <c r="X8147" s="26"/>
      <c r="Y8147" s="26"/>
      <c r="Z8147" s="26"/>
      <c r="AA8147" s="26"/>
      <c r="AB8147" s="26"/>
      <c r="AC8147" s="26"/>
      <c r="AD8147" s="26"/>
      <c r="AE8147" s="26"/>
      <c r="AF8147" s="26"/>
      <c r="AG8147" s="26"/>
      <c r="AH8147" s="26"/>
      <c r="AI8147" s="26"/>
      <c r="AJ8147" s="26"/>
      <c r="AK8147" s="26"/>
      <c r="AL8147" s="26"/>
      <c r="AM8147" s="26"/>
      <c r="AN8147" s="26"/>
      <c r="AO8147" s="26"/>
      <c r="AP8147" s="26"/>
      <c r="AQ8147" s="26"/>
    </row>
    <row r="8148" spans="1:43" x14ac:dyDescent="0.25">
      <c r="A8148" s="22"/>
      <c r="S8148" s="26"/>
      <c r="T8148" s="26"/>
      <c r="U8148" s="26"/>
      <c r="V8148" s="26"/>
      <c r="W8148" s="26"/>
      <c r="X8148" s="26"/>
      <c r="Y8148" s="26"/>
      <c r="Z8148" s="26"/>
      <c r="AA8148" s="26"/>
      <c r="AB8148" s="26"/>
      <c r="AC8148" s="26"/>
      <c r="AD8148" s="26"/>
      <c r="AE8148" s="26"/>
      <c r="AF8148" s="26"/>
      <c r="AG8148" s="26"/>
      <c r="AH8148" s="26"/>
      <c r="AI8148" s="26"/>
      <c r="AJ8148" s="26"/>
      <c r="AK8148" s="26"/>
      <c r="AL8148" s="26"/>
      <c r="AM8148" s="26"/>
      <c r="AN8148" s="26"/>
      <c r="AO8148" s="26"/>
      <c r="AP8148" s="26"/>
      <c r="AQ8148" s="26"/>
    </row>
    <row r="8149" spans="1:43" x14ac:dyDescent="0.25">
      <c r="A8149" s="22"/>
      <c r="S8149" s="26"/>
      <c r="T8149" s="26"/>
      <c r="U8149" s="26"/>
      <c r="V8149" s="26"/>
      <c r="W8149" s="26"/>
      <c r="X8149" s="26"/>
      <c r="Y8149" s="26"/>
      <c r="Z8149" s="26"/>
      <c r="AA8149" s="26"/>
      <c r="AB8149" s="26"/>
      <c r="AC8149" s="26"/>
      <c r="AD8149" s="26"/>
      <c r="AE8149" s="26"/>
      <c r="AF8149" s="26"/>
      <c r="AG8149" s="26"/>
      <c r="AH8149" s="26"/>
      <c r="AI8149" s="26"/>
      <c r="AJ8149" s="26"/>
      <c r="AK8149" s="26"/>
      <c r="AL8149" s="26"/>
      <c r="AM8149" s="26"/>
      <c r="AN8149" s="26"/>
      <c r="AO8149" s="26"/>
      <c r="AP8149" s="26"/>
      <c r="AQ8149" s="26"/>
    </row>
    <row r="8150" spans="1:43" x14ac:dyDescent="0.25">
      <c r="A8150" s="22"/>
      <c r="S8150" s="26"/>
      <c r="T8150" s="26"/>
      <c r="U8150" s="26"/>
      <c r="V8150" s="26"/>
      <c r="W8150" s="26"/>
      <c r="X8150" s="26"/>
      <c r="Y8150" s="26"/>
      <c r="Z8150" s="26"/>
      <c r="AA8150" s="26"/>
      <c r="AB8150" s="26"/>
      <c r="AC8150" s="26"/>
      <c r="AD8150" s="26"/>
      <c r="AE8150" s="26"/>
      <c r="AF8150" s="26"/>
      <c r="AG8150" s="26"/>
      <c r="AH8150" s="26"/>
      <c r="AI8150" s="26"/>
      <c r="AJ8150" s="26"/>
      <c r="AK8150" s="26"/>
      <c r="AL8150" s="26"/>
      <c r="AM8150" s="26"/>
      <c r="AN8150" s="26"/>
      <c r="AO8150" s="26"/>
      <c r="AP8150" s="26"/>
      <c r="AQ8150" s="26"/>
    </row>
    <row r="8151" spans="1:43" x14ac:dyDescent="0.25">
      <c r="A8151" s="22"/>
      <c r="S8151" s="26"/>
      <c r="T8151" s="26"/>
      <c r="U8151" s="26"/>
      <c r="V8151" s="26"/>
      <c r="W8151" s="26"/>
      <c r="X8151" s="26"/>
      <c r="Y8151" s="26"/>
      <c r="Z8151" s="26"/>
      <c r="AA8151" s="26"/>
      <c r="AB8151" s="26"/>
      <c r="AC8151" s="26"/>
      <c r="AD8151" s="26"/>
      <c r="AE8151" s="26"/>
      <c r="AF8151" s="26"/>
      <c r="AG8151" s="26"/>
      <c r="AH8151" s="26"/>
      <c r="AI8151" s="26"/>
      <c r="AJ8151" s="26"/>
      <c r="AK8151" s="26"/>
      <c r="AL8151" s="26"/>
      <c r="AM8151" s="26"/>
      <c r="AN8151" s="26"/>
      <c r="AO8151" s="26"/>
      <c r="AP8151" s="26"/>
      <c r="AQ8151" s="26"/>
    </row>
    <row r="8152" spans="1:43" x14ac:dyDescent="0.25">
      <c r="A8152" s="22"/>
      <c r="S8152" s="26"/>
      <c r="T8152" s="26"/>
      <c r="U8152" s="26"/>
      <c r="V8152" s="26"/>
      <c r="W8152" s="26"/>
      <c r="X8152" s="26"/>
      <c r="Y8152" s="26"/>
      <c r="Z8152" s="26"/>
      <c r="AA8152" s="26"/>
      <c r="AB8152" s="26"/>
      <c r="AC8152" s="26"/>
      <c r="AD8152" s="26"/>
      <c r="AE8152" s="26"/>
      <c r="AF8152" s="26"/>
      <c r="AG8152" s="26"/>
      <c r="AH8152" s="26"/>
      <c r="AI8152" s="26"/>
      <c r="AJ8152" s="26"/>
      <c r="AK8152" s="26"/>
      <c r="AL8152" s="26"/>
      <c r="AM8152" s="26"/>
      <c r="AN8152" s="26"/>
      <c r="AO8152" s="26"/>
      <c r="AP8152" s="26"/>
      <c r="AQ8152" s="26"/>
    </row>
    <row r="8153" spans="1:43" x14ac:dyDescent="0.25">
      <c r="A8153" s="22"/>
      <c r="S8153" s="26"/>
      <c r="T8153" s="26"/>
      <c r="U8153" s="26"/>
      <c r="V8153" s="26"/>
      <c r="W8153" s="26"/>
      <c r="X8153" s="26"/>
      <c r="Y8153" s="26"/>
      <c r="Z8153" s="26"/>
      <c r="AA8153" s="26"/>
      <c r="AB8153" s="26"/>
      <c r="AC8153" s="26"/>
      <c r="AD8153" s="26"/>
      <c r="AE8153" s="26"/>
      <c r="AF8153" s="26"/>
      <c r="AG8153" s="26"/>
      <c r="AH8153" s="26"/>
      <c r="AI8153" s="26"/>
      <c r="AJ8153" s="26"/>
      <c r="AK8153" s="26"/>
      <c r="AL8153" s="26"/>
      <c r="AM8153" s="26"/>
      <c r="AN8153" s="26"/>
      <c r="AO8153" s="26"/>
      <c r="AP8153" s="26"/>
      <c r="AQ8153" s="26"/>
    </row>
    <row r="8154" spans="1:43" x14ac:dyDescent="0.25">
      <c r="A8154" s="22"/>
      <c r="S8154" s="26"/>
      <c r="T8154" s="26"/>
      <c r="U8154" s="26"/>
      <c r="V8154" s="26"/>
      <c r="W8154" s="26"/>
      <c r="X8154" s="26"/>
      <c r="Y8154" s="26"/>
      <c r="Z8154" s="26"/>
      <c r="AA8154" s="26"/>
      <c r="AB8154" s="26"/>
      <c r="AC8154" s="26"/>
      <c r="AD8154" s="26"/>
      <c r="AE8154" s="26"/>
      <c r="AF8154" s="26"/>
      <c r="AG8154" s="26"/>
      <c r="AH8154" s="26"/>
      <c r="AI8154" s="26"/>
      <c r="AJ8154" s="26"/>
      <c r="AK8154" s="26"/>
      <c r="AL8154" s="26"/>
      <c r="AM8154" s="26"/>
      <c r="AN8154" s="26"/>
      <c r="AO8154" s="26"/>
      <c r="AP8154" s="26"/>
      <c r="AQ8154" s="26"/>
    </row>
    <row r="8155" spans="1:43" x14ac:dyDescent="0.25">
      <c r="A8155" s="22"/>
      <c r="S8155" s="26"/>
      <c r="T8155" s="26"/>
      <c r="U8155" s="26"/>
      <c r="V8155" s="26"/>
      <c r="W8155" s="26"/>
      <c r="X8155" s="26"/>
      <c r="Y8155" s="26"/>
      <c r="Z8155" s="26"/>
      <c r="AA8155" s="26"/>
      <c r="AB8155" s="26"/>
      <c r="AC8155" s="26"/>
      <c r="AD8155" s="26"/>
      <c r="AE8155" s="26"/>
      <c r="AF8155" s="26"/>
      <c r="AG8155" s="26"/>
      <c r="AH8155" s="26"/>
      <c r="AI8155" s="26"/>
      <c r="AJ8155" s="26"/>
      <c r="AK8155" s="26"/>
      <c r="AL8155" s="26"/>
      <c r="AM8155" s="26"/>
      <c r="AN8155" s="26"/>
      <c r="AO8155" s="26"/>
      <c r="AP8155" s="26"/>
      <c r="AQ8155" s="26"/>
    </row>
    <row r="8156" spans="1:43" x14ac:dyDescent="0.25">
      <c r="A8156" s="22"/>
      <c r="S8156" s="26"/>
      <c r="T8156" s="26"/>
      <c r="U8156" s="26"/>
      <c r="V8156" s="26"/>
      <c r="W8156" s="26"/>
      <c r="X8156" s="26"/>
      <c r="Y8156" s="26"/>
      <c r="Z8156" s="26"/>
      <c r="AA8156" s="26"/>
      <c r="AB8156" s="26"/>
      <c r="AC8156" s="26"/>
      <c r="AD8156" s="26"/>
      <c r="AE8156" s="26"/>
      <c r="AF8156" s="26"/>
      <c r="AG8156" s="26"/>
      <c r="AH8156" s="26"/>
      <c r="AI8156" s="26"/>
      <c r="AJ8156" s="26"/>
      <c r="AK8156" s="26"/>
      <c r="AL8156" s="26"/>
      <c r="AM8156" s="26"/>
      <c r="AN8156" s="26"/>
      <c r="AO8156" s="26"/>
      <c r="AP8156" s="26"/>
      <c r="AQ8156" s="26"/>
    </row>
    <row r="8157" spans="1:43" x14ac:dyDescent="0.25">
      <c r="A8157" s="22"/>
      <c r="S8157" s="26"/>
      <c r="T8157" s="26"/>
      <c r="U8157" s="26"/>
      <c r="V8157" s="26"/>
      <c r="W8157" s="26"/>
      <c r="X8157" s="26"/>
      <c r="Y8157" s="26"/>
      <c r="Z8157" s="26"/>
      <c r="AA8157" s="26"/>
      <c r="AB8157" s="26"/>
      <c r="AC8157" s="26"/>
      <c r="AD8157" s="26"/>
      <c r="AE8157" s="26"/>
      <c r="AF8157" s="26"/>
      <c r="AG8157" s="26"/>
      <c r="AH8157" s="26"/>
      <c r="AI8157" s="26"/>
      <c r="AJ8157" s="26"/>
      <c r="AK8157" s="26"/>
      <c r="AL8157" s="26"/>
      <c r="AM8157" s="26"/>
      <c r="AN8157" s="26"/>
      <c r="AO8157" s="26"/>
      <c r="AP8157" s="26"/>
      <c r="AQ8157" s="26"/>
    </row>
    <row r="8158" spans="1:43" x14ac:dyDescent="0.25">
      <c r="A8158" s="22"/>
      <c r="S8158" s="26"/>
      <c r="T8158" s="26"/>
      <c r="U8158" s="26"/>
      <c r="V8158" s="26"/>
      <c r="W8158" s="26"/>
      <c r="X8158" s="26"/>
      <c r="Y8158" s="26"/>
      <c r="Z8158" s="26"/>
      <c r="AA8158" s="26"/>
      <c r="AB8158" s="26"/>
      <c r="AC8158" s="26"/>
      <c r="AD8158" s="26"/>
      <c r="AE8158" s="26"/>
      <c r="AF8158" s="26"/>
      <c r="AG8158" s="26"/>
      <c r="AH8158" s="26"/>
      <c r="AI8158" s="26"/>
      <c r="AJ8158" s="26"/>
      <c r="AK8158" s="26"/>
      <c r="AL8158" s="26"/>
      <c r="AM8158" s="26"/>
      <c r="AN8158" s="26"/>
      <c r="AO8158" s="26"/>
      <c r="AP8158" s="26"/>
      <c r="AQ8158" s="26"/>
    </row>
    <row r="8159" spans="1:43" x14ac:dyDescent="0.25">
      <c r="A8159" s="22"/>
      <c r="S8159" s="26"/>
      <c r="T8159" s="26"/>
      <c r="U8159" s="26"/>
      <c r="V8159" s="26"/>
      <c r="W8159" s="26"/>
      <c r="X8159" s="26"/>
      <c r="Y8159" s="26"/>
      <c r="Z8159" s="26"/>
      <c r="AA8159" s="26"/>
      <c r="AB8159" s="26"/>
      <c r="AC8159" s="26"/>
      <c r="AD8159" s="26"/>
      <c r="AE8159" s="26"/>
      <c r="AF8159" s="26"/>
      <c r="AG8159" s="26"/>
      <c r="AH8159" s="26"/>
      <c r="AI8159" s="26"/>
      <c r="AJ8159" s="26"/>
      <c r="AK8159" s="26"/>
      <c r="AL8159" s="26"/>
      <c r="AM8159" s="26"/>
      <c r="AN8159" s="26"/>
      <c r="AO8159" s="26"/>
      <c r="AP8159" s="26"/>
      <c r="AQ8159" s="26"/>
    </row>
    <row r="8160" spans="1:43" x14ac:dyDescent="0.25">
      <c r="A8160" s="22"/>
      <c r="S8160" s="26"/>
      <c r="T8160" s="26"/>
      <c r="U8160" s="26"/>
      <c r="V8160" s="26"/>
      <c r="W8160" s="26"/>
      <c r="X8160" s="26"/>
      <c r="Y8160" s="26"/>
      <c r="Z8160" s="26"/>
      <c r="AA8160" s="26"/>
      <c r="AB8160" s="26"/>
      <c r="AC8160" s="26"/>
      <c r="AD8160" s="26"/>
      <c r="AE8160" s="26"/>
      <c r="AF8160" s="26"/>
      <c r="AG8160" s="26"/>
      <c r="AH8160" s="26"/>
      <c r="AI8160" s="26"/>
      <c r="AJ8160" s="26"/>
      <c r="AK8160" s="26"/>
      <c r="AL8160" s="26"/>
      <c r="AM8160" s="26"/>
      <c r="AN8160" s="26"/>
      <c r="AO8160" s="26"/>
      <c r="AP8160" s="26"/>
      <c r="AQ8160" s="26"/>
    </row>
    <row r="8161" spans="1:43" x14ac:dyDescent="0.25">
      <c r="A8161" s="22"/>
      <c r="S8161" s="26"/>
      <c r="T8161" s="26"/>
      <c r="U8161" s="26"/>
      <c r="V8161" s="26"/>
      <c r="W8161" s="26"/>
      <c r="X8161" s="26"/>
      <c r="Y8161" s="26"/>
      <c r="Z8161" s="26"/>
      <c r="AA8161" s="26"/>
      <c r="AB8161" s="26"/>
      <c r="AC8161" s="26"/>
      <c r="AD8161" s="26"/>
      <c r="AE8161" s="26"/>
      <c r="AF8161" s="26"/>
      <c r="AG8161" s="26"/>
      <c r="AH8161" s="26"/>
      <c r="AI8161" s="26"/>
      <c r="AJ8161" s="26"/>
      <c r="AK8161" s="26"/>
      <c r="AL8161" s="26"/>
      <c r="AM8161" s="26"/>
      <c r="AN8161" s="26"/>
      <c r="AO8161" s="26"/>
      <c r="AP8161" s="26"/>
      <c r="AQ8161" s="26"/>
    </row>
    <row r="8162" spans="1:43" x14ac:dyDescent="0.25">
      <c r="A8162" s="22"/>
      <c r="S8162" s="26"/>
      <c r="T8162" s="26"/>
      <c r="U8162" s="26"/>
      <c r="V8162" s="26"/>
      <c r="W8162" s="26"/>
      <c r="X8162" s="26"/>
      <c r="Y8162" s="26"/>
      <c r="Z8162" s="26"/>
      <c r="AA8162" s="26"/>
      <c r="AB8162" s="26"/>
      <c r="AC8162" s="26"/>
      <c r="AD8162" s="26"/>
      <c r="AE8162" s="26"/>
      <c r="AF8162" s="26"/>
      <c r="AG8162" s="26"/>
      <c r="AH8162" s="26"/>
      <c r="AI8162" s="26"/>
      <c r="AJ8162" s="26"/>
      <c r="AK8162" s="26"/>
      <c r="AL8162" s="26"/>
      <c r="AM8162" s="26"/>
      <c r="AN8162" s="26"/>
      <c r="AO8162" s="26"/>
      <c r="AP8162" s="26"/>
      <c r="AQ8162" s="26"/>
    </row>
    <row r="8163" spans="1:43" x14ac:dyDescent="0.25">
      <c r="A8163" s="22"/>
      <c r="S8163" s="26"/>
      <c r="T8163" s="26"/>
      <c r="U8163" s="26"/>
      <c r="V8163" s="26"/>
      <c r="W8163" s="26"/>
      <c r="X8163" s="26"/>
      <c r="Y8163" s="26"/>
      <c r="Z8163" s="26"/>
      <c r="AA8163" s="26"/>
      <c r="AB8163" s="26"/>
      <c r="AC8163" s="26"/>
      <c r="AD8163" s="26"/>
      <c r="AE8163" s="26"/>
      <c r="AF8163" s="26"/>
      <c r="AG8163" s="26"/>
      <c r="AH8163" s="26"/>
      <c r="AI8163" s="26"/>
      <c r="AJ8163" s="26"/>
      <c r="AK8163" s="26"/>
      <c r="AL8163" s="26"/>
      <c r="AM8163" s="26"/>
      <c r="AN8163" s="26"/>
      <c r="AO8163" s="26"/>
      <c r="AP8163" s="26"/>
      <c r="AQ8163" s="26"/>
    </row>
    <row r="8164" spans="1:43" x14ac:dyDescent="0.25">
      <c r="A8164" s="22"/>
      <c r="S8164" s="26"/>
      <c r="T8164" s="26"/>
      <c r="U8164" s="26"/>
      <c r="V8164" s="26"/>
      <c r="W8164" s="26"/>
      <c r="X8164" s="26"/>
      <c r="Y8164" s="26"/>
      <c r="Z8164" s="26"/>
      <c r="AA8164" s="26"/>
      <c r="AB8164" s="26"/>
      <c r="AC8164" s="26"/>
      <c r="AD8164" s="26"/>
      <c r="AE8164" s="26"/>
      <c r="AF8164" s="26"/>
      <c r="AG8164" s="26"/>
      <c r="AH8164" s="26"/>
      <c r="AI8164" s="26"/>
      <c r="AJ8164" s="26"/>
      <c r="AK8164" s="26"/>
      <c r="AL8164" s="26"/>
      <c r="AM8164" s="26"/>
      <c r="AN8164" s="26"/>
      <c r="AO8164" s="26"/>
      <c r="AP8164" s="26"/>
      <c r="AQ8164" s="26"/>
    </row>
    <row r="8165" spans="1:43" x14ac:dyDescent="0.25">
      <c r="A8165" s="22"/>
      <c r="S8165" s="26"/>
      <c r="T8165" s="26"/>
      <c r="U8165" s="26"/>
      <c r="V8165" s="26"/>
      <c r="W8165" s="26"/>
      <c r="X8165" s="26"/>
      <c r="Y8165" s="26"/>
      <c r="Z8165" s="26"/>
      <c r="AA8165" s="26"/>
      <c r="AB8165" s="26"/>
      <c r="AC8165" s="26"/>
      <c r="AD8165" s="26"/>
      <c r="AE8165" s="26"/>
      <c r="AF8165" s="26"/>
      <c r="AG8165" s="26"/>
      <c r="AH8165" s="26"/>
      <c r="AI8165" s="26"/>
      <c r="AJ8165" s="26"/>
      <c r="AK8165" s="26"/>
      <c r="AL8165" s="26"/>
      <c r="AM8165" s="26"/>
      <c r="AN8165" s="26"/>
      <c r="AO8165" s="26"/>
      <c r="AP8165" s="26"/>
      <c r="AQ8165" s="26"/>
    </row>
    <row r="8166" spans="1:43" x14ac:dyDescent="0.25">
      <c r="A8166" s="22"/>
      <c r="S8166" s="26"/>
      <c r="T8166" s="26"/>
      <c r="U8166" s="26"/>
      <c r="V8166" s="26"/>
      <c r="W8166" s="26"/>
      <c r="X8166" s="26"/>
      <c r="Y8166" s="26"/>
      <c r="Z8166" s="26"/>
      <c r="AA8166" s="26"/>
      <c r="AB8166" s="26"/>
      <c r="AC8166" s="26"/>
      <c r="AD8166" s="26"/>
      <c r="AE8166" s="26"/>
      <c r="AF8166" s="26"/>
      <c r="AG8166" s="26"/>
      <c r="AH8166" s="26"/>
      <c r="AI8166" s="26"/>
      <c r="AJ8166" s="26"/>
      <c r="AK8166" s="26"/>
      <c r="AL8166" s="26"/>
      <c r="AM8166" s="26"/>
      <c r="AN8166" s="26"/>
      <c r="AO8166" s="26"/>
      <c r="AP8166" s="26"/>
      <c r="AQ8166" s="26"/>
    </row>
    <row r="8167" spans="1:43" x14ac:dyDescent="0.25">
      <c r="A8167" s="22"/>
      <c r="S8167" s="26"/>
      <c r="T8167" s="26"/>
      <c r="U8167" s="26"/>
      <c r="V8167" s="26"/>
      <c r="W8167" s="26"/>
      <c r="X8167" s="26"/>
      <c r="Y8167" s="26"/>
      <c r="Z8167" s="26"/>
      <c r="AA8167" s="26"/>
      <c r="AB8167" s="26"/>
      <c r="AC8167" s="26"/>
      <c r="AD8167" s="26"/>
      <c r="AE8167" s="26"/>
      <c r="AF8167" s="26"/>
      <c r="AG8167" s="26"/>
      <c r="AH8167" s="26"/>
      <c r="AI8167" s="26"/>
      <c r="AJ8167" s="26"/>
      <c r="AK8167" s="26"/>
      <c r="AL8167" s="26"/>
      <c r="AM8167" s="26"/>
      <c r="AN8167" s="26"/>
      <c r="AO8167" s="26"/>
      <c r="AP8167" s="26"/>
      <c r="AQ8167" s="26"/>
    </row>
    <row r="8168" spans="1:43" x14ac:dyDescent="0.25">
      <c r="A8168" s="22"/>
      <c r="S8168" s="26"/>
      <c r="T8168" s="26"/>
      <c r="U8168" s="26"/>
      <c r="V8168" s="26"/>
      <c r="W8168" s="26"/>
      <c r="X8168" s="26"/>
      <c r="Y8168" s="26"/>
      <c r="Z8168" s="26"/>
      <c r="AA8168" s="26"/>
      <c r="AB8168" s="26"/>
      <c r="AC8168" s="26"/>
      <c r="AD8168" s="26"/>
      <c r="AE8168" s="26"/>
      <c r="AF8168" s="26"/>
      <c r="AG8168" s="26"/>
      <c r="AH8168" s="26"/>
      <c r="AI8168" s="26"/>
      <c r="AJ8168" s="26"/>
      <c r="AK8168" s="26"/>
      <c r="AL8168" s="26"/>
      <c r="AM8168" s="26"/>
      <c r="AN8168" s="26"/>
      <c r="AO8168" s="26"/>
      <c r="AP8168" s="26"/>
      <c r="AQ8168" s="26"/>
    </row>
    <row r="8169" spans="1:43" x14ac:dyDescent="0.25">
      <c r="A8169" s="22"/>
      <c r="S8169" s="26"/>
      <c r="T8169" s="26"/>
      <c r="U8169" s="26"/>
      <c r="V8169" s="26"/>
      <c r="W8169" s="26"/>
      <c r="X8169" s="26"/>
      <c r="Y8169" s="26"/>
      <c r="Z8169" s="26"/>
      <c r="AA8169" s="26"/>
      <c r="AB8169" s="26"/>
      <c r="AC8169" s="26"/>
      <c r="AD8169" s="26"/>
      <c r="AE8169" s="26"/>
      <c r="AF8169" s="26"/>
      <c r="AG8169" s="26"/>
      <c r="AH8169" s="26"/>
      <c r="AI8169" s="26"/>
      <c r="AJ8169" s="26"/>
      <c r="AK8169" s="26"/>
      <c r="AL8169" s="26"/>
      <c r="AM8169" s="26"/>
      <c r="AN8169" s="26"/>
      <c r="AO8169" s="26"/>
      <c r="AP8169" s="26"/>
      <c r="AQ8169" s="26"/>
    </row>
    <row r="8170" spans="1:43" x14ac:dyDescent="0.25">
      <c r="A8170" s="22"/>
      <c r="S8170" s="26"/>
      <c r="T8170" s="26"/>
      <c r="U8170" s="26"/>
      <c r="V8170" s="26"/>
      <c r="W8170" s="26"/>
      <c r="X8170" s="26"/>
      <c r="Y8170" s="26"/>
      <c r="Z8170" s="26"/>
      <c r="AA8170" s="26"/>
      <c r="AB8170" s="26"/>
      <c r="AC8170" s="26"/>
      <c r="AD8170" s="26"/>
      <c r="AE8170" s="26"/>
      <c r="AF8170" s="26"/>
      <c r="AG8170" s="26"/>
      <c r="AH8170" s="26"/>
      <c r="AI8170" s="26"/>
      <c r="AJ8170" s="26"/>
      <c r="AK8170" s="26"/>
      <c r="AL8170" s="26"/>
      <c r="AM8170" s="26"/>
      <c r="AN8170" s="26"/>
      <c r="AO8170" s="26"/>
      <c r="AP8170" s="26"/>
      <c r="AQ8170" s="26"/>
    </row>
    <row r="8171" spans="1:43" x14ac:dyDescent="0.25">
      <c r="A8171" s="22"/>
      <c r="S8171" s="26"/>
      <c r="T8171" s="26"/>
      <c r="U8171" s="26"/>
      <c r="V8171" s="26"/>
      <c r="W8171" s="26"/>
      <c r="X8171" s="26"/>
      <c r="Y8171" s="26"/>
      <c r="Z8171" s="26"/>
      <c r="AA8171" s="26"/>
      <c r="AB8171" s="26"/>
      <c r="AC8171" s="26"/>
      <c r="AD8171" s="26"/>
      <c r="AE8171" s="26"/>
      <c r="AF8171" s="26"/>
      <c r="AG8171" s="26"/>
      <c r="AH8171" s="26"/>
      <c r="AI8171" s="26"/>
      <c r="AJ8171" s="26"/>
      <c r="AK8171" s="26"/>
      <c r="AL8171" s="26"/>
      <c r="AM8171" s="26"/>
      <c r="AN8171" s="26"/>
      <c r="AO8171" s="26"/>
      <c r="AP8171" s="26"/>
      <c r="AQ8171" s="26"/>
    </row>
    <row r="8172" spans="1:43" x14ac:dyDescent="0.25">
      <c r="A8172" s="22"/>
      <c r="S8172" s="26"/>
      <c r="T8172" s="26"/>
      <c r="U8172" s="26"/>
      <c r="V8172" s="26"/>
      <c r="W8172" s="26"/>
      <c r="X8172" s="26"/>
      <c r="Y8172" s="26"/>
      <c r="Z8172" s="26"/>
      <c r="AA8172" s="26"/>
      <c r="AB8172" s="26"/>
      <c r="AC8172" s="26"/>
      <c r="AD8172" s="26"/>
      <c r="AE8172" s="26"/>
      <c r="AF8172" s="26"/>
      <c r="AG8172" s="26"/>
      <c r="AH8172" s="26"/>
      <c r="AI8172" s="26"/>
      <c r="AJ8172" s="26"/>
      <c r="AK8172" s="26"/>
      <c r="AL8172" s="26"/>
      <c r="AM8172" s="26"/>
      <c r="AN8172" s="26"/>
      <c r="AO8172" s="26"/>
      <c r="AP8172" s="26"/>
      <c r="AQ8172" s="26"/>
    </row>
    <row r="8173" spans="1:43" x14ac:dyDescent="0.25">
      <c r="A8173" s="22"/>
      <c r="S8173" s="26"/>
      <c r="T8173" s="26"/>
      <c r="U8173" s="26"/>
      <c r="V8173" s="26"/>
      <c r="W8173" s="26"/>
      <c r="X8173" s="26"/>
      <c r="Y8173" s="26"/>
      <c r="Z8173" s="26"/>
      <c r="AA8173" s="26"/>
      <c r="AB8173" s="26"/>
      <c r="AC8173" s="26"/>
      <c r="AD8173" s="26"/>
      <c r="AE8173" s="26"/>
      <c r="AF8173" s="26"/>
      <c r="AG8173" s="26"/>
      <c r="AH8173" s="26"/>
      <c r="AI8173" s="26"/>
      <c r="AJ8173" s="26"/>
      <c r="AK8173" s="26"/>
      <c r="AL8173" s="26"/>
      <c r="AM8173" s="26"/>
      <c r="AN8173" s="26"/>
      <c r="AO8173" s="26"/>
      <c r="AP8173" s="26"/>
      <c r="AQ8173" s="26"/>
    </row>
    <row r="8174" spans="1:43" x14ac:dyDescent="0.25">
      <c r="A8174" s="22"/>
      <c r="S8174" s="26"/>
      <c r="T8174" s="26"/>
      <c r="U8174" s="26"/>
      <c r="V8174" s="26"/>
      <c r="W8174" s="26"/>
      <c r="X8174" s="26"/>
      <c r="Y8174" s="26"/>
      <c r="Z8174" s="26"/>
      <c r="AA8174" s="26"/>
      <c r="AB8174" s="26"/>
      <c r="AC8174" s="26"/>
      <c r="AD8174" s="26"/>
      <c r="AE8174" s="26"/>
      <c r="AF8174" s="26"/>
      <c r="AG8174" s="26"/>
      <c r="AH8174" s="26"/>
      <c r="AI8174" s="26"/>
      <c r="AJ8174" s="26"/>
      <c r="AK8174" s="26"/>
      <c r="AL8174" s="26"/>
      <c r="AM8174" s="26"/>
      <c r="AN8174" s="26"/>
      <c r="AO8174" s="26"/>
      <c r="AP8174" s="26"/>
      <c r="AQ8174" s="26"/>
    </row>
    <row r="8175" spans="1:43" x14ac:dyDescent="0.25">
      <c r="A8175" s="22"/>
      <c r="S8175" s="26"/>
      <c r="T8175" s="26"/>
      <c r="U8175" s="26"/>
      <c r="V8175" s="26"/>
      <c r="W8175" s="26"/>
      <c r="X8175" s="26"/>
      <c r="Y8175" s="26"/>
      <c r="Z8175" s="26"/>
      <c r="AA8175" s="26"/>
      <c r="AB8175" s="26"/>
      <c r="AC8175" s="26"/>
      <c r="AD8175" s="26"/>
      <c r="AE8175" s="26"/>
      <c r="AF8175" s="26"/>
      <c r="AG8175" s="26"/>
      <c r="AH8175" s="26"/>
      <c r="AI8175" s="26"/>
      <c r="AJ8175" s="26"/>
      <c r="AK8175" s="26"/>
      <c r="AL8175" s="26"/>
      <c r="AM8175" s="26"/>
      <c r="AN8175" s="26"/>
      <c r="AO8175" s="26"/>
      <c r="AP8175" s="26"/>
      <c r="AQ8175" s="26"/>
    </row>
    <row r="8176" spans="1:43" x14ac:dyDescent="0.25">
      <c r="A8176" s="22"/>
      <c r="S8176" s="26"/>
      <c r="T8176" s="26"/>
      <c r="U8176" s="26"/>
      <c r="V8176" s="26"/>
      <c r="W8176" s="26"/>
      <c r="X8176" s="26"/>
      <c r="Y8176" s="26"/>
      <c r="Z8176" s="26"/>
      <c r="AA8176" s="26"/>
      <c r="AB8176" s="26"/>
      <c r="AC8176" s="26"/>
      <c r="AD8176" s="26"/>
      <c r="AE8176" s="26"/>
      <c r="AF8176" s="26"/>
      <c r="AG8176" s="26"/>
      <c r="AH8176" s="26"/>
      <c r="AI8176" s="26"/>
      <c r="AJ8176" s="26"/>
      <c r="AK8176" s="26"/>
      <c r="AL8176" s="26"/>
      <c r="AM8176" s="26"/>
      <c r="AN8176" s="26"/>
      <c r="AO8176" s="26"/>
      <c r="AP8176" s="26"/>
      <c r="AQ8176" s="26"/>
    </row>
    <row r="8177" spans="1:43" x14ac:dyDescent="0.25">
      <c r="A8177" s="22"/>
      <c r="S8177" s="26"/>
      <c r="T8177" s="26"/>
      <c r="U8177" s="26"/>
      <c r="V8177" s="26"/>
      <c r="W8177" s="26"/>
      <c r="X8177" s="26"/>
      <c r="Y8177" s="26"/>
      <c r="Z8177" s="26"/>
      <c r="AA8177" s="26"/>
      <c r="AB8177" s="26"/>
      <c r="AC8177" s="26"/>
      <c r="AD8177" s="26"/>
      <c r="AE8177" s="26"/>
      <c r="AF8177" s="26"/>
      <c r="AG8177" s="26"/>
      <c r="AH8177" s="26"/>
      <c r="AI8177" s="26"/>
      <c r="AJ8177" s="26"/>
      <c r="AK8177" s="26"/>
      <c r="AL8177" s="26"/>
      <c r="AM8177" s="26"/>
      <c r="AN8177" s="26"/>
      <c r="AO8177" s="26"/>
      <c r="AP8177" s="26"/>
      <c r="AQ8177" s="26"/>
    </row>
    <row r="8178" spans="1:43" x14ac:dyDescent="0.25">
      <c r="A8178" s="22"/>
      <c r="S8178" s="26"/>
      <c r="T8178" s="26"/>
      <c r="U8178" s="26"/>
      <c r="V8178" s="26"/>
      <c r="W8178" s="26"/>
      <c r="X8178" s="26"/>
      <c r="Y8178" s="26"/>
      <c r="Z8178" s="26"/>
      <c r="AA8178" s="26"/>
      <c r="AB8178" s="26"/>
      <c r="AC8178" s="26"/>
      <c r="AD8178" s="26"/>
      <c r="AE8178" s="26"/>
      <c r="AF8178" s="26"/>
      <c r="AG8178" s="26"/>
      <c r="AH8178" s="26"/>
      <c r="AI8178" s="26"/>
      <c r="AJ8178" s="26"/>
      <c r="AK8178" s="26"/>
      <c r="AL8178" s="26"/>
      <c r="AM8178" s="26"/>
      <c r="AN8178" s="26"/>
      <c r="AO8178" s="26"/>
      <c r="AP8178" s="26"/>
      <c r="AQ8178" s="26"/>
    </row>
    <row r="8179" spans="1:43" x14ac:dyDescent="0.25">
      <c r="A8179" s="22"/>
      <c r="S8179" s="26"/>
      <c r="T8179" s="26"/>
      <c r="U8179" s="26"/>
      <c r="V8179" s="26"/>
      <c r="W8179" s="26"/>
      <c r="X8179" s="26"/>
      <c r="Y8179" s="26"/>
      <c r="Z8179" s="26"/>
      <c r="AA8179" s="26"/>
      <c r="AB8179" s="26"/>
      <c r="AC8179" s="26"/>
      <c r="AD8179" s="26"/>
      <c r="AE8179" s="26"/>
      <c r="AF8179" s="26"/>
      <c r="AG8179" s="26"/>
      <c r="AH8179" s="26"/>
      <c r="AI8179" s="26"/>
      <c r="AJ8179" s="26"/>
      <c r="AK8179" s="26"/>
      <c r="AL8179" s="26"/>
      <c r="AM8179" s="26"/>
      <c r="AN8179" s="26"/>
      <c r="AO8179" s="26"/>
      <c r="AP8179" s="26"/>
      <c r="AQ8179" s="26"/>
    </row>
    <row r="8180" spans="1:43" x14ac:dyDescent="0.25">
      <c r="A8180" s="22"/>
      <c r="S8180" s="26"/>
      <c r="T8180" s="26"/>
      <c r="U8180" s="26"/>
      <c r="V8180" s="26"/>
      <c r="W8180" s="26"/>
      <c r="X8180" s="26"/>
      <c r="Y8180" s="26"/>
      <c r="Z8180" s="26"/>
      <c r="AA8180" s="26"/>
      <c r="AB8180" s="26"/>
      <c r="AC8180" s="26"/>
      <c r="AD8180" s="26"/>
      <c r="AE8180" s="26"/>
      <c r="AF8180" s="26"/>
      <c r="AG8180" s="26"/>
      <c r="AH8180" s="26"/>
      <c r="AI8180" s="26"/>
      <c r="AJ8180" s="26"/>
      <c r="AK8180" s="26"/>
      <c r="AL8180" s="26"/>
      <c r="AM8180" s="26"/>
      <c r="AN8180" s="26"/>
      <c r="AO8180" s="26"/>
      <c r="AP8180" s="26"/>
      <c r="AQ8180" s="26"/>
    </row>
    <row r="8181" spans="1:43" x14ac:dyDescent="0.25">
      <c r="A8181" s="22"/>
      <c r="S8181" s="26"/>
      <c r="T8181" s="26"/>
      <c r="U8181" s="26"/>
      <c r="V8181" s="26"/>
      <c r="W8181" s="26"/>
      <c r="X8181" s="26"/>
      <c r="Y8181" s="26"/>
      <c r="Z8181" s="26"/>
      <c r="AA8181" s="26"/>
      <c r="AB8181" s="26"/>
      <c r="AC8181" s="26"/>
      <c r="AD8181" s="26"/>
      <c r="AE8181" s="26"/>
      <c r="AF8181" s="26"/>
      <c r="AG8181" s="26"/>
      <c r="AH8181" s="26"/>
      <c r="AI8181" s="26"/>
      <c r="AJ8181" s="26"/>
      <c r="AK8181" s="26"/>
      <c r="AL8181" s="26"/>
      <c r="AM8181" s="26"/>
      <c r="AN8181" s="26"/>
      <c r="AO8181" s="26"/>
      <c r="AP8181" s="26"/>
      <c r="AQ8181" s="26"/>
    </row>
    <row r="8182" spans="1:43" x14ac:dyDescent="0.25">
      <c r="A8182" s="22"/>
      <c r="S8182" s="26"/>
      <c r="T8182" s="26"/>
      <c r="U8182" s="26"/>
      <c r="V8182" s="26"/>
      <c r="W8182" s="26"/>
      <c r="X8182" s="26"/>
      <c r="Y8182" s="26"/>
      <c r="Z8182" s="26"/>
      <c r="AA8182" s="26"/>
      <c r="AB8182" s="26"/>
      <c r="AC8182" s="26"/>
      <c r="AD8182" s="26"/>
      <c r="AE8182" s="26"/>
      <c r="AF8182" s="26"/>
      <c r="AG8182" s="26"/>
      <c r="AH8182" s="26"/>
      <c r="AI8182" s="26"/>
      <c r="AJ8182" s="26"/>
      <c r="AK8182" s="26"/>
      <c r="AL8182" s="26"/>
      <c r="AM8182" s="26"/>
      <c r="AN8182" s="26"/>
      <c r="AO8182" s="26"/>
      <c r="AP8182" s="26"/>
      <c r="AQ8182" s="26"/>
    </row>
    <row r="8183" spans="1:43" x14ac:dyDescent="0.25">
      <c r="A8183" s="22"/>
      <c r="S8183" s="26"/>
      <c r="T8183" s="26"/>
      <c r="U8183" s="26"/>
      <c r="V8183" s="26"/>
      <c r="W8183" s="26"/>
      <c r="X8183" s="26"/>
      <c r="Y8183" s="26"/>
      <c r="Z8183" s="26"/>
      <c r="AA8183" s="26"/>
      <c r="AB8183" s="26"/>
      <c r="AC8183" s="26"/>
      <c r="AD8183" s="26"/>
      <c r="AE8183" s="26"/>
      <c r="AF8183" s="26"/>
      <c r="AG8183" s="26"/>
      <c r="AH8183" s="26"/>
      <c r="AI8183" s="26"/>
      <c r="AJ8183" s="26"/>
      <c r="AK8183" s="26"/>
      <c r="AL8183" s="26"/>
      <c r="AM8183" s="26"/>
      <c r="AN8183" s="26"/>
      <c r="AO8183" s="26"/>
      <c r="AP8183" s="26"/>
      <c r="AQ8183" s="26"/>
    </row>
    <row r="8184" spans="1:43" x14ac:dyDescent="0.25">
      <c r="A8184" s="22"/>
      <c r="S8184" s="26"/>
      <c r="T8184" s="26"/>
      <c r="U8184" s="26"/>
      <c r="V8184" s="26"/>
      <c r="W8184" s="26"/>
      <c r="X8184" s="26"/>
      <c r="Y8184" s="26"/>
      <c r="Z8184" s="26"/>
      <c r="AA8184" s="26"/>
      <c r="AB8184" s="26"/>
      <c r="AC8184" s="26"/>
      <c r="AD8184" s="26"/>
      <c r="AE8184" s="26"/>
      <c r="AF8184" s="26"/>
      <c r="AG8184" s="26"/>
      <c r="AH8184" s="26"/>
      <c r="AI8184" s="26"/>
      <c r="AJ8184" s="26"/>
      <c r="AK8184" s="26"/>
      <c r="AL8184" s="26"/>
      <c r="AM8184" s="26"/>
      <c r="AN8184" s="26"/>
      <c r="AO8184" s="26"/>
      <c r="AP8184" s="26"/>
      <c r="AQ8184" s="26"/>
    </row>
    <row r="8185" spans="1:43" x14ac:dyDescent="0.25">
      <c r="A8185" s="22"/>
      <c r="S8185" s="26"/>
      <c r="T8185" s="26"/>
      <c r="U8185" s="26"/>
      <c r="V8185" s="26"/>
      <c r="W8185" s="26"/>
      <c r="X8185" s="26"/>
      <c r="Y8185" s="26"/>
      <c r="Z8185" s="26"/>
      <c r="AA8185" s="26"/>
      <c r="AB8185" s="26"/>
      <c r="AC8185" s="26"/>
      <c r="AD8185" s="26"/>
      <c r="AE8185" s="26"/>
      <c r="AF8185" s="26"/>
      <c r="AG8185" s="26"/>
      <c r="AH8185" s="26"/>
      <c r="AI8185" s="26"/>
      <c r="AJ8185" s="26"/>
      <c r="AK8185" s="26"/>
      <c r="AL8185" s="26"/>
      <c r="AM8185" s="26"/>
      <c r="AN8185" s="26"/>
      <c r="AO8185" s="26"/>
      <c r="AP8185" s="26"/>
      <c r="AQ8185" s="26"/>
    </row>
    <row r="8186" spans="1:43" x14ac:dyDescent="0.25">
      <c r="A8186" s="22"/>
      <c r="S8186" s="26"/>
      <c r="T8186" s="26"/>
      <c r="U8186" s="26"/>
      <c r="V8186" s="26"/>
      <c r="W8186" s="26"/>
      <c r="X8186" s="26"/>
      <c r="Y8186" s="26"/>
      <c r="Z8186" s="26"/>
      <c r="AA8186" s="26"/>
      <c r="AB8186" s="26"/>
      <c r="AC8186" s="26"/>
      <c r="AD8186" s="26"/>
      <c r="AE8186" s="26"/>
      <c r="AF8186" s="26"/>
      <c r="AG8186" s="26"/>
      <c r="AH8186" s="26"/>
      <c r="AI8186" s="26"/>
      <c r="AJ8186" s="26"/>
      <c r="AK8186" s="26"/>
      <c r="AL8186" s="26"/>
      <c r="AM8186" s="26"/>
      <c r="AN8186" s="26"/>
      <c r="AO8186" s="26"/>
      <c r="AP8186" s="26"/>
      <c r="AQ8186" s="26"/>
    </row>
    <row r="8187" spans="1:43" x14ac:dyDescent="0.25">
      <c r="A8187" s="22"/>
      <c r="S8187" s="26"/>
      <c r="T8187" s="26"/>
      <c r="U8187" s="26"/>
      <c r="V8187" s="26"/>
      <c r="W8187" s="26"/>
      <c r="X8187" s="26"/>
      <c r="Y8187" s="26"/>
      <c r="Z8187" s="26"/>
      <c r="AA8187" s="26"/>
      <c r="AB8187" s="26"/>
      <c r="AC8187" s="26"/>
      <c r="AD8187" s="26"/>
      <c r="AE8187" s="26"/>
      <c r="AF8187" s="26"/>
      <c r="AG8187" s="26"/>
      <c r="AH8187" s="26"/>
      <c r="AI8187" s="26"/>
      <c r="AJ8187" s="26"/>
      <c r="AK8187" s="26"/>
      <c r="AL8187" s="26"/>
      <c r="AM8187" s="26"/>
      <c r="AN8187" s="26"/>
      <c r="AO8187" s="26"/>
      <c r="AP8187" s="26"/>
      <c r="AQ8187" s="26"/>
    </row>
    <row r="8188" spans="1:43" x14ac:dyDescent="0.25">
      <c r="A8188" s="22"/>
      <c r="S8188" s="26"/>
      <c r="T8188" s="26"/>
      <c r="U8188" s="26"/>
      <c r="V8188" s="26"/>
      <c r="W8188" s="26"/>
      <c r="X8188" s="26"/>
      <c r="Y8188" s="26"/>
      <c r="Z8188" s="26"/>
      <c r="AA8188" s="26"/>
      <c r="AB8188" s="26"/>
      <c r="AC8188" s="26"/>
      <c r="AD8188" s="26"/>
      <c r="AE8188" s="26"/>
      <c r="AF8188" s="26"/>
      <c r="AG8188" s="26"/>
      <c r="AH8188" s="26"/>
      <c r="AI8188" s="26"/>
      <c r="AJ8188" s="26"/>
      <c r="AK8188" s="26"/>
      <c r="AL8188" s="26"/>
      <c r="AM8188" s="26"/>
      <c r="AN8188" s="26"/>
      <c r="AO8188" s="26"/>
      <c r="AP8188" s="26"/>
      <c r="AQ8188" s="26"/>
    </row>
    <row r="8189" spans="1:43" x14ac:dyDescent="0.25">
      <c r="A8189" s="22"/>
      <c r="S8189" s="26"/>
      <c r="T8189" s="26"/>
      <c r="U8189" s="26"/>
      <c r="V8189" s="26"/>
      <c r="W8189" s="26"/>
      <c r="X8189" s="26"/>
      <c r="Y8189" s="26"/>
      <c r="Z8189" s="26"/>
      <c r="AA8189" s="26"/>
      <c r="AB8189" s="26"/>
      <c r="AC8189" s="26"/>
      <c r="AD8189" s="26"/>
      <c r="AE8189" s="26"/>
      <c r="AF8189" s="26"/>
      <c r="AG8189" s="26"/>
      <c r="AH8189" s="26"/>
      <c r="AI8189" s="26"/>
      <c r="AJ8189" s="26"/>
      <c r="AK8189" s="26"/>
      <c r="AL8189" s="26"/>
      <c r="AM8189" s="26"/>
      <c r="AN8189" s="26"/>
      <c r="AO8189" s="26"/>
      <c r="AP8189" s="26"/>
      <c r="AQ8189" s="26"/>
    </row>
    <row r="8190" spans="1:43" x14ac:dyDescent="0.25">
      <c r="A8190" s="22"/>
      <c r="S8190" s="26"/>
      <c r="T8190" s="26"/>
      <c r="U8190" s="26"/>
      <c r="V8190" s="26"/>
      <c r="W8190" s="26"/>
      <c r="X8190" s="26"/>
      <c r="Y8190" s="26"/>
      <c r="Z8190" s="26"/>
      <c r="AA8190" s="26"/>
      <c r="AB8190" s="26"/>
      <c r="AC8190" s="26"/>
      <c r="AD8190" s="26"/>
      <c r="AE8190" s="26"/>
      <c r="AF8190" s="26"/>
      <c r="AG8190" s="26"/>
      <c r="AH8190" s="26"/>
      <c r="AI8190" s="26"/>
      <c r="AJ8190" s="26"/>
      <c r="AK8190" s="26"/>
      <c r="AL8190" s="26"/>
      <c r="AM8190" s="26"/>
      <c r="AN8190" s="26"/>
      <c r="AO8190" s="26"/>
      <c r="AP8190" s="26"/>
      <c r="AQ8190" s="26"/>
    </row>
    <row r="8191" spans="1:43" x14ac:dyDescent="0.25">
      <c r="A8191" s="22"/>
      <c r="S8191" s="26"/>
      <c r="T8191" s="26"/>
      <c r="U8191" s="26"/>
      <c r="V8191" s="26"/>
      <c r="W8191" s="26"/>
      <c r="X8191" s="26"/>
      <c r="Y8191" s="26"/>
      <c r="Z8191" s="26"/>
      <c r="AA8191" s="26"/>
      <c r="AB8191" s="26"/>
      <c r="AC8191" s="26"/>
      <c r="AD8191" s="26"/>
      <c r="AE8191" s="26"/>
      <c r="AF8191" s="26"/>
      <c r="AG8191" s="26"/>
      <c r="AH8191" s="26"/>
      <c r="AI8191" s="26"/>
      <c r="AJ8191" s="26"/>
      <c r="AK8191" s="26"/>
      <c r="AL8191" s="26"/>
      <c r="AM8191" s="26"/>
      <c r="AN8191" s="26"/>
      <c r="AO8191" s="26"/>
      <c r="AP8191" s="26"/>
      <c r="AQ8191" s="26"/>
    </row>
    <row r="8192" spans="1:43" x14ac:dyDescent="0.25">
      <c r="A8192" s="22"/>
      <c r="S8192" s="26"/>
      <c r="T8192" s="26"/>
      <c r="U8192" s="26"/>
      <c r="V8192" s="26"/>
      <c r="W8192" s="26"/>
      <c r="X8192" s="26"/>
      <c r="Y8192" s="26"/>
      <c r="Z8192" s="26"/>
      <c r="AA8192" s="26"/>
      <c r="AB8192" s="26"/>
      <c r="AC8192" s="26"/>
      <c r="AD8192" s="26"/>
      <c r="AE8192" s="26"/>
      <c r="AF8192" s="26"/>
      <c r="AG8192" s="26"/>
      <c r="AH8192" s="26"/>
      <c r="AI8192" s="26"/>
      <c r="AJ8192" s="26"/>
      <c r="AK8192" s="26"/>
      <c r="AL8192" s="26"/>
      <c r="AM8192" s="26"/>
      <c r="AN8192" s="26"/>
      <c r="AO8192" s="26"/>
      <c r="AP8192" s="26"/>
      <c r="AQ8192" s="26"/>
    </row>
    <row r="8193" spans="1:43" x14ac:dyDescent="0.25">
      <c r="A8193" s="22"/>
      <c r="S8193" s="26"/>
      <c r="T8193" s="26"/>
      <c r="U8193" s="26"/>
      <c r="V8193" s="26"/>
      <c r="W8193" s="26"/>
      <c r="X8193" s="26"/>
      <c r="Y8193" s="26"/>
      <c r="Z8193" s="26"/>
      <c r="AA8193" s="26"/>
      <c r="AB8193" s="26"/>
      <c r="AC8193" s="26"/>
      <c r="AD8193" s="26"/>
      <c r="AE8193" s="26"/>
      <c r="AF8193" s="26"/>
      <c r="AG8193" s="26"/>
      <c r="AH8193" s="26"/>
      <c r="AI8193" s="26"/>
      <c r="AJ8193" s="26"/>
      <c r="AK8193" s="26"/>
      <c r="AL8193" s="26"/>
      <c r="AM8193" s="26"/>
      <c r="AN8193" s="26"/>
      <c r="AO8193" s="26"/>
      <c r="AP8193" s="26"/>
      <c r="AQ8193" s="26"/>
    </row>
    <row r="8194" spans="1:43" x14ac:dyDescent="0.25">
      <c r="A8194" s="22"/>
      <c r="S8194" s="26"/>
      <c r="T8194" s="26"/>
      <c r="U8194" s="26"/>
      <c r="V8194" s="26"/>
      <c r="W8194" s="26"/>
      <c r="X8194" s="26"/>
      <c r="Y8194" s="26"/>
      <c r="Z8194" s="26"/>
      <c r="AA8194" s="26"/>
      <c r="AB8194" s="26"/>
      <c r="AC8194" s="26"/>
      <c r="AD8194" s="26"/>
      <c r="AE8194" s="26"/>
      <c r="AF8194" s="26"/>
      <c r="AG8194" s="26"/>
      <c r="AH8194" s="26"/>
      <c r="AI8194" s="26"/>
      <c r="AJ8194" s="26"/>
      <c r="AK8194" s="26"/>
      <c r="AL8194" s="26"/>
      <c r="AM8194" s="26"/>
      <c r="AN8194" s="26"/>
      <c r="AO8194" s="26"/>
      <c r="AP8194" s="26"/>
      <c r="AQ8194" s="26"/>
    </row>
    <row r="8195" spans="1:43" x14ac:dyDescent="0.25">
      <c r="A8195" s="22"/>
      <c r="S8195" s="26"/>
      <c r="T8195" s="26"/>
      <c r="U8195" s="26"/>
      <c r="V8195" s="26"/>
      <c r="W8195" s="26"/>
      <c r="X8195" s="26"/>
      <c r="Y8195" s="26"/>
      <c r="Z8195" s="26"/>
      <c r="AA8195" s="26"/>
      <c r="AB8195" s="26"/>
      <c r="AC8195" s="26"/>
      <c r="AD8195" s="26"/>
      <c r="AE8195" s="26"/>
      <c r="AF8195" s="26"/>
      <c r="AG8195" s="26"/>
      <c r="AH8195" s="26"/>
      <c r="AI8195" s="26"/>
      <c r="AJ8195" s="26"/>
      <c r="AK8195" s="26"/>
      <c r="AL8195" s="26"/>
      <c r="AM8195" s="26"/>
      <c r="AN8195" s="26"/>
      <c r="AO8195" s="26"/>
      <c r="AP8195" s="26"/>
      <c r="AQ8195" s="26"/>
    </row>
    <row r="8196" spans="1:43" x14ac:dyDescent="0.25">
      <c r="A8196" s="22"/>
      <c r="S8196" s="26"/>
      <c r="T8196" s="26"/>
      <c r="U8196" s="26"/>
      <c r="V8196" s="26"/>
      <c r="W8196" s="26"/>
      <c r="X8196" s="26"/>
      <c r="Y8196" s="26"/>
      <c r="Z8196" s="26"/>
      <c r="AA8196" s="26"/>
      <c r="AB8196" s="26"/>
      <c r="AC8196" s="26"/>
      <c r="AD8196" s="26"/>
      <c r="AE8196" s="26"/>
      <c r="AF8196" s="26"/>
      <c r="AG8196" s="26"/>
      <c r="AH8196" s="26"/>
      <c r="AI8196" s="26"/>
      <c r="AJ8196" s="26"/>
      <c r="AK8196" s="26"/>
      <c r="AL8196" s="26"/>
      <c r="AM8196" s="26"/>
      <c r="AN8196" s="26"/>
      <c r="AO8196" s="26"/>
      <c r="AP8196" s="26"/>
      <c r="AQ8196" s="26"/>
    </row>
    <row r="8197" spans="1:43" x14ac:dyDescent="0.25">
      <c r="A8197" s="22"/>
      <c r="S8197" s="26"/>
      <c r="T8197" s="26"/>
      <c r="U8197" s="26"/>
      <c r="V8197" s="26"/>
      <c r="W8197" s="26"/>
      <c r="X8197" s="26"/>
      <c r="Y8197" s="26"/>
      <c r="Z8197" s="26"/>
      <c r="AA8197" s="26"/>
      <c r="AB8197" s="26"/>
      <c r="AC8197" s="26"/>
      <c r="AD8197" s="26"/>
      <c r="AE8197" s="26"/>
      <c r="AF8197" s="26"/>
      <c r="AG8197" s="26"/>
      <c r="AH8197" s="26"/>
      <c r="AI8197" s="26"/>
      <c r="AJ8197" s="26"/>
      <c r="AK8197" s="26"/>
      <c r="AL8197" s="26"/>
      <c r="AM8197" s="26"/>
      <c r="AN8197" s="26"/>
      <c r="AO8197" s="26"/>
      <c r="AP8197" s="26"/>
      <c r="AQ8197" s="26"/>
    </row>
    <row r="8198" spans="1:43" x14ac:dyDescent="0.25">
      <c r="A8198" s="22"/>
      <c r="S8198" s="26"/>
      <c r="T8198" s="26"/>
      <c r="U8198" s="26"/>
      <c r="V8198" s="26"/>
      <c r="W8198" s="26"/>
      <c r="X8198" s="26"/>
      <c r="Y8198" s="26"/>
      <c r="Z8198" s="26"/>
      <c r="AA8198" s="26"/>
      <c r="AB8198" s="26"/>
      <c r="AC8198" s="26"/>
      <c r="AD8198" s="26"/>
      <c r="AE8198" s="26"/>
      <c r="AF8198" s="26"/>
      <c r="AG8198" s="26"/>
      <c r="AH8198" s="26"/>
      <c r="AI8198" s="26"/>
      <c r="AJ8198" s="26"/>
      <c r="AK8198" s="26"/>
      <c r="AL8198" s="26"/>
      <c r="AM8198" s="26"/>
      <c r="AN8198" s="26"/>
      <c r="AO8198" s="26"/>
      <c r="AP8198" s="26"/>
      <c r="AQ8198" s="26"/>
    </row>
    <row r="8199" spans="1:43" x14ac:dyDescent="0.25">
      <c r="A8199" s="22"/>
      <c r="S8199" s="26"/>
      <c r="T8199" s="26"/>
      <c r="U8199" s="26"/>
      <c r="V8199" s="26"/>
      <c r="W8199" s="26"/>
      <c r="X8199" s="26"/>
      <c r="Y8199" s="26"/>
      <c r="Z8199" s="26"/>
      <c r="AA8199" s="26"/>
      <c r="AB8199" s="26"/>
      <c r="AC8199" s="26"/>
      <c r="AD8199" s="26"/>
      <c r="AE8199" s="26"/>
      <c r="AF8199" s="26"/>
      <c r="AG8199" s="26"/>
      <c r="AH8199" s="26"/>
      <c r="AI8199" s="26"/>
      <c r="AJ8199" s="26"/>
      <c r="AK8199" s="26"/>
      <c r="AL8199" s="26"/>
      <c r="AM8199" s="26"/>
      <c r="AN8199" s="26"/>
      <c r="AO8199" s="26"/>
      <c r="AP8199" s="26"/>
      <c r="AQ8199" s="26"/>
    </row>
    <row r="8200" spans="1:43" x14ac:dyDescent="0.25">
      <c r="A8200" s="22"/>
      <c r="S8200" s="26"/>
      <c r="T8200" s="26"/>
      <c r="U8200" s="26"/>
      <c r="V8200" s="26"/>
      <c r="W8200" s="26"/>
      <c r="X8200" s="26"/>
      <c r="Y8200" s="26"/>
      <c r="Z8200" s="26"/>
      <c r="AA8200" s="26"/>
      <c r="AB8200" s="26"/>
      <c r="AC8200" s="26"/>
      <c r="AD8200" s="26"/>
      <c r="AE8200" s="26"/>
      <c r="AF8200" s="26"/>
      <c r="AG8200" s="26"/>
      <c r="AH8200" s="26"/>
      <c r="AI8200" s="26"/>
      <c r="AJ8200" s="26"/>
      <c r="AK8200" s="26"/>
      <c r="AL8200" s="26"/>
      <c r="AM8200" s="26"/>
      <c r="AN8200" s="26"/>
      <c r="AO8200" s="26"/>
      <c r="AP8200" s="26"/>
      <c r="AQ8200" s="26"/>
    </row>
    <row r="8201" spans="1:43" x14ac:dyDescent="0.25">
      <c r="A8201" s="22"/>
      <c r="S8201" s="26"/>
      <c r="T8201" s="26"/>
      <c r="U8201" s="26"/>
      <c r="V8201" s="26"/>
      <c r="W8201" s="26"/>
      <c r="X8201" s="26"/>
      <c r="Y8201" s="26"/>
      <c r="Z8201" s="26"/>
      <c r="AA8201" s="26"/>
      <c r="AB8201" s="26"/>
      <c r="AC8201" s="26"/>
      <c r="AD8201" s="26"/>
      <c r="AE8201" s="26"/>
      <c r="AF8201" s="26"/>
      <c r="AG8201" s="26"/>
      <c r="AH8201" s="26"/>
      <c r="AI8201" s="26"/>
      <c r="AJ8201" s="26"/>
      <c r="AK8201" s="26"/>
      <c r="AL8201" s="26"/>
      <c r="AM8201" s="26"/>
      <c r="AN8201" s="26"/>
      <c r="AO8201" s="26"/>
      <c r="AP8201" s="26"/>
      <c r="AQ8201" s="26"/>
    </row>
    <row r="8202" spans="1:43" x14ac:dyDescent="0.25">
      <c r="A8202" s="22"/>
      <c r="S8202" s="26"/>
      <c r="T8202" s="26"/>
      <c r="U8202" s="26"/>
      <c r="V8202" s="26"/>
      <c r="W8202" s="26"/>
      <c r="X8202" s="26"/>
      <c r="Y8202" s="26"/>
      <c r="Z8202" s="26"/>
      <c r="AA8202" s="26"/>
      <c r="AB8202" s="26"/>
      <c r="AC8202" s="26"/>
      <c r="AD8202" s="26"/>
      <c r="AE8202" s="26"/>
      <c r="AF8202" s="26"/>
      <c r="AG8202" s="26"/>
      <c r="AH8202" s="26"/>
      <c r="AI8202" s="26"/>
      <c r="AJ8202" s="26"/>
      <c r="AK8202" s="26"/>
      <c r="AL8202" s="26"/>
      <c r="AM8202" s="26"/>
      <c r="AN8202" s="26"/>
      <c r="AO8202" s="26"/>
      <c r="AP8202" s="26"/>
      <c r="AQ8202" s="26"/>
    </row>
    <row r="8203" spans="1:43" x14ac:dyDescent="0.25">
      <c r="A8203" s="22"/>
      <c r="S8203" s="26"/>
      <c r="T8203" s="26"/>
      <c r="U8203" s="26"/>
      <c r="V8203" s="26"/>
      <c r="W8203" s="26"/>
      <c r="X8203" s="26"/>
      <c r="Y8203" s="26"/>
      <c r="Z8203" s="26"/>
      <c r="AA8203" s="26"/>
      <c r="AB8203" s="26"/>
      <c r="AC8203" s="26"/>
      <c r="AD8203" s="26"/>
      <c r="AE8203" s="26"/>
      <c r="AF8203" s="26"/>
      <c r="AG8203" s="26"/>
      <c r="AH8203" s="26"/>
      <c r="AI8203" s="26"/>
      <c r="AJ8203" s="26"/>
      <c r="AK8203" s="26"/>
      <c r="AL8203" s="26"/>
      <c r="AM8203" s="26"/>
      <c r="AN8203" s="26"/>
      <c r="AO8203" s="26"/>
      <c r="AP8203" s="26"/>
      <c r="AQ8203" s="26"/>
    </row>
    <row r="8204" spans="1:43" x14ac:dyDescent="0.25">
      <c r="A8204" s="22"/>
      <c r="S8204" s="26"/>
      <c r="T8204" s="26"/>
      <c r="U8204" s="26"/>
      <c r="V8204" s="26"/>
      <c r="W8204" s="26"/>
      <c r="X8204" s="26"/>
      <c r="Y8204" s="26"/>
      <c r="Z8204" s="26"/>
      <c r="AA8204" s="26"/>
      <c r="AB8204" s="26"/>
      <c r="AC8204" s="26"/>
      <c r="AD8204" s="26"/>
      <c r="AE8204" s="26"/>
      <c r="AF8204" s="26"/>
      <c r="AG8204" s="26"/>
      <c r="AH8204" s="26"/>
      <c r="AI8204" s="26"/>
      <c r="AJ8204" s="26"/>
      <c r="AK8204" s="26"/>
      <c r="AL8204" s="26"/>
      <c r="AM8204" s="26"/>
      <c r="AN8204" s="26"/>
      <c r="AO8204" s="26"/>
      <c r="AP8204" s="26"/>
      <c r="AQ8204" s="26"/>
    </row>
    <row r="8205" spans="1:43" x14ac:dyDescent="0.25">
      <c r="A8205" s="22"/>
      <c r="S8205" s="26"/>
      <c r="T8205" s="26"/>
      <c r="U8205" s="26"/>
      <c r="V8205" s="26"/>
      <c r="W8205" s="26"/>
      <c r="X8205" s="26"/>
      <c r="Y8205" s="26"/>
      <c r="Z8205" s="26"/>
      <c r="AA8205" s="26"/>
      <c r="AB8205" s="26"/>
      <c r="AC8205" s="26"/>
      <c r="AD8205" s="26"/>
      <c r="AE8205" s="26"/>
      <c r="AF8205" s="26"/>
      <c r="AG8205" s="26"/>
      <c r="AH8205" s="26"/>
      <c r="AI8205" s="26"/>
      <c r="AJ8205" s="26"/>
      <c r="AK8205" s="26"/>
      <c r="AL8205" s="26"/>
      <c r="AM8205" s="26"/>
      <c r="AN8205" s="26"/>
      <c r="AO8205" s="26"/>
      <c r="AP8205" s="26"/>
      <c r="AQ8205" s="26"/>
    </row>
    <row r="8206" spans="1:43" x14ac:dyDescent="0.25">
      <c r="A8206" s="22"/>
      <c r="S8206" s="26"/>
      <c r="T8206" s="26"/>
      <c r="U8206" s="26"/>
      <c r="V8206" s="26"/>
      <c r="W8206" s="26"/>
      <c r="X8206" s="26"/>
      <c r="Y8206" s="26"/>
      <c r="Z8206" s="26"/>
      <c r="AA8206" s="26"/>
      <c r="AB8206" s="26"/>
      <c r="AC8206" s="26"/>
      <c r="AD8206" s="26"/>
      <c r="AE8206" s="26"/>
      <c r="AF8206" s="26"/>
      <c r="AG8206" s="26"/>
      <c r="AH8206" s="26"/>
      <c r="AI8206" s="26"/>
      <c r="AJ8206" s="26"/>
      <c r="AK8206" s="26"/>
      <c r="AL8206" s="26"/>
      <c r="AM8206" s="26"/>
      <c r="AN8206" s="26"/>
      <c r="AO8206" s="26"/>
      <c r="AP8206" s="26"/>
      <c r="AQ8206" s="26"/>
    </row>
    <row r="8207" spans="1:43" x14ac:dyDescent="0.25">
      <c r="A8207" s="22"/>
      <c r="S8207" s="26"/>
      <c r="T8207" s="26"/>
      <c r="U8207" s="26"/>
      <c r="V8207" s="26"/>
      <c r="W8207" s="26"/>
      <c r="X8207" s="26"/>
      <c r="Y8207" s="26"/>
      <c r="Z8207" s="26"/>
      <c r="AA8207" s="26"/>
      <c r="AB8207" s="26"/>
      <c r="AC8207" s="26"/>
      <c r="AD8207" s="26"/>
      <c r="AE8207" s="26"/>
      <c r="AF8207" s="26"/>
      <c r="AG8207" s="26"/>
      <c r="AH8207" s="26"/>
      <c r="AI8207" s="26"/>
      <c r="AJ8207" s="26"/>
      <c r="AK8207" s="26"/>
      <c r="AL8207" s="26"/>
      <c r="AM8207" s="26"/>
      <c r="AN8207" s="26"/>
      <c r="AO8207" s="26"/>
      <c r="AP8207" s="26"/>
      <c r="AQ8207" s="26"/>
    </row>
    <row r="8208" spans="1:43" x14ac:dyDescent="0.25">
      <c r="A8208" s="22"/>
      <c r="S8208" s="26"/>
      <c r="T8208" s="26"/>
      <c r="U8208" s="26"/>
      <c r="V8208" s="26"/>
      <c r="W8208" s="26"/>
      <c r="X8208" s="26"/>
      <c r="Y8208" s="26"/>
      <c r="Z8208" s="26"/>
      <c r="AA8208" s="26"/>
      <c r="AB8208" s="26"/>
      <c r="AC8208" s="26"/>
      <c r="AD8208" s="26"/>
      <c r="AE8208" s="26"/>
      <c r="AF8208" s="26"/>
      <c r="AG8208" s="26"/>
      <c r="AH8208" s="26"/>
      <c r="AI8208" s="26"/>
      <c r="AJ8208" s="26"/>
      <c r="AK8208" s="26"/>
      <c r="AL8208" s="26"/>
      <c r="AM8208" s="26"/>
      <c r="AN8208" s="26"/>
      <c r="AO8208" s="26"/>
      <c r="AP8208" s="26"/>
      <c r="AQ8208" s="26"/>
    </row>
    <row r="8209" spans="1:43" x14ac:dyDescent="0.25">
      <c r="A8209" s="22"/>
      <c r="S8209" s="26"/>
      <c r="T8209" s="26"/>
      <c r="U8209" s="26"/>
      <c r="V8209" s="26"/>
      <c r="W8209" s="26"/>
      <c r="X8209" s="26"/>
      <c r="Y8209" s="26"/>
      <c r="Z8209" s="26"/>
      <c r="AA8209" s="26"/>
      <c r="AB8209" s="26"/>
      <c r="AC8209" s="26"/>
      <c r="AD8209" s="26"/>
      <c r="AE8209" s="26"/>
      <c r="AF8209" s="26"/>
      <c r="AG8209" s="26"/>
      <c r="AH8209" s="26"/>
      <c r="AI8209" s="26"/>
      <c r="AJ8209" s="26"/>
      <c r="AK8209" s="26"/>
      <c r="AL8209" s="26"/>
      <c r="AM8209" s="26"/>
      <c r="AN8209" s="26"/>
      <c r="AO8209" s="26"/>
      <c r="AP8209" s="26"/>
      <c r="AQ8209" s="26"/>
    </row>
    <row r="8210" spans="1:43" x14ac:dyDescent="0.25">
      <c r="A8210" s="22"/>
      <c r="S8210" s="26"/>
      <c r="T8210" s="26"/>
      <c r="U8210" s="26"/>
      <c r="V8210" s="26"/>
      <c r="W8210" s="26"/>
      <c r="X8210" s="26"/>
      <c r="Y8210" s="26"/>
      <c r="Z8210" s="26"/>
      <c r="AA8210" s="26"/>
      <c r="AB8210" s="26"/>
      <c r="AC8210" s="26"/>
      <c r="AD8210" s="26"/>
      <c r="AE8210" s="26"/>
      <c r="AF8210" s="26"/>
      <c r="AG8210" s="26"/>
      <c r="AH8210" s="26"/>
      <c r="AI8210" s="26"/>
      <c r="AJ8210" s="26"/>
      <c r="AK8210" s="26"/>
      <c r="AL8210" s="26"/>
      <c r="AM8210" s="26"/>
      <c r="AN8210" s="26"/>
      <c r="AO8210" s="26"/>
      <c r="AP8210" s="26"/>
      <c r="AQ8210" s="26"/>
    </row>
    <row r="8211" spans="1:43" x14ac:dyDescent="0.25">
      <c r="A8211" s="22"/>
      <c r="S8211" s="26"/>
      <c r="T8211" s="26"/>
      <c r="U8211" s="26"/>
      <c r="V8211" s="26"/>
      <c r="W8211" s="26"/>
      <c r="X8211" s="26"/>
      <c r="Y8211" s="26"/>
      <c r="Z8211" s="26"/>
      <c r="AA8211" s="26"/>
      <c r="AB8211" s="26"/>
      <c r="AC8211" s="26"/>
      <c r="AD8211" s="26"/>
      <c r="AE8211" s="26"/>
      <c r="AF8211" s="26"/>
      <c r="AG8211" s="26"/>
      <c r="AH8211" s="26"/>
      <c r="AI8211" s="26"/>
      <c r="AJ8211" s="26"/>
      <c r="AK8211" s="26"/>
      <c r="AL8211" s="26"/>
      <c r="AM8211" s="26"/>
      <c r="AN8211" s="26"/>
      <c r="AO8211" s="26"/>
      <c r="AP8211" s="26"/>
      <c r="AQ8211" s="26"/>
    </row>
    <row r="8212" spans="1:43" x14ac:dyDescent="0.25">
      <c r="A8212" s="22"/>
      <c r="S8212" s="26"/>
      <c r="T8212" s="26"/>
      <c r="U8212" s="26"/>
      <c r="V8212" s="26"/>
      <c r="W8212" s="26"/>
      <c r="X8212" s="26"/>
      <c r="Y8212" s="26"/>
      <c r="Z8212" s="26"/>
      <c r="AA8212" s="26"/>
      <c r="AB8212" s="26"/>
      <c r="AC8212" s="26"/>
      <c r="AD8212" s="26"/>
      <c r="AE8212" s="26"/>
      <c r="AF8212" s="26"/>
      <c r="AG8212" s="26"/>
      <c r="AH8212" s="26"/>
      <c r="AI8212" s="26"/>
      <c r="AJ8212" s="26"/>
      <c r="AK8212" s="26"/>
      <c r="AL8212" s="26"/>
      <c r="AM8212" s="26"/>
      <c r="AN8212" s="26"/>
      <c r="AO8212" s="26"/>
      <c r="AP8212" s="26"/>
      <c r="AQ8212" s="26"/>
    </row>
    <row r="8213" spans="1:43" x14ac:dyDescent="0.25">
      <c r="A8213" s="22"/>
      <c r="S8213" s="26"/>
      <c r="T8213" s="26"/>
      <c r="U8213" s="26"/>
      <c r="V8213" s="26"/>
      <c r="W8213" s="26"/>
      <c r="X8213" s="26"/>
      <c r="Y8213" s="26"/>
      <c r="Z8213" s="26"/>
      <c r="AA8213" s="26"/>
      <c r="AB8213" s="26"/>
      <c r="AC8213" s="26"/>
      <c r="AD8213" s="26"/>
      <c r="AE8213" s="26"/>
      <c r="AF8213" s="26"/>
      <c r="AG8213" s="26"/>
      <c r="AH8213" s="26"/>
      <c r="AI8213" s="26"/>
      <c r="AJ8213" s="26"/>
      <c r="AK8213" s="26"/>
      <c r="AL8213" s="26"/>
      <c r="AM8213" s="26"/>
      <c r="AN8213" s="26"/>
      <c r="AO8213" s="26"/>
      <c r="AP8213" s="26"/>
      <c r="AQ8213" s="26"/>
    </row>
    <row r="8214" spans="1:43" x14ac:dyDescent="0.25">
      <c r="A8214" s="22"/>
      <c r="S8214" s="26"/>
      <c r="T8214" s="26"/>
      <c r="U8214" s="26"/>
      <c r="V8214" s="26"/>
      <c r="W8214" s="26"/>
      <c r="X8214" s="26"/>
      <c r="Y8214" s="26"/>
      <c r="Z8214" s="26"/>
      <c r="AA8214" s="26"/>
      <c r="AB8214" s="26"/>
      <c r="AC8214" s="26"/>
      <c r="AD8214" s="26"/>
      <c r="AE8214" s="26"/>
      <c r="AF8214" s="26"/>
      <c r="AG8214" s="26"/>
      <c r="AH8214" s="26"/>
      <c r="AI8214" s="26"/>
      <c r="AJ8214" s="26"/>
      <c r="AK8214" s="26"/>
      <c r="AL8214" s="26"/>
      <c r="AM8214" s="26"/>
      <c r="AN8214" s="26"/>
      <c r="AO8214" s="26"/>
      <c r="AP8214" s="26"/>
      <c r="AQ8214" s="26"/>
    </row>
    <row r="8215" spans="1:43" x14ac:dyDescent="0.25">
      <c r="A8215" s="22"/>
      <c r="S8215" s="26"/>
      <c r="T8215" s="26"/>
      <c r="U8215" s="26"/>
      <c r="V8215" s="26"/>
      <c r="W8215" s="26"/>
      <c r="X8215" s="26"/>
      <c r="Y8215" s="26"/>
      <c r="Z8215" s="26"/>
      <c r="AA8215" s="26"/>
      <c r="AB8215" s="26"/>
      <c r="AC8215" s="26"/>
      <c r="AD8215" s="26"/>
      <c r="AE8215" s="26"/>
      <c r="AF8215" s="26"/>
      <c r="AG8215" s="26"/>
      <c r="AH8215" s="26"/>
      <c r="AI8215" s="26"/>
      <c r="AJ8215" s="26"/>
      <c r="AK8215" s="26"/>
      <c r="AL8215" s="26"/>
      <c r="AM8215" s="26"/>
      <c r="AN8215" s="26"/>
      <c r="AO8215" s="26"/>
      <c r="AP8215" s="26"/>
      <c r="AQ8215" s="26"/>
    </row>
    <row r="8216" spans="1:43" x14ac:dyDescent="0.25">
      <c r="A8216" s="22"/>
      <c r="S8216" s="26"/>
      <c r="T8216" s="26"/>
      <c r="U8216" s="26"/>
      <c r="V8216" s="26"/>
      <c r="W8216" s="26"/>
      <c r="X8216" s="26"/>
      <c r="Y8216" s="26"/>
      <c r="Z8216" s="26"/>
      <c r="AA8216" s="26"/>
      <c r="AB8216" s="26"/>
      <c r="AC8216" s="26"/>
      <c r="AD8216" s="26"/>
      <c r="AE8216" s="26"/>
      <c r="AF8216" s="26"/>
      <c r="AG8216" s="26"/>
      <c r="AH8216" s="26"/>
      <c r="AI8216" s="26"/>
      <c r="AJ8216" s="26"/>
      <c r="AK8216" s="26"/>
      <c r="AL8216" s="26"/>
      <c r="AM8216" s="26"/>
      <c r="AN8216" s="26"/>
      <c r="AO8216" s="26"/>
      <c r="AP8216" s="26"/>
      <c r="AQ8216" s="26"/>
    </row>
    <row r="8217" spans="1:43" x14ac:dyDescent="0.25">
      <c r="A8217" s="22"/>
      <c r="S8217" s="26"/>
      <c r="T8217" s="26"/>
      <c r="U8217" s="26"/>
      <c r="V8217" s="26"/>
      <c r="W8217" s="26"/>
      <c r="X8217" s="26"/>
      <c r="Y8217" s="26"/>
      <c r="Z8217" s="26"/>
      <c r="AA8217" s="26"/>
      <c r="AB8217" s="26"/>
      <c r="AC8217" s="26"/>
      <c r="AD8217" s="26"/>
      <c r="AE8217" s="26"/>
      <c r="AF8217" s="26"/>
      <c r="AG8217" s="26"/>
      <c r="AH8217" s="26"/>
      <c r="AI8217" s="26"/>
      <c r="AJ8217" s="26"/>
      <c r="AK8217" s="26"/>
      <c r="AL8217" s="26"/>
      <c r="AM8217" s="26"/>
      <c r="AN8217" s="26"/>
      <c r="AO8217" s="26"/>
      <c r="AP8217" s="26"/>
      <c r="AQ8217" s="26"/>
    </row>
    <row r="8218" spans="1:43" x14ac:dyDescent="0.25">
      <c r="A8218" s="22"/>
      <c r="S8218" s="26"/>
      <c r="T8218" s="26"/>
      <c r="U8218" s="26"/>
      <c r="V8218" s="26"/>
      <c r="W8218" s="26"/>
      <c r="X8218" s="26"/>
      <c r="Y8218" s="26"/>
      <c r="Z8218" s="26"/>
      <c r="AA8218" s="26"/>
      <c r="AB8218" s="26"/>
      <c r="AC8218" s="26"/>
      <c r="AD8218" s="26"/>
      <c r="AE8218" s="26"/>
      <c r="AF8218" s="26"/>
      <c r="AG8218" s="26"/>
      <c r="AH8218" s="26"/>
      <c r="AI8218" s="26"/>
      <c r="AJ8218" s="26"/>
      <c r="AK8218" s="26"/>
      <c r="AL8218" s="26"/>
      <c r="AM8218" s="26"/>
      <c r="AN8218" s="26"/>
      <c r="AO8218" s="26"/>
      <c r="AP8218" s="26"/>
      <c r="AQ8218" s="26"/>
    </row>
    <row r="8219" spans="1:43" x14ac:dyDescent="0.25">
      <c r="A8219" s="22"/>
      <c r="S8219" s="26"/>
      <c r="T8219" s="26"/>
      <c r="U8219" s="26"/>
      <c r="V8219" s="26"/>
      <c r="W8219" s="26"/>
      <c r="X8219" s="26"/>
      <c r="Y8219" s="26"/>
      <c r="Z8219" s="26"/>
      <c r="AA8219" s="26"/>
      <c r="AB8219" s="26"/>
      <c r="AC8219" s="26"/>
      <c r="AD8219" s="26"/>
      <c r="AE8219" s="26"/>
      <c r="AF8219" s="26"/>
      <c r="AG8219" s="26"/>
      <c r="AH8219" s="26"/>
      <c r="AI8219" s="26"/>
      <c r="AJ8219" s="26"/>
      <c r="AK8219" s="26"/>
      <c r="AL8219" s="26"/>
      <c r="AM8219" s="26"/>
      <c r="AN8219" s="26"/>
      <c r="AO8219" s="26"/>
      <c r="AP8219" s="26"/>
      <c r="AQ8219" s="26"/>
    </row>
    <row r="8220" spans="1:43" x14ac:dyDescent="0.25">
      <c r="A8220" s="22"/>
      <c r="S8220" s="26"/>
      <c r="T8220" s="26"/>
      <c r="U8220" s="26"/>
      <c r="V8220" s="26"/>
      <c r="W8220" s="26"/>
      <c r="X8220" s="26"/>
      <c r="Y8220" s="26"/>
      <c r="Z8220" s="26"/>
      <c r="AA8220" s="26"/>
      <c r="AB8220" s="26"/>
      <c r="AC8220" s="26"/>
      <c r="AD8220" s="26"/>
      <c r="AE8220" s="26"/>
      <c r="AF8220" s="26"/>
      <c r="AG8220" s="26"/>
      <c r="AH8220" s="26"/>
      <c r="AI8220" s="26"/>
      <c r="AJ8220" s="26"/>
      <c r="AK8220" s="26"/>
      <c r="AL8220" s="26"/>
      <c r="AM8220" s="26"/>
      <c r="AN8220" s="26"/>
      <c r="AO8220" s="26"/>
      <c r="AP8220" s="26"/>
      <c r="AQ8220" s="26"/>
    </row>
    <row r="8221" spans="1:43" x14ac:dyDescent="0.25">
      <c r="A8221" s="22"/>
      <c r="S8221" s="26"/>
      <c r="T8221" s="26"/>
      <c r="U8221" s="26"/>
      <c r="V8221" s="26"/>
      <c r="W8221" s="26"/>
      <c r="X8221" s="26"/>
      <c r="Y8221" s="26"/>
      <c r="Z8221" s="26"/>
      <c r="AA8221" s="26"/>
      <c r="AB8221" s="26"/>
      <c r="AC8221" s="26"/>
      <c r="AD8221" s="26"/>
      <c r="AE8221" s="26"/>
      <c r="AF8221" s="26"/>
      <c r="AG8221" s="26"/>
      <c r="AH8221" s="26"/>
      <c r="AI8221" s="26"/>
      <c r="AJ8221" s="26"/>
      <c r="AK8221" s="26"/>
      <c r="AL8221" s="26"/>
      <c r="AM8221" s="26"/>
      <c r="AN8221" s="26"/>
      <c r="AO8221" s="26"/>
      <c r="AP8221" s="26"/>
      <c r="AQ8221" s="26"/>
    </row>
    <row r="8222" spans="1:43" x14ac:dyDescent="0.25">
      <c r="A8222" s="22"/>
      <c r="S8222" s="26"/>
      <c r="T8222" s="26"/>
      <c r="U8222" s="26"/>
      <c r="V8222" s="26"/>
      <c r="W8222" s="26"/>
      <c r="X8222" s="26"/>
      <c r="Y8222" s="26"/>
      <c r="Z8222" s="26"/>
      <c r="AA8222" s="26"/>
      <c r="AB8222" s="26"/>
      <c r="AC8222" s="26"/>
      <c r="AD8222" s="26"/>
      <c r="AE8222" s="26"/>
      <c r="AF8222" s="26"/>
      <c r="AG8222" s="26"/>
      <c r="AH8222" s="26"/>
      <c r="AI8222" s="26"/>
      <c r="AJ8222" s="26"/>
      <c r="AK8222" s="26"/>
      <c r="AL8222" s="26"/>
      <c r="AM8222" s="26"/>
      <c r="AN8222" s="26"/>
      <c r="AO8222" s="26"/>
      <c r="AP8222" s="26"/>
      <c r="AQ8222" s="26"/>
    </row>
    <row r="8223" spans="1:43" x14ac:dyDescent="0.25">
      <c r="A8223" s="22"/>
      <c r="S8223" s="26"/>
      <c r="T8223" s="26"/>
      <c r="U8223" s="26"/>
      <c r="V8223" s="26"/>
      <c r="W8223" s="26"/>
      <c r="X8223" s="26"/>
      <c r="Y8223" s="26"/>
      <c r="Z8223" s="26"/>
      <c r="AA8223" s="26"/>
      <c r="AB8223" s="26"/>
      <c r="AC8223" s="26"/>
      <c r="AD8223" s="26"/>
      <c r="AE8223" s="26"/>
      <c r="AF8223" s="26"/>
      <c r="AG8223" s="26"/>
      <c r="AH8223" s="26"/>
      <c r="AI8223" s="26"/>
      <c r="AJ8223" s="26"/>
      <c r="AK8223" s="26"/>
      <c r="AL8223" s="26"/>
      <c r="AM8223" s="26"/>
      <c r="AN8223" s="26"/>
      <c r="AO8223" s="26"/>
      <c r="AP8223" s="26"/>
      <c r="AQ8223" s="26"/>
    </row>
    <row r="8224" spans="1:43" x14ac:dyDescent="0.25">
      <c r="A8224" s="22"/>
      <c r="S8224" s="26"/>
      <c r="T8224" s="26"/>
      <c r="U8224" s="26"/>
      <c r="V8224" s="26"/>
      <c r="W8224" s="26"/>
      <c r="X8224" s="26"/>
      <c r="Y8224" s="26"/>
      <c r="Z8224" s="26"/>
      <c r="AA8224" s="26"/>
      <c r="AB8224" s="26"/>
      <c r="AC8224" s="26"/>
      <c r="AD8224" s="26"/>
      <c r="AE8224" s="26"/>
      <c r="AF8224" s="26"/>
      <c r="AG8224" s="26"/>
      <c r="AH8224" s="26"/>
      <c r="AI8224" s="26"/>
      <c r="AJ8224" s="26"/>
      <c r="AK8224" s="26"/>
      <c r="AL8224" s="26"/>
      <c r="AM8224" s="26"/>
      <c r="AN8224" s="26"/>
      <c r="AO8224" s="26"/>
      <c r="AP8224" s="26"/>
      <c r="AQ8224" s="26"/>
    </row>
    <row r="8225" spans="1:43" x14ac:dyDescent="0.25">
      <c r="A8225" s="22"/>
      <c r="S8225" s="26"/>
      <c r="T8225" s="26"/>
      <c r="U8225" s="26"/>
      <c r="V8225" s="26"/>
      <c r="W8225" s="26"/>
      <c r="X8225" s="26"/>
      <c r="Y8225" s="26"/>
      <c r="Z8225" s="26"/>
      <c r="AA8225" s="26"/>
      <c r="AB8225" s="26"/>
      <c r="AC8225" s="26"/>
      <c r="AD8225" s="26"/>
      <c r="AE8225" s="26"/>
      <c r="AF8225" s="26"/>
      <c r="AG8225" s="26"/>
      <c r="AH8225" s="26"/>
      <c r="AI8225" s="26"/>
      <c r="AJ8225" s="26"/>
      <c r="AK8225" s="26"/>
      <c r="AL8225" s="26"/>
      <c r="AM8225" s="26"/>
      <c r="AN8225" s="26"/>
      <c r="AO8225" s="26"/>
      <c r="AP8225" s="26"/>
      <c r="AQ8225" s="26"/>
    </row>
    <row r="8226" spans="1:43" x14ac:dyDescent="0.25">
      <c r="A8226" s="22"/>
      <c r="S8226" s="26"/>
      <c r="T8226" s="26"/>
      <c r="U8226" s="26"/>
      <c r="V8226" s="26"/>
      <c r="W8226" s="26"/>
      <c r="X8226" s="26"/>
      <c r="Y8226" s="26"/>
      <c r="Z8226" s="26"/>
      <c r="AA8226" s="26"/>
      <c r="AB8226" s="26"/>
      <c r="AC8226" s="26"/>
      <c r="AD8226" s="26"/>
      <c r="AE8226" s="26"/>
      <c r="AF8226" s="26"/>
      <c r="AG8226" s="26"/>
      <c r="AH8226" s="26"/>
      <c r="AI8226" s="26"/>
      <c r="AJ8226" s="26"/>
      <c r="AK8226" s="26"/>
      <c r="AL8226" s="26"/>
      <c r="AM8226" s="26"/>
      <c r="AN8226" s="26"/>
      <c r="AO8226" s="26"/>
      <c r="AP8226" s="26"/>
      <c r="AQ8226" s="26"/>
    </row>
    <row r="8227" spans="1:43" x14ac:dyDescent="0.25">
      <c r="A8227" s="22"/>
      <c r="S8227" s="26"/>
      <c r="T8227" s="26"/>
      <c r="U8227" s="26"/>
      <c r="V8227" s="26"/>
      <c r="W8227" s="26"/>
      <c r="X8227" s="26"/>
      <c r="Y8227" s="26"/>
      <c r="Z8227" s="26"/>
      <c r="AA8227" s="26"/>
      <c r="AB8227" s="26"/>
      <c r="AC8227" s="26"/>
      <c r="AD8227" s="26"/>
      <c r="AE8227" s="26"/>
      <c r="AF8227" s="26"/>
      <c r="AG8227" s="26"/>
      <c r="AH8227" s="26"/>
      <c r="AI8227" s="26"/>
      <c r="AJ8227" s="26"/>
      <c r="AK8227" s="26"/>
      <c r="AL8227" s="26"/>
      <c r="AM8227" s="26"/>
      <c r="AN8227" s="26"/>
      <c r="AO8227" s="26"/>
      <c r="AP8227" s="26"/>
      <c r="AQ8227" s="26"/>
    </row>
    <row r="8228" spans="1:43" x14ac:dyDescent="0.25">
      <c r="A8228" s="22"/>
      <c r="S8228" s="26"/>
      <c r="T8228" s="26"/>
      <c r="U8228" s="26"/>
      <c r="V8228" s="26"/>
      <c r="W8228" s="26"/>
      <c r="X8228" s="26"/>
      <c r="Y8228" s="26"/>
      <c r="Z8228" s="26"/>
      <c r="AA8228" s="26"/>
      <c r="AB8228" s="26"/>
      <c r="AC8228" s="26"/>
      <c r="AD8228" s="26"/>
      <c r="AE8228" s="26"/>
      <c r="AF8228" s="26"/>
      <c r="AG8228" s="26"/>
      <c r="AH8228" s="26"/>
      <c r="AI8228" s="26"/>
      <c r="AJ8228" s="26"/>
      <c r="AK8228" s="26"/>
      <c r="AL8228" s="26"/>
      <c r="AM8228" s="26"/>
      <c r="AN8228" s="26"/>
      <c r="AO8228" s="26"/>
      <c r="AP8228" s="26"/>
      <c r="AQ8228" s="26"/>
    </row>
    <row r="8229" spans="1:43" x14ac:dyDescent="0.25">
      <c r="A8229" s="22"/>
      <c r="S8229" s="26"/>
      <c r="T8229" s="26"/>
      <c r="U8229" s="26"/>
      <c r="V8229" s="26"/>
      <c r="W8229" s="26"/>
      <c r="X8229" s="26"/>
      <c r="Y8229" s="26"/>
      <c r="Z8229" s="26"/>
      <c r="AA8229" s="26"/>
      <c r="AB8229" s="26"/>
      <c r="AC8229" s="26"/>
      <c r="AD8229" s="26"/>
      <c r="AE8229" s="26"/>
      <c r="AF8229" s="26"/>
      <c r="AG8229" s="26"/>
      <c r="AH8229" s="26"/>
      <c r="AI8229" s="26"/>
      <c r="AJ8229" s="26"/>
      <c r="AK8229" s="26"/>
      <c r="AL8229" s="26"/>
      <c r="AM8229" s="26"/>
      <c r="AN8229" s="26"/>
      <c r="AO8229" s="26"/>
      <c r="AP8229" s="26"/>
      <c r="AQ8229" s="26"/>
    </row>
    <row r="8230" spans="1:43" x14ac:dyDescent="0.25">
      <c r="A8230" s="22"/>
      <c r="S8230" s="26"/>
      <c r="T8230" s="26"/>
      <c r="U8230" s="26"/>
      <c r="V8230" s="26"/>
      <c r="W8230" s="26"/>
      <c r="X8230" s="26"/>
      <c r="Y8230" s="26"/>
      <c r="Z8230" s="26"/>
      <c r="AA8230" s="26"/>
      <c r="AB8230" s="26"/>
      <c r="AC8230" s="26"/>
      <c r="AD8230" s="26"/>
      <c r="AE8230" s="26"/>
      <c r="AF8230" s="26"/>
      <c r="AG8230" s="26"/>
      <c r="AH8230" s="26"/>
      <c r="AI8230" s="26"/>
      <c r="AJ8230" s="26"/>
      <c r="AK8230" s="26"/>
      <c r="AL8230" s="26"/>
      <c r="AM8230" s="26"/>
      <c r="AN8230" s="26"/>
      <c r="AO8230" s="26"/>
      <c r="AP8230" s="26"/>
      <c r="AQ8230" s="26"/>
    </row>
    <row r="8231" spans="1:43" x14ac:dyDescent="0.25">
      <c r="A8231" s="22"/>
      <c r="S8231" s="26"/>
      <c r="T8231" s="26"/>
      <c r="U8231" s="26"/>
      <c r="V8231" s="26"/>
      <c r="W8231" s="26"/>
      <c r="X8231" s="26"/>
      <c r="Y8231" s="26"/>
      <c r="Z8231" s="26"/>
      <c r="AA8231" s="26"/>
      <c r="AB8231" s="26"/>
      <c r="AC8231" s="26"/>
      <c r="AD8231" s="26"/>
      <c r="AE8231" s="26"/>
      <c r="AF8231" s="26"/>
      <c r="AG8231" s="26"/>
      <c r="AH8231" s="26"/>
      <c r="AI8231" s="26"/>
      <c r="AJ8231" s="26"/>
      <c r="AK8231" s="26"/>
      <c r="AL8231" s="26"/>
      <c r="AM8231" s="26"/>
      <c r="AN8231" s="26"/>
      <c r="AO8231" s="26"/>
      <c r="AP8231" s="26"/>
      <c r="AQ8231" s="26"/>
    </row>
    <row r="8232" spans="1:43" x14ac:dyDescent="0.25">
      <c r="A8232" s="22"/>
      <c r="S8232" s="26"/>
      <c r="T8232" s="26"/>
      <c r="U8232" s="26"/>
      <c r="V8232" s="26"/>
      <c r="W8232" s="26"/>
      <c r="X8232" s="26"/>
      <c r="Y8232" s="26"/>
      <c r="Z8232" s="26"/>
      <c r="AA8232" s="26"/>
      <c r="AB8232" s="26"/>
      <c r="AC8232" s="26"/>
      <c r="AD8232" s="26"/>
      <c r="AE8232" s="26"/>
      <c r="AF8232" s="26"/>
      <c r="AG8232" s="26"/>
      <c r="AH8232" s="26"/>
      <c r="AI8232" s="26"/>
      <c r="AJ8232" s="26"/>
      <c r="AK8232" s="26"/>
      <c r="AL8232" s="26"/>
      <c r="AM8232" s="26"/>
      <c r="AN8232" s="26"/>
      <c r="AO8232" s="26"/>
      <c r="AP8232" s="26"/>
      <c r="AQ8232" s="26"/>
    </row>
    <row r="8233" spans="1:43" x14ac:dyDescent="0.25">
      <c r="A8233" s="22"/>
      <c r="S8233" s="26"/>
      <c r="T8233" s="26"/>
      <c r="U8233" s="26"/>
      <c r="V8233" s="26"/>
      <c r="W8233" s="26"/>
      <c r="X8233" s="26"/>
      <c r="Y8233" s="26"/>
      <c r="Z8233" s="26"/>
      <c r="AA8233" s="26"/>
      <c r="AB8233" s="26"/>
      <c r="AC8233" s="26"/>
      <c r="AD8233" s="26"/>
      <c r="AE8233" s="26"/>
      <c r="AF8233" s="26"/>
      <c r="AG8233" s="26"/>
      <c r="AH8233" s="26"/>
      <c r="AI8233" s="26"/>
      <c r="AJ8233" s="26"/>
      <c r="AK8233" s="26"/>
      <c r="AL8233" s="26"/>
      <c r="AM8233" s="26"/>
      <c r="AN8233" s="26"/>
      <c r="AO8233" s="26"/>
      <c r="AP8233" s="26"/>
      <c r="AQ8233" s="26"/>
    </row>
    <row r="8234" spans="1:43" x14ac:dyDescent="0.25">
      <c r="A8234" s="22"/>
      <c r="S8234" s="26"/>
      <c r="T8234" s="26"/>
      <c r="U8234" s="26"/>
      <c r="V8234" s="26"/>
      <c r="W8234" s="26"/>
      <c r="X8234" s="26"/>
      <c r="Y8234" s="26"/>
      <c r="Z8234" s="26"/>
      <c r="AA8234" s="26"/>
      <c r="AB8234" s="26"/>
      <c r="AC8234" s="26"/>
      <c r="AD8234" s="26"/>
      <c r="AE8234" s="26"/>
      <c r="AF8234" s="26"/>
      <c r="AG8234" s="26"/>
      <c r="AH8234" s="26"/>
      <c r="AI8234" s="26"/>
      <c r="AJ8234" s="26"/>
      <c r="AK8234" s="26"/>
      <c r="AL8234" s="26"/>
      <c r="AM8234" s="26"/>
      <c r="AN8234" s="26"/>
      <c r="AO8234" s="26"/>
      <c r="AP8234" s="26"/>
      <c r="AQ8234" s="26"/>
    </row>
    <row r="8235" spans="1:43" x14ac:dyDescent="0.25">
      <c r="A8235" s="22"/>
      <c r="S8235" s="26"/>
      <c r="T8235" s="26"/>
      <c r="U8235" s="26"/>
      <c r="V8235" s="26"/>
      <c r="W8235" s="26"/>
      <c r="X8235" s="26"/>
      <c r="Y8235" s="26"/>
      <c r="Z8235" s="26"/>
      <c r="AA8235" s="26"/>
      <c r="AB8235" s="26"/>
      <c r="AC8235" s="26"/>
      <c r="AD8235" s="26"/>
      <c r="AE8235" s="26"/>
      <c r="AF8235" s="26"/>
      <c r="AG8235" s="26"/>
      <c r="AH8235" s="26"/>
      <c r="AI8235" s="26"/>
      <c r="AJ8235" s="26"/>
      <c r="AK8235" s="26"/>
      <c r="AL8235" s="26"/>
      <c r="AM8235" s="26"/>
      <c r="AN8235" s="26"/>
      <c r="AO8235" s="26"/>
      <c r="AP8235" s="26"/>
      <c r="AQ8235" s="26"/>
    </row>
    <row r="8236" spans="1:43" x14ac:dyDescent="0.25">
      <c r="A8236" s="22"/>
      <c r="S8236" s="26"/>
      <c r="T8236" s="26"/>
      <c r="U8236" s="26"/>
      <c r="V8236" s="26"/>
      <c r="W8236" s="26"/>
      <c r="X8236" s="26"/>
      <c r="Y8236" s="26"/>
      <c r="Z8236" s="26"/>
      <c r="AA8236" s="26"/>
      <c r="AB8236" s="26"/>
      <c r="AC8236" s="26"/>
      <c r="AD8236" s="26"/>
      <c r="AE8236" s="26"/>
      <c r="AF8236" s="26"/>
      <c r="AG8236" s="26"/>
      <c r="AH8236" s="26"/>
      <c r="AI8236" s="26"/>
      <c r="AJ8236" s="26"/>
      <c r="AK8236" s="26"/>
      <c r="AL8236" s="26"/>
      <c r="AM8236" s="26"/>
      <c r="AN8236" s="26"/>
      <c r="AO8236" s="26"/>
      <c r="AP8236" s="26"/>
      <c r="AQ8236" s="26"/>
    </row>
    <row r="8237" spans="1:43" x14ac:dyDescent="0.25">
      <c r="A8237" s="22"/>
      <c r="S8237" s="26"/>
      <c r="T8237" s="26"/>
      <c r="U8237" s="26"/>
      <c r="V8237" s="26"/>
      <c r="W8237" s="26"/>
      <c r="X8237" s="26"/>
      <c r="Y8237" s="26"/>
      <c r="Z8237" s="26"/>
      <c r="AA8237" s="26"/>
      <c r="AB8237" s="26"/>
      <c r="AC8237" s="26"/>
      <c r="AD8237" s="26"/>
      <c r="AE8237" s="26"/>
      <c r="AF8237" s="26"/>
      <c r="AG8237" s="26"/>
      <c r="AH8237" s="26"/>
      <c r="AI8237" s="26"/>
      <c r="AJ8237" s="26"/>
      <c r="AK8237" s="26"/>
      <c r="AL8237" s="26"/>
      <c r="AM8237" s="26"/>
      <c r="AN8237" s="26"/>
      <c r="AO8237" s="26"/>
      <c r="AP8237" s="26"/>
      <c r="AQ8237" s="26"/>
    </row>
    <row r="8238" spans="1:43" x14ac:dyDescent="0.25">
      <c r="A8238" s="22"/>
      <c r="S8238" s="26"/>
      <c r="T8238" s="26"/>
      <c r="U8238" s="26"/>
      <c r="V8238" s="26"/>
      <c r="W8238" s="26"/>
      <c r="X8238" s="26"/>
      <c r="Y8238" s="26"/>
      <c r="Z8238" s="26"/>
      <c r="AA8238" s="26"/>
      <c r="AB8238" s="26"/>
      <c r="AC8238" s="26"/>
      <c r="AD8238" s="26"/>
      <c r="AE8238" s="26"/>
      <c r="AF8238" s="26"/>
      <c r="AG8238" s="26"/>
      <c r="AH8238" s="26"/>
      <c r="AI8238" s="26"/>
      <c r="AJ8238" s="26"/>
      <c r="AK8238" s="26"/>
      <c r="AL8238" s="26"/>
      <c r="AM8238" s="26"/>
      <c r="AN8238" s="26"/>
      <c r="AO8238" s="26"/>
      <c r="AP8238" s="26"/>
      <c r="AQ8238" s="26"/>
    </row>
    <row r="8239" spans="1:43" x14ac:dyDescent="0.25">
      <c r="A8239" s="22"/>
      <c r="S8239" s="26"/>
      <c r="T8239" s="26"/>
      <c r="U8239" s="26"/>
      <c r="V8239" s="26"/>
      <c r="W8239" s="26"/>
      <c r="X8239" s="26"/>
      <c r="Y8239" s="26"/>
      <c r="Z8239" s="26"/>
      <c r="AA8239" s="26"/>
      <c r="AB8239" s="26"/>
      <c r="AC8239" s="26"/>
      <c r="AD8239" s="26"/>
      <c r="AE8239" s="26"/>
      <c r="AF8239" s="26"/>
      <c r="AG8239" s="26"/>
      <c r="AH8239" s="26"/>
      <c r="AI8239" s="26"/>
      <c r="AJ8239" s="26"/>
      <c r="AK8239" s="26"/>
      <c r="AL8239" s="26"/>
      <c r="AM8239" s="26"/>
      <c r="AN8239" s="26"/>
      <c r="AO8239" s="26"/>
      <c r="AP8239" s="26"/>
      <c r="AQ8239" s="26"/>
    </row>
    <row r="8240" spans="1:43" x14ac:dyDescent="0.25">
      <c r="A8240" s="22"/>
      <c r="S8240" s="26"/>
      <c r="T8240" s="26"/>
      <c r="U8240" s="26"/>
      <c r="V8240" s="26"/>
      <c r="W8240" s="26"/>
      <c r="X8240" s="26"/>
      <c r="Y8240" s="26"/>
      <c r="Z8240" s="26"/>
      <c r="AA8240" s="26"/>
      <c r="AB8240" s="26"/>
      <c r="AC8240" s="26"/>
      <c r="AD8240" s="26"/>
      <c r="AE8240" s="26"/>
      <c r="AF8240" s="26"/>
      <c r="AG8240" s="26"/>
      <c r="AH8240" s="26"/>
      <c r="AI8240" s="26"/>
      <c r="AJ8240" s="26"/>
      <c r="AK8240" s="26"/>
      <c r="AL8240" s="26"/>
      <c r="AM8240" s="26"/>
      <c r="AN8240" s="26"/>
      <c r="AO8240" s="26"/>
      <c r="AP8240" s="26"/>
      <c r="AQ8240" s="26"/>
    </row>
    <row r="8241" spans="1:43" x14ac:dyDescent="0.25">
      <c r="A8241" s="22"/>
      <c r="S8241" s="26"/>
      <c r="T8241" s="26"/>
      <c r="U8241" s="26"/>
      <c r="V8241" s="26"/>
      <c r="W8241" s="26"/>
      <c r="X8241" s="26"/>
      <c r="Y8241" s="26"/>
      <c r="Z8241" s="26"/>
      <c r="AA8241" s="26"/>
      <c r="AB8241" s="26"/>
      <c r="AC8241" s="26"/>
      <c r="AD8241" s="26"/>
      <c r="AE8241" s="26"/>
      <c r="AF8241" s="26"/>
      <c r="AG8241" s="26"/>
      <c r="AH8241" s="26"/>
      <c r="AI8241" s="26"/>
      <c r="AJ8241" s="26"/>
      <c r="AK8241" s="26"/>
      <c r="AL8241" s="26"/>
      <c r="AM8241" s="26"/>
      <c r="AN8241" s="26"/>
      <c r="AO8241" s="26"/>
      <c r="AP8241" s="26"/>
      <c r="AQ8241" s="26"/>
    </row>
    <row r="8242" spans="1:43" x14ac:dyDescent="0.25">
      <c r="A8242" s="22"/>
      <c r="S8242" s="26"/>
      <c r="T8242" s="26"/>
      <c r="U8242" s="26"/>
      <c r="V8242" s="26"/>
      <c r="W8242" s="26"/>
      <c r="X8242" s="26"/>
      <c r="Y8242" s="26"/>
      <c r="Z8242" s="26"/>
      <c r="AA8242" s="26"/>
      <c r="AB8242" s="26"/>
      <c r="AC8242" s="26"/>
      <c r="AD8242" s="26"/>
      <c r="AE8242" s="26"/>
      <c r="AF8242" s="26"/>
      <c r="AG8242" s="26"/>
      <c r="AH8242" s="26"/>
      <c r="AI8242" s="26"/>
      <c r="AJ8242" s="26"/>
      <c r="AK8242" s="26"/>
      <c r="AL8242" s="26"/>
      <c r="AM8242" s="26"/>
      <c r="AN8242" s="26"/>
      <c r="AO8242" s="26"/>
      <c r="AP8242" s="26"/>
      <c r="AQ8242" s="26"/>
    </row>
    <row r="8243" spans="1:43" x14ac:dyDescent="0.25">
      <c r="A8243" s="22"/>
      <c r="S8243" s="26"/>
      <c r="T8243" s="26"/>
      <c r="U8243" s="26"/>
      <c r="V8243" s="26"/>
      <c r="W8243" s="26"/>
      <c r="X8243" s="26"/>
      <c r="Y8243" s="26"/>
      <c r="Z8243" s="26"/>
      <c r="AA8243" s="26"/>
      <c r="AB8243" s="26"/>
      <c r="AC8243" s="26"/>
      <c r="AD8243" s="26"/>
      <c r="AE8243" s="26"/>
      <c r="AF8243" s="26"/>
      <c r="AG8243" s="26"/>
      <c r="AH8243" s="26"/>
      <c r="AI8243" s="26"/>
      <c r="AJ8243" s="26"/>
      <c r="AK8243" s="26"/>
      <c r="AL8243" s="26"/>
      <c r="AM8243" s="26"/>
      <c r="AN8243" s="26"/>
      <c r="AO8243" s="26"/>
      <c r="AP8243" s="26"/>
      <c r="AQ8243" s="26"/>
    </row>
    <row r="8244" spans="1:43" x14ac:dyDescent="0.25">
      <c r="A8244" s="22"/>
      <c r="S8244" s="26"/>
      <c r="T8244" s="26"/>
      <c r="U8244" s="26"/>
      <c r="V8244" s="26"/>
      <c r="W8244" s="26"/>
      <c r="X8244" s="26"/>
      <c r="Y8244" s="26"/>
      <c r="Z8244" s="26"/>
      <c r="AA8244" s="26"/>
      <c r="AB8244" s="26"/>
      <c r="AC8244" s="26"/>
      <c r="AD8244" s="26"/>
      <c r="AE8244" s="26"/>
      <c r="AF8244" s="26"/>
      <c r="AG8244" s="26"/>
      <c r="AH8244" s="26"/>
      <c r="AI8244" s="26"/>
      <c r="AJ8244" s="26"/>
      <c r="AK8244" s="26"/>
      <c r="AL8244" s="26"/>
      <c r="AM8244" s="26"/>
      <c r="AN8244" s="26"/>
      <c r="AO8244" s="26"/>
      <c r="AP8244" s="26"/>
      <c r="AQ8244" s="26"/>
    </row>
    <row r="8245" spans="1:43" x14ac:dyDescent="0.25">
      <c r="A8245" s="22"/>
      <c r="S8245" s="26"/>
      <c r="T8245" s="26"/>
      <c r="U8245" s="26"/>
      <c r="V8245" s="26"/>
      <c r="W8245" s="26"/>
      <c r="X8245" s="26"/>
      <c r="Y8245" s="26"/>
      <c r="Z8245" s="26"/>
      <c r="AA8245" s="26"/>
      <c r="AB8245" s="26"/>
      <c r="AC8245" s="26"/>
      <c r="AD8245" s="26"/>
      <c r="AE8245" s="26"/>
      <c r="AF8245" s="26"/>
      <c r="AG8245" s="26"/>
      <c r="AH8245" s="26"/>
      <c r="AI8245" s="26"/>
      <c r="AJ8245" s="26"/>
      <c r="AK8245" s="26"/>
      <c r="AL8245" s="26"/>
      <c r="AM8245" s="26"/>
      <c r="AN8245" s="26"/>
      <c r="AO8245" s="26"/>
      <c r="AP8245" s="26"/>
      <c r="AQ8245" s="26"/>
    </row>
    <row r="8246" spans="1:43" x14ac:dyDescent="0.25">
      <c r="A8246" s="22"/>
      <c r="S8246" s="26"/>
      <c r="T8246" s="26"/>
      <c r="U8246" s="26"/>
      <c r="V8246" s="26"/>
      <c r="W8246" s="26"/>
      <c r="X8246" s="26"/>
      <c r="Y8246" s="26"/>
      <c r="Z8246" s="26"/>
      <c r="AA8246" s="26"/>
      <c r="AB8246" s="26"/>
      <c r="AC8246" s="26"/>
      <c r="AD8246" s="26"/>
      <c r="AE8246" s="26"/>
      <c r="AF8246" s="26"/>
      <c r="AG8246" s="26"/>
      <c r="AH8246" s="26"/>
      <c r="AI8246" s="26"/>
      <c r="AJ8246" s="26"/>
      <c r="AK8246" s="26"/>
      <c r="AL8246" s="26"/>
      <c r="AM8246" s="26"/>
      <c r="AN8246" s="26"/>
      <c r="AO8246" s="26"/>
      <c r="AP8246" s="26"/>
      <c r="AQ8246" s="26"/>
    </row>
    <row r="8247" spans="1:43" x14ac:dyDescent="0.25">
      <c r="A8247" s="22"/>
      <c r="S8247" s="26"/>
      <c r="T8247" s="26"/>
      <c r="U8247" s="26"/>
      <c r="V8247" s="26"/>
      <c r="W8247" s="26"/>
      <c r="X8247" s="26"/>
      <c r="Y8247" s="26"/>
      <c r="Z8247" s="26"/>
      <c r="AA8247" s="26"/>
      <c r="AB8247" s="26"/>
      <c r="AC8247" s="26"/>
      <c r="AD8247" s="26"/>
      <c r="AE8247" s="26"/>
      <c r="AF8247" s="26"/>
      <c r="AG8247" s="26"/>
      <c r="AH8247" s="26"/>
      <c r="AI8247" s="26"/>
      <c r="AJ8247" s="26"/>
      <c r="AK8247" s="26"/>
      <c r="AL8247" s="26"/>
      <c r="AM8247" s="26"/>
      <c r="AN8247" s="26"/>
      <c r="AO8247" s="26"/>
      <c r="AP8247" s="26"/>
      <c r="AQ8247" s="26"/>
    </row>
    <row r="8248" spans="1:43" x14ac:dyDescent="0.25">
      <c r="A8248" s="22"/>
      <c r="S8248" s="26"/>
      <c r="T8248" s="26"/>
      <c r="U8248" s="26"/>
      <c r="V8248" s="26"/>
      <c r="W8248" s="26"/>
      <c r="X8248" s="26"/>
      <c r="Y8248" s="26"/>
      <c r="Z8248" s="26"/>
      <c r="AA8248" s="26"/>
      <c r="AB8248" s="26"/>
      <c r="AC8248" s="26"/>
      <c r="AD8248" s="26"/>
      <c r="AE8248" s="26"/>
      <c r="AF8248" s="26"/>
      <c r="AG8248" s="26"/>
      <c r="AH8248" s="26"/>
      <c r="AI8248" s="26"/>
      <c r="AJ8248" s="26"/>
      <c r="AK8248" s="26"/>
      <c r="AL8248" s="26"/>
      <c r="AM8248" s="26"/>
      <c r="AN8248" s="26"/>
      <c r="AO8248" s="26"/>
      <c r="AP8248" s="26"/>
      <c r="AQ8248" s="26"/>
    </row>
    <row r="8249" spans="1:43" x14ac:dyDescent="0.25">
      <c r="A8249" s="22"/>
      <c r="S8249" s="26"/>
      <c r="T8249" s="26"/>
      <c r="U8249" s="26"/>
      <c r="V8249" s="26"/>
      <c r="W8249" s="26"/>
      <c r="X8249" s="26"/>
      <c r="Y8249" s="26"/>
      <c r="Z8249" s="26"/>
      <c r="AA8249" s="26"/>
      <c r="AB8249" s="26"/>
      <c r="AC8249" s="26"/>
      <c r="AD8249" s="26"/>
      <c r="AE8249" s="26"/>
      <c r="AF8249" s="26"/>
      <c r="AG8249" s="26"/>
      <c r="AH8249" s="26"/>
      <c r="AI8249" s="26"/>
      <c r="AJ8249" s="26"/>
      <c r="AK8249" s="26"/>
      <c r="AL8249" s="26"/>
      <c r="AM8249" s="26"/>
      <c r="AN8249" s="26"/>
      <c r="AO8249" s="26"/>
      <c r="AP8249" s="26"/>
      <c r="AQ8249" s="26"/>
    </row>
    <row r="8250" spans="1:43" x14ac:dyDescent="0.25">
      <c r="A8250" s="22"/>
      <c r="S8250" s="26"/>
      <c r="T8250" s="26"/>
      <c r="U8250" s="26"/>
      <c r="V8250" s="26"/>
      <c r="W8250" s="26"/>
      <c r="X8250" s="26"/>
      <c r="Y8250" s="26"/>
      <c r="Z8250" s="26"/>
      <c r="AA8250" s="26"/>
      <c r="AB8250" s="26"/>
      <c r="AC8250" s="26"/>
      <c r="AD8250" s="26"/>
      <c r="AE8250" s="26"/>
      <c r="AF8250" s="26"/>
      <c r="AG8250" s="26"/>
      <c r="AH8250" s="26"/>
      <c r="AI8250" s="26"/>
      <c r="AJ8250" s="26"/>
      <c r="AK8250" s="26"/>
      <c r="AL8250" s="26"/>
      <c r="AM8250" s="26"/>
      <c r="AN8250" s="26"/>
      <c r="AO8250" s="26"/>
      <c r="AP8250" s="26"/>
      <c r="AQ8250" s="26"/>
    </row>
    <row r="8251" spans="1:43" x14ac:dyDescent="0.25">
      <c r="A8251" s="22"/>
      <c r="S8251" s="26"/>
      <c r="T8251" s="26"/>
      <c r="U8251" s="26"/>
      <c r="V8251" s="26"/>
      <c r="W8251" s="26"/>
      <c r="X8251" s="26"/>
      <c r="Y8251" s="26"/>
      <c r="Z8251" s="26"/>
      <c r="AA8251" s="26"/>
      <c r="AB8251" s="26"/>
      <c r="AC8251" s="26"/>
      <c r="AD8251" s="26"/>
      <c r="AE8251" s="26"/>
      <c r="AF8251" s="26"/>
      <c r="AG8251" s="26"/>
      <c r="AH8251" s="26"/>
      <c r="AI8251" s="26"/>
      <c r="AJ8251" s="26"/>
      <c r="AK8251" s="26"/>
      <c r="AL8251" s="26"/>
      <c r="AM8251" s="26"/>
      <c r="AN8251" s="26"/>
      <c r="AO8251" s="26"/>
      <c r="AP8251" s="26"/>
      <c r="AQ8251" s="26"/>
    </row>
    <row r="8252" spans="1:43" x14ac:dyDescent="0.25">
      <c r="A8252" s="22"/>
      <c r="S8252" s="26"/>
      <c r="T8252" s="26"/>
      <c r="U8252" s="26"/>
      <c r="V8252" s="26"/>
      <c r="W8252" s="26"/>
      <c r="X8252" s="26"/>
      <c r="Y8252" s="26"/>
      <c r="Z8252" s="26"/>
      <c r="AA8252" s="26"/>
      <c r="AB8252" s="26"/>
      <c r="AC8252" s="26"/>
      <c r="AD8252" s="26"/>
      <c r="AE8252" s="26"/>
      <c r="AF8252" s="26"/>
      <c r="AG8252" s="26"/>
      <c r="AH8252" s="26"/>
      <c r="AI8252" s="26"/>
      <c r="AJ8252" s="26"/>
      <c r="AK8252" s="26"/>
      <c r="AL8252" s="26"/>
      <c r="AM8252" s="26"/>
      <c r="AN8252" s="26"/>
      <c r="AO8252" s="26"/>
      <c r="AP8252" s="26"/>
      <c r="AQ8252" s="26"/>
    </row>
    <row r="8253" spans="1:43" x14ac:dyDescent="0.25">
      <c r="A8253" s="22"/>
      <c r="S8253" s="26"/>
      <c r="T8253" s="26"/>
      <c r="U8253" s="26"/>
      <c r="V8253" s="26"/>
      <c r="W8253" s="26"/>
      <c r="X8253" s="26"/>
      <c r="Y8253" s="26"/>
      <c r="Z8253" s="26"/>
      <c r="AA8253" s="26"/>
      <c r="AB8253" s="26"/>
      <c r="AC8253" s="26"/>
      <c r="AD8253" s="26"/>
      <c r="AE8253" s="26"/>
      <c r="AF8253" s="26"/>
      <c r="AG8253" s="26"/>
      <c r="AH8253" s="26"/>
      <c r="AI8253" s="26"/>
      <c r="AJ8253" s="26"/>
      <c r="AK8253" s="26"/>
      <c r="AL8253" s="26"/>
      <c r="AM8253" s="26"/>
      <c r="AN8253" s="26"/>
      <c r="AO8253" s="26"/>
      <c r="AP8253" s="26"/>
      <c r="AQ8253" s="26"/>
    </row>
    <row r="8254" spans="1:43" x14ac:dyDescent="0.25">
      <c r="A8254" s="22"/>
      <c r="S8254" s="26"/>
      <c r="T8254" s="26"/>
      <c r="U8254" s="26"/>
      <c r="V8254" s="26"/>
      <c r="W8254" s="26"/>
      <c r="X8254" s="26"/>
      <c r="Y8254" s="26"/>
      <c r="Z8254" s="26"/>
      <c r="AA8254" s="26"/>
      <c r="AB8254" s="26"/>
      <c r="AC8254" s="26"/>
      <c r="AD8254" s="26"/>
      <c r="AE8254" s="26"/>
      <c r="AF8254" s="26"/>
      <c r="AG8254" s="26"/>
      <c r="AH8254" s="26"/>
      <c r="AI8254" s="26"/>
      <c r="AJ8254" s="26"/>
      <c r="AK8254" s="26"/>
      <c r="AL8254" s="26"/>
      <c r="AM8254" s="26"/>
      <c r="AN8254" s="26"/>
      <c r="AO8254" s="26"/>
      <c r="AP8254" s="26"/>
      <c r="AQ8254" s="26"/>
    </row>
    <row r="8255" spans="1:43" x14ac:dyDescent="0.25">
      <c r="A8255" s="22"/>
      <c r="S8255" s="26"/>
      <c r="T8255" s="26"/>
      <c r="U8255" s="26"/>
      <c r="V8255" s="26"/>
      <c r="W8255" s="26"/>
      <c r="X8255" s="26"/>
      <c r="Y8255" s="26"/>
      <c r="Z8255" s="26"/>
      <c r="AA8255" s="26"/>
      <c r="AB8255" s="26"/>
      <c r="AC8255" s="26"/>
      <c r="AD8255" s="26"/>
      <c r="AE8255" s="26"/>
      <c r="AF8255" s="26"/>
      <c r="AG8255" s="26"/>
      <c r="AH8255" s="26"/>
      <c r="AI8255" s="26"/>
      <c r="AJ8255" s="26"/>
      <c r="AK8255" s="26"/>
      <c r="AL8255" s="26"/>
      <c r="AM8255" s="26"/>
      <c r="AN8255" s="26"/>
      <c r="AO8255" s="26"/>
      <c r="AP8255" s="26"/>
      <c r="AQ8255" s="26"/>
    </row>
    <row r="8256" spans="1:43" x14ac:dyDescent="0.25">
      <c r="A8256" s="22"/>
      <c r="S8256" s="26"/>
      <c r="T8256" s="26"/>
      <c r="U8256" s="26"/>
      <c r="V8256" s="26"/>
      <c r="W8256" s="26"/>
      <c r="X8256" s="26"/>
      <c r="Y8256" s="26"/>
      <c r="Z8256" s="26"/>
      <c r="AA8256" s="26"/>
      <c r="AB8256" s="26"/>
      <c r="AC8256" s="26"/>
      <c r="AD8256" s="26"/>
      <c r="AE8256" s="26"/>
      <c r="AF8256" s="26"/>
      <c r="AG8256" s="26"/>
      <c r="AH8256" s="26"/>
      <c r="AI8256" s="26"/>
      <c r="AJ8256" s="26"/>
      <c r="AK8256" s="26"/>
      <c r="AL8256" s="26"/>
      <c r="AM8256" s="26"/>
      <c r="AN8256" s="26"/>
      <c r="AO8256" s="26"/>
      <c r="AP8256" s="26"/>
      <c r="AQ8256" s="26"/>
    </row>
    <row r="8257" spans="1:43" x14ac:dyDescent="0.25">
      <c r="A8257" s="22"/>
      <c r="S8257" s="26"/>
      <c r="T8257" s="26"/>
      <c r="U8257" s="26"/>
      <c r="V8257" s="26"/>
      <c r="W8257" s="26"/>
      <c r="X8257" s="26"/>
      <c r="Y8257" s="26"/>
      <c r="Z8257" s="26"/>
      <c r="AA8257" s="26"/>
      <c r="AB8257" s="26"/>
      <c r="AC8257" s="26"/>
      <c r="AD8257" s="26"/>
      <c r="AE8257" s="26"/>
      <c r="AF8257" s="26"/>
      <c r="AG8257" s="26"/>
      <c r="AH8257" s="26"/>
      <c r="AI8257" s="26"/>
      <c r="AJ8257" s="26"/>
      <c r="AK8257" s="26"/>
      <c r="AL8257" s="26"/>
      <c r="AM8257" s="26"/>
      <c r="AN8257" s="26"/>
      <c r="AO8257" s="26"/>
      <c r="AP8257" s="26"/>
      <c r="AQ8257" s="26"/>
    </row>
    <row r="8258" spans="1:43" x14ac:dyDescent="0.25">
      <c r="A8258" s="22"/>
      <c r="S8258" s="26"/>
      <c r="T8258" s="26"/>
      <c r="U8258" s="26"/>
      <c r="V8258" s="26"/>
      <c r="W8258" s="26"/>
      <c r="X8258" s="26"/>
      <c r="Y8258" s="26"/>
      <c r="Z8258" s="26"/>
      <c r="AA8258" s="26"/>
      <c r="AB8258" s="26"/>
      <c r="AC8258" s="26"/>
      <c r="AD8258" s="26"/>
      <c r="AE8258" s="26"/>
      <c r="AF8258" s="26"/>
      <c r="AG8258" s="26"/>
      <c r="AH8258" s="26"/>
      <c r="AI8258" s="26"/>
      <c r="AJ8258" s="26"/>
      <c r="AK8258" s="26"/>
      <c r="AL8258" s="26"/>
      <c r="AM8258" s="26"/>
      <c r="AN8258" s="26"/>
      <c r="AO8258" s="26"/>
      <c r="AP8258" s="26"/>
      <c r="AQ8258" s="26"/>
    </row>
    <row r="8259" spans="1:43" x14ac:dyDescent="0.25">
      <c r="A8259" s="22"/>
      <c r="S8259" s="26"/>
      <c r="T8259" s="26"/>
      <c r="U8259" s="26"/>
      <c r="V8259" s="26"/>
      <c r="W8259" s="26"/>
      <c r="X8259" s="26"/>
      <c r="Y8259" s="26"/>
      <c r="Z8259" s="26"/>
      <c r="AA8259" s="26"/>
      <c r="AB8259" s="26"/>
      <c r="AC8259" s="26"/>
      <c r="AD8259" s="26"/>
      <c r="AE8259" s="26"/>
      <c r="AF8259" s="26"/>
      <c r="AG8259" s="26"/>
      <c r="AH8259" s="26"/>
      <c r="AI8259" s="26"/>
      <c r="AJ8259" s="26"/>
      <c r="AK8259" s="26"/>
      <c r="AL8259" s="26"/>
      <c r="AM8259" s="26"/>
      <c r="AN8259" s="26"/>
      <c r="AO8259" s="26"/>
      <c r="AP8259" s="26"/>
      <c r="AQ8259" s="26"/>
    </row>
    <row r="8260" spans="1:43" x14ac:dyDescent="0.25">
      <c r="A8260" s="22"/>
      <c r="S8260" s="26"/>
      <c r="T8260" s="26"/>
      <c r="U8260" s="26"/>
      <c r="V8260" s="26"/>
      <c r="W8260" s="26"/>
      <c r="X8260" s="26"/>
      <c r="Y8260" s="26"/>
      <c r="Z8260" s="26"/>
      <c r="AA8260" s="26"/>
      <c r="AB8260" s="26"/>
      <c r="AC8260" s="26"/>
      <c r="AD8260" s="26"/>
      <c r="AE8260" s="26"/>
      <c r="AF8260" s="26"/>
      <c r="AG8260" s="26"/>
      <c r="AH8260" s="26"/>
      <c r="AI8260" s="26"/>
      <c r="AJ8260" s="26"/>
      <c r="AK8260" s="26"/>
      <c r="AL8260" s="26"/>
      <c r="AM8260" s="26"/>
      <c r="AN8260" s="26"/>
      <c r="AO8260" s="26"/>
      <c r="AP8260" s="26"/>
      <c r="AQ8260" s="26"/>
    </row>
    <row r="8261" spans="1:43" x14ac:dyDescent="0.25">
      <c r="A8261" s="22"/>
      <c r="S8261" s="26"/>
      <c r="T8261" s="26"/>
      <c r="U8261" s="26"/>
      <c r="V8261" s="26"/>
      <c r="W8261" s="26"/>
      <c r="X8261" s="26"/>
      <c r="Y8261" s="26"/>
      <c r="Z8261" s="26"/>
      <c r="AA8261" s="26"/>
      <c r="AB8261" s="26"/>
      <c r="AC8261" s="26"/>
      <c r="AD8261" s="26"/>
      <c r="AE8261" s="26"/>
      <c r="AF8261" s="26"/>
      <c r="AG8261" s="26"/>
      <c r="AH8261" s="26"/>
      <c r="AI8261" s="26"/>
      <c r="AJ8261" s="26"/>
      <c r="AK8261" s="26"/>
      <c r="AL8261" s="26"/>
      <c r="AM8261" s="26"/>
      <c r="AN8261" s="26"/>
      <c r="AO8261" s="26"/>
      <c r="AP8261" s="26"/>
      <c r="AQ8261" s="26"/>
    </row>
    <row r="8262" spans="1:43" x14ac:dyDescent="0.25">
      <c r="A8262" s="22"/>
      <c r="S8262" s="26"/>
      <c r="T8262" s="26"/>
      <c r="U8262" s="26"/>
      <c r="V8262" s="26"/>
      <c r="W8262" s="26"/>
      <c r="X8262" s="26"/>
      <c r="Y8262" s="26"/>
      <c r="Z8262" s="26"/>
      <c r="AA8262" s="26"/>
      <c r="AB8262" s="26"/>
      <c r="AC8262" s="26"/>
      <c r="AD8262" s="26"/>
      <c r="AE8262" s="26"/>
      <c r="AF8262" s="26"/>
      <c r="AG8262" s="26"/>
      <c r="AH8262" s="26"/>
      <c r="AI8262" s="26"/>
      <c r="AJ8262" s="26"/>
      <c r="AK8262" s="26"/>
      <c r="AL8262" s="26"/>
      <c r="AM8262" s="26"/>
      <c r="AN8262" s="26"/>
      <c r="AO8262" s="26"/>
      <c r="AP8262" s="26"/>
      <c r="AQ8262" s="26"/>
    </row>
    <row r="8263" spans="1:43" x14ac:dyDescent="0.25">
      <c r="A8263" s="22"/>
      <c r="S8263" s="26"/>
      <c r="T8263" s="26"/>
      <c r="U8263" s="26"/>
      <c r="V8263" s="26"/>
      <c r="W8263" s="26"/>
      <c r="X8263" s="26"/>
      <c r="Y8263" s="26"/>
      <c r="Z8263" s="26"/>
      <c r="AA8263" s="26"/>
      <c r="AB8263" s="26"/>
      <c r="AC8263" s="26"/>
      <c r="AD8263" s="26"/>
      <c r="AE8263" s="26"/>
      <c r="AF8263" s="26"/>
      <c r="AG8263" s="26"/>
      <c r="AH8263" s="26"/>
      <c r="AI8263" s="26"/>
      <c r="AJ8263" s="26"/>
      <c r="AK8263" s="26"/>
      <c r="AL8263" s="26"/>
      <c r="AM8263" s="26"/>
      <c r="AN8263" s="26"/>
      <c r="AO8263" s="26"/>
      <c r="AP8263" s="26"/>
      <c r="AQ8263" s="26"/>
    </row>
    <row r="8264" spans="1:43" x14ac:dyDescent="0.25">
      <c r="A8264" s="22"/>
      <c r="S8264" s="26"/>
      <c r="T8264" s="26"/>
      <c r="U8264" s="26"/>
      <c r="V8264" s="26"/>
      <c r="W8264" s="26"/>
      <c r="X8264" s="26"/>
      <c r="Y8264" s="26"/>
      <c r="Z8264" s="26"/>
      <c r="AA8264" s="26"/>
      <c r="AB8264" s="26"/>
      <c r="AC8264" s="26"/>
      <c r="AD8264" s="26"/>
      <c r="AE8264" s="26"/>
      <c r="AF8264" s="26"/>
      <c r="AG8264" s="26"/>
      <c r="AH8264" s="26"/>
      <c r="AI8264" s="26"/>
      <c r="AJ8264" s="26"/>
      <c r="AK8264" s="26"/>
      <c r="AL8264" s="26"/>
      <c r="AM8264" s="26"/>
      <c r="AN8264" s="26"/>
      <c r="AO8264" s="26"/>
      <c r="AP8264" s="26"/>
      <c r="AQ8264" s="26"/>
    </row>
    <row r="8265" spans="1:43" x14ac:dyDescent="0.25">
      <c r="A8265" s="22"/>
      <c r="S8265" s="26"/>
      <c r="T8265" s="26"/>
      <c r="U8265" s="26"/>
      <c r="V8265" s="26"/>
      <c r="W8265" s="26"/>
      <c r="X8265" s="26"/>
      <c r="Y8265" s="26"/>
      <c r="Z8265" s="26"/>
      <c r="AA8265" s="26"/>
      <c r="AB8265" s="26"/>
      <c r="AC8265" s="26"/>
      <c r="AD8265" s="26"/>
      <c r="AE8265" s="26"/>
      <c r="AF8265" s="26"/>
      <c r="AG8265" s="26"/>
      <c r="AH8265" s="26"/>
      <c r="AI8265" s="26"/>
      <c r="AJ8265" s="26"/>
      <c r="AK8265" s="26"/>
      <c r="AL8265" s="26"/>
      <c r="AM8265" s="26"/>
      <c r="AN8265" s="26"/>
      <c r="AO8265" s="26"/>
      <c r="AP8265" s="26"/>
      <c r="AQ8265" s="26"/>
    </row>
    <row r="8266" spans="1:43" x14ac:dyDescent="0.25">
      <c r="A8266" s="22"/>
      <c r="S8266" s="26"/>
      <c r="T8266" s="26"/>
      <c r="U8266" s="26"/>
      <c r="V8266" s="26"/>
      <c r="W8266" s="26"/>
      <c r="X8266" s="26"/>
      <c r="Y8266" s="26"/>
      <c r="Z8266" s="26"/>
      <c r="AA8266" s="26"/>
      <c r="AB8266" s="26"/>
      <c r="AC8266" s="26"/>
      <c r="AD8266" s="26"/>
      <c r="AE8266" s="26"/>
      <c r="AF8266" s="26"/>
      <c r="AG8266" s="26"/>
      <c r="AH8266" s="26"/>
      <c r="AI8266" s="26"/>
      <c r="AJ8266" s="26"/>
      <c r="AK8266" s="26"/>
      <c r="AL8266" s="26"/>
      <c r="AM8266" s="26"/>
      <c r="AN8266" s="26"/>
      <c r="AO8266" s="26"/>
      <c r="AP8266" s="26"/>
      <c r="AQ8266" s="26"/>
    </row>
    <row r="8267" spans="1:43" x14ac:dyDescent="0.25">
      <c r="A8267" s="22"/>
      <c r="S8267" s="26"/>
      <c r="T8267" s="26"/>
      <c r="U8267" s="26"/>
      <c r="V8267" s="26"/>
      <c r="W8267" s="26"/>
      <c r="X8267" s="26"/>
      <c r="Y8267" s="26"/>
      <c r="Z8267" s="26"/>
      <c r="AA8267" s="26"/>
      <c r="AB8267" s="26"/>
      <c r="AC8267" s="26"/>
      <c r="AD8267" s="26"/>
      <c r="AE8267" s="26"/>
      <c r="AF8267" s="26"/>
      <c r="AG8267" s="26"/>
      <c r="AH8267" s="26"/>
      <c r="AI8267" s="26"/>
      <c r="AJ8267" s="26"/>
      <c r="AK8267" s="26"/>
      <c r="AL8267" s="26"/>
      <c r="AM8267" s="26"/>
      <c r="AN8267" s="26"/>
      <c r="AO8267" s="26"/>
      <c r="AP8267" s="26"/>
      <c r="AQ8267" s="26"/>
    </row>
    <row r="8268" spans="1:43" x14ac:dyDescent="0.25">
      <c r="A8268" s="22"/>
      <c r="S8268" s="26"/>
      <c r="T8268" s="26"/>
      <c r="U8268" s="26"/>
      <c r="V8268" s="26"/>
      <c r="W8268" s="26"/>
      <c r="X8268" s="26"/>
      <c r="Y8268" s="26"/>
      <c r="Z8268" s="26"/>
      <c r="AA8268" s="26"/>
      <c r="AB8268" s="26"/>
      <c r="AC8268" s="26"/>
      <c r="AD8268" s="26"/>
      <c r="AE8268" s="26"/>
      <c r="AF8268" s="26"/>
      <c r="AG8268" s="26"/>
      <c r="AH8268" s="26"/>
      <c r="AI8268" s="26"/>
      <c r="AJ8268" s="26"/>
      <c r="AK8268" s="26"/>
      <c r="AL8268" s="26"/>
      <c r="AM8268" s="26"/>
      <c r="AN8268" s="26"/>
      <c r="AO8268" s="26"/>
      <c r="AP8268" s="26"/>
      <c r="AQ8268" s="26"/>
    </row>
    <row r="8269" spans="1:43" x14ac:dyDescent="0.25">
      <c r="A8269" s="22"/>
      <c r="S8269" s="26"/>
      <c r="T8269" s="26"/>
      <c r="U8269" s="26"/>
      <c r="V8269" s="26"/>
      <c r="W8269" s="26"/>
      <c r="X8269" s="26"/>
      <c r="Y8269" s="26"/>
      <c r="Z8269" s="26"/>
      <c r="AA8269" s="26"/>
      <c r="AB8269" s="26"/>
      <c r="AC8269" s="26"/>
      <c r="AD8269" s="26"/>
      <c r="AE8269" s="26"/>
      <c r="AF8269" s="26"/>
      <c r="AG8269" s="26"/>
      <c r="AH8269" s="26"/>
      <c r="AI8269" s="26"/>
      <c r="AJ8269" s="26"/>
      <c r="AK8269" s="26"/>
      <c r="AL8269" s="26"/>
      <c r="AM8269" s="26"/>
      <c r="AN8269" s="26"/>
      <c r="AO8269" s="26"/>
      <c r="AP8269" s="26"/>
      <c r="AQ8269" s="26"/>
    </row>
    <row r="8270" spans="1:43" x14ac:dyDescent="0.25">
      <c r="A8270" s="22"/>
      <c r="S8270" s="26"/>
      <c r="T8270" s="26"/>
      <c r="U8270" s="26"/>
      <c r="V8270" s="26"/>
      <c r="W8270" s="26"/>
      <c r="X8270" s="26"/>
      <c r="Y8270" s="26"/>
      <c r="Z8270" s="26"/>
      <c r="AA8270" s="26"/>
      <c r="AB8270" s="26"/>
      <c r="AC8270" s="26"/>
      <c r="AD8270" s="26"/>
      <c r="AE8270" s="26"/>
      <c r="AF8270" s="26"/>
      <c r="AG8270" s="26"/>
      <c r="AH8270" s="26"/>
      <c r="AI8270" s="26"/>
      <c r="AJ8270" s="26"/>
      <c r="AK8270" s="26"/>
      <c r="AL8270" s="26"/>
      <c r="AM8270" s="26"/>
      <c r="AN8270" s="26"/>
      <c r="AO8270" s="26"/>
      <c r="AP8270" s="26"/>
      <c r="AQ8270" s="26"/>
    </row>
    <row r="8271" spans="1:43" x14ac:dyDescent="0.25">
      <c r="A8271" s="22"/>
      <c r="S8271" s="26"/>
      <c r="T8271" s="26"/>
      <c r="U8271" s="26"/>
      <c r="V8271" s="26"/>
      <c r="W8271" s="26"/>
      <c r="X8271" s="26"/>
      <c r="Y8271" s="26"/>
      <c r="Z8271" s="26"/>
      <c r="AA8271" s="26"/>
      <c r="AB8271" s="26"/>
      <c r="AC8271" s="26"/>
      <c r="AD8271" s="26"/>
      <c r="AE8271" s="26"/>
      <c r="AF8271" s="26"/>
      <c r="AG8271" s="26"/>
      <c r="AH8271" s="26"/>
      <c r="AI8271" s="26"/>
      <c r="AJ8271" s="26"/>
      <c r="AK8271" s="26"/>
      <c r="AL8271" s="26"/>
      <c r="AM8271" s="26"/>
      <c r="AN8271" s="26"/>
      <c r="AO8271" s="26"/>
      <c r="AP8271" s="26"/>
      <c r="AQ8271" s="26"/>
    </row>
    <row r="8272" spans="1:43" x14ac:dyDescent="0.25">
      <c r="A8272" s="22"/>
      <c r="S8272" s="26"/>
      <c r="T8272" s="26"/>
      <c r="U8272" s="26"/>
      <c r="V8272" s="26"/>
      <c r="W8272" s="26"/>
      <c r="X8272" s="26"/>
      <c r="Y8272" s="26"/>
      <c r="Z8272" s="26"/>
      <c r="AA8272" s="26"/>
      <c r="AB8272" s="26"/>
      <c r="AC8272" s="26"/>
      <c r="AD8272" s="26"/>
      <c r="AE8272" s="26"/>
      <c r="AF8272" s="26"/>
      <c r="AG8272" s="26"/>
      <c r="AH8272" s="26"/>
      <c r="AI8272" s="26"/>
      <c r="AJ8272" s="26"/>
      <c r="AK8272" s="26"/>
      <c r="AL8272" s="26"/>
      <c r="AM8272" s="26"/>
      <c r="AN8272" s="26"/>
      <c r="AO8272" s="26"/>
      <c r="AP8272" s="26"/>
      <c r="AQ8272" s="26"/>
    </row>
    <row r="8273" spans="1:43" x14ac:dyDescent="0.25">
      <c r="A8273" s="22"/>
      <c r="S8273" s="26"/>
      <c r="T8273" s="26"/>
      <c r="U8273" s="26"/>
      <c r="V8273" s="26"/>
      <c r="W8273" s="26"/>
      <c r="X8273" s="26"/>
      <c r="Y8273" s="26"/>
      <c r="Z8273" s="26"/>
      <c r="AA8273" s="26"/>
      <c r="AB8273" s="26"/>
      <c r="AC8273" s="26"/>
      <c r="AD8273" s="26"/>
      <c r="AE8273" s="26"/>
      <c r="AF8273" s="26"/>
      <c r="AG8273" s="26"/>
      <c r="AH8273" s="26"/>
      <c r="AI8273" s="26"/>
      <c r="AJ8273" s="26"/>
      <c r="AK8273" s="26"/>
      <c r="AL8273" s="26"/>
      <c r="AM8273" s="26"/>
      <c r="AN8273" s="26"/>
      <c r="AO8273" s="26"/>
      <c r="AP8273" s="26"/>
      <c r="AQ8273" s="26"/>
    </row>
    <row r="8274" spans="1:43" x14ac:dyDescent="0.25">
      <c r="A8274" s="22"/>
      <c r="S8274" s="26"/>
      <c r="T8274" s="26"/>
      <c r="U8274" s="26"/>
      <c r="V8274" s="26"/>
      <c r="W8274" s="26"/>
      <c r="X8274" s="26"/>
      <c r="Y8274" s="26"/>
      <c r="Z8274" s="26"/>
      <c r="AA8274" s="26"/>
      <c r="AB8274" s="26"/>
      <c r="AC8274" s="26"/>
      <c r="AD8274" s="26"/>
      <c r="AE8274" s="26"/>
      <c r="AF8274" s="26"/>
      <c r="AG8274" s="26"/>
      <c r="AH8274" s="26"/>
      <c r="AI8274" s="26"/>
      <c r="AJ8274" s="26"/>
      <c r="AK8274" s="26"/>
      <c r="AL8274" s="26"/>
      <c r="AM8274" s="26"/>
      <c r="AN8274" s="26"/>
      <c r="AO8274" s="26"/>
      <c r="AP8274" s="26"/>
      <c r="AQ8274" s="26"/>
    </row>
    <row r="8275" spans="1:43" x14ac:dyDescent="0.25">
      <c r="A8275" s="22"/>
      <c r="S8275" s="26"/>
      <c r="T8275" s="26"/>
      <c r="U8275" s="26"/>
      <c r="V8275" s="26"/>
      <c r="W8275" s="26"/>
      <c r="X8275" s="26"/>
      <c r="Y8275" s="26"/>
      <c r="Z8275" s="26"/>
      <c r="AA8275" s="26"/>
      <c r="AB8275" s="26"/>
      <c r="AC8275" s="26"/>
      <c r="AD8275" s="26"/>
      <c r="AE8275" s="26"/>
      <c r="AF8275" s="26"/>
      <c r="AG8275" s="26"/>
      <c r="AH8275" s="26"/>
      <c r="AI8275" s="26"/>
      <c r="AJ8275" s="26"/>
      <c r="AK8275" s="26"/>
      <c r="AL8275" s="26"/>
      <c r="AM8275" s="26"/>
      <c r="AN8275" s="26"/>
      <c r="AO8275" s="26"/>
      <c r="AP8275" s="26"/>
      <c r="AQ8275" s="26"/>
    </row>
    <row r="8276" spans="1:43" x14ac:dyDescent="0.25">
      <c r="A8276" s="22"/>
      <c r="S8276" s="26"/>
      <c r="T8276" s="26"/>
      <c r="U8276" s="26"/>
      <c r="V8276" s="26"/>
      <c r="W8276" s="26"/>
      <c r="X8276" s="26"/>
      <c r="Y8276" s="26"/>
      <c r="Z8276" s="26"/>
      <c r="AA8276" s="26"/>
      <c r="AB8276" s="26"/>
      <c r="AC8276" s="26"/>
      <c r="AD8276" s="26"/>
      <c r="AE8276" s="26"/>
      <c r="AF8276" s="26"/>
      <c r="AG8276" s="26"/>
      <c r="AH8276" s="26"/>
      <c r="AI8276" s="26"/>
      <c r="AJ8276" s="26"/>
      <c r="AK8276" s="26"/>
      <c r="AL8276" s="26"/>
      <c r="AM8276" s="26"/>
      <c r="AN8276" s="26"/>
      <c r="AO8276" s="26"/>
      <c r="AP8276" s="26"/>
      <c r="AQ8276" s="26"/>
    </row>
    <row r="8277" spans="1:43" x14ac:dyDescent="0.25">
      <c r="A8277" s="22"/>
      <c r="S8277" s="26"/>
      <c r="T8277" s="26"/>
      <c r="U8277" s="26"/>
      <c r="V8277" s="26"/>
      <c r="W8277" s="26"/>
      <c r="X8277" s="26"/>
      <c r="Y8277" s="26"/>
      <c r="Z8277" s="26"/>
      <c r="AA8277" s="26"/>
      <c r="AB8277" s="26"/>
      <c r="AC8277" s="26"/>
      <c r="AD8277" s="26"/>
      <c r="AE8277" s="26"/>
      <c r="AF8277" s="26"/>
      <c r="AG8277" s="26"/>
      <c r="AH8277" s="26"/>
      <c r="AI8277" s="26"/>
      <c r="AJ8277" s="26"/>
      <c r="AK8277" s="26"/>
      <c r="AL8277" s="26"/>
      <c r="AM8277" s="26"/>
      <c r="AN8277" s="26"/>
      <c r="AO8277" s="26"/>
      <c r="AP8277" s="26"/>
      <c r="AQ8277" s="26"/>
    </row>
    <row r="8278" spans="1:43" x14ac:dyDescent="0.25">
      <c r="A8278" s="22"/>
      <c r="S8278" s="26"/>
      <c r="T8278" s="26"/>
      <c r="U8278" s="26"/>
      <c r="V8278" s="26"/>
      <c r="W8278" s="26"/>
      <c r="X8278" s="26"/>
      <c r="Y8278" s="26"/>
      <c r="Z8278" s="26"/>
      <c r="AA8278" s="26"/>
      <c r="AB8278" s="26"/>
      <c r="AC8278" s="26"/>
      <c r="AD8278" s="26"/>
      <c r="AE8278" s="26"/>
      <c r="AF8278" s="26"/>
      <c r="AG8278" s="26"/>
      <c r="AH8278" s="26"/>
      <c r="AI8278" s="26"/>
      <c r="AJ8278" s="26"/>
      <c r="AK8278" s="26"/>
      <c r="AL8278" s="26"/>
      <c r="AM8278" s="26"/>
      <c r="AN8278" s="26"/>
      <c r="AO8278" s="26"/>
      <c r="AP8278" s="26"/>
      <c r="AQ8278" s="26"/>
    </row>
    <row r="8279" spans="1:43" x14ac:dyDescent="0.25">
      <c r="A8279" s="22"/>
      <c r="S8279" s="26"/>
      <c r="T8279" s="26"/>
      <c r="U8279" s="26"/>
      <c r="V8279" s="26"/>
      <c r="W8279" s="26"/>
      <c r="X8279" s="26"/>
      <c r="Y8279" s="26"/>
      <c r="Z8279" s="26"/>
      <c r="AA8279" s="26"/>
      <c r="AB8279" s="26"/>
      <c r="AC8279" s="26"/>
      <c r="AD8279" s="26"/>
      <c r="AE8279" s="26"/>
      <c r="AF8279" s="26"/>
      <c r="AG8279" s="26"/>
      <c r="AH8279" s="26"/>
      <c r="AI8279" s="26"/>
      <c r="AJ8279" s="26"/>
      <c r="AK8279" s="26"/>
      <c r="AL8279" s="26"/>
      <c r="AM8279" s="26"/>
      <c r="AN8279" s="26"/>
      <c r="AO8279" s="26"/>
      <c r="AP8279" s="26"/>
      <c r="AQ8279" s="26"/>
    </row>
    <row r="8280" spans="1:43" x14ac:dyDescent="0.25">
      <c r="A8280" s="22"/>
      <c r="S8280" s="26"/>
      <c r="T8280" s="26"/>
      <c r="U8280" s="26"/>
      <c r="V8280" s="26"/>
      <c r="W8280" s="26"/>
      <c r="X8280" s="26"/>
      <c r="Y8280" s="26"/>
      <c r="Z8280" s="26"/>
      <c r="AA8280" s="26"/>
      <c r="AB8280" s="26"/>
      <c r="AC8280" s="26"/>
      <c r="AD8280" s="26"/>
      <c r="AE8280" s="26"/>
      <c r="AF8280" s="26"/>
      <c r="AG8280" s="26"/>
      <c r="AH8280" s="26"/>
      <c r="AI8280" s="26"/>
      <c r="AJ8280" s="26"/>
      <c r="AK8280" s="26"/>
      <c r="AL8280" s="26"/>
      <c r="AM8280" s="26"/>
      <c r="AN8280" s="26"/>
      <c r="AO8280" s="26"/>
      <c r="AP8280" s="26"/>
      <c r="AQ8280" s="26"/>
    </row>
    <row r="8281" spans="1:43" x14ac:dyDescent="0.25">
      <c r="A8281" s="22"/>
      <c r="S8281" s="26"/>
      <c r="T8281" s="26"/>
      <c r="U8281" s="26"/>
      <c r="V8281" s="26"/>
      <c r="W8281" s="26"/>
      <c r="X8281" s="26"/>
      <c r="Y8281" s="26"/>
      <c r="Z8281" s="26"/>
      <c r="AA8281" s="26"/>
      <c r="AB8281" s="26"/>
      <c r="AC8281" s="26"/>
      <c r="AD8281" s="26"/>
      <c r="AE8281" s="26"/>
      <c r="AF8281" s="26"/>
      <c r="AG8281" s="26"/>
      <c r="AH8281" s="26"/>
      <c r="AI8281" s="26"/>
      <c r="AJ8281" s="26"/>
      <c r="AK8281" s="26"/>
      <c r="AL8281" s="26"/>
      <c r="AM8281" s="26"/>
      <c r="AN8281" s="26"/>
      <c r="AO8281" s="26"/>
      <c r="AP8281" s="26"/>
      <c r="AQ8281" s="26"/>
    </row>
    <row r="8282" spans="1:43" x14ac:dyDescent="0.25">
      <c r="A8282" s="22"/>
      <c r="S8282" s="26"/>
      <c r="T8282" s="26"/>
      <c r="U8282" s="26"/>
      <c r="V8282" s="26"/>
      <c r="W8282" s="26"/>
      <c r="X8282" s="26"/>
      <c r="Y8282" s="26"/>
      <c r="Z8282" s="26"/>
      <c r="AA8282" s="26"/>
      <c r="AB8282" s="26"/>
      <c r="AC8282" s="26"/>
      <c r="AD8282" s="26"/>
      <c r="AE8282" s="26"/>
      <c r="AF8282" s="26"/>
      <c r="AG8282" s="26"/>
      <c r="AH8282" s="26"/>
      <c r="AI8282" s="26"/>
      <c r="AJ8282" s="26"/>
      <c r="AK8282" s="26"/>
      <c r="AL8282" s="26"/>
      <c r="AM8282" s="26"/>
      <c r="AN8282" s="26"/>
      <c r="AO8282" s="26"/>
      <c r="AP8282" s="26"/>
      <c r="AQ8282" s="26"/>
    </row>
    <row r="8283" spans="1:43" x14ac:dyDescent="0.25">
      <c r="A8283" s="22"/>
      <c r="S8283" s="26"/>
      <c r="T8283" s="26"/>
      <c r="U8283" s="26"/>
      <c r="V8283" s="26"/>
      <c r="W8283" s="26"/>
      <c r="X8283" s="26"/>
      <c r="Y8283" s="26"/>
      <c r="Z8283" s="26"/>
      <c r="AA8283" s="26"/>
      <c r="AB8283" s="26"/>
      <c r="AC8283" s="26"/>
      <c r="AD8283" s="26"/>
      <c r="AE8283" s="26"/>
      <c r="AF8283" s="26"/>
      <c r="AG8283" s="26"/>
      <c r="AH8283" s="26"/>
      <c r="AI8283" s="26"/>
      <c r="AJ8283" s="26"/>
      <c r="AK8283" s="26"/>
      <c r="AL8283" s="26"/>
      <c r="AM8283" s="26"/>
      <c r="AN8283" s="26"/>
      <c r="AO8283" s="26"/>
      <c r="AP8283" s="26"/>
      <c r="AQ8283" s="26"/>
    </row>
    <row r="8284" spans="1:43" x14ac:dyDescent="0.25">
      <c r="A8284" s="22"/>
      <c r="S8284" s="26"/>
      <c r="T8284" s="26"/>
      <c r="U8284" s="26"/>
      <c r="V8284" s="26"/>
      <c r="W8284" s="26"/>
      <c r="X8284" s="26"/>
      <c r="Y8284" s="26"/>
      <c r="Z8284" s="26"/>
      <c r="AA8284" s="26"/>
      <c r="AB8284" s="26"/>
      <c r="AC8284" s="26"/>
      <c r="AD8284" s="26"/>
      <c r="AE8284" s="26"/>
      <c r="AF8284" s="26"/>
      <c r="AG8284" s="26"/>
      <c r="AH8284" s="26"/>
      <c r="AI8284" s="26"/>
      <c r="AJ8284" s="26"/>
      <c r="AK8284" s="26"/>
      <c r="AL8284" s="26"/>
      <c r="AM8284" s="26"/>
      <c r="AN8284" s="26"/>
      <c r="AO8284" s="26"/>
      <c r="AP8284" s="26"/>
      <c r="AQ8284" s="26"/>
    </row>
    <row r="8285" spans="1:43" x14ac:dyDescent="0.25">
      <c r="A8285" s="22"/>
      <c r="S8285" s="26"/>
      <c r="T8285" s="26"/>
      <c r="U8285" s="26"/>
      <c r="V8285" s="26"/>
      <c r="W8285" s="26"/>
      <c r="X8285" s="26"/>
      <c r="Y8285" s="26"/>
      <c r="Z8285" s="26"/>
      <c r="AA8285" s="26"/>
      <c r="AB8285" s="26"/>
      <c r="AC8285" s="26"/>
      <c r="AD8285" s="26"/>
      <c r="AE8285" s="26"/>
      <c r="AF8285" s="26"/>
      <c r="AG8285" s="26"/>
      <c r="AH8285" s="26"/>
      <c r="AI8285" s="26"/>
      <c r="AJ8285" s="26"/>
      <c r="AK8285" s="26"/>
      <c r="AL8285" s="26"/>
      <c r="AM8285" s="26"/>
      <c r="AN8285" s="26"/>
      <c r="AO8285" s="26"/>
      <c r="AP8285" s="26"/>
      <c r="AQ8285" s="26"/>
    </row>
    <row r="8286" spans="1:43" x14ac:dyDescent="0.25">
      <c r="A8286" s="22"/>
      <c r="S8286" s="26"/>
      <c r="T8286" s="26"/>
      <c r="U8286" s="26"/>
      <c r="V8286" s="26"/>
      <c r="W8286" s="26"/>
      <c r="X8286" s="26"/>
      <c r="Y8286" s="26"/>
      <c r="Z8286" s="26"/>
      <c r="AA8286" s="26"/>
      <c r="AB8286" s="26"/>
      <c r="AC8286" s="26"/>
      <c r="AD8286" s="26"/>
      <c r="AE8286" s="26"/>
      <c r="AF8286" s="26"/>
      <c r="AG8286" s="26"/>
      <c r="AH8286" s="26"/>
      <c r="AI8286" s="26"/>
      <c r="AJ8286" s="26"/>
      <c r="AK8286" s="26"/>
      <c r="AL8286" s="26"/>
      <c r="AM8286" s="26"/>
      <c r="AN8286" s="26"/>
      <c r="AO8286" s="26"/>
      <c r="AP8286" s="26"/>
      <c r="AQ8286" s="26"/>
    </row>
    <row r="8287" spans="1:43" x14ac:dyDescent="0.25">
      <c r="A8287" s="22"/>
      <c r="S8287" s="26"/>
      <c r="T8287" s="26"/>
      <c r="U8287" s="26"/>
      <c r="V8287" s="26"/>
      <c r="W8287" s="26"/>
      <c r="X8287" s="26"/>
      <c r="Y8287" s="26"/>
      <c r="Z8287" s="26"/>
      <c r="AA8287" s="26"/>
      <c r="AB8287" s="26"/>
      <c r="AC8287" s="26"/>
      <c r="AD8287" s="26"/>
      <c r="AE8287" s="26"/>
      <c r="AF8287" s="26"/>
      <c r="AG8287" s="26"/>
      <c r="AH8287" s="26"/>
      <c r="AI8287" s="26"/>
      <c r="AJ8287" s="26"/>
      <c r="AK8287" s="26"/>
      <c r="AL8287" s="26"/>
      <c r="AM8287" s="26"/>
      <c r="AN8287" s="26"/>
      <c r="AO8287" s="26"/>
      <c r="AP8287" s="26"/>
      <c r="AQ8287" s="26"/>
    </row>
    <row r="8288" spans="1:43" x14ac:dyDescent="0.25">
      <c r="A8288" s="22"/>
      <c r="S8288" s="26"/>
      <c r="T8288" s="26"/>
      <c r="U8288" s="26"/>
      <c r="V8288" s="26"/>
      <c r="W8288" s="26"/>
      <c r="X8288" s="26"/>
      <c r="Y8288" s="26"/>
      <c r="Z8288" s="26"/>
      <c r="AA8288" s="26"/>
      <c r="AB8288" s="26"/>
      <c r="AC8288" s="26"/>
      <c r="AD8288" s="26"/>
      <c r="AE8288" s="26"/>
      <c r="AF8288" s="26"/>
      <c r="AG8288" s="26"/>
      <c r="AH8288" s="26"/>
      <c r="AI8288" s="26"/>
      <c r="AJ8288" s="26"/>
      <c r="AK8288" s="26"/>
      <c r="AL8288" s="26"/>
      <c r="AM8288" s="26"/>
      <c r="AN8288" s="26"/>
      <c r="AO8288" s="26"/>
      <c r="AP8288" s="26"/>
      <c r="AQ8288" s="26"/>
    </row>
    <row r="8289" spans="1:43" x14ac:dyDescent="0.25">
      <c r="A8289" s="22"/>
      <c r="S8289" s="26"/>
      <c r="T8289" s="26"/>
      <c r="U8289" s="26"/>
      <c r="V8289" s="26"/>
      <c r="W8289" s="26"/>
      <c r="X8289" s="26"/>
      <c r="Y8289" s="26"/>
      <c r="Z8289" s="26"/>
      <c r="AA8289" s="26"/>
      <c r="AB8289" s="26"/>
      <c r="AC8289" s="26"/>
      <c r="AD8289" s="26"/>
      <c r="AE8289" s="26"/>
      <c r="AF8289" s="26"/>
      <c r="AG8289" s="26"/>
      <c r="AH8289" s="26"/>
      <c r="AI8289" s="26"/>
      <c r="AJ8289" s="26"/>
      <c r="AK8289" s="26"/>
      <c r="AL8289" s="26"/>
      <c r="AM8289" s="26"/>
      <c r="AN8289" s="26"/>
      <c r="AO8289" s="26"/>
      <c r="AP8289" s="26"/>
      <c r="AQ8289" s="26"/>
    </row>
    <row r="8290" spans="1:43" x14ac:dyDescent="0.25">
      <c r="A8290" s="22"/>
      <c r="S8290" s="26"/>
      <c r="T8290" s="26"/>
      <c r="U8290" s="26"/>
      <c r="V8290" s="26"/>
      <c r="W8290" s="26"/>
      <c r="X8290" s="26"/>
      <c r="Y8290" s="26"/>
      <c r="Z8290" s="26"/>
      <c r="AA8290" s="26"/>
      <c r="AB8290" s="26"/>
      <c r="AC8290" s="26"/>
      <c r="AD8290" s="26"/>
      <c r="AE8290" s="26"/>
      <c r="AF8290" s="26"/>
      <c r="AG8290" s="26"/>
      <c r="AH8290" s="26"/>
      <c r="AI8290" s="26"/>
      <c r="AJ8290" s="26"/>
      <c r="AK8290" s="26"/>
      <c r="AL8290" s="26"/>
      <c r="AM8290" s="26"/>
      <c r="AN8290" s="26"/>
      <c r="AO8290" s="26"/>
      <c r="AP8290" s="26"/>
      <c r="AQ8290" s="26"/>
    </row>
    <row r="8291" spans="1:43" x14ac:dyDescent="0.25">
      <c r="A8291" s="22"/>
      <c r="S8291" s="26"/>
      <c r="T8291" s="26"/>
      <c r="U8291" s="26"/>
      <c r="V8291" s="26"/>
      <c r="W8291" s="26"/>
      <c r="X8291" s="26"/>
      <c r="Y8291" s="26"/>
      <c r="Z8291" s="26"/>
      <c r="AA8291" s="26"/>
      <c r="AB8291" s="26"/>
      <c r="AC8291" s="26"/>
      <c r="AD8291" s="26"/>
      <c r="AE8291" s="26"/>
      <c r="AF8291" s="26"/>
      <c r="AG8291" s="26"/>
      <c r="AH8291" s="26"/>
      <c r="AI8291" s="26"/>
      <c r="AJ8291" s="26"/>
      <c r="AK8291" s="26"/>
      <c r="AL8291" s="26"/>
      <c r="AM8291" s="26"/>
      <c r="AN8291" s="26"/>
      <c r="AO8291" s="26"/>
      <c r="AP8291" s="26"/>
      <c r="AQ8291" s="26"/>
    </row>
    <row r="8292" spans="1:43" x14ac:dyDescent="0.25">
      <c r="A8292" s="22"/>
      <c r="S8292" s="26"/>
      <c r="T8292" s="26"/>
      <c r="U8292" s="26"/>
      <c r="V8292" s="26"/>
      <c r="W8292" s="26"/>
      <c r="X8292" s="26"/>
      <c r="Y8292" s="26"/>
      <c r="Z8292" s="26"/>
      <c r="AA8292" s="26"/>
      <c r="AB8292" s="26"/>
      <c r="AC8292" s="26"/>
      <c r="AD8292" s="26"/>
      <c r="AE8292" s="26"/>
      <c r="AF8292" s="26"/>
      <c r="AG8292" s="26"/>
      <c r="AH8292" s="26"/>
      <c r="AI8292" s="26"/>
      <c r="AJ8292" s="26"/>
      <c r="AK8292" s="26"/>
      <c r="AL8292" s="26"/>
      <c r="AM8292" s="26"/>
      <c r="AN8292" s="26"/>
      <c r="AO8292" s="26"/>
      <c r="AP8292" s="26"/>
      <c r="AQ8292" s="26"/>
    </row>
    <row r="8293" spans="1:43" x14ac:dyDescent="0.25">
      <c r="A8293" s="22"/>
      <c r="S8293" s="26"/>
      <c r="T8293" s="26"/>
      <c r="U8293" s="26"/>
      <c r="V8293" s="26"/>
      <c r="W8293" s="26"/>
      <c r="X8293" s="26"/>
      <c r="Y8293" s="26"/>
      <c r="Z8293" s="26"/>
      <c r="AA8293" s="26"/>
      <c r="AB8293" s="26"/>
      <c r="AC8293" s="26"/>
      <c r="AD8293" s="26"/>
      <c r="AE8293" s="26"/>
      <c r="AF8293" s="26"/>
      <c r="AG8293" s="26"/>
      <c r="AH8293" s="26"/>
      <c r="AI8293" s="26"/>
      <c r="AJ8293" s="26"/>
      <c r="AK8293" s="26"/>
      <c r="AL8293" s="26"/>
      <c r="AM8293" s="26"/>
      <c r="AN8293" s="26"/>
      <c r="AO8293" s="26"/>
      <c r="AP8293" s="26"/>
      <c r="AQ8293" s="26"/>
    </row>
    <row r="8294" spans="1:43" x14ac:dyDescent="0.25">
      <c r="A8294" s="22"/>
      <c r="S8294" s="26"/>
      <c r="T8294" s="26"/>
      <c r="U8294" s="26"/>
      <c r="V8294" s="26"/>
      <c r="W8294" s="26"/>
      <c r="X8294" s="26"/>
      <c r="Y8294" s="26"/>
      <c r="Z8294" s="26"/>
      <c r="AA8294" s="26"/>
      <c r="AB8294" s="26"/>
      <c r="AC8294" s="26"/>
      <c r="AD8294" s="26"/>
      <c r="AE8294" s="26"/>
      <c r="AF8294" s="26"/>
      <c r="AG8294" s="26"/>
      <c r="AH8294" s="26"/>
      <c r="AI8294" s="26"/>
      <c r="AJ8294" s="26"/>
      <c r="AK8294" s="26"/>
      <c r="AL8294" s="26"/>
      <c r="AM8294" s="26"/>
      <c r="AN8294" s="26"/>
      <c r="AO8294" s="26"/>
      <c r="AP8294" s="26"/>
      <c r="AQ8294" s="26"/>
    </row>
    <row r="8295" spans="1:43" x14ac:dyDescent="0.25">
      <c r="A8295" s="22"/>
      <c r="S8295" s="26"/>
      <c r="T8295" s="26"/>
      <c r="U8295" s="26"/>
      <c r="V8295" s="26"/>
      <c r="W8295" s="26"/>
      <c r="X8295" s="26"/>
      <c r="Y8295" s="26"/>
      <c r="Z8295" s="26"/>
      <c r="AA8295" s="26"/>
      <c r="AB8295" s="26"/>
      <c r="AC8295" s="26"/>
      <c r="AD8295" s="26"/>
      <c r="AE8295" s="26"/>
      <c r="AF8295" s="26"/>
      <c r="AG8295" s="26"/>
      <c r="AH8295" s="26"/>
      <c r="AI8295" s="26"/>
      <c r="AJ8295" s="26"/>
      <c r="AK8295" s="26"/>
      <c r="AL8295" s="26"/>
      <c r="AM8295" s="26"/>
      <c r="AN8295" s="26"/>
      <c r="AO8295" s="26"/>
      <c r="AP8295" s="26"/>
      <c r="AQ8295" s="26"/>
    </row>
    <row r="8296" spans="1:43" x14ac:dyDescent="0.25">
      <c r="A8296" s="22"/>
      <c r="S8296" s="26"/>
      <c r="T8296" s="26"/>
      <c r="U8296" s="26"/>
      <c r="V8296" s="26"/>
      <c r="W8296" s="26"/>
      <c r="X8296" s="26"/>
      <c r="Y8296" s="26"/>
      <c r="Z8296" s="26"/>
      <c r="AA8296" s="26"/>
      <c r="AB8296" s="26"/>
      <c r="AC8296" s="26"/>
      <c r="AD8296" s="26"/>
      <c r="AE8296" s="26"/>
      <c r="AF8296" s="26"/>
      <c r="AG8296" s="26"/>
      <c r="AH8296" s="26"/>
      <c r="AI8296" s="26"/>
      <c r="AJ8296" s="26"/>
      <c r="AK8296" s="26"/>
      <c r="AL8296" s="26"/>
      <c r="AM8296" s="26"/>
      <c r="AN8296" s="26"/>
      <c r="AO8296" s="26"/>
      <c r="AP8296" s="26"/>
      <c r="AQ8296" s="26"/>
    </row>
    <row r="8297" spans="1:43" x14ac:dyDescent="0.25">
      <c r="A8297" s="22"/>
      <c r="S8297" s="26"/>
      <c r="T8297" s="26"/>
      <c r="U8297" s="26"/>
      <c r="V8297" s="26"/>
      <c r="W8297" s="26"/>
      <c r="X8297" s="26"/>
      <c r="Y8297" s="26"/>
      <c r="Z8297" s="26"/>
      <c r="AA8297" s="26"/>
      <c r="AB8297" s="26"/>
      <c r="AC8297" s="26"/>
      <c r="AD8297" s="26"/>
      <c r="AE8297" s="26"/>
      <c r="AF8297" s="26"/>
      <c r="AG8297" s="26"/>
      <c r="AH8297" s="26"/>
      <c r="AI8297" s="26"/>
      <c r="AJ8297" s="26"/>
      <c r="AK8297" s="26"/>
      <c r="AL8297" s="26"/>
      <c r="AM8297" s="26"/>
      <c r="AN8297" s="26"/>
      <c r="AO8297" s="26"/>
      <c r="AP8297" s="26"/>
      <c r="AQ8297" s="26"/>
    </row>
    <row r="8298" spans="1:43" x14ac:dyDescent="0.25">
      <c r="A8298" s="22"/>
      <c r="S8298" s="26"/>
      <c r="T8298" s="26"/>
      <c r="U8298" s="26"/>
      <c r="V8298" s="26"/>
      <c r="W8298" s="26"/>
      <c r="X8298" s="26"/>
      <c r="Y8298" s="26"/>
      <c r="Z8298" s="26"/>
      <c r="AA8298" s="26"/>
      <c r="AB8298" s="26"/>
      <c r="AC8298" s="26"/>
      <c r="AD8298" s="26"/>
      <c r="AE8298" s="26"/>
      <c r="AF8298" s="26"/>
      <c r="AG8298" s="26"/>
      <c r="AH8298" s="26"/>
      <c r="AI8298" s="26"/>
      <c r="AJ8298" s="26"/>
      <c r="AK8298" s="26"/>
      <c r="AL8298" s="26"/>
      <c r="AM8298" s="26"/>
      <c r="AN8298" s="26"/>
      <c r="AO8298" s="26"/>
      <c r="AP8298" s="26"/>
      <c r="AQ8298" s="26"/>
    </row>
    <row r="8299" spans="1:43" x14ac:dyDescent="0.25">
      <c r="A8299" s="22"/>
      <c r="S8299" s="26"/>
      <c r="T8299" s="26"/>
      <c r="U8299" s="26"/>
      <c r="V8299" s="26"/>
      <c r="W8299" s="26"/>
      <c r="X8299" s="26"/>
      <c r="Y8299" s="26"/>
      <c r="Z8299" s="26"/>
      <c r="AA8299" s="26"/>
      <c r="AB8299" s="26"/>
      <c r="AC8299" s="26"/>
      <c r="AD8299" s="26"/>
      <c r="AE8299" s="26"/>
      <c r="AF8299" s="26"/>
      <c r="AG8299" s="26"/>
      <c r="AH8299" s="26"/>
      <c r="AI8299" s="26"/>
      <c r="AJ8299" s="26"/>
      <c r="AK8299" s="26"/>
      <c r="AL8299" s="26"/>
      <c r="AM8299" s="26"/>
      <c r="AN8299" s="26"/>
      <c r="AO8299" s="26"/>
      <c r="AP8299" s="26"/>
      <c r="AQ8299" s="26"/>
    </row>
    <row r="8300" spans="1:43" x14ac:dyDescent="0.25">
      <c r="A8300" s="22"/>
      <c r="S8300" s="26"/>
      <c r="T8300" s="26"/>
      <c r="U8300" s="26"/>
      <c r="V8300" s="26"/>
      <c r="W8300" s="26"/>
      <c r="X8300" s="26"/>
      <c r="Y8300" s="26"/>
      <c r="Z8300" s="26"/>
      <c r="AA8300" s="26"/>
      <c r="AB8300" s="26"/>
      <c r="AC8300" s="26"/>
      <c r="AD8300" s="26"/>
      <c r="AE8300" s="26"/>
      <c r="AF8300" s="26"/>
      <c r="AG8300" s="26"/>
      <c r="AH8300" s="26"/>
      <c r="AI8300" s="26"/>
      <c r="AJ8300" s="26"/>
      <c r="AK8300" s="26"/>
      <c r="AL8300" s="26"/>
      <c r="AM8300" s="26"/>
      <c r="AN8300" s="26"/>
      <c r="AO8300" s="26"/>
      <c r="AP8300" s="26"/>
      <c r="AQ8300" s="26"/>
    </row>
    <row r="8301" spans="1:43" x14ac:dyDescent="0.25">
      <c r="A8301" s="22"/>
      <c r="S8301" s="26"/>
      <c r="T8301" s="26"/>
      <c r="U8301" s="26"/>
      <c r="V8301" s="26"/>
      <c r="W8301" s="26"/>
      <c r="X8301" s="26"/>
      <c r="Y8301" s="26"/>
      <c r="Z8301" s="26"/>
      <c r="AA8301" s="26"/>
      <c r="AB8301" s="26"/>
      <c r="AC8301" s="26"/>
      <c r="AD8301" s="26"/>
      <c r="AE8301" s="26"/>
      <c r="AF8301" s="26"/>
      <c r="AG8301" s="26"/>
      <c r="AH8301" s="26"/>
      <c r="AI8301" s="26"/>
      <c r="AJ8301" s="26"/>
      <c r="AK8301" s="26"/>
      <c r="AL8301" s="26"/>
      <c r="AM8301" s="26"/>
      <c r="AN8301" s="26"/>
      <c r="AO8301" s="26"/>
      <c r="AP8301" s="26"/>
      <c r="AQ8301" s="26"/>
    </row>
    <row r="8302" spans="1:43" x14ac:dyDescent="0.25">
      <c r="A8302" s="22"/>
      <c r="S8302" s="26"/>
      <c r="T8302" s="26"/>
      <c r="U8302" s="26"/>
      <c r="V8302" s="26"/>
      <c r="W8302" s="26"/>
      <c r="X8302" s="26"/>
      <c r="Y8302" s="26"/>
      <c r="Z8302" s="26"/>
      <c r="AA8302" s="26"/>
      <c r="AB8302" s="26"/>
      <c r="AC8302" s="26"/>
      <c r="AD8302" s="26"/>
      <c r="AE8302" s="26"/>
      <c r="AF8302" s="26"/>
      <c r="AG8302" s="26"/>
      <c r="AH8302" s="26"/>
      <c r="AI8302" s="26"/>
      <c r="AJ8302" s="26"/>
      <c r="AK8302" s="26"/>
      <c r="AL8302" s="26"/>
      <c r="AM8302" s="26"/>
      <c r="AN8302" s="26"/>
      <c r="AO8302" s="26"/>
      <c r="AP8302" s="26"/>
      <c r="AQ8302" s="26"/>
    </row>
    <row r="8303" spans="1:43" x14ac:dyDescent="0.25">
      <c r="A8303" s="22"/>
      <c r="S8303" s="26"/>
      <c r="T8303" s="26"/>
      <c r="U8303" s="26"/>
      <c r="V8303" s="26"/>
      <c r="W8303" s="26"/>
      <c r="X8303" s="26"/>
      <c r="Y8303" s="26"/>
      <c r="Z8303" s="26"/>
      <c r="AA8303" s="26"/>
      <c r="AB8303" s="26"/>
      <c r="AC8303" s="26"/>
      <c r="AD8303" s="26"/>
      <c r="AE8303" s="26"/>
      <c r="AF8303" s="26"/>
      <c r="AG8303" s="26"/>
      <c r="AH8303" s="26"/>
      <c r="AI8303" s="26"/>
      <c r="AJ8303" s="26"/>
      <c r="AK8303" s="26"/>
      <c r="AL8303" s="26"/>
      <c r="AM8303" s="26"/>
      <c r="AN8303" s="26"/>
      <c r="AO8303" s="26"/>
      <c r="AP8303" s="26"/>
      <c r="AQ8303" s="26"/>
    </row>
    <row r="8304" spans="1:43" x14ac:dyDescent="0.25">
      <c r="A8304" s="22"/>
      <c r="S8304" s="26"/>
      <c r="T8304" s="26"/>
      <c r="U8304" s="26"/>
      <c r="V8304" s="26"/>
      <c r="W8304" s="26"/>
      <c r="X8304" s="26"/>
      <c r="Y8304" s="26"/>
      <c r="Z8304" s="26"/>
      <c r="AA8304" s="26"/>
      <c r="AB8304" s="26"/>
      <c r="AC8304" s="26"/>
      <c r="AD8304" s="26"/>
      <c r="AE8304" s="26"/>
      <c r="AF8304" s="26"/>
      <c r="AG8304" s="26"/>
      <c r="AH8304" s="26"/>
      <c r="AI8304" s="26"/>
      <c r="AJ8304" s="26"/>
      <c r="AK8304" s="26"/>
      <c r="AL8304" s="26"/>
      <c r="AM8304" s="26"/>
      <c r="AN8304" s="26"/>
      <c r="AO8304" s="26"/>
      <c r="AP8304" s="26"/>
      <c r="AQ8304" s="26"/>
    </row>
    <row r="8305" spans="1:43" x14ac:dyDescent="0.25">
      <c r="A8305" s="22"/>
      <c r="S8305" s="26"/>
      <c r="T8305" s="26"/>
      <c r="U8305" s="26"/>
      <c r="V8305" s="26"/>
      <c r="W8305" s="26"/>
      <c r="X8305" s="26"/>
      <c r="Y8305" s="26"/>
      <c r="Z8305" s="26"/>
      <c r="AA8305" s="26"/>
      <c r="AB8305" s="26"/>
      <c r="AC8305" s="26"/>
      <c r="AD8305" s="26"/>
      <c r="AE8305" s="26"/>
      <c r="AF8305" s="26"/>
      <c r="AG8305" s="26"/>
      <c r="AH8305" s="26"/>
      <c r="AI8305" s="26"/>
      <c r="AJ8305" s="26"/>
      <c r="AK8305" s="26"/>
      <c r="AL8305" s="26"/>
      <c r="AM8305" s="26"/>
      <c r="AN8305" s="26"/>
      <c r="AO8305" s="26"/>
      <c r="AP8305" s="26"/>
      <c r="AQ8305" s="26"/>
    </row>
    <row r="8306" spans="1:43" x14ac:dyDescent="0.25">
      <c r="A8306" s="22"/>
      <c r="S8306" s="26"/>
      <c r="T8306" s="26"/>
      <c r="U8306" s="26"/>
      <c r="V8306" s="26"/>
      <c r="W8306" s="26"/>
      <c r="X8306" s="26"/>
      <c r="Y8306" s="26"/>
      <c r="Z8306" s="26"/>
      <c r="AA8306" s="26"/>
      <c r="AB8306" s="26"/>
      <c r="AC8306" s="26"/>
      <c r="AD8306" s="26"/>
      <c r="AE8306" s="26"/>
      <c r="AF8306" s="26"/>
      <c r="AG8306" s="26"/>
      <c r="AH8306" s="26"/>
      <c r="AI8306" s="26"/>
      <c r="AJ8306" s="26"/>
      <c r="AK8306" s="26"/>
      <c r="AL8306" s="26"/>
      <c r="AM8306" s="26"/>
      <c r="AN8306" s="26"/>
      <c r="AO8306" s="26"/>
      <c r="AP8306" s="26"/>
      <c r="AQ8306" s="26"/>
    </row>
    <row r="8307" spans="1:43" x14ac:dyDescent="0.25">
      <c r="A8307" s="22"/>
      <c r="S8307" s="26"/>
      <c r="T8307" s="26"/>
      <c r="U8307" s="26"/>
      <c r="V8307" s="26"/>
      <c r="W8307" s="26"/>
      <c r="X8307" s="26"/>
      <c r="Y8307" s="26"/>
      <c r="Z8307" s="26"/>
      <c r="AA8307" s="26"/>
      <c r="AB8307" s="26"/>
      <c r="AC8307" s="26"/>
      <c r="AD8307" s="26"/>
      <c r="AE8307" s="26"/>
      <c r="AF8307" s="26"/>
      <c r="AG8307" s="26"/>
      <c r="AH8307" s="26"/>
      <c r="AI8307" s="26"/>
      <c r="AJ8307" s="26"/>
      <c r="AK8307" s="26"/>
      <c r="AL8307" s="26"/>
      <c r="AM8307" s="26"/>
      <c r="AN8307" s="26"/>
      <c r="AO8307" s="26"/>
      <c r="AP8307" s="26"/>
      <c r="AQ8307" s="26"/>
    </row>
    <row r="8308" spans="1:43" x14ac:dyDescent="0.25">
      <c r="A8308" s="22"/>
      <c r="S8308" s="26"/>
      <c r="T8308" s="26"/>
      <c r="U8308" s="26"/>
      <c r="V8308" s="26"/>
      <c r="W8308" s="26"/>
      <c r="X8308" s="26"/>
      <c r="Y8308" s="26"/>
      <c r="Z8308" s="26"/>
      <c r="AA8308" s="26"/>
      <c r="AB8308" s="26"/>
      <c r="AC8308" s="26"/>
      <c r="AD8308" s="26"/>
      <c r="AE8308" s="26"/>
      <c r="AF8308" s="26"/>
      <c r="AG8308" s="26"/>
      <c r="AH8308" s="26"/>
      <c r="AI8308" s="26"/>
      <c r="AJ8308" s="26"/>
      <c r="AK8308" s="26"/>
      <c r="AL8308" s="26"/>
      <c r="AM8308" s="26"/>
      <c r="AN8308" s="26"/>
      <c r="AO8308" s="26"/>
      <c r="AP8308" s="26"/>
      <c r="AQ8308" s="26"/>
    </row>
    <row r="8309" spans="1:43" x14ac:dyDescent="0.25">
      <c r="A8309" s="22"/>
      <c r="S8309" s="26"/>
      <c r="T8309" s="26"/>
      <c r="U8309" s="26"/>
      <c r="V8309" s="26"/>
      <c r="W8309" s="26"/>
      <c r="X8309" s="26"/>
      <c r="Y8309" s="26"/>
      <c r="Z8309" s="26"/>
      <c r="AA8309" s="26"/>
      <c r="AB8309" s="26"/>
      <c r="AC8309" s="26"/>
      <c r="AD8309" s="26"/>
      <c r="AE8309" s="26"/>
      <c r="AF8309" s="26"/>
      <c r="AG8309" s="26"/>
      <c r="AH8309" s="26"/>
      <c r="AI8309" s="26"/>
      <c r="AJ8309" s="26"/>
      <c r="AK8309" s="26"/>
      <c r="AL8309" s="26"/>
      <c r="AM8309" s="26"/>
      <c r="AN8309" s="26"/>
      <c r="AO8309" s="26"/>
      <c r="AP8309" s="26"/>
      <c r="AQ8309" s="26"/>
    </row>
    <row r="8310" spans="1:43" x14ac:dyDescent="0.25">
      <c r="A8310" s="22"/>
      <c r="S8310" s="26"/>
      <c r="T8310" s="26"/>
      <c r="U8310" s="26"/>
      <c r="V8310" s="26"/>
      <c r="W8310" s="26"/>
      <c r="X8310" s="26"/>
      <c r="Y8310" s="26"/>
      <c r="Z8310" s="26"/>
      <c r="AA8310" s="26"/>
      <c r="AB8310" s="26"/>
      <c r="AC8310" s="26"/>
      <c r="AD8310" s="26"/>
      <c r="AE8310" s="26"/>
      <c r="AF8310" s="26"/>
      <c r="AG8310" s="26"/>
      <c r="AH8310" s="26"/>
      <c r="AI8310" s="26"/>
      <c r="AJ8310" s="26"/>
      <c r="AK8310" s="26"/>
      <c r="AL8310" s="26"/>
      <c r="AM8310" s="26"/>
      <c r="AN8310" s="26"/>
      <c r="AO8310" s="26"/>
      <c r="AP8310" s="26"/>
      <c r="AQ8310" s="26"/>
    </row>
    <row r="8311" spans="1:43" x14ac:dyDescent="0.25">
      <c r="A8311" s="22"/>
      <c r="S8311" s="26"/>
      <c r="T8311" s="26"/>
      <c r="U8311" s="26"/>
      <c r="V8311" s="26"/>
      <c r="W8311" s="26"/>
      <c r="X8311" s="26"/>
      <c r="Y8311" s="26"/>
      <c r="Z8311" s="26"/>
      <c r="AA8311" s="26"/>
      <c r="AB8311" s="26"/>
      <c r="AC8311" s="26"/>
      <c r="AD8311" s="26"/>
      <c r="AE8311" s="26"/>
      <c r="AF8311" s="26"/>
      <c r="AG8311" s="26"/>
      <c r="AH8311" s="26"/>
      <c r="AI8311" s="26"/>
      <c r="AJ8311" s="26"/>
      <c r="AK8311" s="26"/>
      <c r="AL8311" s="26"/>
      <c r="AM8311" s="26"/>
      <c r="AN8311" s="26"/>
      <c r="AO8311" s="26"/>
      <c r="AP8311" s="26"/>
      <c r="AQ8311" s="26"/>
    </row>
    <row r="8312" spans="1:43" x14ac:dyDescent="0.25">
      <c r="A8312" s="22"/>
      <c r="S8312" s="26"/>
      <c r="T8312" s="26"/>
      <c r="U8312" s="26"/>
      <c r="V8312" s="26"/>
      <c r="W8312" s="26"/>
      <c r="X8312" s="26"/>
      <c r="Y8312" s="26"/>
      <c r="Z8312" s="26"/>
      <c r="AA8312" s="26"/>
      <c r="AB8312" s="26"/>
      <c r="AC8312" s="26"/>
      <c r="AD8312" s="26"/>
      <c r="AE8312" s="26"/>
      <c r="AF8312" s="26"/>
      <c r="AG8312" s="26"/>
      <c r="AH8312" s="26"/>
      <c r="AI8312" s="26"/>
      <c r="AJ8312" s="26"/>
      <c r="AK8312" s="26"/>
      <c r="AL8312" s="26"/>
      <c r="AM8312" s="26"/>
      <c r="AN8312" s="26"/>
      <c r="AO8312" s="26"/>
      <c r="AP8312" s="26"/>
      <c r="AQ8312" s="26"/>
    </row>
    <row r="8313" spans="1:43" x14ac:dyDescent="0.25">
      <c r="A8313" s="22"/>
      <c r="S8313" s="26"/>
      <c r="T8313" s="26"/>
      <c r="U8313" s="26"/>
      <c r="V8313" s="26"/>
      <c r="W8313" s="26"/>
      <c r="X8313" s="26"/>
      <c r="Y8313" s="26"/>
      <c r="Z8313" s="26"/>
      <c r="AA8313" s="26"/>
      <c r="AB8313" s="26"/>
      <c r="AC8313" s="26"/>
      <c r="AD8313" s="26"/>
      <c r="AE8313" s="26"/>
      <c r="AF8313" s="26"/>
      <c r="AG8313" s="26"/>
      <c r="AH8313" s="26"/>
      <c r="AI8313" s="26"/>
      <c r="AJ8313" s="26"/>
      <c r="AK8313" s="26"/>
      <c r="AL8313" s="26"/>
      <c r="AM8313" s="26"/>
      <c r="AN8313" s="26"/>
      <c r="AO8313" s="26"/>
      <c r="AP8313" s="26"/>
      <c r="AQ8313" s="26"/>
    </row>
    <row r="8314" spans="1:43" x14ac:dyDescent="0.25">
      <c r="A8314" s="22"/>
      <c r="S8314" s="26"/>
      <c r="T8314" s="26"/>
      <c r="U8314" s="26"/>
      <c r="V8314" s="26"/>
      <c r="W8314" s="26"/>
      <c r="X8314" s="26"/>
      <c r="Y8314" s="26"/>
      <c r="Z8314" s="26"/>
      <c r="AA8314" s="26"/>
      <c r="AB8314" s="26"/>
      <c r="AC8314" s="26"/>
      <c r="AD8314" s="26"/>
      <c r="AE8314" s="26"/>
      <c r="AF8314" s="26"/>
      <c r="AG8314" s="26"/>
      <c r="AH8314" s="26"/>
      <c r="AI8314" s="26"/>
      <c r="AJ8314" s="26"/>
      <c r="AK8314" s="26"/>
      <c r="AL8314" s="26"/>
      <c r="AM8314" s="26"/>
      <c r="AN8314" s="26"/>
      <c r="AO8314" s="26"/>
      <c r="AP8314" s="26"/>
      <c r="AQ8314" s="26"/>
    </row>
    <row r="8315" spans="1:43" x14ac:dyDescent="0.25">
      <c r="A8315" s="22"/>
      <c r="S8315" s="26"/>
      <c r="T8315" s="26"/>
      <c r="U8315" s="26"/>
      <c r="V8315" s="26"/>
      <c r="W8315" s="26"/>
      <c r="X8315" s="26"/>
      <c r="Y8315" s="26"/>
      <c r="Z8315" s="26"/>
      <c r="AA8315" s="26"/>
      <c r="AB8315" s="26"/>
      <c r="AC8315" s="26"/>
      <c r="AD8315" s="26"/>
      <c r="AE8315" s="26"/>
      <c r="AF8315" s="26"/>
      <c r="AG8315" s="26"/>
      <c r="AH8315" s="26"/>
      <c r="AI8315" s="26"/>
      <c r="AJ8315" s="26"/>
      <c r="AK8315" s="26"/>
      <c r="AL8315" s="26"/>
      <c r="AM8315" s="26"/>
      <c r="AN8315" s="26"/>
      <c r="AO8315" s="26"/>
      <c r="AP8315" s="26"/>
      <c r="AQ8315" s="26"/>
    </row>
    <row r="8316" spans="1:43" x14ac:dyDescent="0.25">
      <c r="A8316" s="22"/>
      <c r="S8316" s="26"/>
      <c r="T8316" s="26"/>
      <c r="U8316" s="26"/>
      <c r="V8316" s="26"/>
      <c r="W8316" s="26"/>
      <c r="X8316" s="26"/>
      <c r="Y8316" s="26"/>
      <c r="Z8316" s="26"/>
      <c r="AA8316" s="26"/>
      <c r="AB8316" s="26"/>
      <c r="AC8316" s="26"/>
      <c r="AD8316" s="26"/>
      <c r="AE8316" s="26"/>
      <c r="AF8316" s="26"/>
      <c r="AG8316" s="26"/>
      <c r="AH8316" s="26"/>
      <c r="AI8316" s="26"/>
      <c r="AJ8316" s="26"/>
      <c r="AK8316" s="26"/>
      <c r="AL8316" s="26"/>
      <c r="AM8316" s="26"/>
      <c r="AN8316" s="26"/>
      <c r="AO8316" s="26"/>
      <c r="AP8316" s="26"/>
      <c r="AQ8316" s="26"/>
    </row>
    <row r="8317" spans="1:43" x14ac:dyDescent="0.25">
      <c r="A8317" s="22"/>
      <c r="S8317" s="26"/>
      <c r="T8317" s="26"/>
      <c r="U8317" s="26"/>
      <c r="V8317" s="26"/>
      <c r="W8317" s="26"/>
      <c r="X8317" s="26"/>
      <c r="Y8317" s="26"/>
      <c r="Z8317" s="26"/>
      <c r="AA8317" s="26"/>
      <c r="AB8317" s="26"/>
      <c r="AC8317" s="26"/>
      <c r="AD8317" s="26"/>
      <c r="AE8317" s="26"/>
      <c r="AF8317" s="26"/>
      <c r="AG8317" s="26"/>
      <c r="AH8317" s="26"/>
      <c r="AI8317" s="26"/>
      <c r="AJ8317" s="26"/>
      <c r="AK8317" s="26"/>
      <c r="AL8317" s="26"/>
      <c r="AM8317" s="26"/>
      <c r="AN8317" s="26"/>
      <c r="AO8317" s="26"/>
      <c r="AP8317" s="26"/>
      <c r="AQ8317" s="26"/>
    </row>
    <row r="8318" spans="1:43" x14ac:dyDescent="0.25">
      <c r="A8318" s="22"/>
      <c r="S8318" s="26"/>
      <c r="T8318" s="26"/>
      <c r="U8318" s="26"/>
      <c r="V8318" s="26"/>
      <c r="W8318" s="26"/>
      <c r="X8318" s="26"/>
      <c r="Y8318" s="26"/>
      <c r="Z8318" s="26"/>
      <c r="AA8318" s="26"/>
      <c r="AB8318" s="26"/>
      <c r="AC8318" s="26"/>
      <c r="AD8318" s="26"/>
      <c r="AE8318" s="26"/>
      <c r="AF8318" s="26"/>
      <c r="AG8318" s="26"/>
      <c r="AH8318" s="26"/>
      <c r="AI8318" s="26"/>
      <c r="AJ8318" s="26"/>
      <c r="AK8318" s="26"/>
      <c r="AL8318" s="26"/>
      <c r="AM8318" s="26"/>
      <c r="AN8318" s="26"/>
      <c r="AO8318" s="26"/>
      <c r="AP8318" s="26"/>
      <c r="AQ8318" s="26"/>
    </row>
    <row r="8319" spans="1:43" x14ac:dyDescent="0.25">
      <c r="A8319" s="22"/>
      <c r="S8319" s="26"/>
      <c r="T8319" s="26"/>
      <c r="U8319" s="26"/>
      <c r="V8319" s="26"/>
      <c r="W8319" s="26"/>
      <c r="X8319" s="26"/>
      <c r="Y8319" s="26"/>
      <c r="Z8319" s="26"/>
      <c r="AA8319" s="26"/>
      <c r="AB8319" s="26"/>
      <c r="AC8319" s="26"/>
      <c r="AD8319" s="26"/>
      <c r="AE8319" s="26"/>
      <c r="AF8319" s="26"/>
      <c r="AG8319" s="26"/>
      <c r="AH8319" s="26"/>
      <c r="AI8319" s="26"/>
      <c r="AJ8319" s="26"/>
      <c r="AK8319" s="26"/>
      <c r="AL8319" s="26"/>
      <c r="AM8319" s="26"/>
      <c r="AN8319" s="26"/>
      <c r="AO8319" s="26"/>
      <c r="AP8319" s="26"/>
      <c r="AQ8319" s="26"/>
    </row>
    <row r="8320" spans="1:43" x14ac:dyDescent="0.25">
      <c r="A8320" s="22"/>
      <c r="S8320" s="26"/>
      <c r="T8320" s="26"/>
      <c r="U8320" s="26"/>
      <c r="V8320" s="26"/>
      <c r="W8320" s="26"/>
      <c r="X8320" s="26"/>
      <c r="Y8320" s="26"/>
      <c r="Z8320" s="26"/>
      <c r="AA8320" s="26"/>
      <c r="AB8320" s="26"/>
      <c r="AC8320" s="26"/>
      <c r="AD8320" s="26"/>
      <c r="AE8320" s="26"/>
      <c r="AF8320" s="26"/>
      <c r="AG8320" s="26"/>
      <c r="AH8320" s="26"/>
      <c r="AI8320" s="26"/>
      <c r="AJ8320" s="26"/>
      <c r="AK8320" s="26"/>
      <c r="AL8320" s="26"/>
      <c r="AM8320" s="26"/>
      <c r="AN8320" s="26"/>
      <c r="AO8320" s="26"/>
      <c r="AP8320" s="26"/>
      <c r="AQ8320" s="26"/>
    </row>
    <row r="8321" spans="1:43" x14ac:dyDescent="0.25">
      <c r="A8321" s="22"/>
      <c r="S8321" s="26"/>
      <c r="T8321" s="26"/>
      <c r="U8321" s="26"/>
      <c r="V8321" s="26"/>
      <c r="W8321" s="26"/>
      <c r="X8321" s="26"/>
      <c r="Y8321" s="26"/>
      <c r="Z8321" s="26"/>
      <c r="AA8321" s="26"/>
      <c r="AB8321" s="26"/>
      <c r="AC8321" s="26"/>
      <c r="AD8321" s="26"/>
      <c r="AE8321" s="26"/>
      <c r="AF8321" s="26"/>
      <c r="AG8321" s="26"/>
      <c r="AH8321" s="26"/>
      <c r="AI8321" s="26"/>
      <c r="AJ8321" s="26"/>
      <c r="AK8321" s="26"/>
      <c r="AL8321" s="26"/>
      <c r="AM8321" s="26"/>
      <c r="AN8321" s="26"/>
      <c r="AO8321" s="26"/>
      <c r="AP8321" s="26"/>
      <c r="AQ8321" s="26"/>
    </row>
    <row r="8322" spans="1:43" x14ac:dyDescent="0.25">
      <c r="A8322" s="22"/>
      <c r="S8322" s="26"/>
      <c r="T8322" s="26"/>
      <c r="U8322" s="26"/>
      <c r="V8322" s="26"/>
      <c r="W8322" s="26"/>
      <c r="X8322" s="26"/>
      <c r="Y8322" s="26"/>
      <c r="Z8322" s="26"/>
      <c r="AA8322" s="26"/>
      <c r="AB8322" s="26"/>
      <c r="AC8322" s="26"/>
      <c r="AD8322" s="26"/>
      <c r="AE8322" s="26"/>
      <c r="AF8322" s="26"/>
      <c r="AG8322" s="26"/>
      <c r="AH8322" s="26"/>
      <c r="AI8322" s="26"/>
      <c r="AJ8322" s="26"/>
      <c r="AK8322" s="26"/>
      <c r="AL8322" s="26"/>
      <c r="AM8322" s="26"/>
      <c r="AN8322" s="26"/>
      <c r="AO8322" s="26"/>
      <c r="AP8322" s="26"/>
      <c r="AQ8322" s="26"/>
    </row>
    <row r="8323" spans="1:43" x14ac:dyDescent="0.25">
      <c r="A8323" s="22"/>
      <c r="S8323" s="26"/>
      <c r="T8323" s="26"/>
      <c r="U8323" s="26"/>
      <c r="V8323" s="26"/>
      <c r="W8323" s="26"/>
      <c r="X8323" s="26"/>
      <c r="Y8323" s="26"/>
      <c r="Z8323" s="26"/>
      <c r="AA8323" s="26"/>
      <c r="AB8323" s="26"/>
      <c r="AC8323" s="26"/>
      <c r="AD8323" s="26"/>
      <c r="AE8323" s="26"/>
      <c r="AF8323" s="26"/>
      <c r="AG8323" s="26"/>
      <c r="AH8323" s="26"/>
      <c r="AI8323" s="26"/>
      <c r="AJ8323" s="26"/>
      <c r="AK8323" s="26"/>
      <c r="AL8323" s="26"/>
      <c r="AM8323" s="26"/>
      <c r="AN8323" s="26"/>
      <c r="AO8323" s="26"/>
      <c r="AP8323" s="26"/>
      <c r="AQ8323" s="26"/>
    </row>
    <row r="8324" spans="1:43" x14ac:dyDescent="0.25">
      <c r="A8324" s="22"/>
      <c r="S8324" s="26"/>
      <c r="T8324" s="26"/>
      <c r="U8324" s="26"/>
      <c r="V8324" s="26"/>
      <c r="W8324" s="26"/>
      <c r="X8324" s="26"/>
      <c r="Y8324" s="26"/>
      <c r="Z8324" s="26"/>
      <c r="AA8324" s="26"/>
      <c r="AB8324" s="26"/>
      <c r="AC8324" s="26"/>
      <c r="AD8324" s="26"/>
      <c r="AE8324" s="26"/>
      <c r="AF8324" s="26"/>
      <c r="AG8324" s="26"/>
      <c r="AH8324" s="26"/>
      <c r="AI8324" s="26"/>
      <c r="AJ8324" s="26"/>
      <c r="AK8324" s="26"/>
      <c r="AL8324" s="26"/>
      <c r="AM8324" s="26"/>
      <c r="AN8324" s="26"/>
      <c r="AO8324" s="26"/>
      <c r="AP8324" s="26"/>
      <c r="AQ8324" s="26"/>
    </row>
    <row r="8325" spans="1:43" x14ac:dyDescent="0.25">
      <c r="A8325" s="22"/>
      <c r="S8325" s="26"/>
      <c r="T8325" s="26"/>
      <c r="U8325" s="26"/>
      <c r="V8325" s="26"/>
      <c r="W8325" s="26"/>
      <c r="X8325" s="26"/>
      <c r="Y8325" s="26"/>
      <c r="Z8325" s="26"/>
      <c r="AA8325" s="26"/>
      <c r="AB8325" s="26"/>
      <c r="AC8325" s="26"/>
      <c r="AD8325" s="26"/>
      <c r="AE8325" s="26"/>
      <c r="AF8325" s="26"/>
      <c r="AG8325" s="26"/>
      <c r="AH8325" s="26"/>
      <c r="AI8325" s="26"/>
      <c r="AJ8325" s="26"/>
      <c r="AK8325" s="26"/>
      <c r="AL8325" s="26"/>
      <c r="AM8325" s="26"/>
      <c r="AN8325" s="26"/>
      <c r="AO8325" s="26"/>
      <c r="AP8325" s="26"/>
      <c r="AQ8325" s="26"/>
    </row>
    <row r="8326" spans="1:43" x14ac:dyDescent="0.25">
      <c r="A8326" s="22"/>
      <c r="S8326" s="26"/>
      <c r="T8326" s="26"/>
      <c r="U8326" s="26"/>
      <c r="V8326" s="26"/>
      <c r="W8326" s="26"/>
      <c r="X8326" s="26"/>
      <c r="Y8326" s="26"/>
      <c r="Z8326" s="26"/>
      <c r="AA8326" s="26"/>
      <c r="AB8326" s="26"/>
      <c r="AC8326" s="26"/>
      <c r="AD8326" s="26"/>
      <c r="AE8326" s="26"/>
      <c r="AF8326" s="26"/>
      <c r="AG8326" s="26"/>
      <c r="AH8326" s="26"/>
      <c r="AI8326" s="26"/>
      <c r="AJ8326" s="26"/>
      <c r="AK8326" s="26"/>
      <c r="AL8326" s="26"/>
      <c r="AM8326" s="26"/>
      <c r="AN8326" s="26"/>
      <c r="AO8326" s="26"/>
      <c r="AP8326" s="26"/>
      <c r="AQ8326" s="26"/>
    </row>
    <row r="8327" spans="1:43" x14ac:dyDescent="0.25">
      <c r="A8327" s="22"/>
      <c r="S8327" s="26"/>
      <c r="T8327" s="26"/>
      <c r="U8327" s="26"/>
      <c r="V8327" s="26"/>
      <c r="W8327" s="26"/>
      <c r="X8327" s="26"/>
      <c r="Y8327" s="26"/>
      <c r="Z8327" s="26"/>
      <c r="AA8327" s="26"/>
      <c r="AB8327" s="26"/>
      <c r="AC8327" s="26"/>
      <c r="AD8327" s="26"/>
      <c r="AE8327" s="26"/>
      <c r="AF8327" s="26"/>
      <c r="AG8327" s="26"/>
      <c r="AH8327" s="26"/>
      <c r="AI8327" s="26"/>
      <c r="AJ8327" s="26"/>
      <c r="AK8327" s="26"/>
      <c r="AL8327" s="26"/>
      <c r="AM8327" s="26"/>
      <c r="AN8327" s="26"/>
      <c r="AO8327" s="26"/>
      <c r="AP8327" s="26"/>
      <c r="AQ8327" s="26"/>
    </row>
    <row r="8328" spans="1:43" x14ac:dyDescent="0.25">
      <c r="A8328" s="22"/>
      <c r="S8328" s="26"/>
      <c r="T8328" s="26"/>
      <c r="U8328" s="26"/>
      <c r="V8328" s="26"/>
      <c r="W8328" s="26"/>
      <c r="X8328" s="26"/>
      <c r="Y8328" s="26"/>
      <c r="Z8328" s="26"/>
      <c r="AA8328" s="26"/>
      <c r="AB8328" s="26"/>
      <c r="AC8328" s="26"/>
      <c r="AD8328" s="26"/>
      <c r="AE8328" s="26"/>
      <c r="AF8328" s="26"/>
      <c r="AG8328" s="26"/>
      <c r="AH8328" s="26"/>
      <c r="AI8328" s="26"/>
      <c r="AJ8328" s="26"/>
      <c r="AK8328" s="26"/>
      <c r="AL8328" s="26"/>
      <c r="AM8328" s="26"/>
      <c r="AN8328" s="26"/>
      <c r="AO8328" s="26"/>
      <c r="AP8328" s="26"/>
      <c r="AQ8328" s="26"/>
    </row>
    <row r="8329" spans="1:43" x14ac:dyDescent="0.25">
      <c r="A8329" s="22"/>
      <c r="S8329" s="26"/>
      <c r="T8329" s="26"/>
      <c r="U8329" s="26"/>
      <c r="V8329" s="26"/>
      <c r="W8329" s="26"/>
      <c r="X8329" s="26"/>
      <c r="Y8329" s="26"/>
      <c r="Z8329" s="26"/>
      <c r="AA8329" s="26"/>
      <c r="AB8329" s="26"/>
      <c r="AC8329" s="26"/>
      <c r="AD8329" s="26"/>
      <c r="AE8329" s="26"/>
      <c r="AF8329" s="26"/>
      <c r="AG8329" s="26"/>
      <c r="AH8329" s="26"/>
      <c r="AI8329" s="26"/>
      <c r="AJ8329" s="26"/>
      <c r="AK8329" s="26"/>
      <c r="AL8329" s="26"/>
      <c r="AM8329" s="26"/>
      <c r="AN8329" s="26"/>
      <c r="AO8329" s="26"/>
      <c r="AP8329" s="26"/>
      <c r="AQ8329" s="26"/>
    </row>
    <row r="8330" spans="1:43" x14ac:dyDescent="0.25">
      <c r="A8330" s="22"/>
      <c r="S8330" s="26"/>
      <c r="T8330" s="26"/>
      <c r="U8330" s="26"/>
      <c r="V8330" s="26"/>
      <c r="W8330" s="26"/>
      <c r="X8330" s="26"/>
      <c r="Y8330" s="26"/>
      <c r="Z8330" s="26"/>
      <c r="AA8330" s="26"/>
      <c r="AB8330" s="26"/>
      <c r="AC8330" s="26"/>
      <c r="AD8330" s="26"/>
      <c r="AE8330" s="26"/>
      <c r="AF8330" s="26"/>
      <c r="AG8330" s="26"/>
      <c r="AH8330" s="26"/>
      <c r="AI8330" s="26"/>
      <c r="AJ8330" s="26"/>
      <c r="AK8330" s="26"/>
      <c r="AL8330" s="26"/>
      <c r="AM8330" s="26"/>
      <c r="AN8330" s="26"/>
      <c r="AO8330" s="26"/>
      <c r="AP8330" s="26"/>
      <c r="AQ8330" s="26"/>
    </row>
    <row r="8331" spans="1:43" x14ac:dyDescent="0.25">
      <c r="A8331" s="22"/>
      <c r="S8331" s="26"/>
      <c r="T8331" s="26"/>
      <c r="U8331" s="26"/>
      <c r="V8331" s="26"/>
      <c r="W8331" s="26"/>
      <c r="X8331" s="26"/>
      <c r="Y8331" s="26"/>
      <c r="Z8331" s="26"/>
      <c r="AA8331" s="26"/>
      <c r="AB8331" s="26"/>
      <c r="AC8331" s="26"/>
      <c r="AD8331" s="26"/>
      <c r="AE8331" s="26"/>
      <c r="AF8331" s="26"/>
      <c r="AG8331" s="26"/>
      <c r="AH8331" s="26"/>
      <c r="AI8331" s="26"/>
      <c r="AJ8331" s="26"/>
      <c r="AK8331" s="26"/>
      <c r="AL8331" s="26"/>
      <c r="AM8331" s="26"/>
      <c r="AN8331" s="26"/>
      <c r="AO8331" s="26"/>
      <c r="AP8331" s="26"/>
      <c r="AQ8331" s="26"/>
    </row>
    <row r="8332" spans="1:43" x14ac:dyDescent="0.25">
      <c r="A8332" s="22"/>
      <c r="S8332" s="26"/>
      <c r="T8332" s="26"/>
      <c r="U8332" s="26"/>
      <c r="V8332" s="26"/>
      <c r="W8332" s="26"/>
      <c r="X8332" s="26"/>
      <c r="Y8332" s="26"/>
      <c r="Z8332" s="26"/>
      <c r="AA8332" s="26"/>
      <c r="AB8332" s="26"/>
      <c r="AC8332" s="26"/>
      <c r="AD8332" s="26"/>
      <c r="AE8332" s="26"/>
      <c r="AF8332" s="26"/>
      <c r="AG8332" s="26"/>
      <c r="AH8332" s="26"/>
      <c r="AI8332" s="26"/>
      <c r="AJ8332" s="26"/>
      <c r="AK8332" s="26"/>
      <c r="AL8332" s="26"/>
      <c r="AM8332" s="26"/>
      <c r="AN8332" s="26"/>
      <c r="AO8332" s="26"/>
      <c r="AP8332" s="26"/>
      <c r="AQ8332" s="26"/>
    </row>
    <row r="8333" spans="1:43" x14ac:dyDescent="0.25">
      <c r="A8333" s="22"/>
      <c r="S8333" s="26"/>
      <c r="T8333" s="26"/>
      <c r="U8333" s="26"/>
      <c r="V8333" s="26"/>
      <c r="W8333" s="26"/>
      <c r="X8333" s="26"/>
      <c r="Y8333" s="26"/>
      <c r="Z8333" s="26"/>
      <c r="AA8333" s="26"/>
      <c r="AB8333" s="26"/>
      <c r="AC8333" s="26"/>
      <c r="AD8333" s="26"/>
      <c r="AE8333" s="26"/>
      <c r="AF8333" s="26"/>
      <c r="AG8333" s="26"/>
      <c r="AH8333" s="26"/>
      <c r="AI8333" s="26"/>
      <c r="AJ8333" s="26"/>
      <c r="AK8333" s="26"/>
      <c r="AL8333" s="26"/>
      <c r="AM8333" s="26"/>
      <c r="AN8333" s="26"/>
      <c r="AO8333" s="26"/>
      <c r="AP8333" s="26"/>
      <c r="AQ8333" s="26"/>
    </row>
    <row r="8334" spans="1:43" x14ac:dyDescent="0.25">
      <c r="A8334" s="22"/>
      <c r="S8334" s="26"/>
      <c r="T8334" s="26"/>
      <c r="U8334" s="26"/>
      <c r="V8334" s="26"/>
      <c r="W8334" s="26"/>
      <c r="X8334" s="26"/>
      <c r="Y8334" s="26"/>
      <c r="Z8334" s="26"/>
      <c r="AA8334" s="26"/>
      <c r="AB8334" s="26"/>
      <c r="AC8334" s="26"/>
      <c r="AD8334" s="26"/>
      <c r="AE8334" s="26"/>
      <c r="AF8334" s="26"/>
      <c r="AG8334" s="26"/>
      <c r="AH8334" s="26"/>
      <c r="AI8334" s="26"/>
      <c r="AJ8334" s="26"/>
      <c r="AK8334" s="26"/>
      <c r="AL8334" s="26"/>
      <c r="AM8334" s="26"/>
      <c r="AN8334" s="26"/>
      <c r="AO8334" s="26"/>
      <c r="AP8334" s="26"/>
      <c r="AQ8334" s="26"/>
    </row>
    <row r="8335" spans="1:43" x14ac:dyDescent="0.25">
      <c r="A8335" s="22"/>
      <c r="S8335" s="26"/>
      <c r="T8335" s="26"/>
      <c r="U8335" s="26"/>
      <c r="V8335" s="26"/>
      <c r="W8335" s="26"/>
      <c r="X8335" s="26"/>
      <c r="Y8335" s="26"/>
      <c r="Z8335" s="26"/>
      <c r="AA8335" s="26"/>
      <c r="AB8335" s="26"/>
      <c r="AC8335" s="26"/>
      <c r="AD8335" s="26"/>
      <c r="AE8335" s="26"/>
      <c r="AF8335" s="26"/>
      <c r="AG8335" s="26"/>
      <c r="AH8335" s="26"/>
      <c r="AI8335" s="26"/>
      <c r="AJ8335" s="26"/>
      <c r="AK8335" s="26"/>
      <c r="AL8335" s="26"/>
      <c r="AM8335" s="26"/>
      <c r="AN8335" s="26"/>
      <c r="AO8335" s="26"/>
      <c r="AP8335" s="26"/>
      <c r="AQ8335" s="26"/>
    </row>
    <row r="8336" spans="1:43" x14ac:dyDescent="0.25">
      <c r="A8336" s="22"/>
      <c r="S8336" s="26"/>
      <c r="T8336" s="26"/>
      <c r="U8336" s="26"/>
      <c r="V8336" s="26"/>
      <c r="W8336" s="26"/>
      <c r="X8336" s="26"/>
      <c r="Y8336" s="26"/>
      <c r="Z8336" s="26"/>
      <c r="AA8336" s="26"/>
      <c r="AB8336" s="26"/>
      <c r="AC8336" s="26"/>
      <c r="AD8336" s="26"/>
      <c r="AE8336" s="26"/>
      <c r="AF8336" s="26"/>
      <c r="AG8336" s="26"/>
      <c r="AH8336" s="26"/>
      <c r="AI8336" s="26"/>
      <c r="AJ8336" s="26"/>
      <c r="AK8336" s="26"/>
      <c r="AL8336" s="26"/>
      <c r="AM8336" s="26"/>
      <c r="AN8336" s="26"/>
      <c r="AO8336" s="26"/>
      <c r="AP8336" s="26"/>
      <c r="AQ8336" s="26"/>
    </row>
    <row r="8337" spans="1:43" x14ac:dyDescent="0.25">
      <c r="A8337" s="22"/>
      <c r="S8337" s="26"/>
      <c r="T8337" s="26"/>
      <c r="U8337" s="26"/>
      <c r="V8337" s="26"/>
      <c r="W8337" s="26"/>
      <c r="X8337" s="26"/>
      <c r="Y8337" s="26"/>
      <c r="Z8337" s="26"/>
      <c r="AA8337" s="26"/>
      <c r="AB8337" s="26"/>
      <c r="AC8337" s="26"/>
      <c r="AD8337" s="26"/>
      <c r="AE8337" s="26"/>
      <c r="AF8337" s="26"/>
      <c r="AG8337" s="26"/>
      <c r="AH8337" s="26"/>
      <c r="AI8337" s="26"/>
      <c r="AJ8337" s="26"/>
      <c r="AK8337" s="26"/>
      <c r="AL8337" s="26"/>
      <c r="AM8337" s="26"/>
      <c r="AN8337" s="26"/>
      <c r="AO8337" s="26"/>
      <c r="AP8337" s="26"/>
      <c r="AQ8337" s="26"/>
    </row>
    <row r="8338" spans="1:43" x14ac:dyDescent="0.25">
      <c r="A8338" s="22"/>
      <c r="S8338" s="26"/>
      <c r="T8338" s="26"/>
      <c r="U8338" s="26"/>
      <c r="V8338" s="26"/>
      <c r="W8338" s="26"/>
      <c r="X8338" s="26"/>
      <c r="Y8338" s="26"/>
      <c r="Z8338" s="26"/>
      <c r="AA8338" s="26"/>
      <c r="AB8338" s="26"/>
      <c r="AC8338" s="26"/>
      <c r="AD8338" s="26"/>
      <c r="AE8338" s="26"/>
      <c r="AF8338" s="26"/>
      <c r="AG8338" s="26"/>
      <c r="AH8338" s="26"/>
      <c r="AI8338" s="26"/>
      <c r="AJ8338" s="26"/>
      <c r="AK8338" s="26"/>
      <c r="AL8338" s="26"/>
      <c r="AM8338" s="26"/>
      <c r="AN8338" s="26"/>
      <c r="AO8338" s="26"/>
      <c r="AP8338" s="26"/>
      <c r="AQ8338" s="26"/>
    </row>
    <row r="8339" spans="1:43" x14ac:dyDescent="0.25">
      <c r="A8339" s="22"/>
      <c r="S8339" s="26"/>
      <c r="T8339" s="26"/>
      <c r="U8339" s="26"/>
      <c r="V8339" s="26"/>
      <c r="W8339" s="26"/>
      <c r="X8339" s="26"/>
      <c r="Y8339" s="26"/>
      <c r="Z8339" s="26"/>
      <c r="AA8339" s="26"/>
      <c r="AB8339" s="26"/>
      <c r="AC8339" s="26"/>
      <c r="AD8339" s="26"/>
      <c r="AE8339" s="26"/>
      <c r="AF8339" s="26"/>
      <c r="AG8339" s="26"/>
      <c r="AH8339" s="26"/>
      <c r="AI8339" s="26"/>
      <c r="AJ8339" s="26"/>
      <c r="AK8339" s="26"/>
      <c r="AL8339" s="26"/>
      <c r="AM8339" s="26"/>
      <c r="AN8339" s="26"/>
      <c r="AO8339" s="26"/>
      <c r="AP8339" s="26"/>
      <c r="AQ8339" s="26"/>
    </row>
    <row r="8340" spans="1:43" x14ac:dyDescent="0.25">
      <c r="A8340" s="22"/>
      <c r="S8340" s="26"/>
      <c r="T8340" s="26"/>
      <c r="U8340" s="26"/>
      <c r="V8340" s="26"/>
      <c r="W8340" s="26"/>
      <c r="X8340" s="26"/>
      <c r="Y8340" s="26"/>
      <c r="Z8340" s="26"/>
      <c r="AA8340" s="26"/>
      <c r="AB8340" s="26"/>
      <c r="AC8340" s="26"/>
      <c r="AD8340" s="26"/>
      <c r="AE8340" s="26"/>
      <c r="AF8340" s="26"/>
      <c r="AG8340" s="26"/>
      <c r="AH8340" s="26"/>
      <c r="AI8340" s="26"/>
      <c r="AJ8340" s="26"/>
      <c r="AK8340" s="26"/>
      <c r="AL8340" s="26"/>
      <c r="AM8340" s="26"/>
      <c r="AN8340" s="26"/>
      <c r="AO8340" s="26"/>
      <c r="AP8340" s="26"/>
      <c r="AQ8340" s="26"/>
    </row>
    <row r="8341" spans="1:43" x14ac:dyDescent="0.25">
      <c r="A8341" s="22"/>
      <c r="S8341" s="26"/>
      <c r="T8341" s="26"/>
      <c r="U8341" s="26"/>
      <c r="V8341" s="26"/>
      <c r="W8341" s="26"/>
      <c r="X8341" s="26"/>
      <c r="Y8341" s="26"/>
      <c r="Z8341" s="26"/>
      <c r="AA8341" s="26"/>
      <c r="AB8341" s="26"/>
      <c r="AC8341" s="26"/>
      <c r="AD8341" s="26"/>
      <c r="AE8341" s="26"/>
      <c r="AF8341" s="26"/>
      <c r="AG8341" s="26"/>
      <c r="AH8341" s="26"/>
      <c r="AI8341" s="26"/>
      <c r="AJ8341" s="26"/>
      <c r="AK8341" s="26"/>
      <c r="AL8341" s="26"/>
      <c r="AM8341" s="26"/>
      <c r="AN8341" s="26"/>
      <c r="AO8341" s="26"/>
      <c r="AP8341" s="26"/>
      <c r="AQ8341" s="26"/>
    </row>
    <row r="8342" spans="1:43" x14ac:dyDescent="0.25">
      <c r="A8342" s="22"/>
      <c r="S8342" s="26"/>
      <c r="T8342" s="26"/>
      <c r="U8342" s="26"/>
      <c r="V8342" s="26"/>
      <c r="W8342" s="26"/>
      <c r="X8342" s="26"/>
      <c r="Y8342" s="26"/>
      <c r="Z8342" s="26"/>
      <c r="AA8342" s="26"/>
      <c r="AB8342" s="26"/>
      <c r="AC8342" s="26"/>
      <c r="AD8342" s="26"/>
      <c r="AE8342" s="26"/>
      <c r="AF8342" s="26"/>
      <c r="AG8342" s="26"/>
      <c r="AH8342" s="26"/>
      <c r="AI8342" s="26"/>
      <c r="AJ8342" s="26"/>
      <c r="AK8342" s="26"/>
      <c r="AL8342" s="26"/>
      <c r="AM8342" s="26"/>
      <c r="AN8342" s="26"/>
      <c r="AO8342" s="26"/>
      <c r="AP8342" s="26"/>
      <c r="AQ8342" s="26"/>
    </row>
    <row r="8343" spans="1:43" x14ac:dyDescent="0.25">
      <c r="A8343" s="22"/>
      <c r="S8343" s="26"/>
      <c r="T8343" s="26"/>
      <c r="U8343" s="26"/>
      <c r="V8343" s="26"/>
      <c r="W8343" s="26"/>
      <c r="X8343" s="26"/>
      <c r="Y8343" s="26"/>
      <c r="Z8343" s="26"/>
      <c r="AA8343" s="26"/>
      <c r="AB8343" s="26"/>
      <c r="AC8343" s="26"/>
      <c r="AD8343" s="26"/>
      <c r="AE8343" s="26"/>
      <c r="AF8343" s="26"/>
      <c r="AG8343" s="26"/>
      <c r="AH8343" s="26"/>
      <c r="AI8343" s="26"/>
      <c r="AJ8343" s="26"/>
      <c r="AK8343" s="26"/>
      <c r="AL8343" s="26"/>
      <c r="AM8343" s="26"/>
      <c r="AN8343" s="26"/>
      <c r="AO8343" s="26"/>
      <c r="AP8343" s="26"/>
      <c r="AQ8343" s="26"/>
    </row>
    <row r="8344" spans="1:43" x14ac:dyDescent="0.25">
      <c r="A8344" s="22"/>
      <c r="S8344" s="26"/>
      <c r="T8344" s="26"/>
      <c r="U8344" s="26"/>
      <c r="V8344" s="26"/>
      <c r="W8344" s="26"/>
      <c r="X8344" s="26"/>
      <c r="Y8344" s="26"/>
      <c r="Z8344" s="26"/>
      <c r="AA8344" s="26"/>
      <c r="AB8344" s="26"/>
      <c r="AC8344" s="26"/>
      <c r="AD8344" s="26"/>
      <c r="AE8344" s="26"/>
      <c r="AF8344" s="26"/>
      <c r="AG8344" s="26"/>
      <c r="AH8344" s="26"/>
      <c r="AI8344" s="26"/>
      <c r="AJ8344" s="26"/>
      <c r="AK8344" s="26"/>
      <c r="AL8344" s="26"/>
      <c r="AM8344" s="26"/>
      <c r="AN8344" s="26"/>
      <c r="AO8344" s="26"/>
      <c r="AP8344" s="26"/>
      <c r="AQ8344" s="26"/>
    </row>
    <row r="8345" spans="1:43" x14ac:dyDescent="0.25">
      <c r="A8345" s="22"/>
      <c r="S8345" s="26"/>
      <c r="T8345" s="26"/>
      <c r="U8345" s="26"/>
      <c r="V8345" s="26"/>
      <c r="W8345" s="26"/>
      <c r="X8345" s="26"/>
      <c r="Y8345" s="26"/>
      <c r="Z8345" s="26"/>
      <c r="AA8345" s="26"/>
      <c r="AB8345" s="26"/>
      <c r="AC8345" s="26"/>
      <c r="AD8345" s="26"/>
      <c r="AE8345" s="26"/>
      <c r="AF8345" s="26"/>
      <c r="AG8345" s="26"/>
      <c r="AH8345" s="26"/>
      <c r="AI8345" s="26"/>
      <c r="AJ8345" s="26"/>
      <c r="AK8345" s="26"/>
      <c r="AL8345" s="26"/>
      <c r="AM8345" s="26"/>
      <c r="AN8345" s="26"/>
      <c r="AO8345" s="26"/>
      <c r="AP8345" s="26"/>
      <c r="AQ8345" s="26"/>
    </row>
    <row r="8346" spans="1:43" x14ac:dyDescent="0.25">
      <c r="A8346" s="22"/>
      <c r="S8346" s="26"/>
      <c r="T8346" s="26"/>
      <c r="U8346" s="26"/>
      <c r="V8346" s="26"/>
      <c r="W8346" s="26"/>
      <c r="X8346" s="26"/>
      <c r="Y8346" s="26"/>
      <c r="Z8346" s="26"/>
      <c r="AA8346" s="26"/>
      <c r="AB8346" s="26"/>
      <c r="AC8346" s="26"/>
      <c r="AD8346" s="26"/>
      <c r="AE8346" s="26"/>
      <c r="AF8346" s="26"/>
      <c r="AG8346" s="26"/>
      <c r="AH8346" s="26"/>
      <c r="AI8346" s="26"/>
      <c r="AJ8346" s="26"/>
      <c r="AK8346" s="26"/>
      <c r="AL8346" s="26"/>
      <c r="AM8346" s="26"/>
      <c r="AN8346" s="26"/>
      <c r="AO8346" s="26"/>
      <c r="AP8346" s="26"/>
      <c r="AQ8346" s="26"/>
    </row>
    <row r="8347" spans="1:43" x14ac:dyDescent="0.25">
      <c r="A8347" s="22"/>
      <c r="S8347" s="26"/>
      <c r="T8347" s="26"/>
      <c r="U8347" s="26"/>
      <c r="V8347" s="26"/>
      <c r="W8347" s="26"/>
      <c r="X8347" s="26"/>
      <c r="Y8347" s="26"/>
      <c r="Z8347" s="26"/>
      <c r="AA8347" s="26"/>
      <c r="AB8347" s="26"/>
      <c r="AC8347" s="26"/>
      <c r="AD8347" s="26"/>
      <c r="AE8347" s="26"/>
      <c r="AF8347" s="26"/>
      <c r="AG8347" s="26"/>
      <c r="AH8347" s="26"/>
      <c r="AI8347" s="26"/>
      <c r="AJ8347" s="26"/>
      <c r="AK8347" s="26"/>
      <c r="AL8347" s="26"/>
      <c r="AM8347" s="26"/>
      <c r="AN8347" s="26"/>
      <c r="AO8347" s="26"/>
      <c r="AP8347" s="26"/>
      <c r="AQ8347" s="26"/>
    </row>
    <row r="8348" spans="1:43" x14ac:dyDescent="0.25">
      <c r="A8348" s="22"/>
      <c r="S8348" s="26"/>
      <c r="T8348" s="26"/>
      <c r="U8348" s="26"/>
      <c r="V8348" s="26"/>
      <c r="W8348" s="26"/>
      <c r="X8348" s="26"/>
      <c r="Y8348" s="26"/>
      <c r="Z8348" s="26"/>
      <c r="AA8348" s="26"/>
      <c r="AB8348" s="26"/>
      <c r="AC8348" s="26"/>
      <c r="AD8348" s="26"/>
      <c r="AE8348" s="26"/>
      <c r="AF8348" s="26"/>
      <c r="AG8348" s="26"/>
      <c r="AH8348" s="26"/>
      <c r="AI8348" s="26"/>
      <c r="AJ8348" s="26"/>
      <c r="AK8348" s="26"/>
      <c r="AL8348" s="26"/>
      <c r="AM8348" s="26"/>
      <c r="AN8348" s="26"/>
      <c r="AO8348" s="26"/>
      <c r="AP8348" s="26"/>
      <c r="AQ8348" s="26"/>
    </row>
    <row r="8349" spans="1:43" x14ac:dyDescent="0.25">
      <c r="A8349" s="22"/>
      <c r="S8349" s="26"/>
      <c r="T8349" s="26"/>
      <c r="U8349" s="26"/>
      <c r="V8349" s="26"/>
      <c r="W8349" s="26"/>
      <c r="X8349" s="26"/>
      <c r="Y8349" s="26"/>
      <c r="Z8349" s="26"/>
      <c r="AA8349" s="26"/>
      <c r="AB8349" s="26"/>
      <c r="AC8349" s="26"/>
      <c r="AD8349" s="26"/>
      <c r="AE8349" s="26"/>
      <c r="AF8349" s="26"/>
      <c r="AG8349" s="26"/>
      <c r="AH8349" s="26"/>
      <c r="AI8349" s="26"/>
      <c r="AJ8349" s="26"/>
      <c r="AK8349" s="26"/>
      <c r="AL8349" s="26"/>
      <c r="AM8349" s="26"/>
      <c r="AN8349" s="26"/>
      <c r="AO8349" s="26"/>
      <c r="AP8349" s="26"/>
      <c r="AQ8349" s="26"/>
    </row>
    <row r="8350" spans="1:43" x14ac:dyDescent="0.25">
      <c r="A8350" s="22"/>
      <c r="S8350" s="26"/>
      <c r="T8350" s="26"/>
      <c r="U8350" s="26"/>
      <c r="V8350" s="26"/>
      <c r="W8350" s="26"/>
      <c r="X8350" s="26"/>
      <c r="Y8350" s="26"/>
      <c r="Z8350" s="26"/>
      <c r="AA8350" s="26"/>
      <c r="AB8350" s="26"/>
      <c r="AC8350" s="26"/>
      <c r="AD8350" s="26"/>
      <c r="AE8350" s="26"/>
      <c r="AF8350" s="26"/>
      <c r="AG8350" s="26"/>
      <c r="AH8350" s="26"/>
      <c r="AI8350" s="26"/>
      <c r="AJ8350" s="26"/>
      <c r="AK8350" s="26"/>
      <c r="AL8350" s="26"/>
      <c r="AM8350" s="26"/>
      <c r="AN8350" s="26"/>
      <c r="AO8350" s="26"/>
      <c r="AP8350" s="26"/>
      <c r="AQ8350" s="26"/>
    </row>
    <row r="8351" spans="1:43" x14ac:dyDescent="0.25">
      <c r="A8351" s="22"/>
      <c r="S8351" s="26"/>
      <c r="T8351" s="26"/>
      <c r="U8351" s="26"/>
      <c r="V8351" s="26"/>
      <c r="W8351" s="26"/>
      <c r="X8351" s="26"/>
      <c r="Y8351" s="26"/>
      <c r="Z8351" s="26"/>
      <c r="AA8351" s="26"/>
      <c r="AB8351" s="26"/>
      <c r="AC8351" s="26"/>
      <c r="AD8351" s="26"/>
      <c r="AE8351" s="26"/>
      <c r="AF8351" s="26"/>
      <c r="AG8351" s="26"/>
      <c r="AH8351" s="26"/>
      <c r="AI8351" s="26"/>
      <c r="AJ8351" s="26"/>
      <c r="AK8351" s="26"/>
      <c r="AL8351" s="26"/>
      <c r="AM8351" s="26"/>
      <c r="AN8351" s="26"/>
      <c r="AO8351" s="26"/>
      <c r="AP8351" s="26"/>
      <c r="AQ8351" s="26"/>
    </row>
    <row r="8352" spans="1:43" x14ac:dyDescent="0.25">
      <c r="A8352" s="22"/>
      <c r="S8352" s="26"/>
      <c r="T8352" s="26"/>
      <c r="U8352" s="26"/>
      <c r="V8352" s="26"/>
      <c r="W8352" s="26"/>
      <c r="X8352" s="26"/>
      <c r="Y8352" s="26"/>
      <c r="Z8352" s="26"/>
      <c r="AA8352" s="26"/>
      <c r="AB8352" s="26"/>
      <c r="AC8352" s="26"/>
      <c r="AD8352" s="26"/>
      <c r="AE8352" s="26"/>
      <c r="AF8352" s="26"/>
      <c r="AG8352" s="26"/>
      <c r="AH8352" s="26"/>
      <c r="AI8352" s="26"/>
      <c r="AJ8352" s="26"/>
      <c r="AK8352" s="26"/>
      <c r="AL8352" s="26"/>
      <c r="AM8352" s="26"/>
      <c r="AN8352" s="26"/>
      <c r="AO8352" s="26"/>
      <c r="AP8352" s="26"/>
      <c r="AQ8352" s="26"/>
    </row>
    <row r="8353" spans="1:43" x14ac:dyDescent="0.25">
      <c r="A8353" s="22"/>
      <c r="S8353" s="26"/>
      <c r="T8353" s="26"/>
      <c r="U8353" s="26"/>
      <c r="V8353" s="26"/>
      <c r="W8353" s="26"/>
      <c r="X8353" s="26"/>
      <c r="Y8353" s="26"/>
      <c r="Z8353" s="26"/>
      <c r="AA8353" s="26"/>
      <c r="AB8353" s="26"/>
      <c r="AC8353" s="26"/>
      <c r="AD8353" s="26"/>
      <c r="AE8353" s="26"/>
      <c r="AF8353" s="26"/>
      <c r="AG8353" s="26"/>
      <c r="AH8353" s="26"/>
      <c r="AI8353" s="26"/>
      <c r="AJ8353" s="26"/>
      <c r="AK8353" s="26"/>
      <c r="AL8353" s="26"/>
      <c r="AM8353" s="26"/>
      <c r="AN8353" s="26"/>
      <c r="AO8353" s="26"/>
      <c r="AP8353" s="26"/>
      <c r="AQ8353" s="26"/>
    </row>
    <row r="8354" spans="1:43" x14ac:dyDescent="0.25">
      <c r="A8354" s="22"/>
      <c r="S8354" s="26"/>
      <c r="T8354" s="26"/>
      <c r="U8354" s="26"/>
      <c r="V8354" s="26"/>
      <c r="W8354" s="26"/>
      <c r="X8354" s="26"/>
      <c r="Y8354" s="26"/>
      <c r="Z8354" s="26"/>
      <c r="AA8354" s="26"/>
      <c r="AB8354" s="26"/>
      <c r="AC8354" s="26"/>
      <c r="AD8354" s="26"/>
      <c r="AE8354" s="26"/>
      <c r="AF8354" s="26"/>
      <c r="AG8354" s="26"/>
      <c r="AH8354" s="26"/>
      <c r="AI8354" s="26"/>
      <c r="AJ8354" s="26"/>
      <c r="AK8354" s="26"/>
      <c r="AL8354" s="26"/>
      <c r="AM8354" s="26"/>
      <c r="AN8354" s="26"/>
      <c r="AO8354" s="26"/>
      <c r="AP8354" s="26"/>
      <c r="AQ8354" s="26"/>
    </row>
    <row r="8355" spans="1:43" x14ac:dyDescent="0.25">
      <c r="A8355" s="22"/>
      <c r="S8355" s="26"/>
      <c r="T8355" s="26"/>
      <c r="U8355" s="26"/>
      <c r="V8355" s="26"/>
      <c r="W8355" s="26"/>
      <c r="X8355" s="26"/>
      <c r="Y8355" s="26"/>
      <c r="Z8355" s="26"/>
      <c r="AA8355" s="26"/>
      <c r="AB8355" s="26"/>
      <c r="AC8355" s="26"/>
      <c r="AD8355" s="26"/>
      <c r="AE8355" s="26"/>
      <c r="AF8355" s="26"/>
      <c r="AG8355" s="26"/>
      <c r="AH8355" s="26"/>
      <c r="AI8355" s="26"/>
      <c r="AJ8355" s="26"/>
      <c r="AK8355" s="26"/>
      <c r="AL8355" s="26"/>
      <c r="AM8355" s="26"/>
      <c r="AN8355" s="26"/>
      <c r="AO8355" s="26"/>
      <c r="AP8355" s="26"/>
      <c r="AQ8355" s="26"/>
    </row>
    <row r="8356" spans="1:43" x14ac:dyDescent="0.25">
      <c r="A8356" s="22"/>
      <c r="S8356" s="26"/>
      <c r="T8356" s="26"/>
      <c r="U8356" s="26"/>
      <c r="V8356" s="26"/>
      <c r="W8356" s="26"/>
      <c r="X8356" s="26"/>
      <c r="Y8356" s="26"/>
      <c r="Z8356" s="26"/>
      <c r="AA8356" s="26"/>
      <c r="AB8356" s="26"/>
      <c r="AC8356" s="26"/>
      <c r="AD8356" s="26"/>
      <c r="AE8356" s="26"/>
      <c r="AF8356" s="26"/>
      <c r="AG8356" s="26"/>
      <c r="AH8356" s="26"/>
      <c r="AI8356" s="26"/>
      <c r="AJ8356" s="26"/>
      <c r="AK8356" s="26"/>
      <c r="AL8356" s="26"/>
      <c r="AM8356" s="26"/>
      <c r="AN8356" s="26"/>
      <c r="AO8356" s="26"/>
      <c r="AP8356" s="26"/>
      <c r="AQ8356" s="26"/>
    </row>
    <row r="8357" spans="1:43" x14ac:dyDescent="0.25">
      <c r="A8357" s="22"/>
      <c r="S8357" s="26"/>
      <c r="T8357" s="26"/>
      <c r="U8357" s="26"/>
      <c r="V8357" s="26"/>
      <c r="W8357" s="26"/>
      <c r="X8357" s="26"/>
      <c r="Y8357" s="26"/>
      <c r="Z8357" s="26"/>
      <c r="AA8357" s="26"/>
      <c r="AB8357" s="26"/>
      <c r="AC8357" s="26"/>
      <c r="AD8357" s="26"/>
      <c r="AE8357" s="26"/>
      <c r="AF8357" s="26"/>
      <c r="AG8357" s="26"/>
      <c r="AH8357" s="26"/>
      <c r="AI8357" s="26"/>
      <c r="AJ8357" s="26"/>
      <c r="AK8357" s="26"/>
      <c r="AL8357" s="26"/>
      <c r="AM8357" s="26"/>
      <c r="AN8357" s="26"/>
      <c r="AO8357" s="26"/>
      <c r="AP8357" s="26"/>
      <c r="AQ8357" s="26"/>
    </row>
    <row r="8358" spans="1:43" x14ac:dyDescent="0.25">
      <c r="A8358" s="22"/>
      <c r="S8358" s="26"/>
      <c r="T8358" s="26"/>
      <c r="U8358" s="26"/>
      <c r="V8358" s="26"/>
      <c r="W8358" s="26"/>
      <c r="X8358" s="26"/>
      <c r="Y8358" s="26"/>
      <c r="Z8358" s="26"/>
      <c r="AA8358" s="26"/>
      <c r="AB8358" s="26"/>
      <c r="AC8358" s="26"/>
      <c r="AD8358" s="26"/>
      <c r="AE8358" s="26"/>
      <c r="AF8358" s="26"/>
      <c r="AG8358" s="26"/>
      <c r="AH8358" s="26"/>
      <c r="AI8358" s="26"/>
      <c r="AJ8358" s="26"/>
      <c r="AK8358" s="26"/>
      <c r="AL8358" s="26"/>
      <c r="AM8358" s="26"/>
      <c r="AN8358" s="26"/>
      <c r="AO8358" s="26"/>
      <c r="AP8358" s="26"/>
      <c r="AQ8358" s="26"/>
    </row>
    <row r="8359" spans="1:43" x14ac:dyDescent="0.25">
      <c r="A8359" s="22"/>
      <c r="S8359" s="26"/>
      <c r="T8359" s="26"/>
      <c r="U8359" s="26"/>
      <c r="V8359" s="26"/>
      <c r="W8359" s="26"/>
      <c r="X8359" s="26"/>
      <c r="Y8359" s="26"/>
      <c r="Z8359" s="26"/>
      <c r="AA8359" s="26"/>
      <c r="AB8359" s="26"/>
      <c r="AC8359" s="26"/>
      <c r="AD8359" s="26"/>
      <c r="AE8359" s="26"/>
      <c r="AF8359" s="26"/>
      <c r="AG8359" s="26"/>
      <c r="AH8359" s="26"/>
      <c r="AI8359" s="26"/>
      <c r="AJ8359" s="26"/>
      <c r="AK8359" s="26"/>
      <c r="AL8359" s="26"/>
      <c r="AM8359" s="26"/>
      <c r="AN8359" s="26"/>
      <c r="AO8359" s="26"/>
      <c r="AP8359" s="26"/>
      <c r="AQ8359" s="26"/>
    </row>
    <row r="8360" spans="1:43" x14ac:dyDescent="0.25">
      <c r="A8360" s="22"/>
      <c r="S8360" s="26"/>
      <c r="T8360" s="26"/>
      <c r="U8360" s="26"/>
      <c r="V8360" s="26"/>
      <c r="W8360" s="26"/>
      <c r="X8360" s="26"/>
      <c r="Y8360" s="26"/>
      <c r="Z8360" s="26"/>
      <c r="AA8360" s="26"/>
      <c r="AB8360" s="26"/>
      <c r="AC8360" s="26"/>
      <c r="AD8360" s="26"/>
      <c r="AE8360" s="26"/>
      <c r="AF8360" s="26"/>
      <c r="AG8360" s="26"/>
      <c r="AH8360" s="26"/>
      <c r="AI8360" s="26"/>
      <c r="AJ8360" s="26"/>
      <c r="AK8360" s="26"/>
      <c r="AL8360" s="26"/>
      <c r="AM8360" s="26"/>
      <c r="AN8360" s="26"/>
      <c r="AO8360" s="26"/>
      <c r="AP8360" s="26"/>
      <c r="AQ8360" s="26"/>
    </row>
    <row r="8361" spans="1:43" x14ac:dyDescent="0.25">
      <c r="A8361" s="22"/>
      <c r="S8361" s="26"/>
      <c r="T8361" s="26"/>
      <c r="U8361" s="26"/>
      <c r="V8361" s="26"/>
      <c r="W8361" s="26"/>
      <c r="X8361" s="26"/>
      <c r="Y8361" s="26"/>
      <c r="Z8361" s="26"/>
      <c r="AA8361" s="26"/>
      <c r="AB8361" s="26"/>
      <c r="AC8361" s="26"/>
      <c r="AD8361" s="26"/>
      <c r="AE8361" s="26"/>
      <c r="AF8361" s="26"/>
      <c r="AG8361" s="26"/>
      <c r="AH8361" s="26"/>
      <c r="AI8361" s="26"/>
      <c r="AJ8361" s="26"/>
      <c r="AK8361" s="26"/>
      <c r="AL8361" s="26"/>
      <c r="AM8361" s="26"/>
      <c r="AN8361" s="26"/>
      <c r="AO8361" s="26"/>
      <c r="AP8361" s="26"/>
      <c r="AQ8361" s="26"/>
    </row>
    <row r="8362" spans="1:43" x14ac:dyDescent="0.25">
      <c r="A8362" s="22"/>
      <c r="S8362" s="26"/>
      <c r="T8362" s="26"/>
      <c r="U8362" s="26"/>
      <c r="V8362" s="26"/>
      <c r="W8362" s="26"/>
      <c r="X8362" s="26"/>
      <c r="Y8362" s="26"/>
      <c r="Z8362" s="26"/>
      <c r="AA8362" s="26"/>
      <c r="AB8362" s="26"/>
      <c r="AC8362" s="26"/>
      <c r="AD8362" s="26"/>
      <c r="AE8362" s="26"/>
      <c r="AF8362" s="26"/>
      <c r="AG8362" s="26"/>
      <c r="AH8362" s="26"/>
      <c r="AI8362" s="26"/>
      <c r="AJ8362" s="26"/>
      <c r="AK8362" s="26"/>
      <c r="AL8362" s="26"/>
      <c r="AM8362" s="26"/>
      <c r="AN8362" s="26"/>
      <c r="AO8362" s="26"/>
      <c r="AP8362" s="26"/>
      <c r="AQ8362" s="26"/>
    </row>
    <row r="8363" spans="1:43" x14ac:dyDescent="0.25">
      <c r="A8363" s="22"/>
      <c r="S8363" s="26"/>
      <c r="T8363" s="26"/>
      <c r="U8363" s="26"/>
      <c r="V8363" s="26"/>
      <c r="W8363" s="26"/>
      <c r="X8363" s="26"/>
      <c r="Y8363" s="26"/>
      <c r="Z8363" s="26"/>
      <c r="AA8363" s="26"/>
      <c r="AB8363" s="26"/>
      <c r="AC8363" s="26"/>
      <c r="AD8363" s="26"/>
      <c r="AE8363" s="26"/>
      <c r="AF8363" s="26"/>
      <c r="AG8363" s="26"/>
      <c r="AH8363" s="26"/>
      <c r="AI8363" s="26"/>
      <c r="AJ8363" s="26"/>
      <c r="AK8363" s="26"/>
      <c r="AL8363" s="26"/>
      <c r="AM8363" s="26"/>
      <c r="AN8363" s="26"/>
      <c r="AO8363" s="26"/>
      <c r="AP8363" s="26"/>
      <c r="AQ8363" s="26"/>
    </row>
    <row r="8364" spans="1:43" x14ac:dyDescent="0.25">
      <c r="A8364" s="22"/>
      <c r="S8364" s="26"/>
      <c r="T8364" s="26"/>
      <c r="U8364" s="26"/>
      <c r="V8364" s="26"/>
      <c r="W8364" s="26"/>
      <c r="X8364" s="26"/>
      <c r="Y8364" s="26"/>
      <c r="Z8364" s="26"/>
      <c r="AA8364" s="26"/>
      <c r="AB8364" s="26"/>
      <c r="AC8364" s="26"/>
      <c r="AD8364" s="26"/>
      <c r="AE8364" s="26"/>
      <c r="AF8364" s="26"/>
      <c r="AG8364" s="26"/>
      <c r="AH8364" s="26"/>
      <c r="AI8364" s="26"/>
      <c r="AJ8364" s="26"/>
      <c r="AK8364" s="26"/>
      <c r="AL8364" s="26"/>
      <c r="AM8364" s="26"/>
      <c r="AN8364" s="26"/>
      <c r="AO8364" s="26"/>
      <c r="AP8364" s="26"/>
      <c r="AQ8364" s="26"/>
    </row>
    <row r="8365" spans="1:43" x14ac:dyDescent="0.25">
      <c r="A8365" s="22"/>
      <c r="S8365" s="26"/>
      <c r="T8365" s="26"/>
      <c r="U8365" s="26"/>
      <c r="V8365" s="26"/>
      <c r="W8365" s="26"/>
      <c r="X8365" s="26"/>
      <c r="Y8365" s="26"/>
      <c r="Z8365" s="26"/>
      <c r="AA8365" s="26"/>
      <c r="AB8365" s="26"/>
      <c r="AC8365" s="26"/>
      <c r="AD8365" s="26"/>
      <c r="AE8365" s="26"/>
      <c r="AF8365" s="26"/>
      <c r="AG8365" s="26"/>
      <c r="AH8365" s="26"/>
      <c r="AI8365" s="26"/>
      <c r="AJ8365" s="26"/>
      <c r="AK8365" s="26"/>
      <c r="AL8365" s="26"/>
      <c r="AM8365" s="26"/>
      <c r="AN8365" s="26"/>
      <c r="AO8365" s="26"/>
      <c r="AP8365" s="26"/>
      <c r="AQ8365" s="26"/>
    </row>
    <row r="8366" spans="1:43" x14ac:dyDescent="0.25">
      <c r="A8366" s="22"/>
      <c r="S8366" s="26"/>
      <c r="T8366" s="26"/>
      <c r="U8366" s="26"/>
      <c r="V8366" s="26"/>
      <c r="W8366" s="26"/>
      <c r="X8366" s="26"/>
      <c r="Y8366" s="26"/>
      <c r="Z8366" s="26"/>
      <c r="AA8366" s="26"/>
      <c r="AB8366" s="26"/>
      <c r="AC8366" s="26"/>
      <c r="AD8366" s="26"/>
      <c r="AE8366" s="26"/>
      <c r="AF8366" s="26"/>
      <c r="AG8366" s="26"/>
      <c r="AH8366" s="26"/>
      <c r="AI8366" s="26"/>
      <c r="AJ8366" s="26"/>
      <c r="AK8366" s="26"/>
      <c r="AL8366" s="26"/>
      <c r="AM8366" s="26"/>
      <c r="AN8366" s="26"/>
      <c r="AO8366" s="26"/>
      <c r="AP8366" s="26"/>
      <c r="AQ8366" s="26"/>
    </row>
    <row r="8367" spans="1:43" x14ac:dyDescent="0.25">
      <c r="A8367" s="22"/>
      <c r="S8367" s="26"/>
      <c r="T8367" s="26"/>
      <c r="U8367" s="26"/>
      <c r="V8367" s="26"/>
      <c r="W8367" s="26"/>
      <c r="X8367" s="26"/>
      <c r="Y8367" s="26"/>
      <c r="Z8367" s="26"/>
      <c r="AA8367" s="26"/>
      <c r="AB8367" s="26"/>
      <c r="AC8367" s="26"/>
      <c r="AD8367" s="26"/>
      <c r="AE8367" s="26"/>
      <c r="AF8367" s="26"/>
      <c r="AG8367" s="26"/>
      <c r="AH8367" s="26"/>
      <c r="AI8367" s="26"/>
      <c r="AJ8367" s="26"/>
      <c r="AK8367" s="26"/>
      <c r="AL8367" s="26"/>
      <c r="AM8367" s="26"/>
      <c r="AN8367" s="26"/>
      <c r="AO8367" s="26"/>
      <c r="AP8367" s="26"/>
      <c r="AQ8367" s="26"/>
    </row>
    <row r="8368" spans="1:43" x14ac:dyDescent="0.25">
      <c r="A8368" s="22"/>
      <c r="S8368" s="26"/>
      <c r="T8368" s="26"/>
      <c r="U8368" s="26"/>
      <c r="V8368" s="26"/>
      <c r="W8368" s="26"/>
      <c r="X8368" s="26"/>
      <c r="Y8368" s="26"/>
      <c r="Z8368" s="26"/>
      <c r="AA8368" s="26"/>
      <c r="AB8368" s="26"/>
      <c r="AC8368" s="26"/>
      <c r="AD8368" s="26"/>
      <c r="AE8368" s="26"/>
      <c r="AF8368" s="26"/>
      <c r="AG8368" s="26"/>
      <c r="AH8368" s="26"/>
      <c r="AI8368" s="26"/>
      <c r="AJ8368" s="26"/>
      <c r="AK8368" s="26"/>
      <c r="AL8368" s="26"/>
      <c r="AM8368" s="26"/>
      <c r="AN8368" s="26"/>
      <c r="AO8368" s="26"/>
      <c r="AP8368" s="26"/>
      <c r="AQ8368" s="26"/>
    </row>
    <row r="8369" spans="1:43" x14ac:dyDescent="0.25">
      <c r="A8369" s="22"/>
      <c r="S8369" s="26"/>
      <c r="T8369" s="26"/>
      <c r="U8369" s="26"/>
      <c r="V8369" s="26"/>
      <c r="W8369" s="26"/>
      <c r="X8369" s="26"/>
      <c r="Y8369" s="26"/>
      <c r="Z8369" s="26"/>
      <c r="AA8369" s="26"/>
      <c r="AB8369" s="26"/>
      <c r="AC8369" s="26"/>
      <c r="AD8369" s="26"/>
      <c r="AE8369" s="26"/>
      <c r="AF8369" s="26"/>
      <c r="AG8369" s="26"/>
      <c r="AH8369" s="26"/>
      <c r="AI8369" s="26"/>
      <c r="AJ8369" s="26"/>
      <c r="AK8369" s="26"/>
      <c r="AL8369" s="26"/>
      <c r="AM8369" s="26"/>
      <c r="AN8369" s="26"/>
      <c r="AO8369" s="26"/>
      <c r="AP8369" s="26"/>
      <c r="AQ8369" s="26"/>
    </row>
    <row r="8370" spans="1:43" x14ac:dyDescent="0.25">
      <c r="A8370" s="22"/>
      <c r="S8370" s="26"/>
      <c r="T8370" s="26"/>
      <c r="U8370" s="26"/>
      <c r="V8370" s="26"/>
      <c r="W8370" s="26"/>
      <c r="X8370" s="26"/>
      <c r="Y8370" s="26"/>
      <c r="Z8370" s="26"/>
      <c r="AA8370" s="26"/>
      <c r="AB8370" s="26"/>
      <c r="AC8370" s="26"/>
      <c r="AD8370" s="26"/>
      <c r="AE8370" s="26"/>
      <c r="AF8370" s="26"/>
      <c r="AG8370" s="26"/>
      <c r="AH8370" s="26"/>
      <c r="AI8370" s="26"/>
      <c r="AJ8370" s="26"/>
      <c r="AK8370" s="26"/>
      <c r="AL8370" s="26"/>
      <c r="AM8370" s="26"/>
      <c r="AN8370" s="26"/>
      <c r="AO8370" s="26"/>
      <c r="AP8370" s="26"/>
      <c r="AQ8370" s="26"/>
    </row>
    <row r="8371" spans="1:43" x14ac:dyDescent="0.25">
      <c r="A8371" s="22"/>
      <c r="S8371" s="26"/>
      <c r="T8371" s="26"/>
      <c r="U8371" s="26"/>
      <c r="V8371" s="26"/>
      <c r="W8371" s="26"/>
      <c r="X8371" s="26"/>
      <c r="Y8371" s="26"/>
      <c r="Z8371" s="26"/>
      <c r="AA8371" s="26"/>
      <c r="AB8371" s="26"/>
      <c r="AC8371" s="26"/>
      <c r="AD8371" s="26"/>
      <c r="AE8371" s="26"/>
      <c r="AF8371" s="26"/>
      <c r="AG8371" s="26"/>
      <c r="AH8371" s="26"/>
      <c r="AI8371" s="26"/>
      <c r="AJ8371" s="26"/>
      <c r="AK8371" s="26"/>
      <c r="AL8371" s="26"/>
      <c r="AM8371" s="26"/>
      <c r="AN8371" s="26"/>
      <c r="AO8371" s="26"/>
      <c r="AP8371" s="26"/>
      <c r="AQ8371" s="26"/>
    </row>
    <row r="8372" spans="1:43" x14ac:dyDescent="0.25">
      <c r="A8372" s="22"/>
      <c r="S8372" s="26"/>
      <c r="T8372" s="26"/>
      <c r="U8372" s="26"/>
      <c r="V8372" s="26"/>
      <c r="W8372" s="26"/>
      <c r="X8372" s="26"/>
      <c r="Y8372" s="26"/>
      <c r="Z8372" s="26"/>
      <c r="AA8372" s="26"/>
      <c r="AB8372" s="26"/>
      <c r="AC8372" s="26"/>
      <c r="AD8372" s="26"/>
      <c r="AE8372" s="26"/>
      <c r="AF8372" s="26"/>
      <c r="AG8372" s="26"/>
      <c r="AH8372" s="26"/>
      <c r="AI8372" s="26"/>
      <c r="AJ8372" s="26"/>
      <c r="AK8372" s="26"/>
      <c r="AL8372" s="26"/>
      <c r="AM8372" s="26"/>
      <c r="AN8372" s="26"/>
      <c r="AO8372" s="26"/>
      <c r="AP8372" s="26"/>
      <c r="AQ8372" s="26"/>
    </row>
    <row r="8373" spans="1:43" x14ac:dyDescent="0.25">
      <c r="A8373" s="22"/>
      <c r="S8373" s="26"/>
      <c r="T8373" s="26"/>
      <c r="U8373" s="26"/>
      <c r="V8373" s="26"/>
      <c r="W8373" s="26"/>
      <c r="X8373" s="26"/>
      <c r="Y8373" s="26"/>
      <c r="Z8373" s="26"/>
      <c r="AA8373" s="26"/>
      <c r="AB8373" s="26"/>
      <c r="AC8373" s="26"/>
      <c r="AD8373" s="26"/>
      <c r="AE8373" s="26"/>
      <c r="AF8373" s="26"/>
      <c r="AG8373" s="26"/>
      <c r="AH8373" s="26"/>
      <c r="AI8373" s="26"/>
      <c r="AJ8373" s="26"/>
      <c r="AK8373" s="26"/>
      <c r="AL8373" s="26"/>
      <c r="AM8373" s="26"/>
      <c r="AN8373" s="26"/>
      <c r="AO8373" s="26"/>
      <c r="AP8373" s="26"/>
      <c r="AQ8373" s="26"/>
    </row>
    <row r="8374" spans="1:43" x14ac:dyDescent="0.25">
      <c r="A8374" s="22"/>
      <c r="S8374" s="26"/>
      <c r="T8374" s="26"/>
      <c r="U8374" s="26"/>
      <c r="V8374" s="26"/>
      <c r="W8374" s="26"/>
      <c r="X8374" s="26"/>
      <c r="Y8374" s="26"/>
      <c r="Z8374" s="26"/>
      <c r="AA8374" s="26"/>
      <c r="AB8374" s="26"/>
      <c r="AC8374" s="26"/>
      <c r="AD8374" s="26"/>
      <c r="AE8374" s="26"/>
      <c r="AF8374" s="26"/>
      <c r="AG8374" s="26"/>
      <c r="AH8374" s="26"/>
      <c r="AI8374" s="26"/>
      <c r="AJ8374" s="26"/>
      <c r="AK8374" s="26"/>
      <c r="AL8374" s="26"/>
      <c r="AM8374" s="26"/>
      <c r="AN8374" s="26"/>
      <c r="AO8374" s="26"/>
      <c r="AP8374" s="26"/>
      <c r="AQ8374" s="26"/>
    </row>
    <row r="8375" spans="1:43" x14ac:dyDescent="0.25">
      <c r="A8375" s="22"/>
      <c r="S8375" s="26"/>
      <c r="T8375" s="26"/>
      <c r="U8375" s="26"/>
      <c r="V8375" s="26"/>
      <c r="W8375" s="26"/>
      <c r="X8375" s="26"/>
      <c r="Y8375" s="26"/>
      <c r="Z8375" s="26"/>
      <c r="AA8375" s="26"/>
      <c r="AB8375" s="26"/>
      <c r="AC8375" s="26"/>
      <c r="AD8375" s="26"/>
      <c r="AE8375" s="26"/>
      <c r="AF8375" s="26"/>
      <c r="AG8375" s="26"/>
      <c r="AH8375" s="26"/>
      <c r="AI8375" s="26"/>
      <c r="AJ8375" s="26"/>
      <c r="AK8375" s="26"/>
      <c r="AL8375" s="26"/>
      <c r="AM8375" s="26"/>
      <c r="AN8375" s="26"/>
      <c r="AO8375" s="26"/>
      <c r="AP8375" s="26"/>
      <c r="AQ8375" s="26"/>
    </row>
    <row r="8376" spans="1:43" x14ac:dyDescent="0.25">
      <c r="A8376" s="22"/>
      <c r="S8376" s="26"/>
      <c r="T8376" s="26"/>
      <c r="U8376" s="26"/>
      <c r="V8376" s="26"/>
      <c r="W8376" s="26"/>
      <c r="X8376" s="26"/>
      <c r="Y8376" s="26"/>
      <c r="Z8376" s="26"/>
      <c r="AA8376" s="26"/>
      <c r="AB8376" s="26"/>
      <c r="AC8376" s="26"/>
      <c r="AD8376" s="26"/>
      <c r="AE8376" s="26"/>
      <c r="AF8376" s="26"/>
      <c r="AG8376" s="26"/>
      <c r="AH8376" s="26"/>
      <c r="AI8376" s="26"/>
      <c r="AJ8376" s="26"/>
      <c r="AK8376" s="26"/>
      <c r="AL8376" s="26"/>
      <c r="AM8376" s="26"/>
      <c r="AN8376" s="26"/>
      <c r="AO8376" s="26"/>
      <c r="AP8376" s="26"/>
      <c r="AQ8376" s="26"/>
    </row>
    <row r="8377" spans="1:43" x14ac:dyDescent="0.25">
      <c r="A8377" s="22"/>
      <c r="S8377" s="26"/>
      <c r="T8377" s="26"/>
      <c r="U8377" s="26"/>
      <c r="V8377" s="26"/>
      <c r="W8377" s="26"/>
      <c r="X8377" s="26"/>
      <c r="Y8377" s="26"/>
      <c r="Z8377" s="26"/>
      <c r="AA8377" s="26"/>
      <c r="AB8377" s="26"/>
      <c r="AC8377" s="26"/>
      <c r="AD8377" s="26"/>
      <c r="AE8377" s="26"/>
      <c r="AF8377" s="26"/>
      <c r="AG8377" s="26"/>
      <c r="AH8377" s="26"/>
      <c r="AI8377" s="26"/>
      <c r="AJ8377" s="26"/>
      <c r="AK8377" s="26"/>
      <c r="AL8377" s="26"/>
      <c r="AM8377" s="26"/>
      <c r="AN8377" s="26"/>
      <c r="AO8377" s="26"/>
      <c r="AP8377" s="26"/>
      <c r="AQ8377" s="26"/>
    </row>
    <row r="8378" spans="1:43" x14ac:dyDescent="0.25">
      <c r="A8378" s="22"/>
      <c r="S8378" s="26"/>
      <c r="T8378" s="26"/>
      <c r="U8378" s="26"/>
      <c r="V8378" s="26"/>
      <c r="W8378" s="26"/>
      <c r="X8378" s="26"/>
      <c r="Y8378" s="26"/>
      <c r="Z8378" s="26"/>
      <c r="AA8378" s="26"/>
      <c r="AB8378" s="26"/>
      <c r="AC8378" s="26"/>
      <c r="AD8378" s="26"/>
      <c r="AE8378" s="26"/>
      <c r="AF8378" s="26"/>
      <c r="AG8378" s="26"/>
      <c r="AH8378" s="26"/>
      <c r="AI8378" s="26"/>
      <c r="AJ8378" s="26"/>
      <c r="AK8378" s="26"/>
      <c r="AL8378" s="26"/>
      <c r="AM8378" s="26"/>
      <c r="AN8378" s="26"/>
      <c r="AO8378" s="26"/>
      <c r="AP8378" s="26"/>
      <c r="AQ8378" s="26"/>
    </row>
    <row r="8379" spans="1:43" x14ac:dyDescent="0.25">
      <c r="A8379" s="22"/>
      <c r="S8379" s="26"/>
      <c r="T8379" s="26"/>
      <c r="U8379" s="26"/>
      <c r="V8379" s="26"/>
      <c r="W8379" s="26"/>
      <c r="X8379" s="26"/>
      <c r="Y8379" s="26"/>
      <c r="Z8379" s="26"/>
      <c r="AA8379" s="26"/>
      <c r="AB8379" s="26"/>
      <c r="AC8379" s="26"/>
      <c r="AD8379" s="26"/>
      <c r="AE8379" s="26"/>
      <c r="AF8379" s="26"/>
      <c r="AG8379" s="26"/>
      <c r="AH8379" s="26"/>
      <c r="AI8379" s="26"/>
      <c r="AJ8379" s="26"/>
      <c r="AK8379" s="26"/>
      <c r="AL8379" s="26"/>
      <c r="AM8379" s="26"/>
      <c r="AN8379" s="26"/>
      <c r="AO8379" s="26"/>
      <c r="AP8379" s="26"/>
      <c r="AQ8379" s="26"/>
    </row>
    <row r="8380" spans="1:43" x14ac:dyDescent="0.25">
      <c r="A8380" s="22"/>
      <c r="S8380" s="26"/>
      <c r="T8380" s="26"/>
      <c r="U8380" s="26"/>
      <c r="V8380" s="26"/>
      <c r="W8380" s="26"/>
      <c r="X8380" s="26"/>
      <c r="Y8380" s="26"/>
      <c r="Z8380" s="26"/>
      <c r="AA8380" s="26"/>
      <c r="AB8380" s="26"/>
      <c r="AC8380" s="26"/>
      <c r="AD8380" s="26"/>
      <c r="AE8380" s="26"/>
      <c r="AF8380" s="26"/>
      <c r="AG8380" s="26"/>
      <c r="AH8380" s="26"/>
      <c r="AI8380" s="26"/>
      <c r="AJ8380" s="26"/>
      <c r="AK8380" s="26"/>
      <c r="AL8380" s="26"/>
      <c r="AM8380" s="26"/>
      <c r="AN8380" s="26"/>
      <c r="AO8380" s="26"/>
      <c r="AP8380" s="26"/>
      <c r="AQ8380" s="26"/>
    </row>
    <row r="8381" spans="1:43" x14ac:dyDescent="0.25">
      <c r="A8381" s="22"/>
      <c r="S8381" s="26"/>
      <c r="T8381" s="26"/>
      <c r="U8381" s="26"/>
      <c r="V8381" s="26"/>
      <c r="W8381" s="26"/>
      <c r="X8381" s="26"/>
      <c r="Y8381" s="26"/>
      <c r="Z8381" s="26"/>
      <c r="AA8381" s="26"/>
      <c r="AB8381" s="26"/>
      <c r="AC8381" s="26"/>
      <c r="AD8381" s="26"/>
      <c r="AE8381" s="26"/>
      <c r="AF8381" s="26"/>
      <c r="AG8381" s="26"/>
      <c r="AH8381" s="26"/>
      <c r="AI8381" s="26"/>
      <c r="AJ8381" s="26"/>
      <c r="AK8381" s="26"/>
      <c r="AL8381" s="26"/>
      <c r="AM8381" s="26"/>
      <c r="AN8381" s="26"/>
      <c r="AO8381" s="26"/>
      <c r="AP8381" s="26"/>
      <c r="AQ8381" s="26"/>
    </row>
    <row r="8382" spans="1:43" x14ac:dyDescent="0.25">
      <c r="A8382" s="22"/>
      <c r="S8382" s="26"/>
      <c r="T8382" s="26"/>
      <c r="U8382" s="26"/>
      <c r="V8382" s="26"/>
      <c r="W8382" s="26"/>
      <c r="X8382" s="26"/>
      <c r="Y8382" s="26"/>
      <c r="Z8382" s="26"/>
      <c r="AA8382" s="26"/>
      <c r="AB8382" s="26"/>
      <c r="AC8382" s="26"/>
      <c r="AD8382" s="26"/>
      <c r="AE8382" s="26"/>
      <c r="AF8382" s="26"/>
      <c r="AG8382" s="26"/>
      <c r="AH8382" s="26"/>
      <c r="AI8382" s="26"/>
      <c r="AJ8382" s="26"/>
      <c r="AK8382" s="26"/>
      <c r="AL8382" s="26"/>
      <c r="AM8382" s="26"/>
      <c r="AN8382" s="26"/>
      <c r="AO8382" s="26"/>
      <c r="AP8382" s="26"/>
      <c r="AQ8382" s="26"/>
    </row>
    <row r="8383" spans="1:43" x14ac:dyDescent="0.25">
      <c r="A8383" s="22"/>
      <c r="S8383" s="26"/>
      <c r="T8383" s="26"/>
      <c r="U8383" s="26"/>
      <c r="V8383" s="26"/>
      <c r="W8383" s="26"/>
      <c r="X8383" s="26"/>
      <c r="Y8383" s="26"/>
      <c r="Z8383" s="26"/>
      <c r="AA8383" s="26"/>
      <c r="AB8383" s="26"/>
      <c r="AC8383" s="26"/>
      <c r="AD8383" s="26"/>
      <c r="AE8383" s="26"/>
      <c r="AF8383" s="26"/>
      <c r="AG8383" s="26"/>
      <c r="AH8383" s="26"/>
      <c r="AI8383" s="26"/>
      <c r="AJ8383" s="26"/>
      <c r="AK8383" s="26"/>
      <c r="AL8383" s="26"/>
      <c r="AM8383" s="26"/>
      <c r="AN8383" s="26"/>
      <c r="AO8383" s="26"/>
      <c r="AP8383" s="26"/>
      <c r="AQ8383" s="26"/>
    </row>
    <row r="8384" spans="1:43" x14ac:dyDescent="0.25">
      <c r="A8384" s="22"/>
      <c r="S8384" s="26"/>
      <c r="T8384" s="26"/>
      <c r="U8384" s="26"/>
      <c r="V8384" s="26"/>
      <c r="W8384" s="26"/>
      <c r="X8384" s="26"/>
      <c r="Y8384" s="26"/>
      <c r="Z8384" s="26"/>
      <c r="AA8384" s="26"/>
      <c r="AB8384" s="26"/>
      <c r="AC8384" s="26"/>
      <c r="AD8384" s="26"/>
      <c r="AE8384" s="26"/>
      <c r="AF8384" s="26"/>
      <c r="AG8384" s="26"/>
      <c r="AH8384" s="26"/>
      <c r="AI8384" s="26"/>
      <c r="AJ8384" s="26"/>
      <c r="AK8384" s="26"/>
      <c r="AL8384" s="26"/>
      <c r="AM8384" s="26"/>
      <c r="AN8384" s="26"/>
      <c r="AO8384" s="26"/>
      <c r="AP8384" s="26"/>
      <c r="AQ8384" s="26"/>
    </row>
    <row r="8385" spans="1:43" x14ac:dyDescent="0.25">
      <c r="A8385" s="22"/>
      <c r="S8385" s="26"/>
      <c r="T8385" s="26"/>
      <c r="U8385" s="26"/>
      <c r="V8385" s="26"/>
      <c r="W8385" s="26"/>
      <c r="X8385" s="26"/>
      <c r="Y8385" s="26"/>
      <c r="Z8385" s="26"/>
      <c r="AA8385" s="26"/>
      <c r="AB8385" s="26"/>
      <c r="AC8385" s="26"/>
      <c r="AD8385" s="26"/>
      <c r="AE8385" s="26"/>
      <c r="AF8385" s="26"/>
      <c r="AG8385" s="26"/>
      <c r="AH8385" s="26"/>
      <c r="AI8385" s="26"/>
      <c r="AJ8385" s="26"/>
      <c r="AK8385" s="26"/>
      <c r="AL8385" s="26"/>
      <c r="AM8385" s="26"/>
      <c r="AN8385" s="26"/>
      <c r="AO8385" s="26"/>
      <c r="AP8385" s="26"/>
      <c r="AQ8385" s="26"/>
    </row>
    <row r="8386" spans="1:43" x14ac:dyDescent="0.25">
      <c r="A8386" s="22"/>
      <c r="S8386" s="26"/>
      <c r="T8386" s="26"/>
      <c r="U8386" s="26"/>
      <c r="V8386" s="26"/>
      <c r="W8386" s="26"/>
      <c r="X8386" s="26"/>
      <c r="Y8386" s="26"/>
      <c r="Z8386" s="26"/>
      <c r="AA8386" s="26"/>
      <c r="AB8386" s="26"/>
      <c r="AC8386" s="26"/>
      <c r="AD8386" s="26"/>
      <c r="AE8386" s="26"/>
      <c r="AF8386" s="26"/>
      <c r="AG8386" s="26"/>
      <c r="AH8386" s="26"/>
      <c r="AI8386" s="26"/>
      <c r="AJ8386" s="26"/>
      <c r="AK8386" s="26"/>
      <c r="AL8386" s="26"/>
      <c r="AM8386" s="26"/>
      <c r="AN8386" s="26"/>
      <c r="AO8386" s="26"/>
      <c r="AP8386" s="26"/>
      <c r="AQ8386" s="26"/>
    </row>
    <row r="8387" spans="1:43" x14ac:dyDescent="0.25">
      <c r="A8387" s="22"/>
      <c r="S8387" s="26"/>
      <c r="T8387" s="26"/>
      <c r="U8387" s="26"/>
      <c r="V8387" s="26"/>
      <c r="W8387" s="26"/>
      <c r="X8387" s="26"/>
      <c r="Y8387" s="26"/>
      <c r="Z8387" s="26"/>
      <c r="AA8387" s="26"/>
      <c r="AB8387" s="26"/>
      <c r="AC8387" s="26"/>
      <c r="AD8387" s="26"/>
      <c r="AE8387" s="26"/>
      <c r="AF8387" s="26"/>
      <c r="AG8387" s="26"/>
      <c r="AH8387" s="26"/>
      <c r="AI8387" s="26"/>
      <c r="AJ8387" s="26"/>
      <c r="AK8387" s="26"/>
      <c r="AL8387" s="26"/>
      <c r="AM8387" s="26"/>
      <c r="AN8387" s="26"/>
      <c r="AO8387" s="26"/>
      <c r="AP8387" s="26"/>
      <c r="AQ8387" s="26"/>
    </row>
    <row r="8388" spans="1:43" x14ac:dyDescent="0.25">
      <c r="A8388" s="22"/>
      <c r="S8388" s="26"/>
      <c r="T8388" s="26"/>
      <c r="U8388" s="26"/>
      <c r="V8388" s="26"/>
      <c r="W8388" s="26"/>
      <c r="X8388" s="26"/>
      <c r="Y8388" s="26"/>
      <c r="Z8388" s="26"/>
      <c r="AA8388" s="26"/>
      <c r="AB8388" s="26"/>
      <c r="AC8388" s="26"/>
      <c r="AD8388" s="26"/>
      <c r="AE8388" s="26"/>
      <c r="AF8388" s="26"/>
      <c r="AG8388" s="26"/>
      <c r="AH8388" s="26"/>
      <c r="AI8388" s="26"/>
      <c r="AJ8388" s="26"/>
      <c r="AK8388" s="26"/>
      <c r="AL8388" s="26"/>
      <c r="AM8388" s="26"/>
      <c r="AN8388" s="26"/>
      <c r="AO8388" s="26"/>
      <c r="AP8388" s="26"/>
      <c r="AQ8388" s="26"/>
    </row>
    <row r="8389" spans="1:43" x14ac:dyDescent="0.25">
      <c r="A8389" s="22"/>
      <c r="S8389" s="26"/>
      <c r="T8389" s="26"/>
      <c r="U8389" s="26"/>
      <c r="V8389" s="26"/>
      <c r="W8389" s="26"/>
      <c r="X8389" s="26"/>
      <c r="Y8389" s="26"/>
      <c r="Z8389" s="26"/>
      <c r="AA8389" s="26"/>
      <c r="AB8389" s="26"/>
      <c r="AC8389" s="26"/>
      <c r="AD8389" s="26"/>
      <c r="AE8389" s="26"/>
      <c r="AF8389" s="26"/>
      <c r="AG8389" s="26"/>
      <c r="AH8389" s="26"/>
      <c r="AI8389" s="26"/>
      <c r="AJ8389" s="26"/>
      <c r="AK8389" s="26"/>
      <c r="AL8389" s="26"/>
      <c r="AM8389" s="26"/>
      <c r="AN8389" s="26"/>
      <c r="AO8389" s="26"/>
      <c r="AP8389" s="26"/>
      <c r="AQ8389" s="26"/>
    </row>
    <row r="8390" spans="1:43" x14ac:dyDescent="0.25">
      <c r="A8390" s="22"/>
      <c r="S8390" s="26"/>
      <c r="T8390" s="26"/>
      <c r="U8390" s="26"/>
      <c r="V8390" s="26"/>
      <c r="W8390" s="26"/>
      <c r="X8390" s="26"/>
      <c r="Y8390" s="26"/>
      <c r="Z8390" s="26"/>
      <c r="AA8390" s="26"/>
      <c r="AB8390" s="26"/>
      <c r="AC8390" s="26"/>
      <c r="AD8390" s="26"/>
      <c r="AE8390" s="26"/>
      <c r="AF8390" s="26"/>
      <c r="AG8390" s="26"/>
      <c r="AH8390" s="26"/>
      <c r="AI8390" s="26"/>
      <c r="AJ8390" s="26"/>
      <c r="AK8390" s="26"/>
      <c r="AL8390" s="26"/>
      <c r="AM8390" s="26"/>
      <c r="AN8390" s="26"/>
      <c r="AO8390" s="26"/>
      <c r="AP8390" s="26"/>
      <c r="AQ8390" s="26"/>
    </row>
    <row r="8391" spans="1:43" x14ac:dyDescent="0.25">
      <c r="A8391" s="22"/>
      <c r="S8391" s="26"/>
      <c r="T8391" s="26"/>
      <c r="U8391" s="26"/>
      <c r="V8391" s="26"/>
      <c r="W8391" s="26"/>
      <c r="X8391" s="26"/>
      <c r="Y8391" s="26"/>
      <c r="Z8391" s="26"/>
      <c r="AA8391" s="26"/>
      <c r="AB8391" s="26"/>
      <c r="AC8391" s="26"/>
      <c r="AD8391" s="26"/>
      <c r="AE8391" s="26"/>
      <c r="AF8391" s="26"/>
      <c r="AG8391" s="26"/>
      <c r="AH8391" s="26"/>
      <c r="AI8391" s="26"/>
      <c r="AJ8391" s="26"/>
      <c r="AK8391" s="26"/>
      <c r="AL8391" s="26"/>
      <c r="AM8391" s="26"/>
      <c r="AN8391" s="26"/>
      <c r="AO8391" s="26"/>
      <c r="AP8391" s="26"/>
      <c r="AQ8391" s="26"/>
    </row>
    <row r="8392" spans="1:43" x14ac:dyDescent="0.25">
      <c r="A8392" s="22"/>
      <c r="S8392" s="26"/>
      <c r="T8392" s="26"/>
      <c r="U8392" s="26"/>
      <c r="V8392" s="26"/>
      <c r="W8392" s="26"/>
      <c r="X8392" s="26"/>
      <c r="Y8392" s="26"/>
      <c r="Z8392" s="26"/>
      <c r="AA8392" s="26"/>
      <c r="AB8392" s="26"/>
      <c r="AC8392" s="26"/>
      <c r="AD8392" s="26"/>
      <c r="AE8392" s="26"/>
      <c r="AF8392" s="26"/>
      <c r="AG8392" s="26"/>
      <c r="AH8392" s="26"/>
      <c r="AI8392" s="26"/>
      <c r="AJ8392" s="26"/>
      <c r="AK8392" s="26"/>
      <c r="AL8392" s="26"/>
      <c r="AM8392" s="26"/>
      <c r="AN8392" s="26"/>
      <c r="AO8392" s="26"/>
      <c r="AP8392" s="26"/>
      <c r="AQ8392" s="26"/>
    </row>
    <row r="8393" spans="1:43" x14ac:dyDescent="0.25">
      <c r="A8393" s="22"/>
      <c r="S8393" s="26"/>
      <c r="T8393" s="26"/>
      <c r="U8393" s="26"/>
      <c r="V8393" s="26"/>
      <c r="W8393" s="26"/>
      <c r="X8393" s="26"/>
      <c r="Y8393" s="26"/>
      <c r="Z8393" s="26"/>
      <c r="AA8393" s="26"/>
      <c r="AB8393" s="26"/>
      <c r="AC8393" s="26"/>
      <c r="AD8393" s="26"/>
      <c r="AE8393" s="26"/>
      <c r="AF8393" s="26"/>
      <c r="AG8393" s="26"/>
      <c r="AH8393" s="26"/>
      <c r="AI8393" s="26"/>
      <c r="AJ8393" s="26"/>
      <c r="AK8393" s="26"/>
      <c r="AL8393" s="26"/>
      <c r="AM8393" s="26"/>
      <c r="AN8393" s="26"/>
      <c r="AO8393" s="26"/>
      <c r="AP8393" s="26"/>
      <c r="AQ8393" s="26"/>
    </row>
    <row r="8394" spans="1:43" x14ac:dyDescent="0.25">
      <c r="A8394" s="22"/>
      <c r="S8394" s="26"/>
      <c r="T8394" s="26"/>
      <c r="U8394" s="26"/>
      <c r="V8394" s="26"/>
      <c r="W8394" s="26"/>
      <c r="X8394" s="26"/>
      <c r="Y8394" s="26"/>
      <c r="Z8394" s="26"/>
      <c r="AA8394" s="26"/>
      <c r="AB8394" s="26"/>
      <c r="AC8394" s="26"/>
      <c r="AD8394" s="26"/>
      <c r="AE8394" s="26"/>
      <c r="AF8394" s="26"/>
      <c r="AG8394" s="26"/>
      <c r="AH8394" s="26"/>
      <c r="AI8394" s="26"/>
      <c r="AJ8394" s="26"/>
      <c r="AK8394" s="26"/>
      <c r="AL8394" s="26"/>
      <c r="AM8394" s="26"/>
      <c r="AN8394" s="26"/>
      <c r="AO8394" s="26"/>
      <c r="AP8394" s="26"/>
      <c r="AQ8394" s="26"/>
    </row>
    <row r="8395" spans="1:43" x14ac:dyDescent="0.25">
      <c r="A8395" s="22"/>
      <c r="S8395" s="26"/>
      <c r="T8395" s="26"/>
      <c r="U8395" s="26"/>
      <c r="V8395" s="26"/>
      <c r="W8395" s="26"/>
      <c r="X8395" s="26"/>
      <c r="Y8395" s="26"/>
      <c r="Z8395" s="26"/>
      <c r="AA8395" s="26"/>
      <c r="AB8395" s="26"/>
      <c r="AC8395" s="26"/>
      <c r="AD8395" s="26"/>
      <c r="AE8395" s="26"/>
      <c r="AF8395" s="26"/>
      <c r="AG8395" s="26"/>
      <c r="AH8395" s="26"/>
      <c r="AI8395" s="26"/>
      <c r="AJ8395" s="26"/>
      <c r="AK8395" s="26"/>
      <c r="AL8395" s="26"/>
      <c r="AM8395" s="26"/>
      <c r="AN8395" s="26"/>
      <c r="AO8395" s="26"/>
      <c r="AP8395" s="26"/>
      <c r="AQ8395" s="26"/>
    </row>
    <row r="8396" spans="1:43" x14ac:dyDescent="0.25">
      <c r="A8396" s="22"/>
      <c r="S8396" s="26"/>
      <c r="T8396" s="26"/>
      <c r="U8396" s="26"/>
      <c r="V8396" s="26"/>
      <c r="W8396" s="26"/>
      <c r="X8396" s="26"/>
      <c r="Y8396" s="26"/>
      <c r="Z8396" s="26"/>
      <c r="AA8396" s="26"/>
      <c r="AB8396" s="26"/>
      <c r="AC8396" s="26"/>
      <c r="AD8396" s="26"/>
      <c r="AE8396" s="26"/>
      <c r="AF8396" s="26"/>
      <c r="AG8396" s="26"/>
      <c r="AH8396" s="26"/>
      <c r="AI8396" s="26"/>
      <c r="AJ8396" s="26"/>
      <c r="AK8396" s="26"/>
      <c r="AL8396" s="26"/>
      <c r="AM8396" s="26"/>
      <c r="AN8396" s="26"/>
      <c r="AO8396" s="26"/>
      <c r="AP8396" s="26"/>
      <c r="AQ8396" s="26"/>
    </row>
    <row r="8397" spans="1:43" x14ac:dyDescent="0.25">
      <c r="A8397" s="22"/>
      <c r="S8397" s="26"/>
      <c r="T8397" s="26"/>
      <c r="U8397" s="26"/>
      <c r="V8397" s="26"/>
      <c r="W8397" s="26"/>
      <c r="X8397" s="26"/>
      <c r="Y8397" s="26"/>
      <c r="Z8397" s="26"/>
      <c r="AA8397" s="26"/>
      <c r="AB8397" s="26"/>
      <c r="AC8397" s="26"/>
      <c r="AD8397" s="26"/>
      <c r="AE8397" s="26"/>
      <c r="AF8397" s="26"/>
      <c r="AG8397" s="26"/>
      <c r="AH8397" s="26"/>
      <c r="AI8397" s="26"/>
      <c r="AJ8397" s="26"/>
      <c r="AK8397" s="26"/>
      <c r="AL8397" s="26"/>
      <c r="AM8397" s="26"/>
      <c r="AN8397" s="26"/>
      <c r="AO8397" s="26"/>
      <c r="AP8397" s="26"/>
      <c r="AQ8397" s="26"/>
    </row>
    <row r="8398" spans="1:43" x14ac:dyDescent="0.25">
      <c r="A8398" s="22"/>
      <c r="S8398" s="26"/>
      <c r="T8398" s="26"/>
      <c r="U8398" s="26"/>
      <c r="V8398" s="26"/>
      <c r="W8398" s="26"/>
      <c r="X8398" s="26"/>
      <c r="Y8398" s="26"/>
      <c r="Z8398" s="26"/>
      <c r="AA8398" s="26"/>
      <c r="AB8398" s="26"/>
      <c r="AC8398" s="26"/>
      <c r="AD8398" s="26"/>
      <c r="AE8398" s="26"/>
      <c r="AF8398" s="26"/>
      <c r="AG8398" s="26"/>
      <c r="AH8398" s="26"/>
      <c r="AI8398" s="26"/>
      <c r="AJ8398" s="26"/>
      <c r="AK8398" s="26"/>
      <c r="AL8398" s="26"/>
      <c r="AM8398" s="26"/>
      <c r="AN8398" s="26"/>
      <c r="AO8398" s="26"/>
      <c r="AP8398" s="26"/>
      <c r="AQ8398" s="26"/>
    </row>
    <row r="8399" spans="1:43" x14ac:dyDescent="0.25">
      <c r="A8399" s="22"/>
      <c r="S8399" s="26"/>
      <c r="T8399" s="26"/>
      <c r="U8399" s="26"/>
      <c r="V8399" s="26"/>
      <c r="W8399" s="26"/>
      <c r="X8399" s="26"/>
      <c r="Y8399" s="26"/>
      <c r="Z8399" s="26"/>
      <c r="AA8399" s="26"/>
      <c r="AB8399" s="26"/>
      <c r="AC8399" s="26"/>
      <c r="AD8399" s="26"/>
      <c r="AE8399" s="26"/>
      <c r="AF8399" s="26"/>
      <c r="AG8399" s="26"/>
      <c r="AH8399" s="26"/>
      <c r="AI8399" s="26"/>
      <c r="AJ8399" s="26"/>
      <c r="AK8399" s="26"/>
      <c r="AL8399" s="26"/>
      <c r="AM8399" s="26"/>
      <c r="AN8399" s="26"/>
      <c r="AO8399" s="26"/>
      <c r="AP8399" s="26"/>
      <c r="AQ8399" s="26"/>
    </row>
    <row r="8400" spans="1:43" x14ac:dyDescent="0.25">
      <c r="A8400" s="22"/>
      <c r="S8400" s="26"/>
      <c r="T8400" s="26"/>
      <c r="U8400" s="26"/>
      <c r="V8400" s="26"/>
      <c r="W8400" s="26"/>
      <c r="X8400" s="26"/>
      <c r="Y8400" s="26"/>
      <c r="Z8400" s="26"/>
      <c r="AA8400" s="26"/>
      <c r="AB8400" s="26"/>
      <c r="AC8400" s="26"/>
      <c r="AD8400" s="26"/>
      <c r="AE8400" s="26"/>
      <c r="AF8400" s="26"/>
      <c r="AG8400" s="26"/>
      <c r="AH8400" s="26"/>
      <c r="AI8400" s="26"/>
      <c r="AJ8400" s="26"/>
      <c r="AK8400" s="26"/>
      <c r="AL8400" s="26"/>
      <c r="AM8400" s="26"/>
      <c r="AN8400" s="26"/>
      <c r="AO8400" s="26"/>
      <c r="AP8400" s="26"/>
      <c r="AQ8400" s="26"/>
    </row>
    <row r="8401" spans="1:43" x14ac:dyDescent="0.25">
      <c r="A8401" s="22"/>
      <c r="S8401" s="26"/>
      <c r="T8401" s="26"/>
      <c r="U8401" s="26"/>
      <c r="V8401" s="26"/>
      <c r="W8401" s="26"/>
      <c r="X8401" s="26"/>
      <c r="Y8401" s="26"/>
      <c r="Z8401" s="26"/>
      <c r="AA8401" s="26"/>
      <c r="AB8401" s="26"/>
      <c r="AC8401" s="26"/>
      <c r="AD8401" s="26"/>
      <c r="AE8401" s="26"/>
      <c r="AF8401" s="26"/>
      <c r="AG8401" s="26"/>
      <c r="AH8401" s="26"/>
      <c r="AI8401" s="26"/>
      <c r="AJ8401" s="26"/>
      <c r="AK8401" s="26"/>
      <c r="AL8401" s="26"/>
      <c r="AM8401" s="26"/>
      <c r="AN8401" s="26"/>
      <c r="AO8401" s="26"/>
      <c r="AP8401" s="26"/>
      <c r="AQ8401" s="26"/>
    </row>
    <row r="8402" spans="1:43" x14ac:dyDescent="0.25">
      <c r="A8402" s="22"/>
      <c r="S8402" s="26"/>
      <c r="T8402" s="26"/>
      <c r="U8402" s="26"/>
      <c r="V8402" s="26"/>
      <c r="W8402" s="26"/>
      <c r="X8402" s="26"/>
      <c r="Y8402" s="26"/>
      <c r="Z8402" s="26"/>
      <c r="AA8402" s="26"/>
      <c r="AB8402" s="26"/>
      <c r="AC8402" s="26"/>
      <c r="AD8402" s="26"/>
      <c r="AE8402" s="26"/>
      <c r="AF8402" s="26"/>
      <c r="AG8402" s="26"/>
      <c r="AH8402" s="26"/>
      <c r="AI8402" s="26"/>
      <c r="AJ8402" s="26"/>
      <c r="AK8402" s="26"/>
      <c r="AL8402" s="26"/>
      <c r="AM8402" s="26"/>
      <c r="AN8402" s="26"/>
      <c r="AO8402" s="26"/>
      <c r="AP8402" s="26"/>
      <c r="AQ8402" s="26"/>
    </row>
    <row r="8403" spans="1:43" x14ac:dyDescent="0.25">
      <c r="A8403" s="22"/>
      <c r="S8403" s="26"/>
      <c r="T8403" s="26"/>
      <c r="U8403" s="26"/>
      <c r="V8403" s="26"/>
      <c r="W8403" s="26"/>
      <c r="X8403" s="26"/>
      <c r="Y8403" s="26"/>
      <c r="Z8403" s="26"/>
      <c r="AA8403" s="26"/>
      <c r="AB8403" s="26"/>
      <c r="AC8403" s="26"/>
      <c r="AD8403" s="26"/>
      <c r="AE8403" s="26"/>
      <c r="AF8403" s="26"/>
      <c r="AG8403" s="26"/>
      <c r="AH8403" s="26"/>
      <c r="AI8403" s="26"/>
      <c r="AJ8403" s="26"/>
      <c r="AK8403" s="26"/>
      <c r="AL8403" s="26"/>
      <c r="AM8403" s="26"/>
      <c r="AN8403" s="26"/>
      <c r="AO8403" s="26"/>
      <c r="AP8403" s="26"/>
      <c r="AQ8403" s="26"/>
    </row>
    <row r="8404" spans="1:43" x14ac:dyDescent="0.25">
      <c r="A8404" s="22"/>
      <c r="S8404" s="26"/>
      <c r="T8404" s="26"/>
      <c r="U8404" s="26"/>
      <c r="V8404" s="26"/>
      <c r="W8404" s="26"/>
      <c r="X8404" s="26"/>
      <c r="Y8404" s="26"/>
      <c r="Z8404" s="26"/>
      <c r="AA8404" s="26"/>
      <c r="AB8404" s="26"/>
      <c r="AC8404" s="26"/>
      <c r="AD8404" s="26"/>
      <c r="AE8404" s="26"/>
      <c r="AF8404" s="26"/>
      <c r="AG8404" s="26"/>
      <c r="AH8404" s="26"/>
      <c r="AI8404" s="26"/>
      <c r="AJ8404" s="26"/>
      <c r="AK8404" s="26"/>
      <c r="AL8404" s="26"/>
      <c r="AM8404" s="26"/>
      <c r="AN8404" s="26"/>
      <c r="AO8404" s="26"/>
      <c r="AP8404" s="26"/>
      <c r="AQ8404" s="26"/>
    </row>
    <row r="8405" spans="1:43" x14ac:dyDescent="0.25">
      <c r="A8405" s="22"/>
      <c r="S8405" s="26"/>
      <c r="T8405" s="26"/>
      <c r="U8405" s="26"/>
      <c r="V8405" s="26"/>
      <c r="W8405" s="26"/>
      <c r="X8405" s="26"/>
      <c r="Y8405" s="26"/>
      <c r="Z8405" s="26"/>
      <c r="AA8405" s="26"/>
      <c r="AB8405" s="26"/>
      <c r="AC8405" s="26"/>
      <c r="AD8405" s="26"/>
      <c r="AE8405" s="26"/>
      <c r="AF8405" s="26"/>
      <c r="AG8405" s="26"/>
      <c r="AH8405" s="26"/>
      <c r="AI8405" s="26"/>
      <c r="AJ8405" s="26"/>
      <c r="AK8405" s="26"/>
      <c r="AL8405" s="26"/>
      <c r="AM8405" s="26"/>
      <c r="AN8405" s="26"/>
      <c r="AO8405" s="26"/>
      <c r="AP8405" s="26"/>
      <c r="AQ8405" s="26"/>
    </row>
    <row r="8406" spans="1:43" x14ac:dyDescent="0.25">
      <c r="A8406" s="22"/>
      <c r="S8406" s="26"/>
      <c r="T8406" s="26"/>
      <c r="U8406" s="26"/>
      <c r="V8406" s="26"/>
      <c r="W8406" s="26"/>
      <c r="X8406" s="26"/>
      <c r="Y8406" s="26"/>
      <c r="Z8406" s="26"/>
      <c r="AA8406" s="26"/>
      <c r="AB8406" s="26"/>
      <c r="AC8406" s="26"/>
      <c r="AD8406" s="26"/>
      <c r="AE8406" s="26"/>
      <c r="AF8406" s="26"/>
      <c r="AG8406" s="26"/>
      <c r="AH8406" s="26"/>
      <c r="AI8406" s="26"/>
      <c r="AJ8406" s="26"/>
      <c r="AK8406" s="26"/>
      <c r="AL8406" s="26"/>
      <c r="AM8406" s="26"/>
      <c r="AN8406" s="26"/>
      <c r="AO8406" s="26"/>
      <c r="AP8406" s="26"/>
      <c r="AQ8406" s="26"/>
    </row>
    <row r="8407" spans="1:43" x14ac:dyDescent="0.25">
      <c r="A8407" s="22"/>
      <c r="S8407" s="26"/>
      <c r="T8407" s="26"/>
      <c r="U8407" s="26"/>
      <c r="V8407" s="26"/>
      <c r="W8407" s="26"/>
      <c r="X8407" s="26"/>
      <c r="Y8407" s="26"/>
      <c r="Z8407" s="26"/>
      <c r="AA8407" s="26"/>
      <c r="AB8407" s="26"/>
      <c r="AC8407" s="26"/>
      <c r="AD8407" s="26"/>
      <c r="AE8407" s="26"/>
      <c r="AF8407" s="26"/>
      <c r="AG8407" s="26"/>
      <c r="AH8407" s="26"/>
      <c r="AI8407" s="26"/>
      <c r="AJ8407" s="26"/>
      <c r="AK8407" s="26"/>
      <c r="AL8407" s="26"/>
      <c r="AM8407" s="26"/>
      <c r="AN8407" s="26"/>
      <c r="AO8407" s="26"/>
      <c r="AP8407" s="26"/>
      <c r="AQ8407" s="26"/>
    </row>
    <row r="8408" spans="1:43" x14ac:dyDescent="0.25">
      <c r="A8408" s="22"/>
      <c r="S8408" s="26"/>
      <c r="T8408" s="26"/>
      <c r="U8408" s="26"/>
      <c r="V8408" s="26"/>
      <c r="W8408" s="26"/>
      <c r="X8408" s="26"/>
      <c r="Y8408" s="26"/>
      <c r="Z8408" s="26"/>
      <c r="AA8408" s="26"/>
      <c r="AB8408" s="26"/>
      <c r="AC8408" s="26"/>
      <c r="AD8408" s="26"/>
      <c r="AE8408" s="26"/>
      <c r="AF8408" s="26"/>
      <c r="AG8408" s="26"/>
      <c r="AH8408" s="26"/>
      <c r="AI8408" s="26"/>
      <c r="AJ8408" s="26"/>
      <c r="AK8408" s="26"/>
      <c r="AL8408" s="26"/>
      <c r="AM8408" s="26"/>
      <c r="AN8408" s="26"/>
      <c r="AO8408" s="26"/>
      <c r="AP8408" s="26"/>
      <c r="AQ8408" s="26"/>
    </row>
    <row r="8409" spans="1:43" x14ac:dyDescent="0.25">
      <c r="A8409" s="22"/>
      <c r="S8409" s="26"/>
      <c r="T8409" s="26"/>
      <c r="U8409" s="26"/>
      <c r="V8409" s="26"/>
      <c r="W8409" s="26"/>
      <c r="X8409" s="26"/>
      <c r="Y8409" s="26"/>
      <c r="Z8409" s="26"/>
      <c r="AA8409" s="26"/>
      <c r="AB8409" s="26"/>
      <c r="AC8409" s="26"/>
      <c r="AD8409" s="26"/>
      <c r="AE8409" s="26"/>
      <c r="AF8409" s="26"/>
      <c r="AG8409" s="26"/>
      <c r="AH8409" s="26"/>
      <c r="AI8409" s="26"/>
      <c r="AJ8409" s="26"/>
      <c r="AK8409" s="26"/>
      <c r="AL8409" s="26"/>
      <c r="AM8409" s="26"/>
      <c r="AN8409" s="26"/>
      <c r="AO8409" s="26"/>
      <c r="AP8409" s="26"/>
      <c r="AQ8409" s="26"/>
    </row>
    <row r="8410" spans="1:43" x14ac:dyDescent="0.25">
      <c r="A8410" s="22"/>
      <c r="S8410" s="26"/>
      <c r="T8410" s="26"/>
      <c r="U8410" s="26"/>
      <c r="V8410" s="26"/>
      <c r="W8410" s="26"/>
      <c r="X8410" s="26"/>
      <c r="Y8410" s="26"/>
      <c r="Z8410" s="26"/>
      <c r="AA8410" s="26"/>
      <c r="AB8410" s="26"/>
      <c r="AC8410" s="26"/>
      <c r="AD8410" s="26"/>
      <c r="AE8410" s="26"/>
      <c r="AF8410" s="26"/>
      <c r="AG8410" s="26"/>
      <c r="AH8410" s="26"/>
      <c r="AI8410" s="26"/>
      <c r="AJ8410" s="26"/>
      <c r="AK8410" s="26"/>
      <c r="AL8410" s="26"/>
      <c r="AM8410" s="26"/>
      <c r="AN8410" s="26"/>
      <c r="AO8410" s="26"/>
      <c r="AP8410" s="26"/>
      <c r="AQ8410" s="26"/>
    </row>
    <row r="8411" spans="1:43" x14ac:dyDescent="0.25">
      <c r="A8411" s="22"/>
      <c r="S8411" s="26"/>
      <c r="T8411" s="26"/>
      <c r="U8411" s="26"/>
      <c r="V8411" s="26"/>
      <c r="W8411" s="26"/>
      <c r="X8411" s="26"/>
      <c r="Y8411" s="26"/>
      <c r="Z8411" s="26"/>
      <c r="AA8411" s="26"/>
      <c r="AB8411" s="26"/>
      <c r="AC8411" s="26"/>
      <c r="AD8411" s="26"/>
      <c r="AE8411" s="26"/>
      <c r="AF8411" s="26"/>
      <c r="AG8411" s="26"/>
      <c r="AH8411" s="26"/>
      <c r="AI8411" s="26"/>
      <c r="AJ8411" s="26"/>
      <c r="AK8411" s="26"/>
      <c r="AL8411" s="26"/>
      <c r="AM8411" s="26"/>
      <c r="AN8411" s="26"/>
      <c r="AO8411" s="26"/>
      <c r="AP8411" s="26"/>
      <c r="AQ8411" s="26"/>
    </row>
    <row r="8412" spans="1:43" x14ac:dyDescent="0.25">
      <c r="A8412" s="22"/>
      <c r="S8412" s="26"/>
      <c r="T8412" s="26"/>
      <c r="U8412" s="26"/>
      <c r="V8412" s="26"/>
      <c r="W8412" s="26"/>
      <c r="X8412" s="26"/>
      <c r="Y8412" s="26"/>
      <c r="Z8412" s="26"/>
      <c r="AA8412" s="26"/>
      <c r="AB8412" s="26"/>
      <c r="AC8412" s="26"/>
      <c r="AD8412" s="26"/>
      <c r="AE8412" s="26"/>
      <c r="AF8412" s="26"/>
      <c r="AG8412" s="26"/>
      <c r="AH8412" s="26"/>
      <c r="AI8412" s="26"/>
      <c r="AJ8412" s="26"/>
      <c r="AK8412" s="26"/>
      <c r="AL8412" s="26"/>
      <c r="AM8412" s="26"/>
      <c r="AN8412" s="26"/>
      <c r="AO8412" s="26"/>
      <c r="AP8412" s="26"/>
      <c r="AQ8412" s="26"/>
    </row>
    <row r="8413" spans="1:43" x14ac:dyDescent="0.25">
      <c r="A8413" s="22"/>
      <c r="S8413" s="26"/>
      <c r="T8413" s="26"/>
      <c r="U8413" s="26"/>
      <c r="V8413" s="26"/>
      <c r="W8413" s="26"/>
      <c r="X8413" s="26"/>
      <c r="Y8413" s="26"/>
      <c r="Z8413" s="26"/>
      <c r="AA8413" s="26"/>
      <c r="AB8413" s="26"/>
      <c r="AC8413" s="26"/>
      <c r="AD8413" s="26"/>
      <c r="AE8413" s="26"/>
      <c r="AF8413" s="26"/>
      <c r="AG8413" s="26"/>
      <c r="AH8413" s="26"/>
      <c r="AI8413" s="26"/>
      <c r="AJ8413" s="26"/>
      <c r="AK8413" s="26"/>
      <c r="AL8413" s="26"/>
      <c r="AM8413" s="26"/>
      <c r="AN8413" s="26"/>
      <c r="AO8413" s="26"/>
      <c r="AP8413" s="26"/>
      <c r="AQ8413" s="26"/>
    </row>
    <row r="8414" spans="1:43" x14ac:dyDescent="0.25">
      <c r="A8414" s="22"/>
      <c r="S8414" s="26"/>
      <c r="T8414" s="26"/>
      <c r="U8414" s="26"/>
      <c r="V8414" s="26"/>
      <c r="W8414" s="26"/>
      <c r="X8414" s="26"/>
      <c r="Y8414" s="26"/>
      <c r="Z8414" s="26"/>
      <c r="AA8414" s="26"/>
      <c r="AB8414" s="26"/>
      <c r="AC8414" s="26"/>
      <c r="AD8414" s="26"/>
      <c r="AE8414" s="26"/>
      <c r="AF8414" s="26"/>
      <c r="AG8414" s="26"/>
      <c r="AH8414" s="26"/>
      <c r="AI8414" s="26"/>
      <c r="AJ8414" s="26"/>
      <c r="AK8414" s="26"/>
      <c r="AL8414" s="26"/>
      <c r="AM8414" s="26"/>
      <c r="AN8414" s="26"/>
      <c r="AO8414" s="26"/>
      <c r="AP8414" s="26"/>
      <c r="AQ8414" s="26"/>
    </row>
    <row r="8415" spans="1:43" x14ac:dyDescent="0.25">
      <c r="A8415" s="22"/>
      <c r="S8415" s="26"/>
      <c r="T8415" s="26"/>
      <c r="U8415" s="26"/>
      <c r="V8415" s="26"/>
      <c r="W8415" s="26"/>
      <c r="X8415" s="26"/>
      <c r="Y8415" s="26"/>
      <c r="Z8415" s="26"/>
      <c r="AA8415" s="26"/>
      <c r="AB8415" s="26"/>
      <c r="AC8415" s="26"/>
      <c r="AD8415" s="26"/>
      <c r="AE8415" s="26"/>
      <c r="AF8415" s="26"/>
      <c r="AG8415" s="26"/>
      <c r="AH8415" s="26"/>
      <c r="AI8415" s="26"/>
      <c r="AJ8415" s="26"/>
      <c r="AK8415" s="26"/>
      <c r="AL8415" s="26"/>
      <c r="AM8415" s="26"/>
      <c r="AN8415" s="26"/>
      <c r="AO8415" s="26"/>
      <c r="AP8415" s="26"/>
      <c r="AQ8415" s="26"/>
    </row>
    <row r="8416" spans="1:43" x14ac:dyDescent="0.25">
      <c r="A8416" s="22"/>
      <c r="S8416" s="26"/>
      <c r="T8416" s="26"/>
      <c r="U8416" s="26"/>
      <c r="V8416" s="26"/>
      <c r="W8416" s="26"/>
      <c r="X8416" s="26"/>
      <c r="Y8416" s="26"/>
      <c r="Z8416" s="26"/>
      <c r="AA8416" s="26"/>
      <c r="AB8416" s="26"/>
      <c r="AC8416" s="26"/>
      <c r="AD8416" s="26"/>
      <c r="AE8416" s="26"/>
      <c r="AF8416" s="26"/>
      <c r="AG8416" s="26"/>
      <c r="AH8416" s="26"/>
      <c r="AI8416" s="26"/>
      <c r="AJ8416" s="26"/>
      <c r="AK8416" s="26"/>
      <c r="AL8416" s="26"/>
      <c r="AM8416" s="26"/>
      <c r="AN8416" s="26"/>
      <c r="AO8416" s="26"/>
      <c r="AP8416" s="26"/>
      <c r="AQ8416" s="26"/>
    </row>
    <row r="8417" spans="1:43" x14ac:dyDescent="0.25">
      <c r="A8417" s="22"/>
      <c r="S8417" s="26"/>
      <c r="T8417" s="26"/>
      <c r="U8417" s="26"/>
      <c r="V8417" s="26"/>
      <c r="W8417" s="26"/>
      <c r="X8417" s="26"/>
      <c r="Y8417" s="26"/>
      <c r="Z8417" s="26"/>
      <c r="AA8417" s="26"/>
      <c r="AB8417" s="26"/>
      <c r="AC8417" s="26"/>
      <c r="AD8417" s="26"/>
      <c r="AE8417" s="26"/>
      <c r="AF8417" s="26"/>
      <c r="AG8417" s="26"/>
      <c r="AH8417" s="26"/>
      <c r="AI8417" s="26"/>
      <c r="AJ8417" s="26"/>
      <c r="AK8417" s="26"/>
      <c r="AL8417" s="26"/>
      <c r="AM8417" s="26"/>
      <c r="AN8417" s="26"/>
      <c r="AO8417" s="26"/>
      <c r="AP8417" s="26"/>
      <c r="AQ8417" s="26"/>
    </row>
    <row r="8418" spans="1:43" x14ac:dyDescent="0.25">
      <c r="A8418" s="22"/>
      <c r="S8418" s="26"/>
      <c r="T8418" s="26"/>
      <c r="U8418" s="26"/>
      <c r="V8418" s="26"/>
      <c r="W8418" s="26"/>
      <c r="X8418" s="26"/>
      <c r="Y8418" s="26"/>
      <c r="Z8418" s="26"/>
      <c r="AA8418" s="26"/>
      <c r="AB8418" s="26"/>
      <c r="AC8418" s="26"/>
      <c r="AD8418" s="26"/>
      <c r="AE8418" s="26"/>
      <c r="AF8418" s="26"/>
      <c r="AG8418" s="26"/>
      <c r="AH8418" s="26"/>
      <c r="AI8418" s="26"/>
      <c r="AJ8418" s="26"/>
      <c r="AK8418" s="26"/>
      <c r="AL8418" s="26"/>
      <c r="AM8418" s="26"/>
      <c r="AN8418" s="26"/>
      <c r="AO8418" s="26"/>
      <c r="AP8418" s="26"/>
      <c r="AQ8418" s="26"/>
    </row>
    <row r="8419" spans="1:43" x14ac:dyDescent="0.25">
      <c r="A8419" s="22"/>
      <c r="S8419" s="26"/>
      <c r="T8419" s="26"/>
      <c r="U8419" s="26"/>
      <c r="V8419" s="26"/>
      <c r="W8419" s="26"/>
      <c r="X8419" s="26"/>
      <c r="Y8419" s="26"/>
      <c r="Z8419" s="26"/>
      <c r="AA8419" s="26"/>
      <c r="AB8419" s="26"/>
      <c r="AC8419" s="26"/>
      <c r="AD8419" s="26"/>
      <c r="AE8419" s="26"/>
      <c r="AF8419" s="26"/>
      <c r="AG8419" s="26"/>
      <c r="AH8419" s="26"/>
      <c r="AI8419" s="26"/>
      <c r="AJ8419" s="26"/>
      <c r="AK8419" s="26"/>
      <c r="AL8419" s="26"/>
      <c r="AM8419" s="26"/>
      <c r="AN8419" s="26"/>
      <c r="AO8419" s="26"/>
      <c r="AP8419" s="26"/>
      <c r="AQ8419" s="26"/>
    </row>
    <row r="8420" spans="1:43" x14ac:dyDescent="0.25">
      <c r="A8420" s="22"/>
      <c r="S8420" s="26"/>
      <c r="T8420" s="26"/>
      <c r="U8420" s="26"/>
      <c r="V8420" s="26"/>
      <c r="W8420" s="26"/>
      <c r="X8420" s="26"/>
      <c r="Y8420" s="26"/>
      <c r="Z8420" s="26"/>
      <c r="AA8420" s="26"/>
      <c r="AB8420" s="26"/>
      <c r="AC8420" s="26"/>
      <c r="AD8420" s="26"/>
      <c r="AE8420" s="26"/>
      <c r="AF8420" s="26"/>
      <c r="AG8420" s="26"/>
      <c r="AH8420" s="26"/>
      <c r="AI8420" s="26"/>
      <c r="AJ8420" s="26"/>
      <c r="AK8420" s="26"/>
      <c r="AL8420" s="26"/>
      <c r="AM8420" s="26"/>
      <c r="AN8420" s="26"/>
      <c r="AO8420" s="26"/>
      <c r="AP8420" s="26"/>
      <c r="AQ8420" s="26"/>
    </row>
    <row r="8421" spans="1:43" x14ac:dyDescent="0.25">
      <c r="A8421" s="22"/>
      <c r="S8421" s="26"/>
      <c r="T8421" s="26"/>
      <c r="U8421" s="26"/>
      <c r="V8421" s="26"/>
      <c r="W8421" s="26"/>
      <c r="X8421" s="26"/>
      <c r="Y8421" s="26"/>
      <c r="Z8421" s="26"/>
      <c r="AA8421" s="26"/>
      <c r="AB8421" s="26"/>
      <c r="AC8421" s="26"/>
      <c r="AD8421" s="26"/>
      <c r="AE8421" s="26"/>
      <c r="AF8421" s="26"/>
      <c r="AG8421" s="26"/>
      <c r="AH8421" s="26"/>
      <c r="AI8421" s="26"/>
      <c r="AJ8421" s="26"/>
      <c r="AK8421" s="26"/>
      <c r="AL8421" s="26"/>
      <c r="AM8421" s="26"/>
      <c r="AN8421" s="26"/>
      <c r="AO8421" s="26"/>
      <c r="AP8421" s="26"/>
      <c r="AQ8421" s="26"/>
    </row>
    <row r="8422" spans="1:43" x14ac:dyDescent="0.25">
      <c r="A8422" s="22"/>
      <c r="S8422" s="26"/>
      <c r="T8422" s="26"/>
      <c r="U8422" s="26"/>
      <c r="V8422" s="26"/>
      <c r="W8422" s="26"/>
      <c r="X8422" s="26"/>
      <c r="Y8422" s="26"/>
      <c r="Z8422" s="26"/>
      <c r="AA8422" s="26"/>
      <c r="AB8422" s="26"/>
      <c r="AC8422" s="26"/>
      <c r="AD8422" s="26"/>
      <c r="AE8422" s="26"/>
      <c r="AF8422" s="26"/>
      <c r="AG8422" s="26"/>
      <c r="AH8422" s="26"/>
      <c r="AI8422" s="26"/>
      <c r="AJ8422" s="26"/>
      <c r="AK8422" s="26"/>
      <c r="AL8422" s="26"/>
      <c r="AM8422" s="26"/>
      <c r="AN8422" s="26"/>
      <c r="AO8422" s="26"/>
      <c r="AP8422" s="26"/>
      <c r="AQ8422" s="26"/>
    </row>
    <row r="8423" spans="1:43" x14ac:dyDescent="0.25">
      <c r="A8423" s="22"/>
      <c r="S8423" s="26"/>
      <c r="T8423" s="26"/>
      <c r="U8423" s="26"/>
      <c r="V8423" s="26"/>
      <c r="W8423" s="26"/>
      <c r="X8423" s="26"/>
      <c r="Y8423" s="26"/>
      <c r="Z8423" s="26"/>
      <c r="AA8423" s="26"/>
      <c r="AB8423" s="26"/>
      <c r="AC8423" s="26"/>
      <c r="AD8423" s="26"/>
      <c r="AE8423" s="26"/>
      <c r="AF8423" s="26"/>
      <c r="AG8423" s="26"/>
      <c r="AH8423" s="26"/>
      <c r="AI8423" s="26"/>
      <c r="AJ8423" s="26"/>
      <c r="AK8423" s="26"/>
      <c r="AL8423" s="26"/>
      <c r="AM8423" s="26"/>
      <c r="AN8423" s="26"/>
      <c r="AO8423" s="26"/>
      <c r="AP8423" s="26"/>
      <c r="AQ8423" s="26"/>
    </row>
    <row r="8424" spans="1:43" x14ac:dyDescent="0.25">
      <c r="A8424" s="22"/>
      <c r="S8424" s="26"/>
      <c r="T8424" s="26"/>
      <c r="U8424" s="26"/>
      <c r="V8424" s="26"/>
      <c r="W8424" s="26"/>
      <c r="X8424" s="26"/>
      <c r="Y8424" s="26"/>
      <c r="Z8424" s="26"/>
      <c r="AA8424" s="26"/>
      <c r="AB8424" s="26"/>
      <c r="AC8424" s="26"/>
      <c r="AD8424" s="26"/>
      <c r="AE8424" s="26"/>
      <c r="AF8424" s="26"/>
      <c r="AG8424" s="26"/>
      <c r="AH8424" s="26"/>
      <c r="AI8424" s="26"/>
      <c r="AJ8424" s="26"/>
      <c r="AK8424" s="26"/>
      <c r="AL8424" s="26"/>
      <c r="AM8424" s="26"/>
      <c r="AN8424" s="26"/>
      <c r="AO8424" s="26"/>
      <c r="AP8424" s="26"/>
      <c r="AQ8424" s="26"/>
    </row>
    <row r="8425" spans="1:43" x14ac:dyDescent="0.25">
      <c r="A8425" s="22"/>
      <c r="S8425" s="26"/>
      <c r="T8425" s="26"/>
      <c r="U8425" s="26"/>
      <c r="V8425" s="26"/>
      <c r="W8425" s="26"/>
      <c r="X8425" s="26"/>
      <c r="Y8425" s="26"/>
      <c r="Z8425" s="26"/>
      <c r="AA8425" s="26"/>
      <c r="AB8425" s="26"/>
      <c r="AC8425" s="26"/>
      <c r="AD8425" s="26"/>
      <c r="AE8425" s="26"/>
      <c r="AF8425" s="26"/>
      <c r="AG8425" s="26"/>
      <c r="AH8425" s="26"/>
      <c r="AI8425" s="26"/>
      <c r="AJ8425" s="26"/>
      <c r="AK8425" s="26"/>
      <c r="AL8425" s="26"/>
      <c r="AM8425" s="26"/>
      <c r="AN8425" s="26"/>
      <c r="AO8425" s="26"/>
      <c r="AP8425" s="26"/>
      <c r="AQ8425" s="26"/>
    </row>
    <row r="8426" spans="1:43" x14ac:dyDescent="0.25">
      <c r="A8426" s="22"/>
      <c r="S8426" s="26"/>
      <c r="T8426" s="26"/>
      <c r="U8426" s="26"/>
      <c r="V8426" s="26"/>
      <c r="W8426" s="26"/>
      <c r="X8426" s="26"/>
      <c r="Y8426" s="26"/>
      <c r="Z8426" s="26"/>
      <c r="AA8426" s="26"/>
      <c r="AB8426" s="26"/>
      <c r="AC8426" s="26"/>
      <c r="AD8426" s="26"/>
      <c r="AE8426" s="26"/>
      <c r="AF8426" s="26"/>
      <c r="AG8426" s="26"/>
      <c r="AH8426" s="26"/>
      <c r="AI8426" s="26"/>
      <c r="AJ8426" s="26"/>
      <c r="AK8426" s="26"/>
      <c r="AL8426" s="26"/>
      <c r="AM8426" s="26"/>
      <c r="AN8426" s="26"/>
      <c r="AO8426" s="26"/>
      <c r="AP8426" s="26"/>
      <c r="AQ8426" s="26"/>
    </row>
    <row r="8427" spans="1:43" x14ac:dyDescent="0.25">
      <c r="A8427" s="22"/>
      <c r="S8427" s="26"/>
      <c r="T8427" s="26"/>
      <c r="U8427" s="26"/>
      <c r="V8427" s="26"/>
      <c r="W8427" s="26"/>
      <c r="X8427" s="26"/>
      <c r="Y8427" s="26"/>
      <c r="Z8427" s="26"/>
      <c r="AA8427" s="26"/>
      <c r="AB8427" s="26"/>
      <c r="AC8427" s="26"/>
      <c r="AD8427" s="26"/>
      <c r="AE8427" s="26"/>
      <c r="AF8427" s="26"/>
      <c r="AG8427" s="26"/>
      <c r="AH8427" s="26"/>
      <c r="AI8427" s="26"/>
      <c r="AJ8427" s="26"/>
      <c r="AK8427" s="26"/>
      <c r="AL8427" s="26"/>
      <c r="AM8427" s="26"/>
      <c r="AN8427" s="26"/>
      <c r="AO8427" s="26"/>
      <c r="AP8427" s="26"/>
      <c r="AQ8427" s="26"/>
    </row>
    <row r="8428" spans="1:43" x14ac:dyDescent="0.25">
      <c r="A8428" s="22"/>
      <c r="S8428" s="26"/>
      <c r="T8428" s="26"/>
      <c r="U8428" s="26"/>
      <c r="V8428" s="26"/>
      <c r="W8428" s="26"/>
      <c r="X8428" s="26"/>
      <c r="Y8428" s="26"/>
      <c r="Z8428" s="26"/>
      <c r="AA8428" s="26"/>
      <c r="AB8428" s="26"/>
      <c r="AC8428" s="26"/>
      <c r="AD8428" s="26"/>
      <c r="AE8428" s="26"/>
      <c r="AF8428" s="26"/>
      <c r="AG8428" s="26"/>
      <c r="AH8428" s="26"/>
      <c r="AI8428" s="26"/>
      <c r="AJ8428" s="26"/>
      <c r="AK8428" s="26"/>
      <c r="AL8428" s="26"/>
      <c r="AM8428" s="26"/>
      <c r="AN8428" s="26"/>
      <c r="AO8428" s="26"/>
      <c r="AP8428" s="26"/>
      <c r="AQ8428" s="26"/>
    </row>
    <row r="8429" spans="1:43" x14ac:dyDescent="0.25">
      <c r="A8429" s="22"/>
      <c r="S8429" s="26"/>
      <c r="T8429" s="26"/>
      <c r="U8429" s="26"/>
      <c r="V8429" s="26"/>
      <c r="W8429" s="26"/>
      <c r="X8429" s="26"/>
      <c r="Y8429" s="26"/>
      <c r="Z8429" s="26"/>
      <c r="AA8429" s="26"/>
      <c r="AB8429" s="26"/>
      <c r="AC8429" s="26"/>
      <c r="AD8429" s="26"/>
      <c r="AE8429" s="26"/>
      <c r="AF8429" s="26"/>
      <c r="AG8429" s="26"/>
      <c r="AH8429" s="26"/>
      <c r="AI8429" s="26"/>
      <c r="AJ8429" s="26"/>
      <c r="AK8429" s="26"/>
      <c r="AL8429" s="26"/>
      <c r="AM8429" s="26"/>
      <c r="AN8429" s="26"/>
      <c r="AO8429" s="26"/>
      <c r="AP8429" s="26"/>
      <c r="AQ8429" s="26"/>
    </row>
    <row r="8430" spans="1:43" x14ac:dyDescent="0.25">
      <c r="A8430" s="22"/>
      <c r="S8430" s="26"/>
      <c r="T8430" s="26"/>
      <c r="U8430" s="26"/>
      <c r="V8430" s="26"/>
      <c r="W8430" s="26"/>
      <c r="X8430" s="26"/>
      <c r="Y8430" s="26"/>
      <c r="Z8430" s="26"/>
      <c r="AA8430" s="26"/>
      <c r="AB8430" s="26"/>
      <c r="AC8430" s="26"/>
      <c r="AD8430" s="26"/>
      <c r="AE8430" s="26"/>
      <c r="AF8430" s="26"/>
      <c r="AG8430" s="26"/>
      <c r="AH8430" s="26"/>
      <c r="AI8430" s="26"/>
      <c r="AJ8430" s="26"/>
      <c r="AK8430" s="26"/>
      <c r="AL8430" s="26"/>
      <c r="AM8430" s="26"/>
      <c r="AN8430" s="26"/>
      <c r="AO8430" s="26"/>
      <c r="AP8430" s="26"/>
      <c r="AQ8430" s="26"/>
    </row>
    <row r="8431" spans="1:43" x14ac:dyDescent="0.25">
      <c r="A8431" s="22"/>
      <c r="S8431" s="26"/>
      <c r="T8431" s="26"/>
      <c r="U8431" s="26"/>
      <c r="V8431" s="26"/>
      <c r="W8431" s="26"/>
      <c r="X8431" s="26"/>
      <c r="Y8431" s="26"/>
      <c r="Z8431" s="26"/>
      <c r="AA8431" s="26"/>
      <c r="AB8431" s="26"/>
      <c r="AC8431" s="26"/>
      <c r="AD8431" s="26"/>
      <c r="AE8431" s="26"/>
      <c r="AF8431" s="26"/>
      <c r="AG8431" s="26"/>
      <c r="AH8431" s="26"/>
      <c r="AI8431" s="26"/>
      <c r="AJ8431" s="26"/>
      <c r="AK8431" s="26"/>
      <c r="AL8431" s="26"/>
      <c r="AM8431" s="26"/>
      <c r="AN8431" s="26"/>
      <c r="AO8431" s="26"/>
      <c r="AP8431" s="26"/>
      <c r="AQ8431" s="26"/>
    </row>
    <row r="8432" spans="1:43" x14ac:dyDescent="0.25">
      <c r="A8432" s="22"/>
      <c r="S8432" s="26"/>
      <c r="T8432" s="26"/>
      <c r="U8432" s="26"/>
      <c r="V8432" s="26"/>
      <c r="W8432" s="26"/>
      <c r="X8432" s="26"/>
      <c r="Y8432" s="26"/>
      <c r="Z8432" s="26"/>
      <c r="AA8432" s="26"/>
      <c r="AB8432" s="26"/>
      <c r="AC8432" s="26"/>
      <c r="AD8432" s="26"/>
      <c r="AE8432" s="26"/>
      <c r="AF8432" s="26"/>
      <c r="AG8432" s="26"/>
      <c r="AH8432" s="26"/>
      <c r="AI8432" s="26"/>
      <c r="AJ8432" s="26"/>
      <c r="AK8432" s="26"/>
      <c r="AL8432" s="26"/>
      <c r="AM8432" s="26"/>
      <c r="AN8432" s="26"/>
      <c r="AO8432" s="26"/>
      <c r="AP8432" s="26"/>
      <c r="AQ8432" s="26"/>
    </row>
    <row r="8433" spans="1:43" x14ac:dyDescent="0.25">
      <c r="A8433" s="22"/>
      <c r="S8433" s="26"/>
      <c r="T8433" s="26"/>
      <c r="U8433" s="26"/>
      <c r="V8433" s="26"/>
      <c r="W8433" s="26"/>
      <c r="X8433" s="26"/>
      <c r="Y8433" s="26"/>
      <c r="Z8433" s="26"/>
      <c r="AA8433" s="26"/>
      <c r="AB8433" s="26"/>
      <c r="AC8433" s="26"/>
      <c r="AD8433" s="26"/>
      <c r="AE8433" s="26"/>
      <c r="AF8433" s="26"/>
      <c r="AG8433" s="26"/>
      <c r="AH8433" s="26"/>
      <c r="AI8433" s="26"/>
      <c r="AJ8433" s="26"/>
      <c r="AK8433" s="26"/>
      <c r="AL8433" s="26"/>
      <c r="AM8433" s="26"/>
      <c r="AN8433" s="26"/>
      <c r="AO8433" s="26"/>
      <c r="AP8433" s="26"/>
      <c r="AQ8433" s="26"/>
    </row>
    <row r="8434" spans="1:43" x14ac:dyDescent="0.25">
      <c r="A8434" s="22"/>
      <c r="S8434" s="26"/>
      <c r="T8434" s="26"/>
      <c r="U8434" s="26"/>
      <c r="V8434" s="26"/>
      <c r="W8434" s="26"/>
      <c r="X8434" s="26"/>
      <c r="Y8434" s="26"/>
      <c r="Z8434" s="26"/>
      <c r="AA8434" s="26"/>
      <c r="AB8434" s="26"/>
      <c r="AC8434" s="26"/>
      <c r="AD8434" s="26"/>
      <c r="AE8434" s="26"/>
      <c r="AF8434" s="26"/>
      <c r="AG8434" s="26"/>
      <c r="AH8434" s="26"/>
      <c r="AI8434" s="26"/>
      <c r="AJ8434" s="26"/>
      <c r="AK8434" s="26"/>
      <c r="AL8434" s="26"/>
      <c r="AM8434" s="26"/>
      <c r="AN8434" s="26"/>
      <c r="AO8434" s="26"/>
      <c r="AP8434" s="26"/>
      <c r="AQ8434" s="26"/>
    </row>
    <row r="8435" spans="1:43" x14ac:dyDescent="0.25">
      <c r="A8435" s="22"/>
      <c r="S8435" s="26"/>
      <c r="T8435" s="26"/>
      <c r="U8435" s="26"/>
      <c r="V8435" s="26"/>
      <c r="W8435" s="26"/>
      <c r="X8435" s="26"/>
      <c r="Y8435" s="26"/>
      <c r="Z8435" s="26"/>
      <c r="AA8435" s="26"/>
      <c r="AB8435" s="26"/>
      <c r="AC8435" s="26"/>
      <c r="AD8435" s="26"/>
      <c r="AE8435" s="26"/>
      <c r="AF8435" s="26"/>
      <c r="AG8435" s="26"/>
      <c r="AH8435" s="26"/>
      <c r="AI8435" s="26"/>
      <c r="AJ8435" s="26"/>
      <c r="AK8435" s="26"/>
      <c r="AL8435" s="26"/>
      <c r="AM8435" s="26"/>
      <c r="AN8435" s="26"/>
      <c r="AO8435" s="26"/>
      <c r="AP8435" s="26"/>
      <c r="AQ8435" s="26"/>
    </row>
    <row r="8436" spans="1:43" x14ac:dyDescent="0.25">
      <c r="A8436" s="22"/>
      <c r="S8436" s="26"/>
      <c r="T8436" s="26"/>
      <c r="U8436" s="26"/>
      <c r="V8436" s="26"/>
      <c r="W8436" s="26"/>
      <c r="X8436" s="26"/>
      <c r="Y8436" s="26"/>
      <c r="Z8436" s="26"/>
      <c r="AA8436" s="26"/>
      <c r="AB8436" s="26"/>
      <c r="AC8436" s="26"/>
      <c r="AD8436" s="26"/>
      <c r="AE8436" s="26"/>
      <c r="AF8436" s="26"/>
      <c r="AG8436" s="26"/>
      <c r="AH8436" s="26"/>
      <c r="AI8436" s="26"/>
      <c r="AJ8436" s="26"/>
      <c r="AK8436" s="26"/>
      <c r="AL8436" s="26"/>
      <c r="AM8436" s="26"/>
      <c r="AN8436" s="26"/>
      <c r="AO8436" s="26"/>
      <c r="AP8436" s="26"/>
      <c r="AQ8436" s="26"/>
    </row>
    <row r="8437" spans="1:43" x14ac:dyDescent="0.25">
      <c r="A8437" s="22"/>
      <c r="S8437" s="26"/>
      <c r="T8437" s="26"/>
      <c r="U8437" s="26"/>
      <c r="V8437" s="26"/>
      <c r="W8437" s="26"/>
      <c r="X8437" s="26"/>
      <c r="Y8437" s="26"/>
      <c r="Z8437" s="26"/>
      <c r="AA8437" s="26"/>
      <c r="AB8437" s="26"/>
      <c r="AC8437" s="26"/>
      <c r="AD8437" s="26"/>
      <c r="AE8437" s="26"/>
      <c r="AF8437" s="26"/>
      <c r="AG8437" s="26"/>
      <c r="AH8437" s="26"/>
      <c r="AI8437" s="26"/>
      <c r="AJ8437" s="26"/>
      <c r="AK8437" s="26"/>
      <c r="AL8437" s="26"/>
      <c r="AM8437" s="26"/>
      <c r="AN8437" s="26"/>
      <c r="AO8437" s="26"/>
      <c r="AP8437" s="26"/>
      <c r="AQ8437" s="26"/>
    </row>
    <row r="8438" spans="1:43" x14ac:dyDescent="0.25">
      <c r="A8438" s="22"/>
      <c r="S8438" s="26"/>
      <c r="T8438" s="26"/>
      <c r="U8438" s="26"/>
      <c r="V8438" s="26"/>
      <c r="W8438" s="26"/>
      <c r="X8438" s="26"/>
      <c r="Y8438" s="26"/>
      <c r="Z8438" s="26"/>
      <c r="AA8438" s="26"/>
      <c r="AB8438" s="26"/>
      <c r="AC8438" s="26"/>
      <c r="AD8438" s="26"/>
      <c r="AE8438" s="26"/>
      <c r="AF8438" s="26"/>
      <c r="AG8438" s="26"/>
      <c r="AH8438" s="26"/>
      <c r="AI8438" s="26"/>
      <c r="AJ8438" s="26"/>
      <c r="AK8438" s="26"/>
      <c r="AL8438" s="26"/>
      <c r="AM8438" s="26"/>
      <c r="AN8438" s="26"/>
      <c r="AO8438" s="26"/>
      <c r="AP8438" s="26"/>
      <c r="AQ8438" s="26"/>
    </row>
    <row r="8439" spans="1:43" x14ac:dyDescent="0.25">
      <c r="A8439" s="22"/>
      <c r="S8439" s="26"/>
      <c r="T8439" s="26"/>
      <c r="U8439" s="26"/>
      <c r="V8439" s="26"/>
      <c r="W8439" s="26"/>
      <c r="X8439" s="26"/>
      <c r="Y8439" s="26"/>
      <c r="Z8439" s="26"/>
      <c r="AA8439" s="26"/>
      <c r="AB8439" s="26"/>
      <c r="AC8439" s="26"/>
      <c r="AD8439" s="26"/>
      <c r="AE8439" s="26"/>
      <c r="AF8439" s="26"/>
      <c r="AG8439" s="26"/>
      <c r="AH8439" s="26"/>
      <c r="AI8439" s="26"/>
      <c r="AJ8439" s="26"/>
      <c r="AK8439" s="26"/>
      <c r="AL8439" s="26"/>
      <c r="AM8439" s="26"/>
      <c r="AN8439" s="26"/>
      <c r="AO8439" s="26"/>
      <c r="AP8439" s="26"/>
      <c r="AQ8439" s="26"/>
    </row>
    <row r="8440" spans="1:43" x14ac:dyDescent="0.25">
      <c r="A8440" s="22"/>
      <c r="S8440" s="26"/>
      <c r="T8440" s="26"/>
      <c r="U8440" s="26"/>
      <c r="V8440" s="26"/>
      <c r="W8440" s="26"/>
      <c r="X8440" s="26"/>
      <c r="Y8440" s="26"/>
      <c r="Z8440" s="26"/>
      <c r="AA8440" s="26"/>
      <c r="AB8440" s="26"/>
      <c r="AC8440" s="26"/>
      <c r="AD8440" s="26"/>
      <c r="AE8440" s="26"/>
      <c r="AF8440" s="26"/>
      <c r="AG8440" s="26"/>
      <c r="AH8440" s="26"/>
      <c r="AI8440" s="26"/>
      <c r="AJ8440" s="26"/>
      <c r="AK8440" s="26"/>
      <c r="AL8440" s="26"/>
      <c r="AM8440" s="26"/>
      <c r="AN8440" s="26"/>
      <c r="AO8440" s="26"/>
      <c r="AP8440" s="26"/>
      <c r="AQ8440" s="26"/>
    </row>
    <row r="8441" spans="1:43" x14ac:dyDescent="0.25">
      <c r="A8441" s="22"/>
      <c r="S8441" s="26"/>
      <c r="T8441" s="26"/>
      <c r="U8441" s="26"/>
      <c r="V8441" s="26"/>
      <c r="W8441" s="26"/>
      <c r="X8441" s="26"/>
      <c r="Y8441" s="26"/>
      <c r="Z8441" s="26"/>
      <c r="AA8441" s="26"/>
      <c r="AB8441" s="26"/>
      <c r="AC8441" s="26"/>
      <c r="AD8441" s="26"/>
      <c r="AE8441" s="26"/>
      <c r="AF8441" s="26"/>
      <c r="AG8441" s="26"/>
      <c r="AH8441" s="26"/>
      <c r="AI8441" s="26"/>
      <c r="AJ8441" s="26"/>
      <c r="AK8441" s="26"/>
      <c r="AL8441" s="26"/>
      <c r="AM8441" s="26"/>
      <c r="AN8441" s="26"/>
      <c r="AO8441" s="26"/>
      <c r="AP8441" s="26"/>
      <c r="AQ8441" s="26"/>
    </row>
    <row r="8442" spans="1:43" x14ac:dyDescent="0.25">
      <c r="A8442" s="22"/>
      <c r="S8442" s="26"/>
      <c r="T8442" s="26"/>
      <c r="U8442" s="26"/>
      <c r="V8442" s="26"/>
      <c r="W8442" s="26"/>
      <c r="X8442" s="26"/>
      <c r="Y8442" s="26"/>
      <c r="Z8442" s="26"/>
      <c r="AA8442" s="26"/>
      <c r="AB8442" s="26"/>
      <c r="AC8442" s="26"/>
      <c r="AD8442" s="26"/>
      <c r="AE8442" s="26"/>
      <c r="AF8442" s="26"/>
      <c r="AG8442" s="26"/>
      <c r="AH8442" s="26"/>
      <c r="AI8442" s="26"/>
      <c r="AJ8442" s="26"/>
      <c r="AK8442" s="26"/>
      <c r="AL8442" s="26"/>
      <c r="AM8442" s="26"/>
      <c r="AN8442" s="26"/>
      <c r="AO8442" s="26"/>
      <c r="AP8442" s="26"/>
      <c r="AQ8442" s="26"/>
    </row>
    <row r="8443" spans="1:43" x14ac:dyDescent="0.25">
      <c r="A8443" s="22"/>
      <c r="S8443" s="26"/>
      <c r="T8443" s="26"/>
      <c r="U8443" s="26"/>
      <c r="V8443" s="26"/>
      <c r="W8443" s="26"/>
      <c r="X8443" s="26"/>
      <c r="Y8443" s="26"/>
      <c r="Z8443" s="26"/>
      <c r="AA8443" s="26"/>
      <c r="AB8443" s="26"/>
      <c r="AC8443" s="26"/>
      <c r="AD8443" s="26"/>
      <c r="AE8443" s="26"/>
      <c r="AF8443" s="26"/>
      <c r="AG8443" s="26"/>
      <c r="AH8443" s="26"/>
      <c r="AI8443" s="26"/>
      <c r="AJ8443" s="26"/>
      <c r="AK8443" s="26"/>
      <c r="AL8443" s="26"/>
      <c r="AM8443" s="26"/>
      <c r="AN8443" s="26"/>
      <c r="AO8443" s="26"/>
      <c r="AP8443" s="26"/>
      <c r="AQ8443" s="26"/>
    </row>
    <row r="8444" spans="1:43" x14ac:dyDescent="0.25">
      <c r="A8444" s="22"/>
      <c r="S8444" s="26"/>
      <c r="T8444" s="26"/>
      <c r="U8444" s="26"/>
      <c r="V8444" s="26"/>
      <c r="W8444" s="26"/>
      <c r="X8444" s="26"/>
      <c r="Y8444" s="26"/>
      <c r="Z8444" s="26"/>
      <c r="AA8444" s="26"/>
      <c r="AB8444" s="26"/>
      <c r="AC8444" s="26"/>
      <c r="AD8444" s="26"/>
      <c r="AE8444" s="26"/>
      <c r="AF8444" s="26"/>
      <c r="AG8444" s="26"/>
      <c r="AH8444" s="26"/>
      <c r="AI8444" s="26"/>
      <c r="AJ8444" s="26"/>
      <c r="AK8444" s="26"/>
      <c r="AL8444" s="26"/>
      <c r="AM8444" s="26"/>
      <c r="AN8444" s="26"/>
      <c r="AO8444" s="26"/>
      <c r="AP8444" s="26"/>
      <c r="AQ8444" s="26"/>
    </row>
    <row r="8445" spans="1:43" x14ac:dyDescent="0.25">
      <c r="A8445" s="22"/>
      <c r="S8445" s="26"/>
      <c r="T8445" s="26"/>
      <c r="U8445" s="26"/>
      <c r="V8445" s="26"/>
      <c r="W8445" s="26"/>
      <c r="X8445" s="26"/>
      <c r="Y8445" s="26"/>
      <c r="Z8445" s="26"/>
      <c r="AA8445" s="26"/>
      <c r="AB8445" s="26"/>
      <c r="AC8445" s="26"/>
      <c r="AD8445" s="26"/>
      <c r="AE8445" s="26"/>
      <c r="AF8445" s="26"/>
      <c r="AG8445" s="26"/>
      <c r="AH8445" s="26"/>
      <c r="AI8445" s="26"/>
      <c r="AJ8445" s="26"/>
      <c r="AK8445" s="26"/>
      <c r="AL8445" s="26"/>
      <c r="AM8445" s="26"/>
      <c r="AN8445" s="26"/>
      <c r="AO8445" s="26"/>
      <c r="AP8445" s="26"/>
      <c r="AQ8445" s="26"/>
    </row>
    <row r="8446" spans="1:43" x14ac:dyDescent="0.25">
      <c r="A8446" s="22"/>
      <c r="S8446" s="26"/>
      <c r="T8446" s="26"/>
      <c r="U8446" s="26"/>
      <c r="V8446" s="26"/>
      <c r="W8446" s="26"/>
      <c r="X8446" s="26"/>
      <c r="Y8446" s="26"/>
      <c r="Z8446" s="26"/>
      <c r="AA8446" s="26"/>
      <c r="AB8446" s="26"/>
      <c r="AC8446" s="26"/>
      <c r="AD8446" s="26"/>
      <c r="AE8446" s="26"/>
      <c r="AF8446" s="26"/>
      <c r="AG8446" s="26"/>
      <c r="AH8446" s="26"/>
      <c r="AI8446" s="26"/>
      <c r="AJ8446" s="26"/>
      <c r="AK8446" s="26"/>
      <c r="AL8446" s="26"/>
      <c r="AM8446" s="26"/>
      <c r="AN8446" s="26"/>
      <c r="AO8446" s="26"/>
      <c r="AP8446" s="26"/>
      <c r="AQ8446" s="26"/>
    </row>
    <row r="8447" spans="1:43" x14ac:dyDescent="0.25">
      <c r="A8447" s="22"/>
      <c r="S8447" s="26"/>
      <c r="T8447" s="26"/>
      <c r="U8447" s="26"/>
      <c r="V8447" s="26"/>
      <c r="W8447" s="26"/>
      <c r="X8447" s="26"/>
      <c r="Y8447" s="26"/>
      <c r="Z8447" s="26"/>
      <c r="AA8447" s="26"/>
      <c r="AB8447" s="26"/>
      <c r="AC8447" s="26"/>
      <c r="AD8447" s="26"/>
      <c r="AE8447" s="26"/>
      <c r="AF8447" s="26"/>
      <c r="AG8447" s="26"/>
      <c r="AH8447" s="26"/>
      <c r="AI8447" s="26"/>
      <c r="AJ8447" s="26"/>
      <c r="AK8447" s="26"/>
      <c r="AL8447" s="26"/>
      <c r="AM8447" s="26"/>
      <c r="AN8447" s="26"/>
      <c r="AO8447" s="26"/>
      <c r="AP8447" s="26"/>
      <c r="AQ8447" s="26"/>
    </row>
    <row r="8448" spans="1:43" x14ac:dyDescent="0.25">
      <c r="A8448" s="22"/>
      <c r="S8448" s="26"/>
      <c r="T8448" s="26"/>
      <c r="U8448" s="26"/>
      <c r="V8448" s="26"/>
      <c r="W8448" s="26"/>
      <c r="X8448" s="26"/>
      <c r="Y8448" s="26"/>
      <c r="Z8448" s="26"/>
      <c r="AA8448" s="26"/>
      <c r="AB8448" s="26"/>
      <c r="AC8448" s="26"/>
      <c r="AD8448" s="26"/>
      <c r="AE8448" s="26"/>
      <c r="AF8448" s="26"/>
      <c r="AG8448" s="26"/>
      <c r="AH8448" s="26"/>
      <c r="AI8448" s="26"/>
      <c r="AJ8448" s="26"/>
      <c r="AK8448" s="26"/>
      <c r="AL8448" s="26"/>
      <c r="AM8448" s="26"/>
      <c r="AN8448" s="26"/>
      <c r="AO8448" s="26"/>
      <c r="AP8448" s="26"/>
      <c r="AQ8448" s="26"/>
    </row>
    <row r="8449" spans="1:43" x14ac:dyDescent="0.25">
      <c r="A8449" s="22"/>
      <c r="S8449" s="26"/>
      <c r="T8449" s="26"/>
      <c r="U8449" s="26"/>
      <c r="V8449" s="26"/>
      <c r="W8449" s="26"/>
      <c r="X8449" s="26"/>
      <c r="Y8449" s="26"/>
      <c r="Z8449" s="26"/>
      <c r="AA8449" s="26"/>
      <c r="AB8449" s="26"/>
      <c r="AC8449" s="26"/>
      <c r="AD8449" s="26"/>
      <c r="AE8449" s="26"/>
      <c r="AF8449" s="26"/>
      <c r="AG8449" s="26"/>
      <c r="AH8449" s="26"/>
      <c r="AI8449" s="26"/>
      <c r="AJ8449" s="26"/>
      <c r="AK8449" s="26"/>
      <c r="AL8449" s="26"/>
      <c r="AM8449" s="26"/>
      <c r="AN8449" s="26"/>
      <c r="AO8449" s="26"/>
      <c r="AP8449" s="26"/>
      <c r="AQ8449" s="26"/>
    </row>
    <row r="8450" spans="1:43" x14ac:dyDescent="0.25">
      <c r="A8450" s="22"/>
      <c r="S8450" s="26"/>
      <c r="T8450" s="26"/>
      <c r="U8450" s="26"/>
      <c r="V8450" s="26"/>
      <c r="W8450" s="26"/>
      <c r="X8450" s="26"/>
      <c r="Y8450" s="26"/>
      <c r="Z8450" s="26"/>
      <c r="AA8450" s="26"/>
      <c r="AB8450" s="26"/>
      <c r="AC8450" s="26"/>
      <c r="AD8450" s="26"/>
      <c r="AE8450" s="26"/>
      <c r="AF8450" s="26"/>
      <c r="AG8450" s="26"/>
      <c r="AH8450" s="26"/>
      <c r="AI8450" s="26"/>
      <c r="AJ8450" s="26"/>
      <c r="AK8450" s="26"/>
      <c r="AL8450" s="26"/>
      <c r="AM8450" s="26"/>
      <c r="AN8450" s="26"/>
      <c r="AO8450" s="26"/>
      <c r="AP8450" s="26"/>
      <c r="AQ8450" s="26"/>
    </row>
    <row r="8451" spans="1:43" x14ac:dyDescent="0.25">
      <c r="A8451" s="22"/>
      <c r="S8451" s="26"/>
      <c r="T8451" s="26"/>
      <c r="U8451" s="26"/>
      <c r="V8451" s="26"/>
      <c r="W8451" s="26"/>
      <c r="X8451" s="26"/>
      <c r="Y8451" s="26"/>
      <c r="Z8451" s="26"/>
      <c r="AA8451" s="26"/>
      <c r="AB8451" s="26"/>
      <c r="AC8451" s="26"/>
      <c r="AD8451" s="26"/>
      <c r="AE8451" s="26"/>
      <c r="AF8451" s="26"/>
      <c r="AG8451" s="26"/>
      <c r="AH8451" s="26"/>
      <c r="AI8451" s="26"/>
      <c r="AJ8451" s="26"/>
      <c r="AK8451" s="26"/>
      <c r="AL8451" s="26"/>
      <c r="AM8451" s="26"/>
      <c r="AN8451" s="26"/>
      <c r="AO8451" s="26"/>
      <c r="AP8451" s="26"/>
      <c r="AQ8451" s="26"/>
    </row>
    <row r="8452" spans="1:43" x14ac:dyDescent="0.25">
      <c r="A8452" s="22"/>
      <c r="S8452" s="26"/>
      <c r="T8452" s="26"/>
      <c r="U8452" s="26"/>
      <c r="V8452" s="26"/>
      <c r="W8452" s="26"/>
      <c r="X8452" s="26"/>
      <c r="Y8452" s="26"/>
      <c r="Z8452" s="26"/>
      <c r="AA8452" s="26"/>
      <c r="AB8452" s="26"/>
      <c r="AC8452" s="26"/>
      <c r="AD8452" s="26"/>
      <c r="AE8452" s="26"/>
      <c r="AF8452" s="26"/>
      <c r="AG8452" s="26"/>
      <c r="AH8452" s="26"/>
      <c r="AI8452" s="26"/>
      <c r="AJ8452" s="26"/>
      <c r="AK8452" s="26"/>
      <c r="AL8452" s="26"/>
      <c r="AM8452" s="26"/>
      <c r="AN8452" s="26"/>
      <c r="AO8452" s="26"/>
      <c r="AP8452" s="26"/>
      <c r="AQ8452" s="26"/>
    </row>
    <row r="8453" spans="1:43" x14ac:dyDescent="0.25">
      <c r="A8453" s="22"/>
      <c r="S8453" s="26"/>
      <c r="T8453" s="26"/>
      <c r="U8453" s="26"/>
      <c r="V8453" s="26"/>
      <c r="W8453" s="26"/>
      <c r="X8453" s="26"/>
      <c r="Y8453" s="26"/>
      <c r="Z8453" s="26"/>
      <c r="AA8453" s="26"/>
      <c r="AB8453" s="26"/>
      <c r="AC8453" s="26"/>
      <c r="AD8453" s="26"/>
      <c r="AE8453" s="26"/>
      <c r="AF8453" s="26"/>
      <c r="AG8453" s="26"/>
      <c r="AH8453" s="26"/>
      <c r="AI8453" s="26"/>
      <c r="AJ8453" s="26"/>
      <c r="AK8453" s="26"/>
      <c r="AL8453" s="26"/>
      <c r="AM8453" s="26"/>
      <c r="AN8453" s="26"/>
      <c r="AO8453" s="26"/>
      <c r="AP8453" s="26"/>
      <c r="AQ8453" s="26"/>
    </row>
    <row r="8454" spans="1:43" x14ac:dyDescent="0.25">
      <c r="A8454" s="22"/>
      <c r="S8454" s="26"/>
      <c r="T8454" s="26"/>
      <c r="U8454" s="26"/>
      <c r="V8454" s="26"/>
      <c r="W8454" s="26"/>
      <c r="X8454" s="26"/>
      <c r="Y8454" s="26"/>
      <c r="Z8454" s="26"/>
      <c r="AA8454" s="26"/>
      <c r="AB8454" s="26"/>
      <c r="AC8454" s="26"/>
      <c r="AD8454" s="26"/>
      <c r="AE8454" s="26"/>
      <c r="AF8454" s="26"/>
      <c r="AG8454" s="26"/>
      <c r="AH8454" s="26"/>
      <c r="AI8454" s="26"/>
      <c r="AJ8454" s="26"/>
      <c r="AK8454" s="26"/>
      <c r="AL8454" s="26"/>
      <c r="AM8454" s="26"/>
      <c r="AN8454" s="26"/>
      <c r="AO8454" s="26"/>
      <c r="AP8454" s="26"/>
      <c r="AQ8454" s="26"/>
    </row>
    <row r="8455" spans="1:43" x14ac:dyDescent="0.25">
      <c r="A8455" s="22"/>
      <c r="S8455" s="26"/>
      <c r="T8455" s="26"/>
      <c r="U8455" s="26"/>
      <c r="V8455" s="26"/>
      <c r="W8455" s="26"/>
      <c r="X8455" s="26"/>
      <c r="Y8455" s="26"/>
      <c r="Z8455" s="26"/>
      <c r="AA8455" s="26"/>
      <c r="AB8455" s="26"/>
      <c r="AC8455" s="26"/>
      <c r="AD8455" s="26"/>
      <c r="AE8455" s="26"/>
      <c r="AF8455" s="26"/>
      <c r="AG8455" s="26"/>
      <c r="AH8455" s="26"/>
      <c r="AI8455" s="26"/>
      <c r="AJ8455" s="26"/>
      <c r="AK8455" s="26"/>
      <c r="AL8455" s="26"/>
      <c r="AM8455" s="26"/>
      <c r="AN8455" s="26"/>
      <c r="AO8455" s="26"/>
      <c r="AP8455" s="26"/>
      <c r="AQ8455" s="26"/>
    </row>
    <row r="8456" spans="1:43" x14ac:dyDescent="0.25">
      <c r="A8456" s="22"/>
      <c r="S8456" s="26"/>
      <c r="T8456" s="26"/>
      <c r="U8456" s="26"/>
      <c r="V8456" s="26"/>
      <c r="W8456" s="26"/>
      <c r="X8456" s="26"/>
      <c r="Y8456" s="26"/>
      <c r="Z8456" s="26"/>
      <c r="AA8456" s="26"/>
      <c r="AB8456" s="26"/>
      <c r="AC8456" s="26"/>
      <c r="AD8456" s="26"/>
      <c r="AE8456" s="26"/>
      <c r="AF8456" s="26"/>
      <c r="AG8456" s="26"/>
      <c r="AH8456" s="26"/>
      <c r="AI8456" s="26"/>
      <c r="AJ8456" s="26"/>
      <c r="AK8456" s="26"/>
      <c r="AL8456" s="26"/>
      <c r="AM8456" s="26"/>
      <c r="AN8456" s="26"/>
      <c r="AO8456" s="26"/>
      <c r="AP8456" s="26"/>
      <c r="AQ8456" s="26"/>
    </row>
    <row r="8457" spans="1:43" x14ac:dyDescent="0.25">
      <c r="A8457" s="22"/>
      <c r="S8457" s="26"/>
      <c r="T8457" s="26"/>
      <c r="U8457" s="26"/>
      <c r="V8457" s="26"/>
      <c r="W8457" s="26"/>
      <c r="X8457" s="26"/>
      <c r="Y8457" s="26"/>
      <c r="Z8457" s="26"/>
      <c r="AA8457" s="26"/>
      <c r="AB8457" s="26"/>
      <c r="AC8457" s="26"/>
      <c r="AD8457" s="26"/>
      <c r="AE8457" s="26"/>
      <c r="AF8457" s="26"/>
      <c r="AG8457" s="26"/>
      <c r="AH8457" s="26"/>
      <c r="AI8457" s="26"/>
      <c r="AJ8457" s="26"/>
      <c r="AK8457" s="26"/>
      <c r="AL8457" s="26"/>
      <c r="AM8457" s="26"/>
      <c r="AN8457" s="26"/>
      <c r="AO8457" s="26"/>
      <c r="AP8457" s="26"/>
      <c r="AQ8457" s="26"/>
    </row>
    <row r="8458" spans="1:43" x14ac:dyDescent="0.25">
      <c r="A8458" s="22"/>
      <c r="S8458" s="26"/>
      <c r="T8458" s="26"/>
      <c r="U8458" s="26"/>
      <c r="V8458" s="26"/>
      <c r="W8458" s="26"/>
      <c r="X8458" s="26"/>
      <c r="Y8458" s="26"/>
      <c r="Z8458" s="26"/>
      <c r="AA8458" s="26"/>
      <c r="AB8458" s="26"/>
      <c r="AC8458" s="26"/>
      <c r="AD8458" s="26"/>
      <c r="AE8458" s="26"/>
      <c r="AF8458" s="26"/>
      <c r="AG8458" s="26"/>
      <c r="AH8458" s="26"/>
      <c r="AI8458" s="26"/>
      <c r="AJ8458" s="26"/>
      <c r="AK8458" s="26"/>
      <c r="AL8458" s="26"/>
      <c r="AM8458" s="26"/>
      <c r="AN8458" s="26"/>
      <c r="AO8458" s="26"/>
      <c r="AP8458" s="26"/>
      <c r="AQ8458" s="26"/>
    </row>
    <row r="8459" spans="1:43" x14ac:dyDescent="0.25">
      <c r="A8459" s="22"/>
      <c r="S8459" s="26"/>
      <c r="T8459" s="26"/>
      <c r="U8459" s="26"/>
      <c r="V8459" s="26"/>
      <c r="W8459" s="26"/>
      <c r="X8459" s="26"/>
      <c r="Y8459" s="26"/>
      <c r="Z8459" s="26"/>
      <c r="AA8459" s="26"/>
      <c r="AB8459" s="26"/>
      <c r="AC8459" s="26"/>
      <c r="AD8459" s="26"/>
      <c r="AE8459" s="26"/>
      <c r="AF8459" s="26"/>
      <c r="AG8459" s="26"/>
      <c r="AH8459" s="26"/>
      <c r="AI8459" s="26"/>
      <c r="AJ8459" s="26"/>
      <c r="AK8459" s="26"/>
      <c r="AL8459" s="26"/>
      <c r="AM8459" s="26"/>
      <c r="AN8459" s="26"/>
      <c r="AO8459" s="26"/>
      <c r="AP8459" s="26"/>
      <c r="AQ8459" s="26"/>
    </row>
    <row r="8460" spans="1:43" x14ac:dyDescent="0.25">
      <c r="A8460" s="22"/>
      <c r="S8460" s="26"/>
      <c r="T8460" s="26"/>
      <c r="U8460" s="26"/>
      <c r="V8460" s="26"/>
      <c r="W8460" s="26"/>
      <c r="X8460" s="26"/>
      <c r="Y8460" s="26"/>
      <c r="Z8460" s="26"/>
      <c r="AA8460" s="26"/>
      <c r="AB8460" s="26"/>
      <c r="AC8460" s="26"/>
      <c r="AD8460" s="26"/>
      <c r="AE8460" s="26"/>
      <c r="AF8460" s="26"/>
      <c r="AG8460" s="26"/>
      <c r="AH8460" s="26"/>
      <c r="AI8460" s="26"/>
      <c r="AJ8460" s="26"/>
      <c r="AK8460" s="26"/>
      <c r="AL8460" s="26"/>
      <c r="AM8460" s="26"/>
      <c r="AN8460" s="26"/>
      <c r="AO8460" s="26"/>
      <c r="AP8460" s="26"/>
      <c r="AQ8460" s="26"/>
    </row>
    <row r="8461" spans="1:43" x14ac:dyDescent="0.25">
      <c r="A8461" s="22"/>
      <c r="S8461" s="26"/>
      <c r="T8461" s="26"/>
      <c r="U8461" s="26"/>
      <c r="V8461" s="26"/>
      <c r="W8461" s="26"/>
      <c r="X8461" s="26"/>
      <c r="Y8461" s="26"/>
      <c r="Z8461" s="26"/>
      <c r="AA8461" s="26"/>
      <c r="AB8461" s="26"/>
      <c r="AC8461" s="26"/>
      <c r="AD8461" s="26"/>
      <c r="AE8461" s="26"/>
      <c r="AF8461" s="26"/>
      <c r="AG8461" s="26"/>
      <c r="AH8461" s="26"/>
      <c r="AI8461" s="26"/>
      <c r="AJ8461" s="26"/>
      <c r="AK8461" s="26"/>
      <c r="AL8461" s="26"/>
      <c r="AM8461" s="26"/>
      <c r="AN8461" s="26"/>
      <c r="AO8461" s="26"/>
      <c r="AP8461" s="26"/>
      <c r="AQ8461" s="26"/>
    </row>
    <row r="8462" spans="1:43" x14ac:dyDescent="0.25">
      <c r="A8462" s="22"/>
      <c r="S8462" s="26"/>
      <c r="T8462" s="26"/>
      <c r="U8462" s="26"/>
      <c r="V8462" s="26"/>
      <c r="W8462" s="26"/>
      <c r="X8462" s="26"/>
      <c r="Y8462" s="26"/>
      <c r="Z8462" s="26"/>
      <c r="AA8462" s="26"/>
      <c r="AB8462" s="26"/>
      <c r="AC8462" s="26"/>
      <c r="AD8462" s="26"/>
      <c r="AE8462" s="26"/>
      <c r="AF8462" s="26"/>
      <c r="AG8462" s="26"/>
      <c r="AH8462" s="26"/>
      <c r="AI8462" s="26"/>
      <c r="AJ8462" s="26"/>
      <c r="AK8462" s="26"/>
      <c r="AL8462" s="26"/>
      <c r="AM8462" s="26"/>
      <c r="AN8462" s="26"/>
      <c r="AO8462" s="26"/>
      <c r="AP8462" s="26"/>
      <c r="AQ8462" s="26"/>
    </row>
    <row r="8463" spans="1:43" x14ac:dyDescent="0.25">
      <c r="A8463" s="22"/>
      <c r="S8463" s="26"/>
      <c r="T8463" s="26"/>
      <c r="U8463" s="26"/>
      <c r="V8463" s="26"/>
      <c r="W8463" s="26"/>
      <c r="X8463" s="26"/>
      <c r="Y8463" s="26"/>
      <c r="Z8463" s="26"/>
      <c r="AA8463" s="26"/>
      <c r="AB8463" s="26"/>
      <c r="AC8463" s="26"/>
      <c r="AD8463" s="26"/>
      <c r="AE8463" s="26"/>
      <c r="AF8463" s="26"/>
      <c r="AG8463" s="26"/>
      <c r="AH8463" s="26"/>
      <c r="AI8463" s="26"/>
      <c r="AJ8463" s="26"/>
      <c r="AK8463" s="26"/>
      <c r="AL8463" s="26"/>
      <c r="AM8463" s="26"/>
      <c r="AN8463" s="26"/>
      <c r="AO8463" s="26"/>
      <c r="AP8463" s="26"/>
      <c r="AQ8463" s="26"/>
    </row>
    <row r="8464" spans="1:43" x14ac:dyDescent="0.25">
      <c r="A8464" s="22"/>
      <c r="S8464" s="26"/>
      <c r="T8464" s="26"/>
      <c r="U8464" s="26"/>
      <c r="V8464" s="26"/>
      <c r="W8464" s="26"/>
      <c r="X8464" s="26"/>
      <c r="Y8464" s="26"/>
      <c r="Z8464" s="26"/>
      <c r="AA8464" s="26"/>
      <c r="AB8464" s="26"/>
      <c r="AC8464" s="26"/>
      <c r="AD8464" s="26"/>
      <c r="AE8464" s="26"/>
      <c r="AF8464" s="26"/>
      <c r="AG8464" s="26"/>
      <c r="AH8464" s="26"/>
      <c r="AI8464" s="26"/>
      <c r="AJ8464" s="26"/>
      <c r="AK8464" s="26"/>
      <c r="AL8464" s="26"/>
      <c r="AM8464" s="26"/>
      <c r="AN8464" s="26"/>
      <c r="AO8464" s="26"/>
      <c r="AP8464" s="26"/>
      <c r="AQ8464" s="26"/>
    </row>
    <row r="8465" spans="1:43" x14ac:dyDescent="0.25">
      <c r="A8465" s="22"/>
      <c r="S8465" s="26"/>
      <c r="T8465" s="26"/>
      <c r="U8465" s="26"/>
      <c r="V8465" s="26"/>
      <c r="W8465" s="26"/>
      <c r="X8465" s="26"/>
      <c r="Y8465" s="26"/>
      <c r="Z8465" s="26"/>
      <c r="AA8465" s="26"/>
      <c r="AB8465" s="26"/>
      <c r="AC8465" s="26"/>
      <c r="AD8465" s="26"/>
      <c r="AE8465" s="26"/>
      <c r="AF8465" s="26"/>
      <c r="AG8465" s="26"/>
      <c r="AH8465" s="26"/>
      <c r="AI8465" s="26"/>
      <c r="AJ8465" s="26"/>
      <c r="AK8465" s="26"/>
      <c r="AL8465" s="26"/>
      <c r="AM8465" s="26"/>
      <c r="AN8465" s="26"/>
      <c r="AO8465" s="26"/>
      <c r="AP8465" s="26"/>
      <c r="AQ8465" s="26"/>
    </row>
    <row r="8466" spans="1:43" x14ac:dyDescent="0.25">
      <c r="A8466" s="22"/>
      <c r="S8466" s="26"/>
      <c r="T8466" s="26"/>
      <c r="U8466" s="26"/>
      <c r="V8466" s="26"/>
      <c r="W8466" s="26"/>
      <c r="X8466" s="26"/>
      <c r="Y8466" s="26"/>
      <c r="Z8466" s="26"/>
      <c r="AA8466" s="26"/>
      <c r="AB8466" s="26"/>
      <c r="AC8466" s="26"/>
      <c r="AD8466" s="26"/>
      <c r="AE8466" s="26"/>
      <c r="AF8466" s="26"/>
      <c r="AG8466" s="26"/>
      <c r="AH8466" s="26"/>
      <c r="AI8466" s="26"/>
      <c r="AJ8466" s="26"/>
      <c r="AK8466" s="26"/>
      <c r="AL8466" s="26"/>
      <c r="AM8466" s="26"/>
      <c r="AN8466" s="26"/>
      <c r="AO8466" s="26"/>
      <c r="AP8466" s="26"/>
      <c r="AQ8466" s="26"/>
    </row>
    <row r="8467" spans="1:43" x14ac:dyDescent="0.25">
      <c r="A8467" s="22"/>
      <c r="S8467" s="26"/>
      <c r="T8467" s="26"/>
      <c r="U8467" s="26"/>
      <c r="V8467" s="26"/>
      <c r="W8467" s="26"/>
      <c r="X8467" s="26"/>
      <c r="Y8467" s="26"/>
      <c r="Z8467" s="26"/>
      <c r="AA8467" s="26"/>
      <c r="AB8467" s="26"/>
      <c r="AC8467" s="26"/>
      <c r="AD8467" s="26"/>
      <c r="AE8467" s="26"/>
      <c r="AF8467" s="26"/>
      <c r="AG8467" s="26"/>
      <c r="AH8467" s="26"/>
      <c r="AI8467" s="26"/>
      <c r="AJ8467" s="26"/>
      <c r="AK8467" s="26"/>
      <c r="AL8467" s="26"/>
      <c r="AM8467" s="26"/>
      <c r="AN8467" s="26"/>
      <c r="AO8467" s="26"/>
      <c r="AP8467" s="26"/>
      <c r="AQ8467" s="26"/>
    </row>
    <row r="8468" spans="1:43" x14ac:dyDescent="0.25">
      <c r="A8468" s="22"/>
      <c r="S8468" s="26"/>
      <c r="T8468" s="26"/>
      <c r="U8468" s="26"/>
      <c r="V8468" s="26"/>
      <c r="W8468" s="26"/>
      <c r="X8468" s="26"/>
      <c r="Y8468" s="26"/>
      <c r="Z8468" s="26"/>
      <c r="AA8468" s="26"/>
      <c r="AB8468" s="26"/>
      <c r="AC8468" s="26"/>
      <c r="AD8468" s="26"/>
      <c r="AE8468" s="26"/>
      <c r="AF8468" s="26"/>
      <c r="AG8468" s="26"/>
      <c r="AH8468" s="26"/>
      <c r="AI8468" s="26"/>
      <c r="AJ8468" s="26"/>
      <c r="AK8468" s="26"/>
      <c r="AL8468" s="26"/>
      <c r="AM8468" s="26"/>
      <c r="AN8468" s="26"/>
      <c r="AO8468" s="26"/>
      <c r="AP8468" s="26"/>
      <c r="AQ8468" s="26"/>
    </row>
    <row r="8469" spans="1:43" x14ac:dyDescent="0.25">
      <c r="A8469" s="22"/>
      <c r="S8469" s="26"/>
      <c r="T8469" s="26"/>
      <c r="U8469" s="26"/>
      <c r="V8469" s="26"/>
      <c r="W8469" s="26"/>
      <c r="X8469" s="26"/>
      <c r="Y8469" s="26"/>
      <c r="Z8469" s="26"/>
      <c r="AA8469" s="26"/>
      <c r="AB8469" s="26"/>
      <c r="AC8469" s="26"/>
      <c r="AD8469" s="26"/>
      <c r="AE8469" s="26"/>
      <c r="AF8469" s="26"/>
      <c r="AG8469" s="26"/>
      <c r="AH8469" s="26"/>
      <c r="AI8469" s="26"/>
      <c r="AJ8469" s="26"/>
      <c r="AK8469" s="26"/>
      <c r="AL8469" s="26"/>
      <c r="AM8469" s="26"/>
      <c r="AN8469" s="26"/>
      <c r="AO8469" s="26"/>
      <c r="AP8469" s="26"/>
      <c r="AQ8469" s="26"/>
    </row>
    <row r="8470" spans="1:43" x14ac:dyDescent="0.25">
      <c r="A8470" s="22"/>
      <c r="S8470" s="26"/>
      <c r="T8470" s="26"/>
      <c r="U8470" s="26"/>
      <c r="V8470" s="26"/>
      <c r="W8470" s="26"/>
      <c r="X8470" s="26"/>
      <c r="Y8470" s="26"/>
      <c r="Z8470" s="26"/>
      <c r="AA8470" s="26"/>
      <c r="AB8470" s="26"/>
      <c r="AC8470" s="26"/>
      <c r="AD8470" s="26"/>
      <c r="AE8470" s="26"/>
      <c r="AF8470" s="26"/>
      <c r="AG8470" s="26"/>
      <c r="AH8470" s="26"/>
      <c r="AI8470" s="26"/>
      <c r="AJ8470" s="26"/>
      <c r="AK8470" s="26"/>
      <c r="AL8470" s="26"/>
      <c r="AM8470" s="26"/>
      <c r="AN8470" s="26"/>
      <c r="AO8470" s="26"/>
      <c r="AP8470" s="26"/>
      <c r="AQ8470" s="26"/>
    </row>
    <row r="8471" spans="1:43" x14ac:dyDescent="0.25">
      <c r="A8471" s="22"/>
      <c r="S8471" s="26"/>
      <c r="T8471" s="26"/>
      <c r="U8471" s="26"/>
      <c r="V8471" s="26"/>
      <c r="W8471" s="26"/>
      <c r="X8471" s="26"/>
      <c r="Y8471" s="26"/>
      <c r="Z8471" s="26"/>
      <c r="AA8471" s="26"/>
      <c r="AB8471" s="26"/>
      <c r="AC8471" s="26"/>
      <c r="AD8471" s="26"/>
      <c r="AE8471" s="26"/>
      <c r="AF8471" s="26"/>
      <c r="AG8471" s="26"/>
      <c r="AH8471" s="26"/>
      <c r="AI8471" s="26"/>
      <c r="AJ8471" s="26"/>
      <c r="AK8471" s="26"/>
      <c r="AL8471" s="26"/>
      <c r="AM8471" s="26"/>
      <c r="AN8471" s="26"/>
      <c r="AO8471" s="26"/>
      <c r="AP8471" s="26"/>
      <c r="AQ8471" s="26"/>
    </row>
    <row r="8472" spans="1:43" x14ac:dyDescent="0.25">
      <c r="A8472" s="22"/>
      <c r="S8472" s="26"/>
      <c r="T8472" s="26"/>
      <c r="U8472" s="26"/>
      <c r="V8472" s="26"/>
      <c r="W8472" s="26"/>
      <c r="X8472" s="26"/>
      <c r="Y8472" s="26"/>
      <c r="Z8472" s="26"/>
      <c r="AA8472" s="26"/>
      <c r="AB8472" s="26"/>
      <c r="AC8472" s="26"/>
      <c r="AD8472" s="26"/>
      <c r="AE8472" s="26"/>
      <c r="AF8472" s="26"/>
      <c r="AG8472" s="26"/>
      <c r="AH8472" s="26"/>
      <c r="AI8472" s="26"/>
      <c r="AJ8472" s="26"/>
      <c r="AK8472" s="26"/>
      <c r="AL8472" s="26"/>
      <c r="AM8472" s="26"/>
      <c r="AN8472" s="26"/>
      <c r="AO8472" s="26"/>
      <c r="AP8472" s="26"/>
      <c r="AQ8472" s="26"/>
    </row>
    <row r="8473" spans="1:43" x14ac:dyDescent="0.25">
      <c r="A8473" s="22"/>
      <c r="S8473" s="26"/>
      <c r="T8473" s="26"/>
      <c r="U8473" s="26"/>
      <c r="V8473" s="26"/>
      <c r="W8473" s="26"/>
      <c r="X8473" s="26"/>
      <c r="Y8473" s="26"/>
      <c r="Z8473" s="26"/>
      <c r="AA8473" s="26"/>
      <c r="AB8473" s="26"/>
      <c r="AC8473" s="26"/>
      <c r="AD8473" s="26"/>
      <c r="AE8473" s="26"/>
      <c r="AF8473" s="26"/>
      <c r="AG8473" s="26"/>
      <c r="AH8473" s="26"/>
      <c r="AI8473" s="26"/>
      <c r="AJ8473" s="26"/>
      <c r="AK8473" s="26"/>
      <c r="AL8473" s="26"/>
      <c r="AM8473" s="26"/>
      <c r="AN8473" s="26"/>
      <c r="AO8473" s="26"/>
      <c r="AP8473" s="26"/>
      <c r="AQ8473" s="26"/>
    </row>
    <row r="8474" spans="1:43" x14ac:dyDescent="0.25">
      <c r="A8474" s="22"/>
      <c r="S8474" s="26"/>
      <c r="T8474" s="26"/>
      <c r="U8474" s="26"/>
      <c r="V8474" s="26"/>
      <c r="W8474" s="26"/>
      <c r="X8474" s="26"/>
      <c r="Y8474" s="26"/>
      <c r="Z8474" s="26"/>
      <c r="AA8474" s="26"/>
      <c r="AB8474" s="26"/>
      <c r="AC8474" s="26"/>
      <c r="AD8474" s="26"/>
      <c r="AE8474" s="26"/>
      <c r="AF8474" s="26"/>
      <c r="AG8474" s="26"/>
      <c r="AH8474" s="26"/>
      <c r="AI8474" s="26"/>
      <c r="AJ8474" s="26"/>
      <c r="AK8474" s="26"/>
      <c r="AL8474" s="26"/>
      <c r="AM8474" s="26"/>
      <c r="AN8474" s="26"/>
      <c r="AO8474" s="26"/>
      <c r="AP8474" s="26"/>
      <c r="AQ8474" s="26"/>
    </row>
    <row r="8475" spans="1:43" x14ac:dyDescent="0.25">
      <c r="A8475" s="22"/>
      <c r="S8475" s="26"/>
      <c r="T8475" s="26"/>
      <c r="U8475" s="26"/>
      <c r="V8475" s="26"/>
      <c r="W8475" s="26"/>
      <c r="X8475" s="26"/>
      <c r="Y8475" s="26"/>
      <c r="Z8475" s="26"/>
      <c r="AA8475" s="26"/>
      <c r="AB8475" s="26"/>
      <c r="AC8475" s="26"/>
      <c r="AD8475" s="26"/>
      <c r="AE8475" s="26"/>
      <c r="AF8475" s="26"/>
      <c r="AG8475" s="26"/>
      <c r="AH8475" s="26"/>
      <c r="AI8475" s="26"/>
      <c r="AJ8475" s="26"/>
      <c r="AK8475" s="26"/>
      <c r="AL8475" s="26"/>
      <c r="AM8475" s="26"/>
      <c r="AN8475" s="26"/>
      <c r="AO8475" s="26"/>
      <c r="AP8475" s="26"/>
      <c r="AQ8475" s="26"/>
    </row>
    <row r="8476" spans="1:43" x14ac:dyDescent="0.25">
      <c r="A8476" s="22"/>
      <c r="S8476" s="26"/>
      <c r="T8476" s="26"/>
      <c r="U8476" s="26"/>
      <c r="V8476" s="26"/>
      <c r="W8476" s="26"/>
      <c r="X8476" s="26"/>
      <c r="Y8476" s="26"/>
      <c r="Z8476" s="26"/>
      <c r="AA8476" s="26"/>
      <c r="AB8476" s="26"/>
      <c r="AC8476" s="26"/>
      <c r="AD8476" s="26"/>
      <c r="AE8476" s="26"/>
      <c r="AF8476" s="26"/>
      <c r="AG8476" s="26"/>
      <c r="AH8476" s="26"/>
      <c r="AI8476" s="26"/>
      <c r="AJ8476" s="26"/>
      <c r="AK8476" s="26"/>
      <c r="AL8476" s="26"/>
      <c r="AM8476" s="26"/>
      <c r="AN8476" s="26"/>
      <c r="AO8476" s="26"/>
      <c r="AP8476" s="26"/>
      <c r="AQ8476" s="26"/>
    </row>
    <row r="8477" spans="1:43" x14ac:dyDescent="0.25">
      <c r="A8477" s="22"/>
      <c r="S8477" s="26"/>
      <c r="T8477" s="26"/>
      <c r="U8477" s="26"/>
      <c r="V8477" s="26"/>
      <c r="W8477" s="26"/>
      <c r="X8477" s="26"/>
      <c r="Y8477" s="26"/>
      <c r="Z8477" s="26"/>
      <c r="AA8477" s="26"/>
      <c r="AB8477" s="26"/>
      <c r="AC8477" s="26"/>
      <c r="AD8477" s="26"/>
      <c r="AE8477" s="26"/>
      <c r="AF8477" s="26"/>
      <c r="AG8477" s="26"/>
      <c r="AH8477" s="26"/>
      <c r="AI8477" s="26"/>
      <c r="AJ8477" s="26"/>
      <c r="AK8477" s="26"/>
      <c r="AL8477" s="26"/>
      <c r="AM8477" s="26"/>
      <c r="AN8477" s="26"/>
      <c r="AO8477" s="26"/>
      <c r="AP8477" s="26"/>
      <c r="AQ8477" s="26"/>
    </row>
    <row r="8478" spans="1:43" x14ac:dyDescent="0.25">
      <c r="A8478" s="22"/>
      <c r="S8478" s="26"/>
      <c r="T8478" s="26"/>
      <c r="U8478" s="26"/>
      <c r="V8478" s="26"/>
      <c r="W8478" s="26"/>
      <c r="X8478" s="26"/>
      <c r="Y8478" s="26"/>
      <c r="Z8478" s="26"/>
      <c r="AA8478" s="26"/>
      <c r="AB8478" s="26"/>
      <c r="AC8478" s="26"/>
      <c r="AD8478" s="26"/>
      <c r="AE8478" s="26"/>
      <c r="AF8478" s="26"/>
      <c r="AG8478" s="26"/>
      <c r="AH8478" s="26"/>
      <c r="AI8478" s="26"/>
      <c r="AJ8478" s="26"/>
      <c r="AK8478" s="26"/>
      <c r="AL8478" s="26"/>
      <c r="AM8478" s="26"/>
      <c r="AN8478" s="26"/>
      <c r="AO8478" s="26"/>
      <c r="AP8478" s="26"/>
      <c r="AQ8478" s="26"/>
    </row>
    <row r="8479" spans="1:43" x14ac:dyDescent="0.25">
      <c r="A8479" s="22"/>
      <c r="S8479" s="26"/>
      <c r="T8479" s="26"/>
      <c r="U8479" s="26"/>
      <c r="V8479" s="26"/>
      <c r="W8479" s="26"/>
      <c r="X8479" s="26"/>
      <c r="Y8479" s="26"/>
      <c r="Z8479" s="26"/>
      <c r="AA8479" s="26"/>
      <c r="AB8479" s="26"/>
      <c r="AC8479" s="26"/>
      <c r="AD8479" s="26"/>
      <c r="AE8479" s="26"/>
      <c r="AF8479" s="26"/>
      <c r="AG8479" s="26"/>
      <c r="AH8479" s="26"/>
      <c r="AI8479" s="26"/>
      <c r="AJ8479" s="26"/>
      <c r="AK8479" s="26"/>
      <c r="AL8479" s="26"/>
      <c r="AM8479" s="26"/>
      <c r="AN8479" s="26"/>
      <c r="AO8479" s="26"/>
      <c r="AP8479" s="26"/>
      <c r="AQ8479" s="26"/>
    </row>
    <row r="8480" spans="1:43" x14ac:dyDescent="0.25">
      <c r="A8480" s="22"/>
      <c r="S8480" s="26"/>
      <c r="T8480" s="26"/>
      <c r="U8480" s="26"/>
      <c r="V8480" s="26"/>
      <c r="W8480" s="26"/>
      <c r="X8480" s="26"/>
      <c r="Y8480" s="26"/>
      <c r="Z8480" s="26"/>
      <c r="AA8480" s="26"/>
      <c r="AB8480" s="26"/>
      <c r="AC8480" s="26"/>
      <c r="AD8480" s="26"/>
      <c r="AE8480" s="26"/>
      <c r="AF8480" s="26"/>
      <c r="AG8480" s="26"/>
      <c r="AH8480" s="26"/>
      <c r="AI8480" s="26"/>
      <c r="AJ8480" s="26"/>
      <c r="AK8480" s="26"/>
      <c r="AL8480" s="26"/>
      <c r="AM8480" s="26"/>
      <c r="AN8480" s="26"/>
      <c r="AO8480" s="26"/>
      <c r="AP8480" s="26"/>
      <c r="AQ8480" s="26"/>
    </row>
    <row r="8481" spans="1:43" x14ac:dyDescent="0.25">
      <c r="A8481" s="22"/>
      <c r="S8481" s="26"/>
      <c r="T8481" s="26"/>
      <c r="U8481" s="26"/>
      <c r="V8481" s="26"/>
      <c r="W8481" s="26"/>
      <c r="X8481" s="26"/>
      <c r="Y8481" s="26"/>
      <c r="Z8481" s="26"/>
      <c r="AA8481" s="26"/>
      <c r="AB8481" s="26"/>
      <c r="AC8481" s="26"/>
      <c r="AD8481" s="26"/>
      <c r="AE8481" s="26"/>
      <c r="AF8481" s="26"/>
      <c r="AG8481" s="26"/>
      <c r="AH8481" s="26"/>
      <c r="AI8481" s="26"/>
      <c r="AJ8481" s="26"/>
      <c r="AK8481" s="26"/>
      <c r="AL8481" s="26"/>
      <c r="AM8481" s="26"/>
      <c r="AN8481" s="26"/>
      <c r="AO8481" s="26"/>
      <c r="AP8481" s="26"/>
      <c r="AQ8481" s="26"/>
    </row>
    <row r="8482" spans="1:43" x14ac:dyDescent="0.25">
      <c r="A8482" s="22"/>
      <c r="S8482" s="26"/>
      <c r="T8482" s="26"/>
      <c r="U8482" s="26"/>
      <c r="V8482" s="26"/>
      <c r="W8482" s="26"/>
      <c r="X8482" s="26"/>
      <c r="Y8482" s="26"/>
      <c r="Z8482" s="26"/>
      <c r="AA8482" s="26"/>
      <c r="AB8482" s="26"/>
      <c r="AC8482" s="26"/>
      <c r="AD8482" s="26"/>
      <c r="AE8482" s="26"/>
      <c r="AF8482" s="26"/>
      <c r="AG8482" s="26"/>
      <c r="AH8482" s="26"/>
      <c r="AI8482" s="26"/>
      <c r="AJ8482" s="26"/>
      <c r="AK8482" s="26"/>
      <c r="AL8482" s="26"/>
      <c r="AM8482" s="26"/>
      <c r="AN8482" s="26"/>
      <c r="AO8482" s="26"/>
      <c r="AP8482" s="26"/>
      <c r="AQ8482" s="26"/>
    </row>
    <row r="8483" spans="1:43" x14ac:dyDescent="0.25">
      <c r="A8483" s="22"/>
      <c r="S8483" s="26"/>
      <c r="T8483" s="26"/>
      <c r="U8483" s="26"/>
      <c r="V8483" s="26"/>
      <c r="W8483" s="26"/>
      <c r="X8483" s="26"/>
      <c r="Y8483" s="26"/>
      <c r="Z8483" s="26"/>
      <c r="AA8483" s="26"/>
      <c r="AB8483" s="26"/>
      <c r="AC8483" s="26"/>
      <c r="AD8483" s="26"/>
      <c r="AE8483" s="26"/>
      <c r="AF8483" s="26"/>
      <c r="AG8483" s="26"/>
      <c r="AH8483" s="26"/>
      <c r="AI8483" s="26"/>
      <c r="AJ8483" s="26"/>
      <c r="AK8483" s="26"/>
      <c r="AL8483" s="26"/>
      <c r="AM8483" s="26"/>
      <c r="AN8483" s="26"/>
      <c r="AO8483" s="26"/>
      <c r="AP8483" s="26"/>
      <c r="AQ8483" s="26"/>
    </row>
    <row r="8484" spans="1:43" x14ac:dyDescent="0.25">
      <c r="A8484" s="22"/>
      <c r="S8484" s="26"/>
      <c r="T8484" s="26"/>
      <c r="U8484" s="26"/>
      <c r="V8484" s="26"/>
      <c r="W8484" s="26"/>
      <c r="X8484" s="26"/>
      <c r="Y8484" s="26"/>
      <c r="Z8484" s="26"/>
      <c r="AA8484" s="26"/>
      <c r="AB8484" s="26"/>
      <c r="AC8484" s="26"/>
      <c r="AD8484" s="26"/>
      <c r="AE8484" s="26"/>
      <c r="AF8484" s="26"/>
      <c r="AG8484" s="26"/>
      <c r="AH8484" s="26"/>
      <c r="AI8484" s="26"/>
      <c r="AJ8484" s="26"/>
      <c r="AK8484" s="26"/>
      <c r="AL8484" s="26"/>
      <c r="AM8484" s="26"/>
      <c r="AN8484" s="26"/>
      <c r="AO8484" s="26"/>
      <c r="AP8484" s="26"/>
      <c r="AQ8484" s="26"/>
    </row>
    <row r="8485" spans="1:43" x14ac:dyDescent="0.25">
      <c r="A8485" s="22"/>
      <c r="S8485" s="26"/>
      <c r="T8485" s="26"/>
      <c r="U8485" s="26"/>
      <c r="V8485" s="26"/>
      <c r="W8485" s="26"/>
      <c r="X8485" s="26"/>
      <c r="Y8485" s="26"/>
      <c r="Z8485" s="26"/>
      <c r="AA8485" s="26"/>
      <c r="AB8485" s="26"/>
      <c r="AC8485" s="26"/>
      <c r="AD8485" s="26"/>
      <c r="AE8485" s="26"/>
      <c r="AF8485" s="26"/>
      <c r="AG8485" s="26"/>
      <c r="AH8485" s="26"/>
      <c r="AI8485" s="26"/>
      <c r="AJ8485" s="26"/>
      <c r="AK8485" s="26"/>
      <c r="AL8485" s="26"/>
      <c r="AM8485" s="26"/>
      <c r="AN8485" s="26"/>
      <c r="AO8485" s="26"/>
      <c r="AP8485" s="26"/>
      <c r="AQ8485" s="26"/>
    </row>
    <row r="8486" spans="1:43" x14ac:dyDescent="0.25">
      <c r="A8486" s="22"/>
      <c r="S8486" s="26"/>
      <c r="T8486" s="26"/>
      <c r="U8486" s="26"/>
      <c r="V8486" s="26"/>
      <c r="W8486" s="26"/>
      <c r="X8486" s="26"/>
      <c r="Y8486" s="26"/>
      <c r="Z8486" s="26"/>
      <c r="AA8486" s="26"/>
      <c r="AB8486" s="26"/>
      <c r="AC8486" s="26"/>
      <c r="AD8486" s="26"/>
      <c r="AE8486" s="26"/>
      <c r="AF8486" s="26"/>
      <c r="AG8486" s="26"/>
      <c r="AH8486" s="26"/>
      <c r="AI8486" s="26"/>
      <c r="AJ8486" s="26"/>
      <c r="AK8486" s="26"/>
      <c r="AL8486" s="26"/>
      <c r="AM8486" s="26"/>
      <c r="AN8486" s="26"/>
      <c r="AO8486" s="26"/>
      <c r="AP8486" s="26"/>
      <c r="AQ8486" s="26"/>
    </row>
    <row r="8487" spans="1:43" x14ac:dyDescent="0.25">
      <c r="A8487" s="22"/>
      <c r="S8487" s="26"/>
      <c r="T8487" s="26"/>
      <c r="U8487" s="26"/>
      <c r="V8487" s="26"/>
      <c r="W8487" s="26"/>
      <c r="X8487" s="26"/>
      <c r="Y8487" s="26"/>
      <c r="Z8487" s="26"/>
      <c r="AA8487" s="26"/>
      <c r="AB8487" s="26"/>
      <c r="AC8487" s="26"/>
      <c r="AD8487" s="26"/>
      <c r="AE8487" s="26"/>
      <c r="AF8487" s="26"/>
      <c r="AG8487" s="26"/>
      <c r="AH8487" s="26"/>
      <c r="AI8487" s="26"/>
      <c r="AJ8487" s="26"/>
      <c r="AK8487" s="26"/>
      <c r="AL8487" s="26"/>
      <c r="AM8487" s="26"/>
      <c r="AN8487" s="26"/>
      <c r="AO8487" s="26"/>
      <c r="AP8487" s="26"/>
      <c r="AQ8487" s="26"/>
    </row>
    <row r="8488" spans="1:43" x14ac:dyDescent="0.25">
      <c r="A8488" s="22"/>
      <c r="S8488" s="26"/>
      <c r="T8488" s="26"/>
      <c r="U8488" s="26"/>
      <c r="V8488" s="26"/>
      <c r="W8488" s="26"/>
      <c r="X8488" s="26"/>
      <c r="Y8488" s="26"/>
      <c r="Z8488" s="26"/>
      <c r="AA8488" s="26"/>
      <c r="AB8488" s="26"/>
      <c r="AC8488" s="26"/>
      <c r="AD8488" s="26"/>
      <c r="AE8488" s="26"/>
      <c r="AF8488" s="26"/>
      <c r="AG8488" s="26"/>
      <c r="AH8488" s="26"/>
      <c r="AI8488" s="26"/>
      <c r="AJ8488" s="26"/>
      <c r="AK8488" s="26"/>
      <c r="AL8488" s="26"/>
      <c r="AM8488" s="26"/>
      <c r="AN8488" s="26"/>
      <c r="AO8488" s="26"/>
      <c r="AP8488" s="26"/>
      <c r="AQ8488" s="26"/>
    </row>
    <row r="8489" spans="1:43" x14ac:dyDescent="0.25">
      <c r="A8489" s="22"/>
      <c r="S8489" s="26"/>
      <c r="T8489" s="26"/>
      <c r="U8489" s="26"/>
      <c r="V8489" s="26"/>
      <c r="W8489" s="26"/>
      <c r="X8489" s="26"/>
      <c r="Y8489" s="26"/>
      <c r="Z8489" s="26"/>
      <c r="AA8489" s="26"/>
      <c r="AB8489" s="26"/>
      <c r="AC8489" s="26"/>
      <c r="AD8489" s="26"/>
      <c r="AE8489" s="26"/>
      <c r="AF8489" s="26"/>
      <c r="AG8489" s="26"/>
      <c r="AH8489" s="26"/>
      <c r="AI8489" s="26"/>
      <c r="AJ8489" s="26"/>
      <c r="AK8489" s="26"/>
      <c r="AL8489" s="26"/>
      <c r="AM8489" s="26"/>
      <c r="AN8489" s="26"/>
      <c r="AO8489" s="26"/>
      <c r="AP8489" s="26"/>
      <c r="AQ8489" s="26"/>
    </row>
    <row r="8490" spans="1:43" x14ac:dyDescent="0.25">
      <c r="A8490" s="22"/>
      <c r="S8490" s="26"/>
      <c r="T8490" s="26"/>
      <c r="U8490" s="26"/>
      <c r="V8490" s="26"/>
      <c r="W8490" s="26"/>
      <c r="X8490" s="26"/>
      <c r="Y8490" s="26"/>
      <c r="Z8490" s="26"/>
      <c r="AA8490" s="26"/>
      <c r="AB8490" s="26"/>
      <c r="AC8490" s="26"/>
      <c r="AD8490" s="26"/>
      <c r="AE8490" s="26"/>
      <c r="AF8490" s="26"/>
      <c r="AG8490" s="26"/>
      <c r="AH8490" s="26"/>
      <c r="AI8490" s="26"/>
      <c r="AJ8490" s="26"/>
      <c r="AK8490" s="26"/>
      <c r="AL8490" s="26"/>
      <c r="AM8490" s="26"/>
      <c r="AN8490" s="26"/>
      <c r="AO8490" s="26"/>
      <c r="AP8490" s="26"/>
      <c r="AQ8490" s="26"/>
    </row>
    <row r="8491" spans="1:43" x14ac:dyDescent="0.25">
      <c r="A8491" s="22"/>
      <c r="S8491" s="26"/>
      <c r="T8491" s="26"/>
      <c r="U8491" s="26"/>
      <c r="V8491" s="26"/>
      <c r="W8491" s="26"/>
      <c r="X8491" s="26"/>
      <c r="Y8491" s="26"/>
      <c r="Z8491" s="26"/>
      <c r="AA8491" s="26"/>
      <c r="AB8491" s="26"/>
      <c r="AC8491" s="26"/>
      <c r="AD8491" s="26"/>
      <c r="AE8491" s="26"/>
      <c r="AF8491" s="26"/>
      <c r="AG8491" s="26"/>
      <c r="AH8491" s="26"/>
      <c r="AI8491" s="26"/>
      <c r="AJ8491" s="26"/>
      <c r="AK8491" s="26"/>
      <c r="AL8491" s="26"/>
      <c r="AM8491" s="26"/>
      <c r="AN8491" s="26"/>
      <c r="AO8491" s="26"/>
      <c r="AP8491" s="26"/>
      <c r="AQ8491" s="26"/>
    </row>
    <row r="8492" spans="1:43" x14ac:dyDescent="0.25">
      <c r="A8492" s="22"/>
      <c r="S8492" s="26"/>
      <c r="T8492" s="26"/>
      <c r="U8492" s="26"/>
      <c r="V8492" s="26"/>
      <c r="W8492" s="26"/>
      <c r="X8492" s="26"/>
      <c r="Y8492" s="26"/>
      <c r="Z8492" s="26"/>
      <c r="AA8492" s="26"/>
      <c r="AB8492" s="26"/>
      <c r="AC8492" s="26"/>
      <c r="AD8492" s="26"/>
      <c r="AE8492" s="26"/>
      <c r="AF8492" s="26"/>
      <c r="AG8492" s="26"/>
      <c r="AH8492" s="26"/>
      <c r="AI8492" s="26"/>
      <c r="AJ8492" s="26"/>
      <c r="AK8492" s="26"/>
      <c r="AL8492" s="26"/>
      <c r="AM8492" s="26"/>
      <c r="AN8492" s="26"/>
      <c r="AO8492" s="26"/>
      <c r="AP8492" s="26"/>
      <c r="AQ8492" s="26"/>
    </row>
    <row r="8493" spans="1:43" x14ac:dyDescent="0.25">
      <c r="A8493" s="22"/>
      <c r="S8493" s="26"/>
      <c r="T8493" s="26"/>
      <c r="U8493" s="26"/>
      <c r="V8493" s="26"/>
      <c r="W8493" s="26"/>
      <c r="X8493" s="26"/>
      <c r="Y8493" s="26"/>
      <c r="Z8493" s="26"/>
      <c r="AA8493" s="26"/>
      <c r="AB8493" s="26"/>
      <c r="AC8493" s="26"/>
      <c r="AD8493" s="26"/>
      <c r="AE8493" s="26"/>
      <c r="AF8493" s="26"/>
      <c r="AG8493" s="26"/>
      <c r="AH8493" s="26"/>
      <c r="AI8493" s="26"/>
      <c r="AJ8493" s="26"/>
      <c r="AK8493" s="26"/>
      <c r="AL8493" s="26"/>
      <c r="AM8493" s="26"/>
      <c r="AN8493" s="26"/>
      <c r="AO8493" s="26"/>
      <c r="AP8493" s="26"/>
      <c r="AQ8493" s="26"/>
    </row>
    <row r="8494" spans="1:43" x14ac:dyDescent="0.25">
      <c r="A8494" s="22"/>
      <c r="S8494" s="26"/>
      <c r="T8494" s="26"/>
      <c r="U8494" s="26"/>
      <c r="V8494" s="26"/>
      <c r="W8494" s="26"/>
      <c r="X8494" s="26"/>
      <c r="Y8494" s="26"/>
      <c r="Z8494" s="26"/>
      <c r="AA8494" s="26"/>
      <c r="AB8494" s="26"/>
      <c r="AC8494" s="26"/>
      <c r="AD8494" s="26"/>
      <c r="AE8494" s="26"/>
      <c r="AF8494" s="26"/>
      <c r="AG8494" s="26"/>
      <c r="AH8494" s="26"/>
      <c r="AI8494" s="26"/>
      <c r="AJ8494" s="26"/>
      <c r="AK8494" s="26"/>
      <c r="AL8494" s="26"/>
      <c r="AM8494" s="26"/>
      <c r="AN8494" s="26"/>
      <c r="AO8494" s="26"/>
      <c r="AP8494" s="26"/>
      <c r="AQ8494" s="26"/>
    </row>
    <row r="8495" spans="1:43" x14ac:dyDescent="0.25">
      <c r="A8495" s="22"/>
      <c r="S8495" s="26"/>
      <c r="T8495" s="26"/>
      <c r="U8495" s="26"/>
      <c r="V8495" s="26"/>
      <c r="W8495" s="26"/>
      <c r="X8495" s="26"/>
      <c r="Y8495" s="26"/>
      <c r="Z8495" s="26"/>
      <c r="AA8495" s="26"/>
      <c r="AB8495" s="26"/>
      <c r="AC8495" s="26"/>
      <c r="AD8495" s="26"/>
      <c r="AE8495" s="26"/>
      <c r="AF8495" s="26"/>
      <c r="AG8495" s="26"/>
      <c r="AH8495" s="26"/>
      <c r="AI8495" s="26"/>
      <c r="AJ8495" s="26"/>
      <c r="AK8495" s="26"/>
      <c r="AL8495" s="26"/>
      <c r="AM8495" s="26"/>
      <c r="AN8495" s="26"/>
      <c r="AO8495" s="26"/>
      <c r="AP8495" s="26"/>
      <c r="AQ8495" s="26"/>
    </row>
    <row r="8496" spans="1:43" x14ac:dyDescent="0.25">
      <c r="A8496" s="22"/>
      <c r="S8496" s="26"/>
      <c r="T8496" s="26"/>
      <c r="U8496" s="26"/>
      <c r="V8496" s="26"/>
      <c r="W8496" s="26"/>
      <c r="X8496" s="26"/>
      <c r="Y8496" s="26"/>
      <c r="Z8496" s="26"/>
      <c r="AA8496" s="26"/>
      <c r="AB8496" s="26"/>
      <c r="AC8496" s="26"/>
      <c r="AD8496" s="26"/>
      <c r="AE8496" s="26"/>
      <c r="AF8496" s="26"/>
      <c r="AG8496" s="26"/>
      <c r="AH8496" s="26"/>
      <c r="AI8496" s="26"/>
      <c r="AJ8496" s="26"/>
      <c r="AK8496" s="26"/>
      <c r="AL8496" s="26"/>
      <c r="AM8496" s="26"/>
      <c r="AN8496" s="26"/>
      <c r="AO8496" s="26"/>
      <c r="AP8496" s="26"/>
      <c r="AQ8496" s="26"/>
    </row>
    <row r="8497" spans="1:43" x14ac:dyDescent="0.25">
      <c r="A8497" s="22"/>
      <c r="S8497" s="26"/>
      <c r="T8497" s="26"/>
      <c r="U8497" s="26"/>
      <c r="V8497" s="26"/>
      <c r="W8497" s="26"/>
      <c r="X8497" s="26"/>
      <c r="Y8497" s="26"/>
      <c r="Z8497" s="26"/>
      <c r="AA8497" s="26"/>
      <c r="AB8497" s="26"/>
      <c r="AC8497" s="26"/>
      <c r="AD8497" s="26"/>
      <c r="AE8497" s="26"/>
      <c r="AF8497" s="26"/>
      <c r="AG8497" s="26"/>
      <c r="AH8497" s="26"/>
      <c r="AI8497" s="26"/>
      <c r="AJ8497" s="26"/>
      <c r="AK8497" s="26"/>
      <c r="AL8497" s="26"/>
      <c r="AM8497" s="26"/>
      <c r="AN8497" s="26"/>
      <c r="AO8497" s="26"/>
      <c r="AP8497" s="26"/>
      <c r="AQ8497" s="26"/>
    </row>
    <row r="8498" spans="1:43" x14ac:dyDescent="0.25">
      <c r="A8498" s="22"/>
      <c r="S8498" s="26"/>
      <c r="T8498" s="26"/>
      <c r="U8498" s="26"/>
      <c r="V8498" s="26"/>
      <c r="W8498" s="26"/>
      <c r="X8498" s="26"/>
      <c r="Y8498" s="26"/>
      <c r="Z8498" s="26"/>
      <c r="AA8498" s="26"/>
      <c r="AB8498" s="26"/>
      <c r="AC8498" s="26"/>
      <c r="AD8498" s="26"/>
      <c r="AE8498" s="26"/>
      <c r="AF8498" s="26"/>
      <c r="AG8498" s="26"/>
      <c r="AH8498" s="26"/>
      <c r="AI8498" s="26"/>
      <c r="AJ8498" s="26"/>
      <c r="AK8498" s="26"/>
      <c r="AL8498" s="26"/>
      <c r="AM8498" s="26"/>
      <c r="AN8498" s="26"/>
      <c r="AO8498" s="26"/>
      <c r="AP8498" s="26"/>
      <c r="AQ8498" s="26"/>
    </row>
    <row r="8499" spans="1:43" x14ac:dyDescent="0.25">
      <c r="A8499" s="22"/>
      <c r="S8499" s="26"/>
      <c r="T8499" s="26"/>
      <c r="U8499" s="26"/>
      <c r="V8499" s="26"/>
      <c r="W8499" s="26"/>
      <c r="X8499" s="26"/>
      <c r="Y8499" s="26"/>
      <c r="Z8499" s="26"/>
      <c r="AA8499" s="26"/>
      <c r="AB8499" s="26"/>
      <c r="AC8499" s="26"/>
      <c r="AD8499" s="26"/>
      <c r="AE8499" s="26"/>
      <c r="AF8499" s="26"/>
      <c r="AG8499" s="26"/>
      <c r="AH8499" s="26"/>
      <c r="AI8499" s="26"/>
      <c r="AJ8499" s="26"/>
      <c r="AK8499" s="26"/>
      <c r="AL8499" s="26"/>
      <c r="AM8499" s="26"/>
      <c r="AN8499" s="26"/>
      <c r="AO8499" s="26"/>
      <c r="AP8499" s="26"/>
      <c r="AQ8499" s="26"/>
    </row>
    <row r="8500" spans="1:43" x14ac:dyDescent="0.25">
      <c r="A8500" s="22"/>
      <c r="S8500" s="26"/>
      <c r="T8500" s="26"/>
      <c r="U8500" s="26"/>
      <c r="V8500" s="26"/>
      <c r="W8500" s="26"/>
      <c r="X8500" s="26"/>
      <c r="Y8500" s="26"/>
      <c r="Z8500" s="26"/>
      <c r="AA8500" s="26"/>
      <c r="AB8500" s="26"/>
      <c r="AC8500" s="26"/>
      <c r="AD8500" s="26"/>
      <c r="AE8500" s="26"/>
      <c r="AF8500" s="26"/>
      <c r="AG8500" s="26"/>
      <c r="AH8500" s="26"/>
      <c r="AI8500" s="26"/>
      <c r="AJ8500" s="26"/>
      <c r="AK8500" s="26"/>
      <c r="AL8500" s="26"/>
      <c r="AM8500" s="26"/>
      <c r="AN8500" s="26"/>
      <c r="AO8500" s="26"/>
      <c r="AP8500" s="26"/>
      <c r="AQ8500" s="26"/>
    </row>
    <row r="8501" spans="1:43" x14ac:dyDescent="0.25">
      <c r="A8501" s="22"/>
      <c r="S8501" s="26"/>
      <c r="T8501" s="26"/>
      <c r="U8501" s="26"/>
      <c r="V8501" s="26"/>
      <c r="W8501" s="26"/>
      <c r="X8501" s="26"/>
      <c r="Y8501" s="26"/>
      <c r="Z8501" s="26"/>
      <c r="AA8501" s="26"/>
      <c r="AB8501" s="26"/>
      <c r="AC8501" s="26"/>
      <c r="AD8501" s="26"/>
      <c r="AE8501" s="26"/>
      <c r="AF8501" s="26"/>
      <c r="AG8501" s="26"/>
      <c r="AH8501" s="26"/>
      <c r="AI8501" s="26"/>
      <c r="AJ8501" s="26"/>
      <c r="AK8501" s="26"/>
      <c r="AL8501" s="26"/>
      <c r="AM8501" s="26"/>
      <c r="AN8501" s="26"/>
      <c r="AO8501" s="26"/>
      <c r="AP8501" s="26"/>
      <c r="AQ8501" s="26"/>
    </row>
    <row r="8502" spans="1:43" x14ac:dyDescent="0.25">
      <c r="A8502" s="22"/>
      <c r="S8502" s="26"/>
      <c r="T8502" s="26"/>
      <c r="U8502" s="26"/>
      <c r="V8502" s="26"/>
      <c r="W8502" s="26"/>
      <c r="X8502" s="26"/>
      <c r="Y8502" s="26"/>
      <c r="Z8502" s="26"/>
      <c r="AA8502" s="26"/>
      <c r="AB8502" s="26"/>
      <c r="AC8502" s="26"/>
      <c r="AD8502" s="26"/>
      <c r="AE8502" s="26"/>
      <c r="AF8502" s="26"/>
      <c r="AG8502" s="26"/>
      <c r="AH8502" s="26"/>
      <c r="AI8502" s="26"/>
      <c r="AJ8502" s="26"/>
      <c r="AK8502" s="26"/>
      <c r="AL8502" s="26"/>
      <c r="AM8502" s="26"/>
      <c r="AN8502" s="26"/>
      <c r="AO8502" s="26"/>
      <c r="AP8502" s="26"/>
      <c r="AQ8502" s="26"/>
    </row>
    <row r="8503" spans="1:43" x14ac:dyDescent="0.25">
      <c r="A8503" s="22"/>
      <c r="S8503" s="26"/>
      <c r="T8503" s="26"/>
      <c r="U8503" s="26"/>
      <c r="V8503" s="26"/>
      <c r="W8503" s="26"/>
      <c r="X8503" s="26"/>
      <c r="Y8503" s="26"/>
      <c r="Z8503" s="26"/>
      <c r="AA8503" s="26"/>
      <c r="AB8503" s="26"/>
      <c r="AC8503" s="26"/>
      <c r="AD8503" s="26"/>
      <c r="AE8503" s="26"/>
      <c r="AF8503" s="26"/>
      <c r="AG8503" s="26"/>
      <c r="AH8503" s="26"/>
      <c r="AI8503" s="26"/>
      <c r="AJ8503" s="26"/>
      <c r="AK8503" s="26"/>
      <c r="AL8503" s="26"/>
      <c r="AM8503" s="26"/>
      <c r="AN8503" s="26"/>
      <c r="AO8503" s="26"/>
      <c r="AP8503" s="26"/>
      <c r="AQ8503" s="26"/>
    </row>
    <row r="8504" spans="1:43" x14ac:dyDescent="0.25">
      <c r="A8504" s="22"/>
      <c r="S8504" s="26"/>
      <c r="T8504" s="26"/>
      <c r="U8504" s="26"/>
      <c r="V8504" s="26"/>
      <c r="W8504" s="26"/>
      <c r="X8504" s="26"/>
      <c r="Y8504" s="26"/>
      <c r="Z8504" s="26"/>
      <c r="AA8504" s="26"/>
      <c r="AB8504" s="26"/>
      <c r="AC8504" s="26"/>
      <c r="AD8504" s="26"/>
      <c r="AE8504" s="26"/>
      <c r="AF8504" s="26"/>
      <c r="AG8504" s="26"/>
      <c r="AH8504" s="26"/>
      <c r="AI8504" s="26"/>
      <c r="AJ8504" s="26"/>
      <c r="AK8504" s="26"/>
      <c r="AL8504" s="26"/>
      <c r="AM8504" s="26"/>
      <c r="AN8504" s="26"/>
      <c r="AO8504" s="26"/>
      <c r="AP8504" s="26"/>
      <c r="AQ8504" s="26"/>
    </row>
    <row r="8505" spans="1:43" x14ac:dyDescent="0.25">
      <c r="A8505" s="22"/>
      <c r="S8505" s="26"/>
      <c r="T8505" s="26"/>
      <c r="U8505" s="26"/>
      <c r="V8505" s="26"/>
      <c r="W8505" s="26"/>
      <c r="X8505" s="26"/>
      <c r="Y8505" s="26"/>
      <c r="Z8505" s="26"/>
      <c r="AA8505" s="26"/>
      <c r="AB8505" s="26"/>
      <c r="AC8505" s="26"/>
      <c r="AD8505" s="26"/>
      <c r="AE8505" s="26"/>
      <c r="AF8505" s="26"/>
      <c r="AG8505" s="26"/>
      <c r="AH8505" s="26"/>
      <c r="AI8505" s="26"/>
      <c r="AJ8505" s="26"/>
      <c r="AK8505" s="26"/>
      <c r="AL8505" s="26"/>
      <c r="AM8505" s="26"/>
      <c r="AN8505" s="26"/>
      <c r="AO8505" s="26"/>
      <c r="AP8505" s="26"/>
      <c r="AQ8505" s="26"/>
    </row>
    <row r="8506" spans="1:43" x14ac:dyDescent="0.25">
      <c r="A8506" s="22"/>
      <c r="S8506" s="26"/>
      <c r="T8506" s="26"/>
      <c r="U8506" s="26"/>
      <c r="V8506" s="26"/>
      <c r="W8506" s="26"/>
      <c r="X8506" s="26"/>
      <c r="Y8506" s="26"/>
      <c r="Z8506" s="26"/>
      <c r="AA8506" s="26"/>
      <c r="AB8506" s="26"/>
      <c r="AC8506" s="26"/>
      <c r="AD8506" s="26"/>
      <c r="AE8506" s="26"/>
      <c r="AF8506" s="26"/>
      <c r="AG8506" s="26"/>
      <c r="AH8506" s="26"/>
      <c r="AI8506" s="26"/>
      <c r="AJ8506" s="26"/>
      <c r="AK8506" s="26"/>
      <c r="AL8506" s="26"/>
      <c r="AM8506" s="26"/>
      <c r="AN8506" s="26"/>
      <c r="AO8506" s="26"/>
      <c r="AP8506" s="26"/>
      <c r="AQ8506" s="26"/>
    </row>
    <row r="8507" spans="1:43" x14ac:dyDescent="0.25">
      <c r="A8507" s="22"/>
      <c r="S8507" s="26"/>
      <c r="T8507" s="26"/>
      <c r="U8507" s="26"/>
      <c r="V8507" s="26"/>
      <c r="W8507" s="26"/>
      <c r="X8507" s="26"/>
      <c r="Y8507" s="26"/>
      <c r="Z8507" s="26"/>
      <c r="AA8507" s="26"/>
      <c r="AB8507" s="26"/>
      <c r="AC8507" s="26"/>
      <c r="AD8507" s="26"/>
      <c r="AE8507" s="26"/>
      <c r="AF8507" s="26"/>
      <c r="AG8507" s="26"/>
      <c r="AH8507" s="26"/>
      <c r="AI8507" s="26"/>
      <c r="AJ8507" s="26"/>
      <c r="AK8507" s="26"/>
      <c r="AL8507" s="26"/>
      <c r="AM8507" s="26"/>
      <c r="AN8507" s="26"/>
      <c r="AO8507" s="26"/>
      <c r="AP8507" s="26"/>
      <c r="AQ8507" s="26"/>
    </row>
    <row r="8508" spans="1:43" x14ac:dyDescent="0.25">
      <c r="A8508" s="22"/>
      <c r="S8508" s="26"/>
      <c r="T8508" s="26"/>
      <c r="U8508" s="26"/>
      <c r="V8508" s="26"/>
      <c r="W8508" s="26"/>
      <c r="X8508" s="26"/>
      <c r="Y8508" s="26"/>
      <c r="Z8508" s="26"/>
      <c r="AA8508" s="26"/>
      <c r="AB8508" s="26"/>
      <c r="AC8508" s="26"/>
      <c r="AD8508" s="26"/>
      <c r="AE8508" s="26"/>
      <c r="AF8508" s="26"/>
      <c r="AG8508" s="26"/>
      <c r="AH8508" s="26"/>
      <c r="AI8508" s="26"/>
      <c r="AJ8508" s="26"/>
      <c r="AK8508" s="26"/>
      <c r="AL8508" s="26"/>
      <c r="AM8508" s="26"/>
      <c r="AN8508" s="26"/>
      <c r="AO8508" s="26"/>
      <c r="AP8508" s="26"/>
      <c r="AQ8508" s="26"/>
    </row>
    <row r="8509" spans="1:43" x14ac:dyDescent="0.25">
      <c r="A8509" s="22"/>
      <c r="S8509" s="26"/>
      <c r="T8509" s="26"/>
      <c r="U8509" s="26"/>
      <c r="V8509" s="26"/>
      <c r="W8509" s="26"/>
      <c r="X8509" s="26"/>
      <c r="Y8509" s="26"/>
      <c r="Z8509" s="26"/>
      <c r="AA8509" s="26"/>
      <c r="AB8509" s="26"/>
      <c r="AC8509" s="26"/>
      <c r="AD8509" s="26"/>
      <c r="AE8509" s="26"/>
      <c r="AF8509" s="26"/>
      <c r="AG8509" s="26"/>
      <c r="AH8509" s="26"/>
      <c r="AI8509" s="26"/>
      <c r="AJ8509" s="26"/>
      <c r="AK8509" s="26"/>
      <c r="AL8509" s="26"/>
      <c r="AM8509" s="26"/>
      <c r="AN8509" s="26"/>
      <c r="AO8509" s="26"/>
      <c r="AP8509" s="26"/>
      <c r="AQ8509" s="26"/>
    </row>
    <row r="8510" spans="1:43" x14ac:dyDescent="0.25">
      <c r="A8510" s="22"/>
      <c r="S8510" s="26"/>
      <c r="T8510" s="26"/>
      <c r="U8510" s="26"/>
      <c r="V8510" s="26"/>
      <c r="W8510" s="26"/>
      <c r="X8510" s="26"/>
      <c r="Y8510" s="26"/>
      <c r="Z8510" s="26"/>
      <c r="AA8510" s="26"/>
      <c r="AB8510" s="26"/>
      <c r="AC8510" s="26"/>
      <c r="AD8510" s="26"/>
      <c r="AE8510" s="26"/>
      <c r="AF8510" s="26"/>
      <c r="AG8510" s="26"/>
      <c r="AH8510" s="26"/>
      <c r="AI8510" s="26"/>
      <c r="AJ8510" s="26"/>
      <c r="AK8510" s="26"/>
      <c r="AL8510" s="26"/>
      <c r="AM8510" s="26"/>
      <c r="AN8510" s="26"/>
      <c r="AO8510" s="26"/>
      <c r="AP8510" s="26"/>
      <c r="AQ8510" s="26"/>
    </row>
    <row r="8511" spans="1:43" x14ac:dyDescent="0.25">
      <c r="A8511" s="22"/>
      <c r="S8511" s="26"/>
      <c r="T8511" s="26"/>
      <c r="U8511" s="26"/>
      <c r="V8511" s="26"/>
      <c r="W8511" s="26"/>
      <c r="X8511" s="26"/>
      <c r="Y8511" s="26"/>
      <c r="Z8511" s="26"/>
      <c r="AA8511" s="26"/>
      <c r="AB8511" s="26"/>
      <c r="AC8511" s="26"/>
      <c r="AD8511" s="26"/>
      <c r="AE8511" s="26"/>
      <c r="AF8511" s="26"/>
      <c r="AG8511" s="26"/>
      <c r="AH8511" s="26"/>
      <c r="AI8511" s="26"/>
      <c r="AJ8511" s="26"/>
      <c r="AK8511" s="26"/>
      <c r="AL8511" s="26"/>
      <c r="AM8511" s="26"/>
      <c r="AN8511" s="26"/>
      <c r="AO8511" s="26"/>
      <c r="AP8511" s="26"/>
      <c r="AQ8511" s="26"/>
    </row>
    <row r="8512" spans="1:43" x14ac:dyDescent="0.25">
      <c r="A8512" s="22"/>
      <c r="S8512" s="26"/>
      <c r="T8512" s="26"/>
      <c r="U8512" s="26"/>
      <c r="V8512" s="26"/>
      <c r="W8512" s="26"/>
      <c r="X8512" s="26"/>
      <c r="Y8512" s="26"/>
      <c r="Z8512" s="26"/>
      <c r="AA8512" s="26"/>
      <c r="AB8512" s="26"/>
      <c r="AC8512" s="26"/>
      <c r="AD8512" s="26"/>
      <c r="AE8512" s="26"/>
      <c r="AF8512" s="26"/>
      <c r="AG8512" s="26"/>
      <c r="AH8512" s="26"/>
      <c r="AI8512" s="26"/>
      <c r="AJ8512" s="26"/>
      <c r="AK8512" s="26"/>
      <c r="AL8512" s="26"/>
      <c r="AM8512" s="26"/>
      <c r="AN8512" s="26"/>
      <c r="AO8512" s="26"/>
      <c r="AP8512" s="26"/>
      <c r="AQ8512" s="26"/>
    </row>
    <row r="8513" spans="1:43" x14ac:dyDescent="0.25">
      <c r="A8513" s="22"/>
      <c r="S8513" s="26"/>
      <c r="T8513" s="26"/>
      <c r="U8513" s="26"/>
      <c r="V8513" s="26"/>
      <c r="W8513" s="26"/>
      <c r="X8513" s="26"/>
      <c r="Y8513" s="26"/>
      <c r="Z8513" s="26"/>
      <c r="AA8513" s="26"/>
      <c r="AB8513" s="26"/>
      <c r="AC8513" s="26"/>
      <c r="AD8513" s="26"/>
      <c r="AE8513" s="26"/>
      <c r="AF8513" s="26"/>
      <c r="AG8513" s="26"/>
      <c r="AH8513" s="26"/>
      <c r="AI8513" s="26"/>
      <c r="AJ8513" s="26"/>
      <c r="AK8513" s="26"/>
      <c r="AL8513" s="26"/>
      <c r="AM8513" s="26"/>
      <c r="AN8513" s="26"/>
      <c r="AO8513" s="26"/>
      <c r="AP8513" s="26"/>
      <c r="AQ8513" s="26"/>
    </row>
    <row r="8514" spans="1:43" x14ac:dyDescent="0.25">
      <c r="A8514" s="22"/>
      <c r="S8514" s="26"/>
      <c r="T8514" s="26"/>
      <c r="U8514" s="26"/>
      <c r="V8514" s="26"/>
      <c r="W8514" s="26"/>
      <c r="X8514" s="26"/>
      <c r="Y8514" s="26"/>
      <c r="Z8514" s="26"/>
      <c r="AA8514" s="26"/>
      <c r="AB8514" s="26"/>
      <c r="AC8514" s="26"/>
      <c r="AD8514" s="26"/>
      <c r="AE8514" s="26"/>
      <c r="AF8514" s="26"/>
      <c r="AG8514" s="26"/>
      <c r="AH8514" s="26"/>
      <c r="AI8514" s="26"/>
      <c r="AJ8514" s="26"/>
      <c r="AK8514" s="26"/>
      <c r="AL8514" s="26"/>
      <c r="AM8514" s="26"/>
      <c r="AN8514" s="26"/>
      <c r="AO8514" s="26"/>
      <c r="AP8514" s="26"/>
      <c r="AQ8514" s="26"/>
    </row>
    <row r="8515" spans="1:43" x14ac:dyDescent="0.25">
      <c r="A8515" s="22"/>
      <c r="S8515" s="26"/>
      <c r="T8515" s="26"/>
      <c r="U8515" s="26"/>
      <c r="V8515" s="26"/>
      <c r="W8515" s="26"/>
      <c r="X8515" s="26"/>
      <c r="Y8515" s="26"/>
      <c r="Z8515" s="26"/>
      <c r="AA8515" s="26"/>
      <c r="AB8515" s="26"/>
      <c r="AC8515" s="26"/>
      <c r="AD8515" s="26"/>
      <c r="AE8515" s="26"/>
      <c r="AF8515" s="26"/>
      <c r="AG8515" s="26"/>
      <c r="AH8515" s="26"/>
      <c r="AI8515" s="26"/>
      <c r="AJ8515" s="26"/>
      <c r="AK8515" s="26"/>
      <c r="AL8515" s="26"/>
      <c r="AM8515" s="26"/>
      <c r="AN8515" s="26"/>
      <c r="AO8515" s="26"/>
      <c r="AP8515" s="26"/>
      <c r="AQ8515" s="26"/>
    </row>
    <row r="8516" spans="1:43" x14ac:dyDescent="0.25">
      <c r="A8516" s="22"/>
      <c r="S8516" s="26"/>
      <c r="T8516" s="26"/>
      <c r="U8516" s="26"/>
      <c r="V8516" s="26"/>
      <c r="W8516" s="26"/>
      <c r="X8516" s="26"/>
      <c r="Y8516" s="26"/>
      <c r="Z8516" s="26"/>
      <c r="AA8516" s="26"/>
      <c r="AB8516" s="26"/>
      <c r="AC8516" s="26"/>
      <c r="AD8516" s="26"/>
      <c r="AE8516" s="26"/>
      <c r="AF8516" s="26"/>
      <c r="AG8516" s="26"/>
      <c r="AH8516" s="26"/>
      <c r="AI8516" s="26"/>
      <c r="AJ8516" s="26"/>
      <c r="AK8516" s="26"/>
      <c r="AL8516" s="26"/>
      <c r="AM8516" s="26"/>
      <c r="AN8516" s="26"/>
      <c r="AO8516" s="26"/>
      <c r="AP8516" s="26"/>
      <c r="AQ8516" s="26"/>
    </row>
    <row r="8517" spans="1:43" x14ac:dyDescent="0.25">
      <c r="A8517" s="22"/>
      <c r="S8517" s="26"/>
      <c r="T8517" s="26"/>
      <c r="U8517" s="26"/>
      <c r="V8517" s="26"/>
      <c r="W8517" s="26"/>
      <c r="X8517" s="26"/>
      <c r="Y8517" s="26"/>
      <c r="Z8517" s="26"/>
      <c r="AA8517" s="26"/>
      <c r="AB8517" s="26"/>
      <c r="AC8517" s="26"/>
      <c r="AD8517" s="26"/>
      <c r="AE8517" s="26"/>
      <c r="AF8517" s="26"/>
      <c r="AG8517" s="26"/>
      <c r="AH8517" s="26"/>
      <c r="AI8517" s="26"/>
      <c r="AJ8517" s="26"/>
      <c r="AK8517" s="26"/>
      <c r="AL8517" s="26"/>
      <c r="AM8517" s="26"/>
      <c r="AN8517" s="26"/>
      <c r="AO8517" s="26"/>
      <c r="AP8517" s="26"/>
      <c r="AQ8517" s="26"/>
    </row>
    <row r="8518" spans="1:43" x14ac:dyDescent="0.25">
      <c r="A8518" s="22"/>
      <c r="S8518" s="26"/>
      <c r="T8518" s="26"/>
      <c r="U8518" s="26"/>
      <c r="V8518" s="26"/>
      <c r="W8518" s="26"/>
      <c r="X8518" s="26"/>
      <c r="Y8518" s="26"/>
      <c r="Z8518" s="26"/>
      <c r="AA8518" s="26"/>
      <c r="AB8518" s="26"/>
      <c r="AC8518" s="26"/>
      <c r="AD8518" s="26"/>
      <c r="AE8518" s="26"/>
      <c r="AF8518" s="26"/>
      <c r="AG8518" s="26"/>
      <c r="AH8518" s="26"/>
      <c r="AI8518" s="26"/>
      <c r="AJ8518" s="26"/>
      <c r="AK8518" s="26"/>
      <c r="AL8518" s="26"/>
      <c r="AM8518" s="26"/>
      <c r="AN8518" s="26"/>
      <c r="AO8518" s="26"/>
      <c r="AP8518" s="26"/>
      <c r="AQ8518" s="26"/>
    </row>
    <row r="8519" spans="1:43" x14ac:dyDescent="0.25">
      <c r="A8519" s="22"/>
      <c r="S8519" s="26"/>
      <c r="T8519" s="26"/>
      <c r="U8519" s="26"/>
      <c r="V8519" s="26"/>
      <c r="W8519" s="26"/>
      <c r="X8519" s="26"/>
      <c r="Y8519" s="26"/>
      <c r="Z8519" s="26"/>
      <c r="AA8519" s="26"/>
      <c r="AB8519" s="26"/>
      <c r="AC8519" s="26"/>
      <c r="AD8519" s="26"/>
      <c r="AE8519" s="26"/>
      <c r="AF8519" s="26"/>
      <c r="AG8519" s="26"/>
      <c r="AH8519" s="26"/>
      <c r="AI8519" s="26"/>
      <c r="AJ8519" s="26"/>
      <c r="AK8519" s="26"/>
      <c r="AL8519" s="26"/>
      <c r="AM8519" s="26"/>
      <c r="AN8519" s="26"/>
      <c r="AO8519" s="26"/>
      <c r="AP8519" s="26"/>
      <c r="AQ8519" s="26"/>
    </row>
    <row r="8520" spans="1:43" x14ac:dyDescent="0.25">
      <c r="A8520" s="22"/>
      <c r="S8520" s="26"/>
      <c r="T8520" s="26"/>
      <c r="U8520" s="26"/>
      <c r="V8520" s="26"/>
      <c r="W8520" s="26"/>
      <c r="X8520" s="26"/>
      <c r="Y8520" s="26"/>
      <c r="Z8520" s="26"/>
      <c r="AA8520" s="26"/>
      <c r="AB8520" s="26"/>
      <c r="AC8520" s="26"/>
      <c r="AD8520" s="26"/>
      <c r="AE8520" s="26"/>
      <c r="AF8520" s="26"/>
      <c r="AG8520" s="26"/>
      <c r="AH8520" s="26"/>
      <c r="AI8520" s="26"/>
      <c r="AJ8520" s="26"/>
      <c r="AK8520" s="26"/>
      <c r="AL8520" s="26"/>
      <c r="AM8520" s="26"/>
      <c r="AN8520" s="26"/>
      <c r="AO8520" s="26"/>
      <c r="AP8520" s="26"/>
      <c r="AQ8520" s="26"/>
    </row>
    <row r="8521" spans="1:43" x14ac:dyDescent="0.25">
      <c r="A8521" s="22"/>
      <c r="S8521" s="26"/>
      <c r="T8521" s="26"/>
      <c r="U8521" s="26"/>
      <c r="V8521" s="26"/>
      <c r="W8521" s="26"/>
      <c r="X8521" s="26"/>
      <c r="Y8521" s="26"/>
      <c r="Z8521" s="26"/>
      <c r="AA8521" s="26"/>
      <c r="AB8521" s="26"/>
      <c r="AC8521" s="26"/>
      <c r="AD8521" s="26"/>
      <c r="AE8521" s="26"/>
      <c r="AF8521" s="26"/>
      <c r="AG8521" s="26"/>
      <c r="AH8521" s="26"/>
      <c r="AI8521" s="26"/>
      <c r="AJ8521" s="26"/>
      <c r="AK8521" s="26"/>
      <c r="AL8521" s="26"/>
      <c r="AM8521" s="26"/>
      <c r="AN8521" s="26"/>
      <c r="AO8521" s="26"/>
      <c r="AP8521" s="26"/>
      <c r="AQ8521" s="26"/>
    </row>
    <row r="8522" spans="1:43" x14ac:dyDescent="0.25">
      <c r="A8522" s="22"/>
      <c r="S8522" s="26"/>
      <c r="T8522" s="26"/>
      <c r="U8522" s="26"/>
      <c r="V8522" s="26"/>
      <c r="W8522" s="26"/>
      <c r="X8522" s="26"/>
      <c r="Y8522" s="26"/>
      <c r="Z8522" s="26"/>
      <c r="AA8522" s="26"/>
      <c r="AB8522" s="26"/>
      <c r="AC8522" s="26"/>
      <c r="AD8522" s="26"/>
      <c r="AE8522" s="26"/>
      <c r="AF8522" s="26"/>
      <c r="AG8522" s="26"/>
      <c r="AH8522" s="26"/>
      <c r="AI8522" s="26"/>
      <c r="AJ8522" s="26"/>
      <c r="AK8522" s="26"/>
      <c r="AL8522" s="26"/>
      <c r="AM8522" s="26"/>
      <c r="AN8522" s="26"/>
      <c r="AO8522" s="26"/>
      <c r="AP8522" s="26"/>
      <c r="AQ8522" s="26"/>
    </row>
    <row r="8523" spans="1:43" x14ac:dyDescent="0.25">
      <c r="A8523" s="22"/>
      <c r="S8523" s="26"/>
      <c r="T8523" s="26"/>
      <c r="U8523" s="26"/>
      <c r="V8523" s="26"/>
      <c r="W8523" s="26"/>
      <c r="X8523" s="26"/>
      <c r="Y8523" s="26"/>
      <c r="Z8523" s="26"/>
      <c r="AA8523" s="26"/>
      <c r="AB8523" s="26"/>
      <c r="AC8523" s="26"/>
      <c r="AD8523" s="26"/>
      <c r="AE8523" s="26"/>
      <c r="AF8523" s="26"/>
      <c r="AG8523" s="26"/>
      <c r="AH8523" s="26"/>
      <c r="AI8523" s="26"/>
      <c r="AJ8523" s="26"/>
      <c r="AK8523" s="26"/>
      <c r="AL8523" s="26"/>
      <c r="AM8523" s="26"/>
      <c r="AN8523" s="26"/>
      <c r="AO8523" s="26"/>
      <c r="AP8523" s="26"/>
      <c r="AQ8523" s="26"/>
    </row>
    <row r="8524" spans="1:43" x14ac:dyDescent="0.25">
      <c r="A8524" s="22"/>
      <c r="S8524" s="26"/>
      <c r="T8524" s="26"/>
      <c r="U8524" s="26"/>
      <c r="V8524" s="26"/>
      <c r="W8524" s="26"/>
      <c r="X8524" s="26"/>
      <c r="Y8524" s="26"/>
      <c r="Z8524" s="26"/>
      <c r="AA8524" s="26"/>
      <c r="AB8524" s="26"/>
      <c r="AC8524" s="26"/>
      <c r="AD8524" s="26"/>
      <c r="AE8524" s="26"/>
      <c r="AF8524" s="26"/>
      <c r="AG8524" s="26"/>
      <c r="AH8524" s="26"/>
      <c r="AI8524" s="26"/>
      <c r="AJ8524" s="26"/>
      <c r="AK8524" s="26"/>
      <c r="AL8524" s="26"/>
      <c r="AM8524" s="26"/>
      <c r="AN8524" s="26"/>
      <c r="AO8524" s="26"/>
      <c r="AP8524" s="26"/>
      <c r="AQ8524" s="26"/>
    </row>
    <row r="8525" spans="1:43" x14ac:dyDescent="0.25">
      <c r="A8525" s="22"/>
      <c r="S8525" s="26"/>
      <c r="T8525" s="26"/>
      <c r="U8525" s="26"/>
      <c r="V8525" s="26"/>
      <c r="W8525" s="26"/>
      <c r="X8525" s="26"/>
      <c r="Y8525" s="26"/>
      <c r="Z8525" s="26"/>
      <c r="AA8525" s="26"/>
      <c r="AB8525" s="26"/>
      <c r="AC8525" s="26"/>
      <c r="AD8525" s="26"/>
      <c r="AE8525" s="26"/>
      <c r="AF8525" s="26"/>
      <c r="AG8525" s="26"/>
      <c r="AH8525" s="26"/>
      <c r="AI8525" s="26"/>
      <c r="AJ8525" s="26"/>
      <c r="AK8525" s="26"/>
      <c r="AL8525" s="26"/>
      <c r="AM8525" s="26"/>
      <c r="AN8525" s="26"/>
      <c r="AO8525" s="26"/>
      <c r="AP8525" s="26"/>
      <c r="AQ8525" s="26"/>
    </row>
    <row r="8526" spans="1:43" x14ac:dyDescent="0.25">
      <c r="A8526" s="22"/>
      <c r="S8526" s="26"/>
      <c r="T8526" s="26"/>
      <c r="U8526" s="26"/>
      <c r="V8526" s="26"/>
      <c r="W8526" s="26"/>
      <c r="X8526" s="26"/>
      <c r="Y8526" s="26"/>
      <c r="Z8526" s="26"/>
      <c r="AA8526" s="26"/>
      <c r="AB8526" s="26"/>
      <c r="AC8526" s="26"/>
      <c r="AD8526" s="26"/>
      <c r="AE8526" s="26"/>
      <c r="AF8526" s="26"/>
      <c r="AG8526" s="26"/>
      <c r="AH8526" s="26"/>
      <c r="AI8526" s="26"/>
      <c r="AJ8526" s="26"/>
      <c r="AK8526" s="26"/>
      <c r="AL8526" s="26"/>
      <c r="AM8526" s="26"/>
      <c r="AN8526" s="26"/>
      <c r="AO8526" s="26"/>
      <c r="AP8526" s="26"/>
      <c r="AQ8526" s="26"/>
    </row>
    <row r="8527" spans="1:43" x14ac:dyDescent="0.25">
      <c r="A8527" s="22"/>
      <c r="S8527" s="26"/>
      <c r="T8527" s="26"/>
      <c r="U8527" s="26"/>
      <c r="V8527" s="26"/>
      <c r="W8527" s="26"/>
      <c r="X8527" s="26"/>
      <c r="Y8527" s="26"/>
      <c r="Z8527" s="26"/>
      <c r="AA8527" s="26"/>
      <c r="AB8527" s="26"/>
      <c r="AC8527" s="26"/>
      <c r="AD8527" s="26"/>
      <c r="AE8527" s="26"/>
      <c r="AF8527" s="26"/>
      <c r="AG8527" s="26"/>
      <c r="AH8527" s="26"/>
      <c r="AI8527" s="26"/>
      <c r="AJ8527" s="26"/>
      <c r="AK8527" s="26"/>
      <c r="AL8527" s="26"/>
      <c r="AM8527" s="26"/>
      <c r="AN8527" s="26"/>
      <c r="AO8527" s="26"/>
      <c r="AP8527" s="26"/>
      <c r="AQ8527" s="26"/>
    </row>
    <row r="8528" spans="1:43" x14ac:dyDescent="0.25">
      <c r="A8528" s="22"/>
      <c r="S8528" s="26"/>
      <c r="T8528" s="26"/>
      <c r="U8528" s="26"/>
      <c r="V8528" s="26"/>
      <c r="W8528" s="26"/>
      <c r="X8528" s="26"/>
      <c r="Y8528" s="26"/>
      <c r="Z8528" s="26"/>
      <c r="AA8528" s="26"/>
      <c r="AB8528" s="26"/>
      <c r="AC8528" s="26"/>
      <c r="AD8528" s="26"/>
      <c r="AE8528" s="26"/>
      <c r="AF8528" s="26"/>
      <c r="AG8528" s="26"/>
      <c r="AH8528" s="26"/>
      <c r="AI8528" s="26"/>
      <c r="AJ8528" s="26"/>
      <c r="AK8528" s="26"/>
      <c r="AL8528" s="26"/>
      <c r="AM8528" s="26"/>
      <c r="AN8528" s="26"/>
      <c r="AO8528" s="26"/>
      <c r="AP8528" s="26"/>
      <c r="AQ8528" s="26"/>
    </row>
    <row r="8529" spans="1:43" x14ac:dyDescent="0.25">
      <c r="A8529" s="22"/>
      <c r="S8529" s="26"/>
      <c r="T8529" s="26"/>
      <c r="U8529" s="26"/>
      <c r="V8529" s="26"/>
      <c r="W8529" s="26"/>
      <c r="X8529" s="26"/>
      <c r="Y8529" s="26"/>
      <c r="Z8529" s="26"/>
      <c r="AA8529" s="26"/>
      <c r="AB8529" s="26"/>
      <c r="AC8529" s="26"/>
      <c r="AD8529" s="26"/>
      <c r="AE8529" s="26"/>
      <c r="AF8529" s="26"/>
      <c r="AG8529" s="26"/>
      <c r="AH8529" s="26"/>
      <c r="AI8529" s="26"/>
      <c r="AJ8529" s="26"/>
      <c r="AK8529" s="26"/>
      <c r="AL8529" s="26"/>
      <c r="AM8529" s="26"/>
      <c r="AN8529" s="26"/>
      <c r="AO8529" s="26"/>
      <c r="AP8529" s="26"/>
      <c r="AQ8529" s="26"/>
    </row>
    <row r="8530" spans="1:43" x14ac:dyDescent="0.25">
      <c r="A8530" s="22"/>
      <c r="S8530" s="26"/>
      <c r="T8530" s="26"/>
      <c r="U8530" s="26"/>
      <c r="V8530" s="26"/>
      <c r="W8530" s="26"/>
      <c r="X8530" s="26"/>
      <c r="Y8530" s="26"/>
      <c r="Z8530" s="26"/>
      <c r="AA8530" s="26"/>
      <c r="AB8530" s="26"/>
      <c r="AC8530" s="26"/>
      <c r="AD8530" s="26"/>
      <c r="AE8530" s="26"/>
      <c r="AF8530" s="26"/>
      <c r="AG8530" s="26"/>
      <c r="AH8530" s="26"/>
      <c r="AI8530" s="26"/>
      <c r="AJ8530" s="26"/>
      <c r="AK8530" s="26"/>
      <c r="AL8530" s="26"/>
      <c r="AM8530" s="26"/>
      <c r="AN8530" s="26"/>
      <c r="AO8530" s="26"/>
      <c r="AP8530" s="26"/>
      <c r="AQ8530" s="26"/>
    </row>
    <row r="8531" spans="1:43" x14ac:dyDescent="0.25">
      <c r="A8531" s="22"/>
      <c r="S8531" s="26"/>
      <c r="T8531" s="26"/>
      <c r="U8531" s="26"/>
      <c r="V8531" s="26"/>
      <c r="W8531" s="26"/>
      <c r="X8531" s="26"/>
      <c r="Y8531" s="26"/>
      <c r="Z8531" s="26"/>
      <c r="AA8531" s="26"/>
      <c r="AB8531" s="26"/>
      <c r="AC8531" s="26"/>
      <c r="AD8531" s="26"/>
      <c r="AE8531" s="26"/>
      <c r="AF8531" s="26"/>
      <c r="AG8531" s="26"/>
      <c r="AH8531" s="26"/>
      <c r="AI8531" s="26"/>
      <c r="AJ8531" s="26"/>
      <c r="AK8531" s="26"/>
      <c r="AL8531" s="26"/>
      <c r="AM8531" s="26"/>
      <c r="AN8531" s="26"/>
      <c r="AO8531" s="26"/>
      <c r="AP8531" s="26"/>
      <c r="AQ8531" s="26"/>
    </row>
    <row r="8532" spans="1:43" x14ac:dyDescent="0.25">
      <c r="A8532" s="22"/>
      <c r="S8532" s="26"/>
      <c r="T8532" s="26"/>
      <c r="U8532" s="26"/>
      <c r="V8532" s="26"/>
      <c r="W8532" s="26"/>
      <c r="X8532" s="26"/>
      <c r="Y8532" s="26"/>
      <c r="Z8532" s="26"/>
      <c r="AA8532" s="26"/>
      <c r="AB8532" s="26"/>
      <c r="AC8532" s="26"/>
      <c r="AD8532" s="26"/>
      <c r="AE8532" s="26"/>
      <c r="AF8532" s="26"/>
      <c r="AG8532" s="26"/>
      <c r="AH8532" s="26"/>
      <c r="AI8532" s="26"/>
      <c r="AJ8532" s="26"/>
      <c r="AK8532" s="26"/>
      <c r="AL8532" s="26"/>
      <c r="AM8532" s="26"/>
      <c r="AN8532" s="26"/>
      <c r="AO8532" s="26"/>
      <c r="AP8532" s="26"/>
      <c r="AQ8532" s="26"/>
    </row>
    <row r="8533" spans="1:43" x14ac:dyDescent="0.25">
      <c r="A8533" s="22"/>
      <c r="S8533" s="26"/>
      <c r="T8533" s="26"/>
      <c r="U8533" s="26"/>
      <c r="V8533" s="26"/>
      <c r="W8533" s="26"/>
      <c r="X8533" s="26"/>
      <c r="Y8533" s="26"/>
      <c r="Z8533" s="26"/>
      <c r="AA8533" s="26"/>
      <c r="AB8533" s="26"/>
      <c r="AC8533" s="26"/>
      <c r="AD8533" s="26"/>
      <c r="AE8533" s="26"/>
      <c r="AF8533" s="26"/>
      <c r="AG8533" s="26"/>
      <c r="AH8533" s="26"/>
      <c r="AI8533" s="26"/>
      <c r="AJ8533" s="26"/>
      <c r="AK8533" s="26"/>
      <c r="AL8533" s="26"/>
      <c r="AM8533" s="26"/>
      <c r="AN8533" s="26"/>
      <c r="AO8533" s="26"/>
      <c r="AP8533" s="26"/>
      <c r="AQ8533" s="26"/>
    </row>
    <row r="8534" spans="1:43" x14ac:dyDescent="0.25">
      <c r="A8534" s="22"/>
      <c r="S8534" s="26"/>
      <c r="T8534" s="26"/>
      <c r="U8534" s="26"/>
      <c r="V8534" s="26"/>
      <c r="W8534" s="26"/>
      <c r="X8534" s="26"/>
      <c r="Y8534" s="26"/>
      <c r="Z8534" s="26"/>
      <c r="AA8534" s="26"/>
      <c r="AB8534" s="26"/>
      <c r="AC8534" s="26"/>
      <c r="AD8534" s="26"/>
      <c r="AE8534" s="26"/>
      <c r="AF8534" s="26"/>
      <c r="AG8534" s="26"/>
      <c r="AH8534" s="26"/>
      <c r="AI8534" s="26"/>
      <c r="AJ8534" s="26"/>
      <c r="AK8534" s="26"/>
      <c r="AL8534" s="26"/>
      <c r="AM8534" s="26"/>
      <c r="AN8534" s="26"/>
      <c r="AO8534" s="26"/>
      <c r="AP8534" s="26"/>
      <c r="AQ8534" s="26"/>
    </row>
    <row r="8535" spans="1:43" x14ac:dyDescent="0.25">
      <c r="A8535" s="22"/>
      <c r="S8535" s="26"/>
      <c r="T8535" s="26"/>
      <c r="U8535" s="26"/>
      <c r="V8535" s="26"/>
      <c r="W8535" s="26"/>
      <c r="X8535" s="26"/>
      <c r="Y8535" s="26"/>
      <c r="Z8535" s="26"/>
      <c r="AA8535" s="26"/>
      <c r="AB8535" s="26"/>
      <c r="AC8535" s="26"/>
      <c r="AD8535" s="26"/>
      <c r="AE8535" s="26"/>
      <c r="AF8535" s="26"/>
      <c r="AG8535" s="26"/>
      <c r="AH8535" s="26"/>
      <c r="AI8535" s="26"/>
      <c r="AJ8535" s="26"/>
      <c r="AK8535" s="26"/>
      <c r="AL8535" s="26"/>
      <c r="AM8535" s="26"/>
      <c r="AN8535" s="26"/>
      <c r="AO8535" s="26"/>
      <c r="AP8535" s="26"/>
      <c r="AQ8535" s="26"/>
    </row>
    <row r="8536" spans="1:43" x14ac:dyDescent="0.25">
      <c r="A8536" s="22"/>
      <c r="S8536" s="26"/>
      <c r="T8536" s="26"/>
      <c r="U8536" s="26"/>
      <c r="V8536" s="26"/>
      <c r="W8536" s="26"/>
      <c r="X8536" s="26"/>
      <c r="Y8536" s="26"/>
      <c r="Z8536" s="26"/>
      <c r="AA8536" s="26"/>
      <c r="AB8536" s="26"/>
      <c r="AC8536" s="26"/>
      <c r="AD8536" s="26"/>
      <c r="AE8536" s="26"/>
      <c r="AF8536" s="26"/>
      <c r="AG8536" s="26"/>
      <c r="AH8536" s="26"/>
      <c r="AI8536" s="26"/>
      <c r="AJ8536" s="26"/>
      <c r="AK8536" s="26"/>
      <c r="AL8536" s="26"/>
      <c r="AM8536" s="26"/>
      <c r="AN8536" s="26"/>
      <c r="AO8536" s="26"/>
      <c r="AP8536" s="26"/>
      <c r="AQ8536" s="26"/>
    </row>
    <row r="8537" spans="1:43" x14ac:dyDescent="0.25">
      <c r="A8537" s="22"/>
      <c r="S8537" s="26"/>
      <c r="T8537" s="26"/>
      <c r="U8537" s="26"/>
      <c r="V8537" s="26"/>
      <c r="W8537" s="26"/>
      <c r="X8537" s="26"/>
      <c r="Y8537" s="26"/>
      <c r="Z8537" s="26"/>
      <c r="AA8537" s="26"/>
      <c r="AB8537" s="26"/>
      <c r="AC8537" s="26"/>
      <c r="AD8537" s="26"/>
      <c r="AE8537" s="26"/>
      <c r="AF8537" s="26"/>
      <c r="AG8537" s="26"/>
      <c r="AH8537" s="26"/>
      <c r="AI8537" s="26"/>
      <c r="AJ8537" s="26"/>
      <c r="AK8537" s="26"/>
      <c r="AL8537" s="26"/>
      <c r="AM8537" s="26"/>
      <c r="AN8537" s="26"/>
      <c r="AO8537" s="26"/>
      <c r="AP8537" s="26"/>
      <c r="AQ8537" s="26"/>
    </row>
    <row r="8538" spans="1:43" x14ac:dyDescent="0.25">
      <c r="A8538" s="22"/>
      <c r="S8538" s="26"/>
      <c r="T8538" s="26"/>
      <c r="U8538" s="26"/>
      <c r="V8538" s="26"/>
      <c r="W8538" s="26"/>
      <c r="X8538" s="26"/>
      <c r="Y8538" s="26"/>
      <c r="Z8538" s="26"/>
      <c r="AA8538" s="26"/>
      <c r="AB8538" s="26"/>
      <c r="AC8538" s="26"/>
      <c r="AD8538" s="26"/>
      <c r="AE8538" s="26"/>
      <c r="AF8538" s="26"/>
      <c r="AG8538" s="26"/>
      <c r="AH8538" s="26"/>
      <c r="AI8538" s="26"/>
      <c r="AJ8538" s="26"/>
      <c r="AK8538" s="26"/>
      <c r="AL8538" s="26"/>
      <c r="AM8538" s="26"/>
      <c r="AN8538" s="26"/>
      <c r="AO8538" s="26"/>
      <c r="AP8538" s="26"/>
      <c r="AQ8538" s="26"/>
    </row>
    <row r="8539" spans="1:43" x14ac:dyDescent="0.25">
      <c r="A8539" s="22"/>
      <c r="S8539" s="26"/>
      <c r="T8539" s="26"/>
      <c r="U8539" s="26"/>
      <c r="V8539" s="26"/>
      <c r="W8539" s="26"/>
      <c r="X8539" s="26"/>
      <c r="Y8539" s="26"/>
      <c r="Z8539" s="26"/>
      <c r="AA8539" s="26"/>
      <c r="AB8539" s="26"/>
      <c r="AC8539" s="26"/>
      <c r="AD8539" s="26"/>
      <c r="AE8539" s="26"/>
      <c r="AF8539" s="26"/>
      <c r="AG8539" s="26"/>
      <c r="AH8539" s="26"/>
      <c r="AI8539" s="26"/>
      <c r="AJ8539" s="26"/>
      <c r="AK8539" s="26"/>
      <c r="AL8539" s="26"/>
      <c r="AM8539" s="26"/>
      <c r="AN8539" s="26"/>
      <c r="AO8539" s="26"/>
      <c r="AP8539" s="26"/>
      <c r="AQ8539" s="26"/>
    </row>
    <row r="8540" spans="1:43" x14ac:dyDescent="0.25">
      <c r="A8540" s="22"/>
      <c r="S8540" s="26"/>
      <c r="T8540" s="26"/>
      <c r="U8540" s="26"/>
      <c r="V8540" s="26"/>
      <c r="W8540" s="26"/>
      <c r="X8540" s="26"/>
      <c r="Y8540" s="26"/>
      <c r="Z8540" s="26"/>
      <c r="AA8540" s="26"/>
      <c r="AB8540" s="26"/>
      <c r="AC8540" s="26"/>
      <c r="AD8540" s="26"/>
      <c r="AE8540" s="26"/>
      <c r="AF8540" s="26"/>
      <c r="AG8540" s="26"/>
      <c r="AH8540" s="26"/>
      <c r="AI8540" s="26"/>
      <c r="AJ8540" s="26"/>
      <c r="AK8540" s="26"/>
      <c r="AL8540" s="26"/>
      <c r="AM8540" s="26"/>
      <c r="AN8540" s="26"/>
      <c r="AO8540" s="26"/>
      <c r="AP8540" s="26"/>
      <c r="AQ8540" s="26"/>
    </row>
    <row r="8541" spans="1:43" x14ac:dyDescent="0.25">
      <c r="A8541" s="22"/>
      <c r="S8541" s="26"/>
      <c r="T8541" s="26"/>
      <c r="U8541" s="26"/>
      <c r="V8541" s="26"/>
      <c r="W8541" s="26"/>
      <c r="X8541" s="26"/>
      <c r="Y8541" s="26"/>
      <c r="Z8541" s="26"/>
      <c r="AA8541" s="26"/>
      <c r="AB8541" s="26"/>
      <c r="AC8541" s="26"/>
      <c r="AD8541" s="26"/>
      <c r="AE8541" s="26"/>
      <c r="AF8541" s="26"/>
      <c r="AG8541" s="26"/>
      <c r="AH8541" s="26"/>
      <c r="AI8541" s="26"/>
      <c r="AJ8541" s="26"/>
      <c r="AK8541" s="26"/>
      <c r="AL8541" s="26"/>
      <c r="AM8541" s="26"/>
      <c r="AN8541" s="26"/>
      <c r="AO8541" s="26"/>
      <c r="AP8541" s="26"/>
      <c r="AQ8541" s="26"/>
    </row>
    <row r="8542" spans="1:43" x14ac:dyDescent="0.25">
      <c r="A8542" s="22"/>
      <c r="S8542" s="26"/>
      <c r="T8542" s="26"/>
      <c r="U8542" s="26"/>
      <c r="V8542" s="26"/>
      <c r="W8542" s="26"/>
      <c r="X8542" s="26"/>
      <c r="Y8542" s="26"/>
      <c r="Z8542" s="26"/>
      <c r="AA8542" s="26"/>
      <c r="AB8542" s="26"/>
      <c r="AC8542" s="26"/>
      <c r="AD8542" s="26"/>
      <c r="AE8542" s="26"/>
      <c r="AF8542" s="26"/>
      <c r="AG8542" s="26"/>
      <c r="AH8542" s="26"/>
      <c r="AI8542" s="26"/>
      <c r="AJ8542" s="26"/>
      <c r="AK8542" s="26"/>
      <c r="AL8542" s="26"/>
      <c r="AM8542" s="26"/>
      <c r="AN8542" s="26"/>
      <c r="AO8542" s="26"/>
      <c r="AP8542" s="26"/>
      <c r="AQ8542" s="26"/>
    </row>
    <row r="8543" spans="1:43" x14ac:dyDescent="0.25">
      <c r="A8543" s="22"/>
      <c r="S8543" s="26"/>
      <c r="T8543" s="26"/>
      <c r="U8543" s="26"/>
      <c r="V8543" s="26"/>
      <c r="W8543" s="26"/>
      <c r="X8543" s="26"/>
      <c r="Y8543" s="26"/>
      <c r="Z8543" s="26"/>
      <c r="AA8543" s="26"/>
      <c r="AB8543" s="26"/>
      <c r="AC8543" s="26"/>
      <c r="AD8543" s="26"/>
      <c r="AE8543" s="26"/>
      <c r="AF8543" s="26"/>
      <c r="AG8543" s="26"/>
      <c r="AH8543" s="26"/>
      <c r="AI8543" s="26"/>
      <c r="AJ8543" s="26"/>
      <c r="AK8543" s="26"/>
      <c r="AL8543" s="26"/>
      <c r="AM8543" s="26"/>
      <c r="AN8543" s="26"/>
      <c r="AO8543" s="26"/>
      <c r="AP8543" s="26"/>
      <c r="AQ8543" s="26"/>
    </row>
    <row r="8544" spans="1:43" x14ac:dyDescent="0.25">
      <c r="A8544" s="22"/>
      <c r="S8544" s="26"/>
      <c r="T8544" s="26"/>
      <c r="U8544" s="26"/>
      <c r="V8544" s="26"/>
      <c r="W8544" s="26"/>
      <c r="X8544" s="26"/>
      <c r="Y8544" s="26"/>
      <c r="Z8544" s="26"/>
      <c r="AA8544" s="26"/>
      <c r="AB8544" s="26"/>
      <c r="AC8544" s="26"/>
      <c r="AD8544" s="26"/>
      <c r="AE8544" s="26"/>
      <c r="AF8544" s="26"/>
      <c r="AG8544" s="26"/>
      <c r="AH8544" s="26"/>
      <c r="AI8544" s="26"/>
      <c r="AJ8544" s="26"/>
      <c r="AK8544" s="26"/>
      <c r="AL8544" s="26"/>
      <c r="AM8544" s="26"/>
      <c r="AN8544" s="26"/>
      <c r="AO8544" s="26"/>
      <c r="AP8544" s="26"/>
      <c r="AQ8544" s="26"/>
    </row>
    <row r="8545" spans="1:43" x14ac:dyDescent="0.25">
      <c r="A8545" s="22"/>
      <c r="S8545" s="26"/>
      <c r="T8545" s="26"/>
      <c r="U8545" s="26"/>
      <c r="V8545" s="26"/>
      <c r="W8545" s="26"/>
      <c r="X8545" s="26"/>
      <c r="Y8545" s="26"/>
      <c r="Z8545" s="26"/>
      <c r="AA8545" s="26"/>
      <c r="AB8545" s="26"/>
      <c r="AC8545" s="26"/>
      <c r="AD8545" s="26"/>
      <c r="AE8545" s="26"/>
      <c r="AF8545" s="26"/>
      <c r="AG8545" s="26"/>
      <c r="AH8545" s="26"/>
      <c r="AI8545" s="26"/>
      <c r="AJ8545" s="26"/>
      <c r="AK8545" s="26"/>
      <c r="AL8545" s="26"/>
      <c r="AM8545" s="26"/>
      <c r="AN8545" s="26"/>
      <c r="AO8545" s="26"/>
      <c r="AP8545" s="26"/>
      <c r="AQ8545" s="26"/>
    </row>
    <row r="8546" spans="1:43" x14ac:dyDescent="0.25">
      <c r="A8546" s="22"/>
      <c r="S8546" s="26"/>
      <c r="T8546" s="26"/>
      <c r="U8546" s="26"/>
      <c r="V8546" s="26"/>
      <c r="W8546" s="26"/>
      <c r="X8546" s="26"/>
      <c r="Y8546" s="26"/>
      <c r="Z8546" s="26"/>
      <c r="AA8546" s="26"/>
      <c r="AB8546" s="26"/>
      <c r="AC8546" s="26"/>
      <c r="AD8546" s="26"/>
      <c r="AE8546" s="26"/>
      <c r="AF8546" s="26"/>
      <c r="AG8546" s="26"/>
      <c r="AH8546" s="26"/>
      <c r="AI8546" s="26"/>
      <c r="AJ8546" s="26"/>
      <c r="AK8546" s="26"/>
      <c r="AL8546" s="26"/>
      <c r="AM8546" s="26"/>
      <c r="AN8546" s="26"/>
      <c r="AO8546" s="26"/>
      <c r="AP8546" s="26"/>
      <c r="AQ8546" s="26"/>
    </row>
    <row r="8547" spans="1:43" x14ac:dyDescent="0.25">
      <c r="A8547" s="22"/>
      <c r="S8547" s="26"/>
      <c r="T8547" s="26"/>
      <c r="U8547" s="26"/>
      <c r="V8547" s="26"/>
      <c r="W8547" s="26"/>
      <c r="X8547" s="26"/>
      <c r="Y8547" s="26"/>
      <c r="Z8547" s="26"/>
      <c r="AA8547" s="26"/>
      <c r="AB8547" s="26"/>
      <c r="AC8547" s="26"/>
      <c r="AD8547" s="26"/>
      <c r="AE8547" s="26"/>
      <c r="AF8547" s="26"/>
      <c r="AG8547" s="26"/>
      <c r="AH8547" s="26"/>
      <c r="AI8547" s="26"/>
      <c r="AJ8547" s="26"/>
      <c r="AK8547" s="26"/>
      <c r="AL8547" s="26"/>
      <c r="AM8547" s="26"/>
      <c r="AN8547" s="26"/>
      <c r="AO8547" s="26"/>
      <c r="AP8547" s="26"/>
      <c r="AQ8547" s="26"/>
    </row>
    <row r="8548" spans="1:43" x14ac:dyDescent="0.25">
      <c r="A8548" s="22"/>
      <c r="S8548" s="26"/>
      <c r="T8548" s="26"/>
      <c r="U8548" s="26"/>
      <c r="V8548" s="26"/>
      <c r="W8548" s="26"/>
      <c r="X8548" s="26"/>
      <c r="Y8548" s="26"/>
      <c r="Z8548" s="26"/>
      <c r="AA8548" s="26"/>
      <c r="AB8548" s="26"/>
      <c r="AC8548" s="26"/>
      <c r="AD8548" s="26"/>
      <c r="AE8548" s="26"/>
      <c r="AF8548" s="26"/>
      <c r="AG8548" s="26"/>
      <c r="AH8548" s="26"/>
      <c r="AI8548" s="26"/>
      <c r="AJ8548" s="26"/>
      <c r="AK8548" s="26"/>
      <c r="AL8548" s="26"/>
      <c r="AM8548" s="26"/>
      <c r="AN8548" s="26"/>
      <c r="AO8548" s="26"/>
      <c r="AP8548" s="26"/>
      <c r="AQ8548" s="26"/>
    </row>
    <row r="8549" spans="1:43" x14ac:dyDescent="0.25">
      <c r="A8549" s="22"/>
      <c r="S8549" s="26"/>
      <c r="T8549" s="26"/>
      <c r="U8549" s="26"/>
      <c r="V8549" s="26"/>
      <c r="W8549" s="26"/>
      <c r="X8549" s="26"/>
      <c r="Y8549" s="26"/>
      <c r="Z8549" s="26"/>
      <c r="AA8549" s="26"/>
      <c r="AB8549" s="26"/>
      <c r="AC8549" s="26"/>
      <c r="AD8549" s="26"/>
      <c r="AE8549" s="26"/>
      <c r="AF8549" s="26"/>
      <c r="AG8549" s="26"/>
      <c r="AH8549" s="26"/>
      <c r="AI8549" s="26"/>
      <c r="AJ8549" s="26"/>
      <c r="AK8549" s="26"/>
      <c r="AL8549" s="26"/>
      <c r="AM8549" s="26"/>
      <c r="AN8549" s="26"/>
      <c r="AO8549" s="26"/>
      <c r="AP8549" s="26"/>
      <c r="AQ8549" s="26"/>
    </row>
    <row r="8550" spans="1:43" x14ac:dyDescent="0.25">
      <c r="A8550" s="22"/>
      <c r="S8550" s="26"/>
      <c r="T8550" s="26"/>
      <c r="U8550" s="26"/>
      <c r="V8550" s="26"/>
      <c r="W8550" s="26"/>
      <c r="X8550" s="26"/>
      <c r="Y8550" s="26"/>
      <c r="Z8550" s="26"/>
      <c r="AA8550" s="26"/>
      <c r="AB8550" s="26"/>
      <c r="AC8550" s="26"/>
      <c r="AD8550" s="26"/>
      <c r="AE8550" s="26"/>
      <c r="AF8550" s="26"/>
      <c r="AG8550" s="26"/>
      <c r="AH8550" s="26"/>
      <c r="AI8550" s="26"/>
      <c r="AJ8550" s="26"/>
      <c r="AK8550" s="26"/>
      <c r="AL8550" s="26"/>
      <c r="AM8550" s="26"/>
      <c r="AN8550" s="26"/>
      <c r="AO8550" s="26"/>
      <c r="AP8550" s="26"/>
      <c r="AQ8550" s="26"/>
    </row>
    <row r="8551" spans="1:43" x14ac:dyDescent="0.25">
      <c r="A8551" s="22"/>
      <c r="S8551" s="26"/>
      <c r="T8551" s="26"/>
      <c r="U8551" s="26"/>
      <c r="V8551" s="26"/>
      <c r="W8551" s="26"/>
      <c r="X8551" s="26"/>
      <c r="Y8551" s="26"/>
      <c r="Z8551" s="26"/>
      <c r="AA8551" s="26"/>
      <c r="AB8551" s="26"/>
      <c r="AC8551" s="26"/>
      <c r="AD8551" s="26"/>
      <c r="AE8551" s="26"/>
      <c r="AF8551" s="26"/>
      <c r="AG8551" s="26"/>
      <c r="AH8551" s="26"/>
      <c r="AI8551" s="26"/>
      <c r="AJ8551" s="26"/>
      <c r="AK8551" s="26"/>
      <c r="AL8551" s="26"/>
      <c r="AM8551" s="26"/>
      <c r="AN8551" s="26"/>
      <c r="AO8551" s="26"/>
      <c r="AP8551" s="26"/>
      <c r="AQ8551" s="26"/>
    </row>
    <row r="8552" spans="1:43" x14ac:dyDescent="0.25">
      <c r="A8552" s="22"/>
      <c r="S8552" s="26"/>
      <c r="T8552" s="26"/>
      <c r="U8552" s="26"/>
      <c r="V8552" s="26"/>
      <c r="W8552" s="26"/>
      <c r="X8552" s="26"/>
      <c r="Y8552" s="26"/>
      <c r="Z8552" s="26"/>
      <c r="AA8552" s="26"/>
      <c r="AB8552" s="26"/>
      <c r="AC8552" s="26"/>
      <c r="AD8552" s="26"/>
      <c r="AE8552" s="26"/>
      <c r="AF8552" s="26"/>
      <c r="AG8552" s="26"/>
      <c r="AH8552" s="26"/>
      <c r="AI8552" s="26"/>
      <c r="AJ8552" s="26"/>
      <c r="AK8552" s="26"/>
      <c r="AL8552" s="26"/>
      <c r="AM8552" s="26"/>
      <c r="AN8552" s="26"/>
      <c r="AO8552" s="26"/>
      <c r="AP8552" s="26"/>
      <c r="AQ8552" s="26"/>
    </row>
    <row r="8553" spans="1:43" x14ac:dyDescent="0.25">
      <c r="A8553" s="22"/>
      <c r="S8553" s="26"/>
      <c r="T8553" s="26"/>
      <c r="U8553" s="26"/>
      <c r="V8553" s="26"/>
      <c r="W8553" s="26"/>
      <c r="X8553" s="26"/>
      <c r="Y8553" s="26"/>
      <c r="Z8553" s="26"/>
      <c r="AA8553" s="26"/>
      <c r="AB8553" s="26"/>
      <c r="AC8553" s="26"/>
      <c r="AD8553" s="26"/>
      <c r="AE8553" s="26"/>
      <c r="AF8553" s="26"/>
      <c r="AG8553" s="26"/>
      <c r="AH8553" s="26"/>
      <c r="AI8553" s="26"/>
      <c r="AJ8553" s="26"/>
      <c r="AK8553" s="26"/>
      <c r="AL8553" s="26"/>
      <c r="AM8553" s="26"/>
      <c r="AN8553" s="26"/>
      <c r="AO8553" s="26"/>
      <c r="AP8553" s="26"/>
      <c r="AQ8553" s="26"/>
    </row>
    <row r="8554" spans="1:43" x14ac:dyDescent="0.25">
      <c r="A8554" s="22"/>
      <c r="S8554" s="26"/>
      <c r="T8554" s="26"/>
      <c r="U8554" s="26"/>
      <c r="V8554" s="26"/>
      <c r="W8554" s="26"/>
      <c r="X8554" s="26"/>
      <c r="Y8554" s="26"/>
      <c r="Z8554" s="26"/>
      <c r="AA8554" s="26"/>
      <c r="AB8554" s="26"/>
      <c r="AC8554" s="26"/>
      <c r="AD8554" s="26"/>
      <c r="AE8554" s="26"/>
      <c r="AF8554" s="26"/>
      <c r="AG8554" s="26"/>
      <c r="AH8554" s="26"/>
      <c r="AI8554" s="26"/>
      <c r="AJ8554" s="26"/>
      <c r="AK8554" s="26"/>
      <c r="AL8554" s="26"/>
      <c r="AM8554" s="26"/>
      <c r="AN8554" s="26"/>
      <c r="AO8554" s="26"/>
      <c r="AP8554" s="26"/>
      <c r="AQ8554" s="26"/>
    </row>
    <row r="8555" spans="1:43" x14ac:dyDescent="0.25">
      <c r="A8555" s="22"/>
      <c r="S8555" s="26"/>
      <c r="T8555" s="26"/>
      <c r="U8555" s="26"/>
      <c r="V8555" s="26"/>
      <c r="W8555" s="26"/>
      <c r="X8555" s="26"/>
      <c r="Y8555" s="26"/>
      <c r="Z8555" s="26"/>
      <c r="AA8555" s="26"/>
      <c r="AB8555" s="26"/>
      <c r="AC8555" s="26"/>
      <c r="AD8555" s="26"/>
      <c r="AE8555" s="26"/>
      <c r="AF8555" s="26"/>
      <c r="AG8555" s="26"/>
      <c r="AH8555" s="26"/>
      <c r="AI8555" s="26"/>
      <c r="AJ8555" s="26"/>
      <c r="AK8555" s="26"/>
      <c r="AL8555" s="26"/>
      <c r="AM8555" s="26"/>
      <c r="AN8555" s="26"/>
      <c r="AO8555" s="26"/>
      <c r="AP8555" s="26"/>
      <c r="AQ8555" s="26"/>
    </row>
    <row r="8556" spans="1:43" x14ac:dyDescent="0.25">
      <c r="A8556" s="22"/>
      <c r="S8556" s="26"/>
      <c r="T8556" s="26"/>
      <c r="U8556" s="26"/>
      <c r="V8556" s="26"/>
      <c r="W8556" s="26"/>
      <c r="X8556" s="26"/>
      <c r="Y8556" s="26"/>
      <c r="Z8556" s="26"/>
      <c r="AA8556" s="26"/>
      <c r="AB8556" s="26"/>
      <c r="AC8556" s="26"/>
      <c r="AD8556" s="26"/>
      <c r="AE8556" s="26"/>
      <c r="AF8556" s="26"/>
      <c r="AG8556" s="26"/>
      <c r="AH8556" s="26"/>
      <c r="AI8556" s="26"/>
      <c r="AJ8556" s="26"/>
      <c r="AK8556" s="26"/>
      <c r="AL8556" s="26"/>
      <c r="AM8556" s="26"/>
      <c r="AN8556" s="26"/>
      <c r="AO8556" s="26"/>
      <c r="AP8556" s="26"/>
      <c r="AQ8556" s="26"/>
    </row>
    <row r="8557" spans="1:43" x14ac:dyDescent="0.25">
      <c r="A8557" s="22"/>
      <c r="S8557" s="26"/>
      <c r="T8557" s="26"/>
      <c r="U8557" s="26"/>
      <c r="V8557" s="26"/>
      <c r="W8557" s="26"/>
      <c r="X8557" s="26"/>
      <c r="Y8557" s="26"/>
      <c r="Z8557" s="26"/>
      <c r="AA8557" s="26"/>
      <c r="AB8557" s="26"/>
      <c r="AC8557" s="26"/>
      <c r="AD8557" s="26"/>
      <c r="AE8557" s="26"/>
      <c r="AF8557" s="26"/>
      <c r="AG8557" s="26"/>
      <c r="AH8557" s="26"/>
      <c r="AI8557" s="26"/>
      <c r="AJ8557" s="26"/>
      <c r="AK8557" s="26"/>
      <c r="AL8557" s="26"/>
      <c r="AM8557" s="26"/>
      <c r="AN8557" s="26"/>
      <c r="AO8557" s="26"/>
      <c r="AP8557" s="26"/>
      <c r="AQ8557" s="26"/>
    </row>
    <row r="8558" spans="1:43" x14ac:dyDescent="0.25">
      <c r="A8558" s="22"/>
      <c r="S8558" s="26"/>
      <c r="T8558" s="26"/>
      <c r="U8558" s="26"/>
      <c r="V8558" s="26"/>
      <c r="W8558" s="26"/>
      <c r="X8558" s="26"/>
      <c r="Y8558" s="26"/>
      <c r="Z8558" s="26"/>
      <c r="AA8558" s="26"/>
      <c r="AB8558" s="26"/>
      <c r="AC8558" s="26"/>
      <c r="AD8558" s="26"/>
      <c r="AE8558" s="26"/>
      <c r="AF8558" s="26"/>
      <c r="AG8558" s="26"/>
      <c r="AH8558" s="26"/>
      <c r="AI8558" s="26"/>
      <c r="AJ8558" s="26"/>
      <c r="AK8558" s="26"/>
      <c r="AL8558" s="26"/>
      <c r="AM8558" s="26"/>
      <c r="AN8558" s="26"/>
      <c r="AO8558" s="26"/>
      <c r="AP8558" s="26"/>
      <c r="AQ8558" s="26"/>
    </row>
    <row r="8559" spans="1:43" x14ac:dyDescent="0.25">
      <c r="A8559" s="22"/>
      <c r="S8559" s="26"/>
      <c r="T8559" s="26"/>
      <c r="U8559" s="26"/>
      <c r="V8559" s="26"/>
      <c r="W8559" s="26"/>
      <c r="X8559" s="26"/>
      <c r="Y8559" s="26"/>
      <c r="Z8559" s="26"/>
      <c r="AA8559" s="26"/>
      <c r="AB8559" s="26"/>
      <c r="AC8559" s="26"/>
      <c r="AD8559" s="26"/>
      <c r="AE8559" s="26"/>
      <c r="AF8559" s="26"/>
      <c r="AG8559" s="26"/>
      <c r="AH8559" s="26"/>
      <c r="AI8559" s="26"/>
      <c r="AJ8559" s="26"/>
      <c r="AK8559" s="26"/>
      <c r="AL8559" s="26"/>
      <c r="AM8559" s="26"/>
      <c r="AN8559" s="26"/>
      <c r="AO8559" s="26"/>
      <c r="AP8559" s="26"/>
      <c r="AQ8559" s="26"/>
    </row>
    <row r="8560" spans="1:43" x14ac:dyDescent="0.25">
      <c r="A8560" s="22"/>
      <c r="S8560" s="26"/>
      <c r="T8560" s="26"/>
      <c r="U8560" s="26"/>
      <c r="V8560" s="26"/>
      <c r="W8560" s="26"/>
      <c r="X8560" s="26"/>
      <c r="Y8560" s="26"/>
      <c r="Z8560" s="26"/>
      <c r="AA8560" s="26"/>
      <c r="AB8560" s="26"/>
      <c r="AC8560" s="26"/>
      <c r="AD8560" s="26"/>
      <c r="AE8560" s="26"/>
      <c r="AF8560" s="26"/>
      <c r="AG8560" s="26"/>
      <c r="AH8560" s="26"/>
      <c r="AI8560" s="26"/>
      <c r="AJ8560" s="26"/>
      <c r="AK8560" s="26"/>
      <c r="AL8560" s="26"/>
      <c r="AM8560" s="26"/>
      <c r="AN8560" s="26"/>
      <c r="AO8560" s="26"/>
      <c r="AP8560" s="26"/>
      <c r="AQ8560" s="26"/>
    </row>
    <row r="8561" spans="1:43" x14ac:dyDescent="0.25">
      <c r="A8561" s="22"/>
      <c r="S8561" s="26"/>
      <c r="T8561" s="26"/>
      <c r="U8561" s="26"/>
      <c r="V8561" s="26"/>
      <c r="W8561" s="26"/>
      <c r="X8561" s="26"/>
      <c r="Y8561" s="26"/>
      <c r="Z8561" s="26"/>
      <c r="AA8561" s="26"/>
      <c r="AB8561" s="26"/>
      <c r="AC8561" s="26"/>
      <c r="AD8561" s="26"/>
      <c r="AE8561" s="26"/>
      <c r="AF8561" s="26"/>
      <c r="AG8561" s="26"/>
      <c r="AH8561" s="26"/>
      <c r="AI8561" s="26"/>
      <c r="AJ8561" s="26"/>
      <c r="AK8561" s="26"/>
      <c r="AL8561" s="26"/>
      <c r="AM8561" s="26"/>
      <c r="AN8561" s="26"/>
      <c r="AO8561" s="26"/>
      <c r="AP8561" s="26"/>
      <c r="AQ8561" s="26"/>
    </row>
    <row r="8562" spans="1:43" x14ac:dyDescent="0.25">
      <c r="A8562" s="22"/>
      <c r="S8562" s="26"/>
      <c r="T8562" s="26"/>
      <c r="U8562" s="26"/>
      <c r="V8562" s="26"/>
      <c r="W8562" s="26"/>
      <c r="X8562" s="26"/>
      <c r="Y8562" s="26"/>
      <c r="Z8562" s="26"/>
      <c r="AA8562" s="26"/>
      <c r="AB8562" s="26"/>
      <c r="AC8562" s="26"/>
      <c r="AD8562" s="26"/>
      <c r="AE8562" s="26"/>
      <c r="AF8562" s="26"/>
      <c r="AG8562" s="26"/>
      <c r="AH8562" s="26"/>
      <c r="AI8562" s="26"/>
      <c r="AJ8562" s="26"/>
      <c r="AK8562" s="26"/>
      <c r="AL8562" s="26"/>
      <c r="AM8562" s="26"/>
      <c r="AN8562" s="26"/>
      <c r="AO8562" s="26"/>
      <c r="AP8562" s="26"/>
      <c r="AQ8562" s="26"/>
    </row>
    <row r="8563" spans="1:43" x14ac:dyDescent="0.25">
      <c r="A8563" s="22"/>
      <c r="S8563" s="26"/>
      <c r="T8563" s="26"/>
      <c r="U8563" s="26"/>
      <c r="V8563" s="26"/>
      <c r="W8563" s="26"/>
      <c r="X8563" s="26"/>
      <c r="Y8563" s="26"/>
      <c r="Z8563" s="26"/>
      <c r="AA8563" s="26"/>
      <c r="AB8563" s="26"/>
      <c r="AC8563" s="26"/>
      <c r="AD8563" s="26"/>
      <c r="AE8563" s="26"/>
      <c r="AF8563" s="26"/>
      <c r="AG8563" s="26"/>
      <c r="AH8563" s="26"/>
      <c r="AI8563" s="26"/>
      <c r="AJ8563" s="26"/>
      <c r="AK8563" s="26"/>
      <c r="AL8563" s="26"/>
      <c r="AM8563" s="26"/>
      <c r="AN8563" s="26"/>
      <c r="AO8563" s="26"/>
      <c r="AP8563" s="26"/>
      <c r="AQ8563" s="26"/>
    </row>
    <row r="8564" spans="1:43" x14ac:dyDescent="0.25">
      <c r="A8564" s="22"/>
      <c r="S8564" s="26"/>
      <c r="T8564" s="26"/>
      <c r="U8564" s="26"/>
      <c r="V8564" s="26"/>
      <c r="W8564" s="26"/>
      <c r="X8564" s="26"/>
      <c r="Y8564" s="26"/>
      <c r="Z8564" s="26"/>
      <c r="AA8564" s="26"/>
      <c r="AB8564" s="26"/>
      <c r="AC8564" s="26"/>
      <c r="AD8564" s="26"/>
      <c r="AE8564" s="26"/>
      <c r="AF8564" s="26"/>
      <c r="AG8564" s="26"/>
      <c r="AH8564" s="26"/>
      <c r="AI8564" s="26"/>
      <c r="AJ8564" s="26"/>
      <c r="AK8564" s="26"/>
      <c r="AL8564" s="26"/>
      <c r="AM8564" s="26"/>
      <c r="AN8564" s="26"/>
      <c r="AO8564" s="26"/>
      <c r="AP8564" s="26"/>
      <c r="AQ8564" s="26"/>
    </row>
    <row r="8565" spans="1:43" x14ac:dyDescent="0.25">
      <c r="A8565" s="22"/>
      <c r="S8565" s="26"/>
      <c r="T8565" s="26"/>
      <c r="U8565" s="26"/>
      <c r="V8565" s="26"/>
      <c r="W8565" s="26"/>
      <c r="X8565" s="26"/>
      <c r="Y8565" s="26"/>
      <c r="Z8565" s="26"/>
      <c r="AA8565" s="26"/>
      <c r="AB8565" s="26"/>
      <c r="AC8565" s="26"/>
      <c r="AD8565" s="26"/>
      <c r="AE8565" s="26"/>
      <c r="AF8565" s="26"/>
      <c r="AG8565" s="26"/>
      <c r="AH8565" s="26"/>
      <c r="AI8565" s="26"/>
      <c r="AJ8565" s="26"/>
      <c r="AK8565" s="26"/>
      <c r="AL8565" s="26"/>
      <c r="AM8565" s="26"/>
      <c r="AN8565" s="26"/>
      <c r="AO8565" s="26"/>
      <c r="AP8565" s="26"/>
      <c r="AQ8565" s="26"/>
    </row>
    <row r="8566" spans="1:43" x14ac:dyDescent="0.25">
      <c r="A8566" s="22"/>
      <c r="S8566" s="26"/>
      <c r="T8566" s="26"/>
      <c r="U8566" s="26"/>
      <c r="V8566" s="26"/>
      <c r="W8566" s="26"/>
      <c r="X8566" s="26"/>
      <c r="Y8566" s="26"/>
      <c r="Z8566" s="26"/>
      <c r="AA8566" s="26"/>
      <c r="AB8566" s="26"/>
      <c r="AC8566" s="26"/>
      <c r="AD8566" s="26"/>
      <c r="AE8566" s="26"/>
      <c r="AF8566" s="26"/>
      <c r="AG8566" s="26"/>
      <c r="AH8566" s="26"/>
      <c r="AI8566" s="26"/>
      <c r="AJ8566" s="26"/>
      <c r="AK8566" s="26"/>
      <c r="AL8566" s="26"/>
      <c r="AM8566" s="26"/>
      <c r="AN8566" s="26"/>
      <c r="AO8566" s="26"/>
      <c r="AP8566" s="26"/>
      <c r="AQ8566" s="26"/>
    </row>
    <row r="8567" spans="1:43" x14ac:dyDescent="0.25">
      <c r="A8567" s="22"/>
      <c r="S8567" s="26"/>
      <c r="T8567" s="26"/>
      <c r="U8567" s="26"/>
      <c r="V8567" s="26"/>
      <c r="W8567" s="26"/>
      <c r="X8567" s="26"/>
      <c r="Y8567" s="26"/>
      <c r="Z8567" s="26"/>
      <c r="AA8567" s="26"/>
      <c r="AB8567" s="26"/>
      <c r="AC8567" s="26"/>
      <c r="AD8567" s="26"/>
      <c r="AE8567" s="26"/>
      <c r="AF8567" s="26"/>
      <c r="AG8567" s="26"/>
      <c r="AH8567" s="26"/>
      <c r="AI8567" s="26"/>
      <c r="AJ8567" s="26"/>
      <c r="AK8567" s="26"/>
      <c r="AL8567" s="26"/>
      <c r="AM8567" s="26"/>
      <c r="AN8567" s="26"/>
      <c r="AO8567" s="26"/>
      <c r="AP8567" s="26"/>
      <c r="AQ8567" s="26"/>
    </row>
    <row r="8568" spans="1:43" x14ac:dyDescent="0.25">
      <c r="A8568" s="22"/>
      <c r="S8568" s="26"/>
      <c r="T8568" s="26"/>
      <c r="U8568" s="26"/>
      <c r="V8568" s="26"/>
      <c r="W8568" s="26"/>
      <c r="X8568" s="26"/>
      <c r="Y8568" s="26"/>
      <c r="Z8568" s="26"/>
      <c r="AA8568" s="26"/>
      <c r="AB8568" s="26"/>
      <c r="AC8568" s="26"/>
      <c r="AD8568" s="26"/>
      <c r="AE8568" s="26"/>
      <c r="AF8568" s="26"/>
      <c r="AG8568" s="26"/>
      <c r="AH8568" s="26"/>
      <c r="AI8568" s="26"/>
      <c r="AJ8568" s="26"/>
      <c r="AK8568" s="26"/>
      <c r="AL8568" s="26"/>
      <c r="AM8568" s="26"/>
      <c r="AN8568" s="26"/>
      <c r="AO8568" s="26"/>
      <c r="AP8568" s="26"/>
      <c r="AQ8568" s="26"/>
    </row>
    <row r="8569" spans="1:43" x14ac:dyDescent="0.25">
      <c r="A8569" s="22"/>
      <c r="S8569" s="26"/>
      <c r="T8569" s="26"/>
      <c r="U8569" s="26"/>
      <c r="V8569" s="26"/>
      <c r="W8569" s="26"/>
      <c r="X8569" s="26"/>
      <c r="Y8569" s="26"/>
      <c r="Z8569" s="26"/>
      <c r="AA8569" s="26"/>
      <c r="AB8569" s="26"/>
      <c r="AC8569" s="26"/>
      <c r="AD8569" s="26"/>
      <c r="AE8569" s="26"/>
      <c r="AF8569" s="26"/>
      <c r="AG8569" s="26"/>
      <c r="AH8569" s="26"/>
      <c r="AI8569" s="26"/>
      <c r="AJ8569" s="26"/>
      <c r="AK8569" s="26"/>
      <c r="AL8569" s="26"/>
      <c r="AM8569" s="26"/>
      <c r="AN8569" s="26"/>
      <c r="AO8569" s="26"/>
      <c r="AP8569" s="26"/>
      <c r="AQ8569" s="26"/>
    </row>
    <row r="8570" spans="1:43" x14ac:dyDescent="0.25">
      <c r="A8570" s="22"/>
      <c r="S8570" s="26"/>
      <c r="T8570" s="26"/>
      <c r="U8570" s="26"/>
      <c r="V8570" s="26"/>
      <c r="W8570" s="26"/>
      <c r="X8570" s="26"/>
      <c r="Y8570" s="26"/>
      <c r="Z8570" s="26"/>
      <c r="AA8570" s="26"/>
      <c r="AB8570" s="26"/>
      <c r="AC8570" s="26"/>
      <c r="AD8570" s="26"/>
      <c r="AE8570" s="26"/>
      <c r="AF8570" s="26"/>
      <c r="AG8570" s="26"/>
      <c r="AH8570" s="26"/>
      <c r="AI8570" s="26"/>
      <c r="AJ8570" s="26"/>
      <c r="AK8570" s="26"/>
      <c r="AL8570" s="26"/>
      <c r="AM8570" s="26"/>
      <c r="AN8570" s="26"/>
      <c r="AO8570" s="26"/>
      <c r="AP8570" s="26"/>
      <c r="AQ8570" s="26"/>
    </row>
    <row r="8571" spans="1:43" x14ac:dyDescent="0.25">
      <c r="A8571" s="22"/>
      <c r="S8571" s="26"/>
      <c r="T8571" s="26"/>
      <c r="U8571" s="26"/>
      <c r="V8571" s="26"/>
      <c r="W8571" s="26"/>
      <c r="X8571" s="26"/>
      <c r="Y8571" s="26"/>
      <c r="Z8571" s="26"/>
      <c r="AA8571" s="26"/>
      <c r="AB8571" s="26"/>
      <c r="AC8571" s="26"/>
      <c r="AD8571" s="26"/>
      <c r="AE8571" s="26"/>
      <c r="AF8571" s="26"/>
      <c r="AG8571" s="26"/>
      <c r="AH8571" s="26"/>
      <c r="AI8571" s="26"/>
      <c r="AJ8571" s="26"/>
      <c r="AK8571" s="26"/>
      <c r="AL8571" s="26"/>
      <c r="AM8571" s="26"/>
      <c r="AN8571" s="26"/>
      <c r="AO8571" s="26"/>
      <c r="AP8571" s="26"/>
      <c r="AQ8571" s="26"/>
    </row>
    <row r="8572" spans="1:43" x14ac:dyDescent="0.25">
      <c r="A8572" s="22"/>
      <c r="S8572" s="26"/>
      <c r="T8572" s="26"/>
      <c r="U8572" s="26"/>
      <c r="V8572" s="26"/>
      <c r="W8572" s="26"/>
      <c r="X8572" s="26"/>
      <c r="Y8572" s="26"/>
      <c r="Z8572" s="26"/>
      <c r="AA8572" s="26"/>
      <c r="AB8572" s="26"/>
      <c r="AC8572" s="26"/>
      <c r="AD8572" s="26"/>
      <c r="AE8572" s="26"/>
      <c r="AF8572" s="26"/>
      <c r="AG8572" s="26"/>
      <c r="AH8572" s="26"/>
      <c r="AI8572" s="26"/>
      <c r="AJ8572" s="26"/>
      <c r="AK8572" s="26"/>
      <c r="AL8572" s="26"/>
      <c r="AM8572" s="26"/>
      <c r="AN8572" s="26"/>
      <c r="AO8572" s="26"/>
      <c r="AP8572" s="26"/>
      <c r="AQ8572" s="26"/>
    </row>
    <row r="8573" spans="1:43" x14ac:dyDescent="0.25">
      <c r="A8573" s="22"/>
      <c r="S8573" s="26"/>
      <c r="T8573" s="26"/>
      <c r="U8573" s="26"/>
      <c r="V8573" s="26"/>
      <c r="W8573" s="26"/>
      <c r="X8573" s="26"/>
      <c r="Y8573" s="26"/>
      <c r="Z8573" s="26"/>
      <c r="AA8573" s="26"/>
      <c r="AB8573" s="26"/>
      <c r="AC8573" s="26"/>
      <c r="AD8573" s="26"/>
      <c r="AE8573" s="26"/>
      <c r="AF8573" s="26"/>
      <c r="AG8573" s="26"/>
      <c r="AH8573" s="26"/>
      <c r="AI8573" s="26"/>
      <c r="AJ8573" s="26"/>
      <c r="AK8573" s="26"/>
      <c r="AL8573" s="26"/>
      <c r="AM8573" s="26"/>
      <c r="AN8573" s="26"/>
      <c r="AO8573" s="26"/>
      <c r="AP8573" s="26"/>
      <c r="AQ8573" s="26"/>
    </row>
    <row r="8574" spans="1:43" x14ac:dyDescent="0.25">
      <c r="A8574" s="22"/>
      <c r="S8574" s="26"/>
      <c r="T8574" s="26"/>
      <c r="U8574" s="26"/>
      <c r="V8574" s="26"/>
      <c r="W8574" s="26"/>
      <c r="X8574" s="26"/>
      <c r="Y8574" s="26"/>
      <c r="Z8574" s="26"/>
      <c r="AA8574" s="26"/>
      <c r="AB8574" s="26"/>
      <c r="AC8574" s="26"/>
      <c r="AD8574" s="26"/>
      <c r="AE8574" s="26"/>
      <c r="AF8574" s="26"/>
      <c r="AG8574" s="26"/>
      <c r="AH8574" s="26"/>
      <c r="AI8574" s="26"/>
      <c r="AJ8574" s="26"/>
      <c r="AK8574" s="26"/>
      <c r="AL8574" s="26"/>
      <c r="AM8574" s="26"/>
      <c r="AN8574" s="26"/>
      <c r="AO8574" s="26"/>
      <c r="AP8574" s="26"/>
      <c r="AQ8574" s="26"/>
    </row>
    <row r="8575" spans="1:43" x14ac:dyDescent="0.25">
      <c r="A8575" s="22"/>
      <c r="S8575" s="26"/>
      <c r="T8575" s="26"/>
      <c r="U8575" s="26"/>
      <c r="V8575" s="26"/>
      <c r="W8575" s="26"/>
      <c r="X8575" s="26"/>
      <c r="Y8575" s="26"/>
      <c r="Z8575" s="26"/>
      <c r="AA8575" s="26"/>
      <c r="AB8575" s="26"/>
      <c r="AC8575" s="26"/>
      <c r="AD8575" s="26"/>
      <c r="AE8575" s="26"/>
      <c r="AF8575" s="26"/>
      <c r="AG8575" s="26"/>
      <c r="AH8575" s="26"/>
      <c r="AI8575" s="26"/>
      <c r="AJ8575" s="26"/>
      <c r="AK8575" s="26"/>
      <c r="AL8575" s="26"/>
      <c r="AM8575" s="26"/>
      <c r="AN8575" s="26"/>
      <c r="AO8575" s="26"/>
      <c r="AP8575" s="26"/>
      <c r="AQ8575" s="26"/>
    </row>
    <row r="8576" spans="1:43" x14ac:dyDescent="0.25">
      <c r="A8576" s="22"/>
      <c r="S8576" s="26"/>
      <c r="T8576" s="26"/>
      <c r="U8576" s="26"/>
      <c r="V8576" s="26"/>
      <c r="W8576" s="26"/>
      <c r="X8576" s="26"/>
      <c r="Y8576" s="26"/>
      <c r="Z8576" s="26"/>
      <c r="AA8576" s="26"/>
      <c r="AB8576" s="26"/>
      <c r="AC8576" s="26"/>
      <c r="AD8576" s="26"/>
      <c r="AE8576" s="26"/>
      <c r="AF8576" s="26"/>
      <c r="AG8576" s="26"/>
      <c r="AH8576" s="26"/>
      <c r="AI8576" s="26"/>
      <c r="AJ8576" s="26"/>
      <c r="AK8576" s="26"/>
      <c r="AL8576" s="26"/>
      <c r="AM8576" s="26"/>
      <c r="AN8576" s="26"/>
      <c r="AO8576" s="26"/>
      <c r="AP8576" s="26"/>
      <c r="AQ8576" s="26"/>
    </row>
    <row r="8577" spans="1:43" x14ac:dyDescent="0.25">
      <c r="A8577" s="22"/>
      <c r="S8577" s="26"/>
      <c r="T8577" s="26"/>
      <c r="U8577" s="26"/>
      <c r="V8577" s="26"/>
      <c r="W8577" s="26"/>
      <c r="X8577" s="26"/>
      <c r="Y8577" s="26"/>
      <c r="Z8577" s="26"/>
      <c r="AA8577" s="26"/>
      <c r="AB8577" s="26"/>
      <c r="AC8577" s="26"/>
      <c r="AD8577" s="26"/>
      <c r="AE8577" s="26"/>
      <c r="AF8577" s="26"/>
      <c r="AG8577" s="26"/>
      <c r="AH8577" s="26"/>
      <c r="AI8577" s="26"/>
      <c r="AJ8577" s="26"/>
      <c r="AK8577" s="26"/>
      <c r="AL8577" s="26"/>
      <c r="AM8577" s="26"/>
      <c r="AN8577" s="26"/>
      <c r="AO8577" s="26"/>
      <c r="AP8577" s="26"/>
      <c r="AQ8577" s="26"/>
    </row>
    <row r="8578" spans="1:43" x14ac:dyDescent="0.25">
      <c r="A8578" s="22"/>
      <c r="S8578" s="26"/>
      <c r="T8578" s="26"/>
      <c r="U8578" s="26"/>
      <c r="V8578" s="26"/>
      <c r="W8578" s="26"/>
      <c r="X8578" s="26"/>
      <c r="Y8578" s="26"/>
      <c r="Z8578" s="26"/>
      <c r="AA8578" s="26"/>
      <c r="AB8578" s="26"/>
      <c r="AC8578" s="26"/>
      <c r="AD8578" s="26"/>
      <c r="AE8578" s="26"/>
      <c r="AF8578" s="26"/>
      <c r="AG8578" s="26"/>
      <c r="AH8578" s="26"/>
      <c r="AI8578" s="26"/>
      <c r="AJ8578" s="26"/>
      <c r="AK8578" s="26"/>
      <c r="AL8578" s="26"/>
      <c r="AM8578" s="26"/>
      <c r="AN8578" s="26"/>
      <c r="AO8578" s="26"/>
      <c r="AP8578" s="26"/>
      <c r="AQ8578" s="26"/>
    </row>
    <row r="8579" spans="1:43" x14ac:dyDescent="0.25">
      <c r="A8579" s="22"/>
      <c r="S8579" s="26"/>
      <c r="T8579" s="26"/>
      <c r="U8579" s="26"/>
      <c r="V8579" s="26"/>
      <c r="W8579" s="26"/>
      <c r="X8579" s="26"/>
      <c r="Y8579" s="26"/>
      <c r="Z8579" s="26"/>
      <c r="AA8579" s="26"/>
      <c r="AB8579" s="26"/>
      <c r="AC8579" s="26"/>
      <c r="AD8579" s="26"/>
      <c r="AE8579" s="26"/>
      <c r="AF8579" s="26"/>
      <c r="AG8579" s="26"/>
      <c r="AH8579" s="26"/>
      <c r="AI8579" s="26"/>
      <c r="AJ8579" s="26"/>
      <c r="AK8579" s="26"/>
      <c r="AL8579" s="26"/>
      <c r="AM8579" s="26"/>
      <c r="AN8579" s="26"/>
      <c r="AO8579" s="26"/>
      <c r="AP8579" s="26"/>
      <c r="AQ8579" s="26"/>
    </row>
    <row r="8580" spans="1:43" x14ac:dyDescent="0.25">
      <c r="A8580" s="22"/>
      <c r="S8580" s="26"/>
      <c r="T8580" s="26"/>
      <c r="U8580" s="26"/>
      <c r="V8580" s="26"/>
      <c r="W8580" s="26"/>
      <c r="X8580" s="26"/>
      <c r="Y8580" s="26"/>
      <c r="Z8580" s="26"/>
      <c r="AA8580" s="26"/>
      <c r="AB8580" s="26"/>
      <c r="AC8580" s="26"/>
      <c r="AD8580" s="26"/>
      <c r="AE8580" s="26"/>
      <c r="AF8580" s="26"/>
      <c r="AG8580" s="26"/>
      <c r="AH8580" s="26"/>
      <c r="AI8580" s="26"/>
      <c r="AJ8580" s="26"/>
      <c r="AK8580" s="26"/>
      <c r="AL8580" s="26"/>
      <c r="AM8580" s="26"/>
      <c r="AN8580" s="26"/>
      <c r="AO8580" s="26"/>
      <c r="AP8580" s="26"/>
      <c r="AQ8580" s="26"/>
    </row>
    <row r="8581" spans="1:43" x14ac:dyDescent="0.25">
      <c r="A8581" s="22"/>
      <c r="S8581" s="26"/>
      <c r="T8581" s="26"/>
      <c r="U8581" s="26"/>
      <c r="V8581" s="26"/>
      <c r="W8581" s="26"/>
      <c r="X8581" s="26"/>
      <c r="Y8581" s="26"/>
      <c r="Z8581" s="26"/>
      <c r="AA8581" s="26"/>
      <c r="AB8581" s="26"/>
      <c r="AC8581" s="26"/>
      <c r="AD8581" s="26"/>
      <c r="AE8581" s="26"/>
      <c r="AF8581" s="26"/>
      <c r="AG8581" s="26"/>
      <c r="AH8581" s="26"/>
      <c r="AI8581" s="26"/>
      <c r="AJ8581" s="26"/>
      <c r="AK8581" s="26"/>
      <c r="AL8581" s="26"/>
      <c r="AM8581" s="26"/>
      <c r="AN8581" s="26"/>
      <c r="AO8581" s="26"/>
      <c r="AP8581" s="26"/>
      <c r="AQ8581" s="26"/>
    </row>
    <row r="8582" spans="1:43" x14ac:dyDescent="0.25">
      <c r="A8582" s="22"/>
      <c r="S8582" s="26"/>
      <c r="T8582" s="26"/>
      <c r="U8582" s="26"/>
      <c r="V8582" s="26"/>
      <c r="W8582" s="26"/>
      <c r="X8582" s="26"/>
      <c r="Y8582" s="26"/>
      <c r="Z8582" s="26"/>
      <c r="AA8582" s="26"/>
      <c r="AB8582" s="26"/>
      <c r="AC8582" s="26"/>
      <c r="AD8582" s="26"/>
      <c r="AE8582" s="26"/>
      <c r="AF8582" s="26"/>
      <c r="AG8582" s="26"/>
      <c r="AH8582" s="26"/>
      <c r="AI8582" s="26"/>
      <c r="AJ8582" s="26"/>
      <c r="AK8582" s="26"/>
      <c r="AL8582" s="26"/>
      <c r="AM8582" s="26"/>
      <c r="AN8582" s="26"/>
      <c r="AO8582" s="26"/>
      <c r="AP8582" s="26"/>
      <c r="AQ8582" s="26"/>
    </row>
    <row r="8583" spans="1:43" x14ac:dyDescent="0.25">
      <c r="A8583" s="22"/>
      <c r="S8583" s="26"/>
      <c r="T8583" s="26"/>
      <c r="U8583" s="26"/>
      <c r="V8583" s="26"/>
      <c r="W8583" s="26"/>
      <c r="X8583" s="26"/>
      <c r="Y8583" s="26"/>
      <c r="Z8583" s="26"/>
      <c r="AA8583" s="26"/>
      <c r="AB8583" s="26"/>
      <c r="AC8583" s="26"/>
      <c r="AD8583" s="26"/>
      <c r="AE8583" s="26"/>
      <c r="AF8583" s="26"/>
      <c r="AG8583" s="26"/>
      <c r="AH8583" s="26"/>
      <c r="AI8583" s="26"/>
      <c r="AJ8583" s="26"/>
      <c r="AK8583" s="26"/>
      <c r="AL8583" s="26"/>
      <c r="AM8583" s="26"/>
      <c r="AN8583" s="26"/>
      <c r="AO8583" s="26"/>
      <c r="AP8583" s="26"/>
      <c r="AQ8583" s="26"/>
    </row>
    <row r="8584" spans="1:43" x14ac:dyDescent="0.25">
      <c r="A8584" s="22"/>
      <c r="S8584" s="26"/>
      <c r="T8584" s="26"/>
      <c r="U8584" s="26"/>
      <c r="V8584" s="26"/>
      <c r="W8584" s="26"/>
      <c r="X8584" s="26"/>
      <c r="Y8584" s="26"/>
      <c r="Z8584" s="26"/>
      <c r="AA8584" s="26"/>
      <c r="AB8584" s="26"/>
      <c r="AC8584" s="26"/>
      <c r="AD8584" s="26"/>
      <c r="AE8584" s="26"/>
      <c r="AF8584" s="26"/>
      <c r="AG8584" s="26"/>
      <c r="AH8584" s="26"/>
      <c r="AI8584" s="26"/>
      <c r="AJ8584" s="26"/>
      <c r="AK8584" s="26"/>
      <c r="AL8584" s="26"/>
      <c r="AM8584" s="26"/>
      <c r="AN8584" s="26"/>
      <c r="AO8584" s="26"/>
      <c r="AP8584" s="26"/>
      <c r="AQ8584" s="26"/>
    </row>
    <row r="8585" spans="1:43" x14ac:dyDescent="0.25">
      <c r="A8585" s="22"/>
      <c r="S8585" s="26"/>
      <c r="T8585" s="26"/>
      <c r="U8585" s="26"/>
      <c r="V8585" s="26"/>
      <c r="W8585" s="26"/>
      <c r="X8585" s="26"/>
      <c r="Y8585" s="26"/>
      <c r="Z8585" s="26"/>
      <c r="AA8585" s="26"/>
      <c r="AB8585" s="26"/>
      <c r="AC8585" s="26"/>
      <c r="AD8585" s="26"/>
      <c r="AE8585" s="26"/>
      <c r="AF8585" s="26"/>
      <c r="AG8585" s="26"/>
      <c r="AH8585" s="26"/>
      <c r="AI8585" s="26"/>
      <c r="AJ8585" s="26"/>
      <c r="AK8585" s="26"/>
      <c r="AL8585" s="26"/>
      <c r="AM8585" s="26"/>
      <c r="AN8585" s="26"/>
      <c r="AO8585" s="26"/>
      <c r="AP8585" s="26"/>
      <c r="AQ8585" s="26"/>
    </row>
    <row r="8586" spans="1:43" x14ac:dyDescent="0.25">
      <c r="A8586" s="22"/>
      <c r="S8586" s="26"/>
      <c r="T8586" s="26"/>
      <c r="U8586" s="26"/>
      <c r="V8586" s="26"/>
      <c r="W8586" s="26"/>
      <c r="X8586" s="26"/>
      <c r="Y8586" s="26"/>
      <c r="Z8586" s="26"/>
      <c r="AA8586" s="26"/>
      <c r="AB8586" s="26"/>
      <c r="AC8586" s="26"/>
      <c r="AD8586" s="26"/>
      <c r="AE8586" s="26"/>
      <c r="AF8586" s="26"/>
      <c r="AG8586" s="26"/>
      <c r="AH8586" s="26"/>
      <c r="AI8586" s="26"/>
      <c r="AJ8586" s="26"/>
      <c r="AK8586" s="26"/>
      <c r="AL8586" s="26"/>
      <c r="AM8586" s="26"/>
      <c r="AN8586" s="26"/>
      <c r="AO8586" s="26"/>
      <c r="AP8586" s="26"/>
      <c r="AQ8586" s="26"/>
    </row>
    <row r="8587" spans="1:43" x14ac:dyDescent="0.25">
      <c r="A8587" s="22"/>
      <c r="S8587" s="26"/>
      <c r="T8587" s="26"/>
      <c r="U8587" s="26"/>
      <c r="V8587" s="26"/>
      <c r="W8587" s="26"/>
      <c r="X8587" s="26"/>
      <c r="Y8587" s="26"/>
      <c r="Z8587" s="26"/>
      <c r="AA8587" s="26"/>
      <c r="AB8587" s="26"/>
      <c r="AC8587" s="26"/>
      <c r="AD8587" s="26"/>
      <c r="AE8587" s="26"/>
      <c r="AF8587" s="26"/>
      <c r="AG8587" s="26"/>
      <c r="AH8587" s="26"/>
      <c r="AI8587" s="26"/>
      <c r="AJ8587" s="26"/>
      <c r="AK8587" s="26"/>
      <c r="AL8587" s="26"/>
      <c r="AM8587" s="26"/>
      <c r="AN8587" s="26"/>
      <c r="AO8587" s="26"/>
      <c r="AP8587" s="26"/>
      <c r="AQ8587" s="26"/>
    </row>
    <row r="8588" spans="1:43" x14ac:dyDescent="0.25">
      <c r="A8588" s="22"/>
      <c r="S8588" s="26"/>
      <c r="T8588" s="26"/>
      <c r="U8588" s="26"/>
      <c r="V8588" s="26"/>
      <c r="W8588" s="26"/>
      <c r="X8588" s="26"/>
      <c r="Y8588" s="26"/>
      <c r="Z8588" s="26"/>
      <c r="AA8588" s="26"/>
      <c r="AB8588" s="26"/>
      <c r="AC8588" s="26"/>
      <c r="AD8588" s="26"/>
      <c r="AE8588" s="26"/>
      <c r="AF8588" s="26"/>
      <c r="AG8588" s="26"/>
      <c r="AH8588" s="26"/>
      <c r="AI8588" s="26"/>
      <c r="AJ8588" s="26"/>
      <c r="AK8588" s="26"/>
      <c r="AL8588" s="26"/>
      <c r="AM8588" s="26"/>
      <c r="AN8588" s="26"/>
      <c r="AO8588" s="26"/>
      <c r="AP8588" s="26"/>
      <c r="AQ8588" s="26"/>
    </row>
    <row r="8589" spans="1:43" x14ac:dyDescent="0.25">
      <c r="A8589" s="22"/>
      <c r="S8589" s="26"/>
      <c r="T8589" s="26"/>
      <c r="U8589" s="26"/>
      <c r="V8589" s="26"/>
      <c r="W8589" s="26"/>
      <c r="X8589" s="26"/>
      <c r="Y8589" s="26"/>
      <c r="Z8589" s="26"/>
      <c r="AA8589" s="26"/>
      <c r="AB8589" s="26"/>
      <c r="AC8589" s="26"/>
      <c r="AD8589" s="26"/>
      <c r="AE8589" s="26"/>
      <c r="AF8589" s="26"/>
      <c r="AG8589" s="26"/>
      <c r="AH8589" s="26"/>
      <c r="AI8589" s="26"/>
      <c r="AJ8589" s="26"/>
      <c r="AK8589" s="26"/>
      <c r="AL8589" s="26"/>
      <c r="AM8589" s="26"/>
      <c r="AN8589" s="26"/>
      <c r="AO8589" s="26"/>
      <c r="AP8589" s="26"/>
      <c r="AQ8589" s="26"/>
    </row>
    <row r="8590" spans="1:43" x14ac:dyDescent="0.25">
      <c r="A8590" s="22"/>
      <c r="S8590" s="26"/>
      <c r="T8590" s="26"/>
      <c r="U8590" s="26"/>
      <c r="V8590" s="26"/>
      <c r="W8590" s="26"/>
      <c r="X8590" s="26"/>
      <c r="Y8590" s="26"/>
      <c r="Z8590" s="26"/>
      <c r="AA8590" s="26"/>
      <c r="AB8590" s="26"/>
      <c r="AC8590" s="26"/>
      <c r="AD8590" s="26"/>
      <c r="AE8590" s="26"/>
      <c r="AF8590" s="26"/>
      <c r="AG8590" s="26"/>
      <c r="AH8590" s="26"/>
      <c r="AI8590" s="26"/>
      <c r="AJ8590" s="26"/>
      <c r="AK8590" s="26"/>
      <c r="AL8590" s="26"/>
      <c r="AM8590" s="26"/>
      <c r="AN8590" s="26"/>
      <c r="AO8590" s="26"/>
      <c r="AP8590" s="26"/>
      <c r="AQ8590" s="26"/>
    </row>
    <row r="8591" spans="1:43" x14ac:dyDescent="0.25">
      <c r="A8591" s="22"/>
      <c r="S8591" s="26"/>
      <c r="T8591" s="26"/>
      <c r="U8591" s="26"/>
      <c r="V8591" s="26"/>
      <c r="W8591" s="26"/>
      <c r="X8591" s="26"/>
      <c r="Y8591" s="26"/>
      <c r="Z8591" s="26"/>
      <c r="AA8591" s="26"/>
      <c r="AB8591" s="26"/>
      <c r="AC8591" s="26"/>
      <c r="AD8591" s="26"/>
      <c r="AE8591" s="26"/>
      <c r="AF8591" s="26"/>
      <c r="AG8591" s="26"/>
      <c r="AH8591" s="26"/>
      <c r="AI8591" s="26"/>
      <c r="AJ8591" s="26"/>
      <c r="AK8591" s="26"/>
      <c r="AL8591" s="26"/>
      <c r="AM8591" s="26"/>
      <c r="AN8591" s="26"/>
      <c r="AO8591" s="26"/>
      <c r="AP8591" s="26"/>
      <c r="AQ8591" s="26"/>
    </row>
    <row r="8592" spans="1:43" x14ac:dyDescent="0.25">
      <c r="A8592" s="22"/>
      <c r="S8592" s="26"/>
      <c r="T8592" s="26"/>
      <c r="U8592" s="26"/>
      <c r="V8592" s="26"/>
      <c r="W8592" s="26"/>
      <c r="X8592" s="26"/>
      <c r="Y8592" s="26"/>
      <c r="Z8592" s="26"/>
      <c r="AA8592" s="26"/>
      <c r="AB8592" s="26"/>
      <c r="AC8592" s="26"/>
      <c r="AD8592" s="26"/>
      <c r="AE8592" s="26"/>
      <c r="AF8592" s="26"/>
      <c r="AG8592" s="26"/>
      <c r="AH8592" s="26"/>
      <c r="AI8592" s="26"/>
      <c r="AJ8592" s="26"/>
      <c r="AK8592" s="26"/>
      <c r="AL8592" s="26"/>
      <c r="AM8592" s="26"/>
      <c r="AN8592" s="26"/>
      <c r="AO8592" s="26"/>
      <c r="AP8592" s="26"/>
      <c r="AQ8592" s="26"/>
    </row>
    <row r="8593" spans="1:43" x14ac:dyDescent="0.25">
      <c r="A8593" s="22"/>
      <c r="S8593" s="26"/>
      <c r="T8593" s="26"/>
      <c r="U8593" s="26"/>
      <c r="V8593" s="26"/>
      <c r="W8593" s="26"/>
      <c r="X8593" s="26"/>
      <c r="Y8593" s="26"/>
      <c r="Z8593" s="26"/>
      <c r="AA8593" s="26"/>
      <c r="AB8593" s="26"/>
      <c r="AC8593" s="26"/>
      <c r="AD8593" s="26"/>
      <c r="AE8593" s="26"/>
      <c r="AF8593" s="26"/>
      <c r="AG8593" s="26"/>
      <c r="AH8593" s="26"/>
      <c r="AI8593" s="26"/>
      <c r="AJ8593" s="26"/>
      <c r="AK8593" s="26"/>
      <c r="AL8593" s="26"/>
      <c r="AM8593" s="26"/>
      <c r="AN8593" s="26"/>
      <c r="AO8593" s="26"/>
      <c r="AP8593" s="26"/>
      <c r="AQ8593" s="26"/>
    </row>
    <row r="8594" spans="1:43" x14ac:dyDescent="0.25">
      <c r="A8594" s="22"/>
      <c r="S8594" s="26"/>
      <c r="T8594" s="26"/>
      <c r="U8594" s="26"/>
      <c r="V8594" s="26"/>
      <c r="W8594" s="26"/>
      <c r="X8594" s="26"/>
      <c r="Y8594" s="26"/>
      <c r="Z8594" s="26"/>
      <c r="AA8594" s="26"/>
      <c r="AB8594" s="26"/>
      <c r="AC8594" s="26"/>
      <c r="AD8594" s="26"/>
      <c r="AE8594" s="26"/>
      <c r="AF8594" s="26"/>
      <c r="AG8594" s="26"/>
      <c r="AH8594" s="26"/>
      <c r="AI8594" s="26"/>
      <c r="AJ8594" s="26"/>
      <c r="AK8594" s="26"/>
      <c r="AL8594" s="26"/>
      <c r="AM8594" s="26"/>
      <c r="AN8594" s="26"/>
      <c r="AO8594" s="26"/>
      <c r="AP8594" s="26"/>
      <c r="AQ8594" s="26"/>
    </row>
    <row r="8595" spans="1:43" x14ac:dyDescent="0.25">
      <c r="A8595" s="22"/>
      <c r="S8595" s="26"/>
      <c r="T8595" s="26"/>
      <c r="U8595" s="26"/>
      <c r="V8595" s="26"/>
      <c r="W8595" s="26"/>
      <c r="X8595" s="26"/>
      <c r="Y8595" s="26"/>
      <c r="Z8595" s="26"/>
      <c r="AA8595" s="26"/>
      <c r="AB8595" s="26"/>
      <c r="AC8595" s="26"/>
      <c r="AD8595" s="26"/>
      <c r="AE8595" s="26"/>
      <c r="AF8595" s="26"/>
      <c r="AG8595" s="26"/>
      <c r="AH8595" s="26"/>
      <c r="AI8595" s="26"/>
      <c r="AJ8595" s="26"/>
      <c r="AK8595" s="26"/>
      <c r="AL8595" s="26"/>
      <c r="AM8595" s="26"/>
      <c r="AN8595" s="26"/>
      <c r="AO8595" s="26"/>
      <c r="AP8595" s="26"/>
      <c r="AQ8595" s="26"/>
    </row>
    <row r="8596" spans="1:43" x14ac:dyDescent="0.25">
      <c r="A8596" s="22"/>
      <c r="S8596" s="26"/>
      <c r="T8596" s="26"/>
      <c r="U8596" s="26"/>
      <c r="V8596" s="26"/>
      <c r="W8596" s="26"/>
      <c r="X8596" s="26"/>
      <c r="Y8596" s="26"/>
      <c r="Z8596" s="26"/>
      <c r="AA8596" s="26"/>
      <c r="AB8596" s="26"/>
      <c r="AC8596" s="26"/>
      <c r="AD8596" s="26"/>
      <c r="AE8596" s="26"/>
      <c r="AF8596" s="26"/>
      <c r="AG8596" s="26"/>
      <c r="AH8596" s="26"/>
      <c r="AI8596" s="26"/>
      <c r="AJ8596" s="26"/>
      <c r="AK8596" s="26"/>
      <c r="AL8596" s="26"/>
      <c r="AM8596" s="26"/>
      <c r="AN8596" s="26"/>
      <c r="AO8596" s="26"/>
      <c r="AP8596" s="26"/>
      <c r="AQ8596" s="26"/>
    </row>
    <row r="8597" spans="1:43" x14ac:dyDescent="0.25">
      <c r="A8597" s="22"/>
      <c r="S8597" s="26"/>
      <c r="T8597" s="26"/>
      <c r="U8597" s="26"/>
      <c r="V8597" s="26"/>
      <c r="W8597" s="26"/>
      <c r="X8597" s="26"/>
      <c r="Y8597" s="26"/>
      <c r="Z8597" s="26"/>
      <c r="AA8597" s="26"/>
      <c r="AB8597" s="26"/>
      <c r="AC8597" s="26"/>
      <c r="AD8597" s="26"/>
      <c r="AE8597" s="26"/>
      <c r="AF8597" s="26"/>
      <c r="AG8597" s="26"/>
      <c r="AH8597" s="26"/>
      <c r="AI8597" s="26"/>
      <c r="AJ8597" s="26"/>
      <c r="AK8597" s="26"/>
      <c r="AL8597" s="26"/>
      <c r="AM8597" s="26"/>
      <c r="AN8597" s="26"/>
      <c r="AO8597" s="26"/>
      <c r="AP8597" s="26"/>
      <c r="AQ8597" s="26"/>
    </row>
    <row r="8598" spans="1:43" x14ac:dyDescent="0.25">
      <c r="A8598" s="22"/>
      <c r="S8598" s="26"/>
      <c r="T8598" s="26"/>
      <c r="U8598" s="26"/>
      <c r="V8598" s="26"/>
      <c r="W8598" s="26"/>
      <c r="X8598" s="26"/>
      <c r="Y8598" s="26"/>
      <c r="Z8598" s="26"/>
      <c r="AA8598" s="26"/>
      <c r="AB8598" s="26"/>
      <c r="AC8598" s="26"/>
      <c r="AD8598" s="26"/>
      <c r="AE8598" s="26"/>
      <c r="AF8598" s="26"/>
      <c r="AG8598" s="26"/>
      <c r="AH8598" s="26"/>
      <c r="AI8598" s="26"/>
      <c r="AJ8598" s="26"/>
      <c r="AK8598" s="26"/>
      <c r="AL8598" s="26"/>
      <c r="AM8598" s="26"/>
      <c r="AN8598" s="26"/>
      <c r="AO8598" s="26"/>
      <c r="AP8598" s="26"/>
      <c r="AQ8598" s="26"/>
    </row>
    <row r="8599" spans="1:43" x14ac:dyDescent="0.25">
      <c r="A8599" s="22"/>
      <c r="S8599" s="26"/>
      <c r="T8599" s="26"/>
      <c r="U8599" s="26"/>
      <c r="V8599" s="26"/>
      <c r="W8599" s="26"/>
      <c r="X8599" s="26"/>
      <c r="Y8599" s="26"/>
      <c r="Z8599" s="26"/>
      <c r="AA8599" s="26"/>
      <c r="AB8599" s="26"/>
      <c r="AC8599" s="26"/>
      <c r="AD8599" s="26"/>
      <c r="AE8599" s="26"/>
      <c r="AF8599" s="26"/>
      <c r="AG8599" s="26"/>
      <c r="AH8599" s="26"/>
      <c r="AI8599" s="26"/>
      <c r="AJ8599" s="26"/>
      <c r="AK8599" s="26"/>
      <c r="AL8599" s="26"/>
      <c r="AM8599" s="26"/>
      <c r="AN8599" s="26"/>
      <c r="AO8599" s="26"/>
      <c r="AP8599" s="26"/>
      <c r="AQ8599" s="26"/>
    </row>
    <row r="8600" spans="1:43" x14ac:dyDescent="0.25">
      <c r="A8600" s="22"/>
      <c r="S8600" s="26"/>
      <c r="T8600" s="26"/>
      <c r="U8600" s="26"/>
      <c r="V8600" s="26"/>
      <c r="W8600" s="26"/>
      <c r="X8600" s="26"/>
      <c r="Y8600" s="26"/>
      <c r="Z8600" s="26"/>
      <c r="AA8600" s="26"/>
      <c r="AB8600" s="26"/>
      <c r="AC8600" s="26"/>
      <c r="AD8600" s="26"/>
      <c r="AE8600" s="26"/>
      <c r="AF8600" s="26"/>
      <c r="AG8600" s="26"/>
      <c r="AH8600" s="26"/>
      <c r="AI8600" s="26"/>
      <c r="AJ8600" s="26"/>
      <c r="AK8600" s="26"/>
      <c r="AL8600" s="26"/>
      <c r="AM8600" s="26"/>
      <c r="AN8600" s="26"/>
      <c r="AO8600" s="26"/>
      <c r="AP8600" s="26"/>
      <c r="AQ8600" s="26"/>
    </row>
    <row r="8601" spans="1:43" x14ac:dyDescent="0.25">
      <c r="A8601" s="22"/>
      <c r="S8601" s="26"/>
      <c r="T8601" s="26"/>
      <c r="U8601" s="26"/>
      <c r="V8601" s="26"/>
      <c r="W8601" s="26"/>
      <c r="X8601" s="26"/>
      <c r="Y8601" s="26"/>
      <c r="Z8601" s="26"/>
      <c r="AA8601" s="26"/>
      <c r="AB8601" s="26"/>
      <c r="AC8601" s="26"/>
      <c r="AD8601" s="26"/>
      <c r="AE8601" s="26"/>
      <c r="AF8601" s="26"/>
      <c r="AG8601" s="26"/>
      <c r="AH8601" s="26"/>
      <c r="AI8601" s="26"/>
      <c r="AJ8601" s="26"/>
      <c r="AK8601" s="26"/>
      <c r="AL8601" s="26"/>
      <c r="AM8601" s="26"/>
      <c r="AN8601" s="26"/>
      <c r="AO8601" s="26"/>
      <c r="AP8601" s="26"/>
      <c r="AQ8601" s="26"/>
    </row>
    <row r="8602" spans="1:43" x14ac:dyDescent="0.25">
      <c r="A8602" s="22"/>
      <c r="S8602" s="26"/>
      <c r="T8602" s="26"/>
      <c r="U8602" s="26"/>
      <c r="V8602" s="26"/>
      <c r="W8602" s="26"/>
      <c r="X8602" s="26"/>
      <c r="Y8602" s="26"/>
      <c r="Z8602" s="26"/>
      <c r="AA8602" s="26"/>
      <c r="AB8602" s="26"/>
      <c r="AC8602" s="26"/>
      <c r="AD8602" s="26"/>
      <c r="AE8602" s="26"/>
      <c r="AF8602" s="26"/>
      <c r="AG8602" s="26"/>
      <c r="AH8602" s="26"/>
      <c r="AI8602" s="26"/>
      <c r="AJ8602" s="26"/>
      <c r="AK8602" s="26"/>
      <c r="AL8602" s="26"/>
      <c r="AM8602" s="26"/>
      <c r="AN8602" s="26"/>
      <c r="AO8602" s="26"/>
      <c r="AP8602" s="26"/>
      <c r="AQ8602" s="26"/>
    </row>
    <row r="8603" spans="1:43" x14ac:dyDescent="0.25">
      <c r="A8603" s="22"/>
      <c r="S8603" s="26"/>
      <c r="T8603" s="26"/>
      <c r="U8603" s="26"/>
      <c r="V8603" s="26"/>
      <c r="W8603" s="26"/>
      <c r="X8603" s="26"/>
      <c r="Y8603" s="26"/>
      <c r="Z8603" s="26"/>
      <c r="AA8603" s="26"/>
      <c r="AB8603" s="26"/>
      <c r="AC8603" s="26"/>
      <c r="AD8603" s="26"/>
      <c r="AE8603" s="26"/>
      <c r="AF8603" s="26"/>
      <c r="AG8603" s="26"/>
      <c r="AH8603" s="26"/>
      <c r="AI8603" s="26"/>
      <c r="AJ8603" s="26"/>
      <c r="AK8603" s="26"/>
      <c r="AL8603" s="26"/>
      <c r="AM8603" s="26"/>
      <c r="AN8603" s="26"/>
      <c r="AO8603" s="26"/>
      <c r="AP8603" s="26"/>
      <c r="AQ8603" s="26"/>
    </row>
    <row r="8604" spans="1:43" x14ac:dyDescent="0.25">
      <c r="A8604" s="22"/>
      <c r="S8604" s="26"/>
      <c r="T8604" s="26"/>
      <c r="U8604" s="26"/>
      <c r="V8604" s="26"/>
      <c r="W8604" s="26"/>
      <c r="X8604" s="26"/>
      <c r="Y8604" s="26"/>
      <c r="Z8604" s="26"/>
      <c r="AA8604" s="26"/>
      <c r="AB8604" s="26"/>
      <c r="AC8604" s="26"/>
      <c r="AD8604" s="26"/>
      <c r="AE8604" s="26"/>
      <c r="AF8604" s="26"/>
      <c r="AG8604" s="26"/>
      <c r="AH8604" s="26"/>
      <c r="AI8604" s="26"/>
      <c r="AJ8604" s="26"/>
      <c r="AK8604" s="26"/>
      <c r="AL8604" s="26"/>
      <c r="AM8604" s="26"/>
      <c r="AN8604" s="26"/>
      <c r="AO8604" s="26"/>
      <c r="AP8604" s="26"/>
      <c r="AQ8604" s="26"/>
    </row>
    <row r="8605" spans="1:43" x14ac:dyDescent="0.25">
      <c r="A8605" s="22"/>
      <c r="S8605" s="26"/>
      <c r="T8605" s="26"/>
      <c r="U8605" s="26"/>
      <c r="V8605" s="26"/>
      <c r="W8605" s="26"/>
      <c r="X8605" s="26"/>
      <c r="Y8605" s="26"/>
      <c r="Z8605" s="26"/>
      <c r="AA8605" s="26"/>
      <c r="AB8605" s="26"/>
      <c r="AC8605" s="26"/>
      <c r="AD8605" s="26"/>
      <c r="AE8605" s="26"/>
      <c r="AF8605" s="26"/>
      <c r="AG8605" s="26"/>
      <c r="AH8605" s="26"/>
      <c r="AI8605" s="26"/>
      <c r="AJ8605" s="26"/>
      <c r="AK8605" s="26"/>
      <c r="AL8605" s="26"/>
      <c r="AM8605" s="26"/>
      <c r="AN8605" s="26"/>
      <c r="AO8605" s="26"/>
      <c r="AP8605" s="26"/>
      <c r="AQ8605" s="26"/>
    </row>
    <row r="8606" spans="1:43" x14ac:dyDescent="0.25">
      <c r="A8606" s="22"/>
      <c r="S8606" s="26"/>
      <c r="T8606" s="26"/>
      <c r="U8606" s="26"/>
      <c r="V8606" s="26"/>
      <c r="W8606" s="26"/>
      <c r="X8606" s="26"/>
      <c r="Y8606" s="26"/>
      <c r="Z8606" s="26"/>
      <c r="AA8606" s="26"/>
      <c r="AB8606" s="26"/>
      <c r="AC8606" s="26"/>
      <c r="AD8606" s="26"/>
      <c r="AE8606" s="26"/>
      <c r="AF8606" s="26"/>
      <c r="AG8606" s="26"/>
      <c r="AH8606" s="26"/>
      <c r="AI8606" s="26"/>
      <c r="AJ8606" s="26"/>
      <c r="AK8606" s="26"/>
      <c r="AL8606" s="26"/>
      <c r="AM8606" s="26"/>
      <c r="AN8606" s="26"/>
      <c r="AO8606" s="26"/>
      <c r="AP8606" s="26"/>
      <c r="AQ8606" s="26"/>
    </row>
    <row r="8607" spans="1:43" x14ac:dyDescent="0.25">
      <c r="A8607" s="22"/>
      <c r="S8607" s="26"/>
      <c r="T8607" s="26"/>
      <c r="U8607" s="26"/>
      <c r="V8607" s="26"/>
      <c r="W8607" s="26"/>
      <c r="X8607" s="26"/>
      <c r="Y8607" s="26"/>
      <c r="Z8607" s="26"/>
      <c r="AA8607" s="26"/>
      <c r="AB8607" s="26"/>
      <c r="AC8607" s="26"/>
      <c r="AD8607" s="26"/>
      <c r="AE8607" s="26"/>
      <c r="AF8607" s="26"/>
      <c r="AG8607" s="26"/>
      <c r="AH8607" s="26"/>
      <c r="AI8607" s="26"/>
      <c r="AJ8607" s="26"/>
      <c r="AK8607" s="26"/>
      <c r="AL8607" s="26"/>
      <c r="AM8607" s="26"/>
      <c r="AN8607" s="26"/>
      <c r="AO8607" s="26"/>
      <c r="AP8607" s="26"/>
      <c r="AQ8607" s="26"/>
    </row>
    <row r="8608" spans="1:43" x14ac:dyDescent="0.25">
      <c r="A8608" s="22"/>
      <c r="S8608" s="26"/>
      <c r="T8608" s="26"/>
      <c r="U8608" s="26"/>
      <c r="V8608" s="26"/>
      <c r="W8608" s="26"/>
      <c r="X8608" s="26"/>
      <c r="Y8608" s="26"/>
      <c r="Z8608" s="26"/>
      <c r="AA8608" s="26"/>
      <c r="AB8608" s="26"/>
      <c r="AC8608" s="26"/>
      <c r="AD8608" s="26"/>
      <c r="AE8608" s="26"/>
      <c r="AF8608" s="26"/>
      <c r="AG8608" s="26"/>
      <c r="AH8608" s="26"/>
      <c r="AI8608" s="26"/>
      <c r="AJ8608" s="26"/>
      <c r="AK8608" s="26"/>
      <c r="AL8608" s="26"/>
      <c r="AM8608" s="26"/>
      <c r="AN8608" s="26"/>
      <c r="AO8608" s="26"/>
      <c r="AP8608" s="26"/>
      <c r="AQ8608" s="26"/>
    </row>
    <row r="8609" spans="1:43" x14ac:dyDescent="0.25">
      <c r="A8609" s="22"/>
      <c r="S8609" s="26"/>
      <c r="T8609" s="26"/>
      <c r="U8609" s="26"/>
      <c r="V8609" s="26"/>
      <c r="W8609" s="26"/>
      <c r="X8609" s="26"/>
      <c r="Y8609" s="26"/>
      <c r="Z8609" s="26"/>
      <c r="AA8609" s="26"/>
      <c r="AB8609" s="26"/>
      <c r="AC8609" s="26"/>
      <c r="AD8609" s="26"/>
      <c r="AE8609" s="26"/>
      <c r="AF8609" s="26"/>
      <c r="AG8609" s="26"/>
      <c r="AH8609" s="26"/>
      <c r="AI8609" s="26"/>
      <c r="AJ8609" s="26"/>
      <c r="AK8609" s="26"/>
      <c r="AL8609" s="26"/>
      <c r="AM8609" s="26"/>
      <c r="AN8609" s="26"/>
      <c r="AO8609" s="26"/>
      <c r="AP8609" s="26"/>
      <c r="AQ8609" s="26"/>
    </row>
    <row r="8610" spans="1:43" x14ac:dyDescent="0.25">
      <c r="A8610" s="22"/>
      <c r="S8610" s="26"/>
      <c r="T8610" s="26"/>
      <c r="U8610" s="26"/>
      <c r="V8610" s="26"/>
      <c r="W8610" s="26"/>
      <c r="X8610" s="26"/>
      <c r="Y8610" s="26"/>
      <c r="Z8610" s="26"/>
      <c r="AA8610" s="26"/>
      <c r="AB8610" s="26"/>
      <c r="AC8610" s="26"/>
      <c r="AD8610" s="26"/>
      <c r="AE8610" s="26"/>
      <c r="AF8610" s="26"/>
      <c r="AG8610" s="26"/>
      <c r="AH8610" s="26"/>
      <c r="AI8610" s="26"/>
      <c r="AJ8610" s="26"/>
      <c r="AK8610" s="26"/>
      <c r="AL8610" s="26"/>
      <c r="AM8610" s="26"/>
      <c r="AN8610" s="26"/>
      <c r="AO8610" s="26"/>
      <c r="AP8610" s="26"/>
      <c r="AQ8610" s="26"/>
    </row>
    <row r="8611" spans="1:43" x14ac:dyDescent="0.25">
      <c r="A8611" s="22"/>
      <c r="S8611" s="26"/>
      <c r="T8611" s="26"/>
      <c r="U8611" s="26"/>
      <c r="V8611" s="26"/>
      <c r="W8611" s="26"/>
      <c r="X8611" s="26"/>
      <c r="Y8611" s="26"/>
      <c r="Z8611" s="26"/>
      <c r="AA8611" s="26"/>
      <c r="AB8611" s="26"/>
      <c r="AC8611" s="26"/>
      <c r="AD8611" s="26"/>
      <c r="AE8611" s="26"/>
      <c r="AF8611" s="26"/>
      <c r="AG8611" s="26"/>
      <c r="AH8611" s="26"/>
      <c r="AI8611" s="26"/>
      <c r="AJ8611" s="26"/>
      <c r="AK8611" s="26"/>
      <c r="AL8611" s="26"/>
      <c r="AM8611" s="26"/>
      <c r="AN8611" s="26"/>
      <c r="AO8611" s="26"/>
      <c r="AP8611" s="26"/>
      <c r="AQ8611" s="26"/>
    </row>
    <row r="8612" spans="1:43" x14ac:dyDescent="0.25">
      <c r="A8612" s="22"/>
      <c r="S8612" s="26"/>
      <c r="T8612" s="26"/>
      <c r="U8612" s="26"/>
      <c r="V8612" s="26"/>
      <c r="W8612" s="26"/>
      <c r="X8612" s="26"/>
      <c r="Y8612" s="26"/>
      <c r="Z8612" s="26"/>
      <c r="AA8612" s="26"/>
      <c r="AB8612" s="26"/>
      <c r="AC8612" s="26"/>
      <c r="AD8612" s="26"/>
      <c r="AE8612" s="26"/>
      <c r="AF8612" s="26"/>
      <c r="AG8612" s="26"/>
      <c r="AH8612" s="26"/>
      <c r="AI8612" s="26"/>
      <c r="AJ8612" s="26"/>
      <c r="AK8612" s="26"/>
      <c r="AL8612" s="26"/>
      <c r="AM8612" s="26"/>
      <c r="AN8612" s="26"/>
      <c r="AO8612" s="26"/>
      <c r="AP8612" s="26"/>
      <c r="AQ8612" s="26"/>
    </row>
    <row r="8613" spans="1:43" x14ac:dyDescent="0.25">
      <c r="A8613" s="22"/>
      <c r="S8613" s="26"/>
      <c r="T8613" s="26"/>
      <c r="U8613" s="26"/>
      <c r="V8613" s="26"/>
      <c r="W8613" s="26"/>
      <c r="X8613" s="26"/>
      <c r="Y8613" s="26"/>
      <c r="Z8613" s="26"/>
      <c r="AA8613" s="26"/>
      <c r="AB8613" s="26"/>
      <c r="AC8613" s="26"/>
      <c r="AD8613" s="26"/>
      <c r="AE8613" s="26"/>
      <c r="AF8613" s="26"/>
      <c r="AG8613" s="26"/>
      <c r="AH8613" s="26"/>
      <c r="AI8613" s="26"/>
      <c r="AJ8613" s="26"/>
      <c r="AK8613" s="26"/>
      <c r="AL8613" s="26"/>
      <c r="AM8613" s="26"/>
      <c r="AN8613" s="26"/>
      <c r="AO8613" s="26"/>
      <c r="AP8613" s="26"/>
      <c r="AQ8613" s="26"/>
    </row>
    <row r="8614" spans="1:43" x14ac:dyDescent="0.25">
      <c r="A8614" s="22"/>
      <c r="S8614" s="26"/>
      <c r="T8614" s="26"/>
      <c r="U8614" s="26"/>
      <c r="V8614" s="26"/>
      <c r="W8614" s="26"/>
      <c r="X8614" s="26"/>
      <c r="Y8614" s="26"/>
      <c r="Z8614" s="26"/>
      <c r="AA8614" s="26"/>
      <c r="AB8614" s="26"/>
      <c r="AC8614" s="26"/>
      <c r="AD8614" s="26"/>
      <c r="AE8614" s="26"/>
      <c r="AF8614" s="26"/>
      <c r="AG8614" s="26"/>
      <c r="AH8614" s="26"/>
      <c r="AI8614" s="26"/>
      <c r="AJ8614" s="26"/>
      <c r="AK8614" s="26"/>
      <c r="AL8614" s="26"/>
      <c r="AM8614" s="26"/>
      <c r="AN8614" s="26"/>
      <c r="AO8614" s="26"/>
      <c r="AP8614" s="26"/>
      <c r="AQ8614" s="26"/>
    </row>
    <row r="8615" spans="1:43" x14ac:dyDescent="0.25">
      <c r="A8615" s="22"/>
      <c r="S8615" s="26"/>
      <c r="T8615" s="26"/>
      <c r="U8615" s="26"/>
      <c r="V8615" s="26"/>
      <c r="W8615" s="26"/>
      <c r="X8615" s="26"/>
      <c r="Y8615" s="26"/>
      <c r="Z8615" s="26"/>
      <c r="AA8615" s="26"/>
      <c r="AB8615" s="26"/>
      <c r="AC8615" s="26"/>
      <c r="AD8615" s="26"/>
      <c r="AE8615" s="26"/>
      <c r="AF8615" s="26"/>
      <c r="AG8615" s="26"/>
      <c r="AH8615" s="26"/>
      <c r="AI8615" s="26"/>
      <c r="AJ8615" s="26"/>
      <c r="AK8615" s="26"/>
      <c r="AL8615" s="26"/>
      <c r="AM8615" s="26"/>
      <c r="AN8615" s="26"/>
      <c r="AO8615" s="26"/>
      <c r="AP8615" s="26"/>
      <c r="AQ8615" s="26"/>
    </row>
    <row r="8616" spans="1:43" x14ac:dyDescent="0.25">
      <c r="A8616" s="22"/>
      <c r="S8616" s="26"/>
      <c r="T8616" s="26"/>
      <c r="U8616" s="26"/>
      <c r="V8616" s="26"/>
      <c r="W8616" s="26"/>
      <c r="X8616" s="26"/>
      <c r="Y8616" s="26"/>
      <c r="Z8616" s="26"/>
      <c r="AA8616" s="26"/>
      <c r="AB8616" s="26"/>
      <c r="AC8616" s="26"/>
      <c r="AD8616" s="26"/>
      <c r="AE8616" s="26"/>
      <c r="AF8616" s="26"/>
      <c r="AG8616" s="26"/>
      <c r="AH8616" s="26"/>
      <c r="AI8616" s="26"/>
      <c r="AJ8616" s="26"/>
      <c r="AK8616" s="26"/>
      <c r="AL8616" s="26"/>
      <c r="AM8616" s="26"/>
      <c r="AN8616" s="26"/>
      <c r="AO8616" s="26"/>
      <c r="AP8616" s="26"/>
      <c r="AQ8616" s="26"/>
    </row>
    <row r="8617" spans="1:43" x14ac:dyDescent="0.25">
      <c r="A8617" s="22"/>
      <c r="S8617" s="26"/>
      <c r="T8617" s="26"/>
      <c r="U8617" s="26"/>
      <c r="V8617" s="26"/>
      <c r="W8617" s="26"/>
      <c r="X8617" s="26"/>
      <c r="Y8617" s="26"/>
      <c r="Z8617" s="26"/>
      <c r="AA8617" s="26"/>
      <c r="AB8617" s="26"/>
      <c r="AC8617" s="26"/>
      <c r="AD8617" s="26"/>
      <c r="AE8617" s="26"/>
      <c r="AF8617" s="26"/>
      <c r="AG8617" s="26"/>
      <c r="AH8617" s="26"/>
      <c r="AI8617" s="26"/>
      <c r="AJ8617" s="26"/>
      <c r="AK8617" s="26"/>
      <c r="AL8617" s="26"/>
      <c r="AM8617" s="26"/>
      <c r="AN8617" s="26"/>
      <c r="AO8617" s="26"/>
      <c r="AP8617" s="26"/>
      <c r="AQ8617" s="26"/>
    </row>
    <row r="8618" spans="1:43" x14ac:dyDescent="0.25">
      <c r="A8618" s="22"/>
      <c r="S8618" s="26"/>
      <c r="T8618" s="26"/>
      <c r="U8618" s="26"/>
      <c r="V8618" s="26"/>
      <c r="W8618" s="26"/>
      <c r="X8618" s="26"/>
      <c r="Y8618" s="26"/>
      <c r="Z8618" s="26"/>
      <c r="AA8618" s="26"/>
      <c r="AB8618" s="26"/>
      <c r="AC8618" s="26"/>
      <c r="AD8618" s="26"/>
      <c r="AE8618" s="26"/>
      <c r="AF8618" s="26"/>
      <c r="AG8618" s="26"/>
      <c r="AH8618" s="26"/>
      <c r="AI8618" s="26"/>
      <c r="AJ8618" s="26"/>
      <c r="AK8618" s="26"/>
      <c r="AL8618" s="26"/>
      <c r="AM8618" s="26"/>
      <c r="AN8618" s="26"/>
      <c r="AO8618" s="26"/>
      <c r="AP8618" s="26"/>
      <c r="AQ8618" s="26"/>
    </row>
    <row r="8619" spans="1:43" x14ac:dyDescent="0.25">
      <c r="A8619" s="22"/>
      <c r="S8619" s="26"/>
      <c r="T8619" s="26"/>
      <c r="U8619" s="26"/>
      <c r="V8619" s="26"/>
      <c r="W8619" s="26"/>
      <c r="X8619" s="26"/>
      <c r="Y8619" s="26"/>
      <c r="Z8619" s="26"/>
      <c r="AA8619" s="26"/>
      <c r="AB8619" s="26"/>
      <c r="AC8619" s="26"/>
      <c r="AD8619" s="26"/>
      <c r="AE8619" s="26"/>
      <c r="AF8619" s="26"/>
      <c r="AG8619" s="26"/>
      <c r="AH8619" s="26"/>
      <c r="AI8619" s="26"/>
      <c r="AJ8619" s="26"/>
      <c r="AK8619" s="26"/>
      <c r="AL8619" s="26"/>
      <c r="AM8619" s="26"/>
      <c r="AN8619" s="26"/>
      <c r="AO8619" s="26"/>
      <c r="AP8619" s="26"/>
      <c r="AQ8619" s="26"/>
    </row>
    <row r="8620" spans="1:43" x14ac:dyDescent="0.25">
      <c r="A8620" s="22"/>
      <c r="S8620" s="26"/>
      <c r="T8620" s="26"/>
      <c r="U8620" s="26"/>
      <c r="V8620" s="26"/>
      <c r="W8620" s="26"/>
      <c r="X8620" s="26"/>
      <c r="Y8620" s="26"/>
      <c r="Z8620" s="26"/>
      <c r="AA8620" s="26"/>
      <c r="AB8620" s="26"/>
      <c r="AC8620" s="26"/>
      <c r="AD8620" s="26"/>
      <c r="AE8620" s="26"/>
      <c r="AF8620" s="26"/>
      <c r="AG8620" s="26"/>
      <c r="AH8620" s="26"/>
      <c r="AI8620" s="26"/>
      <c r="AJ8620" s="26"/>
      <c r="AK8620" s="26"/>
      <c r="AL8620" s="26"/>
      <c r="AM8620" s="26"/>
      <c r="AN8620" s="26"/>
      <c r="AO8620" s="26"/>
      <c r="AP8620" s="26"/>
      <c r="AQ8620" s="26"/>
    </row>
    <row r="8621" spans="1:43" x14ac:dyDescent="0.25">
      <c r="A8621" s="22"/>
      <c r="S8621" s="26"/>
      <c r="T8621" s="26"/>
      <c r="U8621" s="26"/>
      <c r="V8621" s="26"/>
      <c r="W8621" s="26"/>
      <c r="X8621" s="26"/>
      <c r="Y8621" s="26"/>
      <c r="Z8621" s="26"/>
      <c r="AA8621" s="26"/>
      <c r="AB8621" s="26"/>
      <c r="AC8621" s="26"/>
      <c r="AD8621" s="26"/>
      <c r="AE8621" s="26"/>
      <c r="AF8621" s="26"/>
      <c r="AG8621" s="26"/>
      <c r="AH8621" s="26"/>
      <c r="AI8621" s="26"/>
      <c r="AJ8621" s="26"/>
      <c r="AK8621" s="26"/>
      <c r="AL8621" s="26"/>
      <c r="AM8621" s="26"/>
      <c r="AN8621" s="26"/>
      <c r="AO8621" s="26"/>
      <c r="AP8621" s="26"/>
      <c r="AQ8621" s="26"/>
    </row>
    <row r="8622" spans="1:43" x14ac:dyDescent="0.25">
      <c r="A8622" s="22"/>
      <c r="S8622" s="26"/>
      <c r="T8622" s="26"/>
      <c r="U8622" s="26"/>
      <c r="V8622" s="26"/>
      <c r="W8622" s="26"/>
      <c r="X8622" s="26"/>
      <c r="Y8622" s="26"/>
      <c r="Z8622" s="26"/>
      <c r="AA8622" s="26"/>
      <c r="AB8622" s="26"/>
      <c r="AC8622" s="26"/>
      <c r="AD8622" s="26"/>
      <c r="AE8622" s="26"/>
      <c r="AF8622" s="26"/>
      <c r="AG8622" s="26"/>
      <c r="AH8622" s="26"/>
      <c r="AI8622" s="26"/>
      <c r="AJ8622" s="26"/>
      <c r="AK8622" s="26"/>
      <c r="AL8622" s="26"/>
      <c r="AM8622" s="26"/>
      <c r="AN8622" s="26"/>
      <c r="AO8622" s="26"/>
      <c r="AP8622" s="26"/>
      <c r="AQ8622" s="26"/>
    </row>
    <row r="8623" spans="1:43" x14ac:dyDescent="0.25">
      <c r="A8623" s="22"/>
      <c r="S8623" s="26"/>
      <c r="T8623" s="26"/>
      <c r="U8623" s="26"/>
      <c r="V8623" s="26"/>
      <c r="W8623" s="26"/>
      <c r="X8623" s="26"/>
      <c r="Y8623" s="26"/>
      <c r="Z8623" s="26"/>
      <c r="AA8623" s="26"/>
      <c r="AB8623" s="26"/>
      <c r="AC8623" s="26"/>
      <c r="AD8623" s="26"/>
      <c r="AE8623" s="26"/>
      <c r="AF8623" s="26"/>
      <c r="AG8623" s="26"/>
      <c r="AH8623" s="26"/>
      <c r="AI8623" s="26"/>
      <c r="AJ8623" s="26"/>
      <c r="AK8623" s="26"/>
      <c r="AL8623" s="26"/>
      <c r="AM8623" s="26"/>
      <c r="AN8623" s="26"/>
      <c r="AO8623" s="26"/>
      <c r="AP8623" s="26"/>
      <c r="AQ8623" s="26"/>
    </row>
    <row r="8624" spans="1:43" x14ac:dyDescent="0.25">
      <c r="A8624" s="22"/>
      <c r="S8624" s="26"/>
      <c r="T8624" s="26"/>
      <c r="U8624" s="26"/>
      <c r="V8624" s="26"/>
      <c r="W8624" s="26"/>
      <c r="X8624" s="26"/>
      <c r="Y8624" s="26"/>
      <c r="Z8624" s="26"/>
      <c r="AA8624" s="26"/>
      <c r="AB8624" s="26"/>
      <c r="AC8624" s="26"/>
      <c r="AD8624" s="26"/>
      <c r="AE8624" s="26"/>
      <c r="AF8624" s="26"/>
      <c r="AG8624" s="26"/>
      <c r="AH8624" s="26"/>
      <c r="AI8624" s="26"/>
      <c r="AJ8624" s="26"/>
      <c r="AK8624" s="26"/>
      <c r="AL8624" s="26"/>
      <c r="AM8624" s="26"/>
      <c r="AN8624" s="26"/>
      <c r="AO8624" s="26"/>
      <c r="AP8624" s="26"/>
      <c r="AQ8624" s="26"/>
    </row>
    <row r="8625" spans="1:43" x14ac:dyDescent="0.25">
      <c r="A8625" s="22"/>
      <c r="S8625" s="26"/>
      <c r="T8625" s="26"/>
      <c r="U8625" s="26"/>
      <c r="V8625" s="26"/>
      <c r="W8625" s="26"/>
      <c r="X8625" s="26"/>
      <c r="Y8625" s="26"/>
      <c r="Z8625" s="26"/>
      <c r="AA8625" s="26"/>
      <c r="AB8625" s="26"/>
      <c r="AC8625" s="26"/>
      <c r="AD8625" s="26"/>
      <c r="AE8625" s="26"/>
      <c r="AF8625" s="26"/>
      <c r="AG8625" s="26"/>
      <c r="AH8625" s="26"/>
      <c r="AI8625" s="26"/>
      <c r="AJ8625" s="26"/>
      <c r="AK8625" s="26"/>
      <c r="AL8625" s="26"/>
      <c r="AM8625" s="26"/>
      <c r="AN8625" s="26"/>
      <c r="AO8625" s="26"/>
      <c r="AP8625" s="26"/>
      <c r="AQ8625" s="26"/>
    </row>
    <row r="8626" spans="1:43" x14ac:dyDescent="0.25">
      <c r="A8626" s="22"/>
      <c r="S8626" s="26"/>
      <c r="T8626" s="26"/>
      <c r="U8626" s="26"/>
      <c r="V8626" s="26"/>
      <c r="W8626" s="26"/>
      <c r="X8626" s="26"/>
      <c r="Y8626" s="26"/>
      <c r="Z8626" s="26"/>
      <c r="AA8626" s="26"/>
      <c r="AB8626" s="26"/>
      <c r="AC8626" s="26"/>
      <c r="AD8626" s="26"/>
      <c r="AE8626" s="26"/>
      <c r="AF8626" s="26"/>
      <c r="AG8626" s="26"/>
      <c r="AH8626" s="26"/>
      <c r="AI8626" s="26"/>
      <c r="AJ8626" s="26"/>
      <c r="AK8626" s="26"/>
      <c r="AL8626" s="26"/>
      <c r="AM8626" s="26"/>
      <c r="AN8626" s="26"/>
      <c r="AO8626" s="26"/>
      <c r="AP8626" s="26"/>
      <c r="AQ8626" s="26"/>
    </row>
    <row r="8627" spans="1:43" x14ac:dyDescent="0.25">
      <c r="A8627" s="22"/>
      <c r="S8627" s="26"/>
      <c r="T8627" s="26"/>
      <c r="U8627" s="26"/>
      <c r="V8627" s="26"/>
      <c r="W8627" s="26"/>
      <c r="X8627" s="26"/>
      <c r="Y8627" s="26"/>
      <c r="Z8627" s="26"/>
      <c r="AA8627" s="26"/>
      <c r="AB8627" s="26"/>
      <c r="AC8627" s="26"/>
      <c r="AD8627" s="26"/>
      <c r="AE8627" s="26"/>
      <c r="AF8627" s="26"/>
      <c r="AG8627" s="26"/>
      <c r="AH8627" s="26"/>
      <c r="AI8627" s="26"/>
      <c r="AJ8627" s="26"/>
      <c r="AK8627" s="26"/>
      <c r="AL8627" s="26"/>
      <c r="AM8627" s="26"/>
      <c r="AN8627" s="26"/>
      <c r="AO8627" s="26"/>
      <c r="AP8627" s="26"/>
      <c r="AQ8627" s="26"/>
    </row>
    <row r="8628" spans="1:43" x14ac:dyDescent="0.25">
      <c r="A8628" s="22"/>
      <c r="S8628" s="26"/>
      <c r="T8628" s="26"/>
      <c r="U8628" s="26"/>
      <c r="V8628" s="26"/>
      <c r="W8628" s="26"/>
      <c r="X8628" s="26"/>
      <c r="Y8628" s="26"/>
      <c r="Z8628" s="26"/>
      <c r="AA8628" s="26"/>
      <c r="AB8628" s="26"/>
      <c r="AC8628" s="26"/>
      <c r="AD8628" s="26"/>
      <c r="AE8628" s="26"/>
      <c r="AF8628" s="26"/>
      <c r="AG8628" s="26"/>
      <c r="AH8628" s="26"/>
      <c r="AI8628" s="26"/>
      <c r="AJ8628" s="26"/>
      <c r="AK8628" s="26"/>
      <c r="AL8628" s="26"/>
      <c r="AM8628" s="26"/>
      <c r="AN8628" s="26"/>
      <c r="AO8628" s="26"/>
      <c r="AP8628" s="26"/>
      <c r="AQ8628" s="26"/>
    </row>
    <row r="8629" spans="1:43" x14ac:dyDescent="0.25">
      <c r="A8629" s="22"/>
      <c r="S8629" s="26"/>
      <c r="T8629" s="26"/>
      <c r="U8629" s="26"/>
      <c r="V8629" s="26"/>
      <c r="W8629" s="26"/>
      <c r="X8629" s="26"/>
      <c r="Y8629" s="26"/>
      <c r="Z8629" s="26"/>
      <c r="AA8629" s="26"/>
      <c r="AB8629" s="26"/>
      <c r="AC8629" s="26"/>
      <c r="AD8629" s="26"/>
      <c r="AE8629" s="26"/>
      <c r="AF8629" s="26"/>
      <c r="AG8629" s="26"/>
      <c r="AH8629" s="26"/>
      <c r="AI8629" s="26"/>
      <c r="AJ8629" s="26"/>
      <c r="AK8629" s="26"/>
      <c r="AL8629" s="26"/>
      <c r="AM8629" s="26"/>
      <c r="AN8629" s="26"/>
      <c r="AO8629" s="26"/>
      <c r="AP8629" s="26"/>
      <c r="AQ8629" s="26"/>
    </row>
    <row r="8630" spans="1:43" x14ac:dyDescent="0.25">
      <c r="A8630" s="22"/>
      <c r="S8630" s="26"/>
      <c r="T8630" s="26"/>
      <c r="U8630" s="26"/>
      <c r="V8630" s="26"/>
      <c r="W8630" s="26"/>
      <c r="X8630" s="26"/>
      <c r="Y8630" s="26"/>
      <c r="Z8630" s="26"/>
      <c r="AA8630" s="26"/>
      <c r="AB8630" s="26"/>
      <c r="AC8630" s="26"/>
      <c r="AD8630" s="26"/>
      <c r="AE8630" s="26"/>
      <c r="AF8630" s="26"/>
      <c r="AG8630" s="26"/>
      <c r="AH8630" s="26"/>
      <c r="AI8630" s="26"/>
      <c r="AJ8630" s="26"/>
      <c r="AK8630" s="26"/>
      <c r="AL8630" s="26"/>
      <c r="AM8630" s="26"/>
      <c r="AN8630" s="26"/>
      <c r="AO8630" s="26"/>
      <c r="AP8630" s="26"/>
      <c r="AQ8630" s="26"/>
    </row>
    <row r="8631" spans="1:43" x14ac:dyDescent="0.25">
      <c r="A8631" s="22"/>
      <c r="S8631" s="26"/>
      <c r="T8631" s="26"/>
      <c r="U8631" s="26"/>
      <c r="V8631" s="26"/>
      <c r="W8631" s="26"/>
      <c r="X8631" s="26"/>
      <c r="Y8631" s="26"/>
      <c r="Z8631" s="26"/>
      <c r="AA8631" s="26"/>
      <c r="AB8631" s="26"/>
      <c r="AC8631" s="26"/>
      <c r="AD8631" s="26"/>
      <c r="AE8631" s="26"/>
      <c r="AF8631" s="26"/>
      <c r="AG8631" s="26"/>
      <c r="AH8631" s="26"/>
      <c r="AI8631" s="26"/>
      <c r="AJ8631" s="26"/>
      <c r="AK8631" s="26"/>
      <c r="AL8631" s="26"/>
      <c r="AM8631" s="26"/>
      <c r="AN8631" s="26"/>
      <c r="AO8631" s="26"/>
      <c r="AP8631" s="26"/>
      <c r="AQ8631" s="26"/>
    </row>
    <row r="8632" spans="1:43" x14ac:dyDescent="0.25">
      <c r="A8632" s="22"/>
      <c r="S8632" s="26"/>
      <c r="T8632" s="26"/>
      <c r="U8632" s="26"/>
      <c r="V8632" s="26"/>
      <c r="W8632" s="26"/>
      <c r="X8632" s="26"/>
      <c r="Y8632" s="26"/>
      <c r="Z8632" s="26"/>
      <c r="AA8632" s="26"/>
      <c r="AB8632" s="26"/>
      <c r="AC8632" s="26"/>
      <c r="AD8632" s="26"/>
      <c r="AE8632" s="26"/>
      <c r="AF8632" s="26"/>
      <c r="AG8632" s="26"/>
      <c r="AH8632" s="26"/>
      <c r="AI8632" s="26"/>
      <c r="AJ8632" s="26"/>
      <c r="AK8632" s="26"/>
      <c r="AL8632" s="26"/>
      <c r="AM8632" s="26"/>
      <c r="AN8632" s="26"/>
      <c r="AO8632" s="26"/>
      <c r="AP8632" s="26"/>
      <c r="AQ8632" s="26"/>
    </row>
    <row r="8633" spans="1:43" x14ac:dyDescent="0.25">
      <c r="A8633" s="22"/>
      <c r="S8633" s="26"/>
      <c r="T8633" s="26"/>
      <c r="U8633" s="26"/>
      <c r="V8633" s="26"/>
      <c r="W8633" s="26"/>
      <c r="X8633" s="26"/>
      <c r="Y8633" s="26"/>
      <c r="Z8633" s="26"/>
      <c r="AA8633" s="26"/>
      <c r="AB8633" s="26"/>
      <c r="AC8633" s="26"/>
      <c r="AD8633" s="26"/>
      <c r="AE8633" s="26"/>
      <c r="AF8633" s="26"/>
      <c r="AG8633" s="26"/>
      <c r="AH8633" s="26"/>
      <c r="AI8633" s="26"/>
      <c r="AJ8633" s="26"/>
      <c r="AK8633" s="26"/>
      <c r="AL8633" s="26"/>
      <c r="AM8633" s="26"/>
      <c r="AN8633" s="26"/>
      <c r="AO8633" s="26"/>
      <c r="AP8633" s="26"/>
      <c r="AQ8633" s="26"/>
    </row>
    <row r="8634" spans="1:43" x14ac:dyDescent="0.25">
      <c r="A8634" s="22"/>
      <c r="S8634" s="26"/>
      <c r="T8634" s="26"/>
      <c r="U8634" s="26"/>
      <c r="V8634" s="26"/>
      <c r="W8634" s="26"/>
      <c r="X8634" s="26"/>
      <c r="Y8634" s="26"/>
      <c r="Z8634" s="26"/>
      <c r="AA8634" s="26"/>
      <c r="AB8634" s="26"/>
      <c r="AC8634" s="26"/>
      <c r="AD8634" s="26"/>
      <c r="AE8634" s="26"/>
      <c r="AF8634" s="26"/>
      <c r="AG8634" s="26"/>
      <c r="AH8634" s="26"/>
      <c r="AI8634" s="26"/>
      <c r="AJ8634" s="26"/>
      <c r="AK8634" s="26"/>
      <c r="AL8634" s="26"/>
      <c r="AM8634" s="26"/>
      <c r="AN8634" s="26"/>
      <c r="AO8634" s="26"/>
      <c r="AP8634" s="26"/>
      <c r="AQ8634" s="26"/>
    </row>
    <row r="8635" spans="1:43" x14ac:dyDescent="0.25">
      <c r="A8635" s="22"/>
      <c r="S8635" s="26"/>
      <c r="T8635" s="26"/>
      <c r="U8635" s="26"/>
      <c r="V8635" s="26"/>
      <c r="W8635" s="26"/>
      <c r="X8635" s="26"/>
      <c r="Y8635" s="26"/>
      <c r="Z8635" s="26"/>
      <c r="AA8635" s="26"/>
      <c r="AB8635" s="26"/>
      <c r="AC8635" s="26"/>
      <c r="AD8635" s="26"/>
      <c r="AE8635" s="26"/>
      <c r="AF8635" s="26"/>
      <c r="AG8635" s="26"/>
      <c r="AH8635" s="26"/>
      <c r="AI8635" s="26"/>
      <c r="AJ8635" s="26"/>
      <c r="AK8635" s="26"/>
      <c r="AL8635" s="26"/>
      <c r="AM8635" s="26"/>
      <c r="AN8635" s="26"/>
      <c r="AO8635" s="26"/>
      <c r="AP8635" s="26"/>
      <c r="AQ8635" s="26"/>
    </row>
    <row r="8636" spans="1:43" x14ac:dyDescent="0.25">
      <c r="A8636" s="22"/>
      <c r="S8636" s="26"/>
      <c r="T8636" s="26"/>
      <c r="U8636" s="26"/>
      <c r="V8636" s="26"/>
      <c r="W8636" s="26"/>
      <c r="X8636" s="26"/>
      <c r="Y8636" s="26"/>
      <c r="Z8636" s="26"/>
      <c r="AA8636" s="26"/>
      <c r="AB8636" s="26"/>
      <c r="AC8636" s="26"/>
      <c r="AD8636" s="26"/>
      <c r="AE8636" s="26"/>
      <c r="AF8636" s="26"/>
      <c r="AG8636" s="26"/>
      <c r="AH8636" s="26"/>
      <c r="AI8636" s="26"/>
      <c r="AJ8636" s="26"/>
      <c r="AK8636" s="26"/>
      <c r="AL8636" s="26"/>
      <c r="AM8636" s="26"/>
      <c r="AN8636" s="26"/>
      <c r="AO8636" s="26"/>
      <c r="AP8636" s="26"/>
      <c r="AQ8636" s="26"/>
    </row>
    <row r="8637" spans="1:43" x14ac:dyDescent="0.25">
      <c r="A8637" s="22"/>
      <c r="S8637" s="26"/>
      <c r="T8637" s="26"/>
      <c r="U8637" s="26"/>
      <c r="V8637" s="26"/>
      <c r="W8637" s="26"/>
      <c r="X8637" s="26"/>
      <c r="Y8637" s="26"/>
      <c r="Z8637" s="26"/>
      <c r="AA8637" s="26"/>
      <c r="AB8637" s="26"/>
      <c r="AC8637" s="26"/>
      <c r="AD8637" s="26"/>
      <c r="AE8637" s="26"/>
      <c r="AF8637" s="26"/>
      <c r="AG8637" s="26"/>
      <c r="AH8637" s="26"/>
      <c r="AI8637" s="26"/>
      <c r="AJ8637" s="26"/>
      <c r="AK8637" s="26"/>
      <c r="AL8637" s="26"/>
      <c r="AM8637" s="26"/>
      <c r="AN8637" s="26"/>
      <c r="AO8637" s="26"/>
      <c r="AP8637" s="26"/>
      <c r="AQ8637" s="26"/>
    </row>
    <row r="8638" spans="1:43" x14ac:dyDescent="0.25">
      <c r="A8638" s="22"/>
      <c r="S8638" s="26"/>
      <c r="T8638" s="26"/>
      <c r="U8638" s="26"/>
      <c r="V8638" s="26"/>
      <c r="W8638" s="26"/>
      <c r="X8638" s="26"/>
      <c r="Y8638" s="26"/>
      <c r="Z8638" s="26"/>
      <c r="AA8638" s="26"/>
      <c r="AB8638" s="26"/>
      <c r="AC8638" s="26"/>
      <c r="AD8638" s="26"/>
      <c r="AE8638" s="26"/>
      <c r="AF8638" s="26"/>
      <c r="AG8638" s="26"/>
      <c r="AH8638" s="26"/>
      <c r="AI8638" s="26"/>
      <c r="AJ8638" s="26"/>
      <c r="AK8638" s="26"/>
      <c r="AL8638" s="26"/>
      <c r="AM8638" s="26"/>
      <c r="AN8638" s="26"/>
      <c r="AO8638" s="26"/>
      <c r="AP8638" s="26"/>
      <c r="AQ8638" s="26"/>
    </row>
    <row r="8639" spans="1:43" x14ac:dyDescent="0.25">
      <c r="A8639" s="22"/>
      <c r="S8639" s="26"/>
      <c r="T8639" s="26"/>
      <c r="U8639" s="26"/>
      <c r="V8639" s="26"/>
      <c r="W8639" s="26"/>
      <c r="X8639" s="26"/>
      <c r="Y8639" s="26"/>
      <c r="Z8639" s="26"/>
      <c r="AA8639" s="26"/>
      <c r="AB8639" s="26"/>
      <c r="AC8639" s="26"/>
      <c r="AD8639" s="26"/>
      <c r="AE8639" s="26"/>
      <c r="AF8639" s="26"/>
      <c r="AG8639" s="26"/>
      <c r="AH8639" s="26"/>
      <c r="AI8639" s="26"/>
      <c r="AJ8639" s="26"/>
      <c r="AK8639" s="26"/>
      <c r="AL8639" s="26"/>
      <c r="AM8639" s="26"/>
      <c r="AN8639" s="26"/>
      <c r="AO8639" s="26"/>
      <c r="AP8639" s="26"/>
      <c r="AQ8639" s="26"/>
    </row>
    <row r="8640" spans="1:43" x14ac:dyDescent="0.25">
      <c r="A8640" s="22"/>
      <c r="S8640" s="26"/>
      <c r="T8640" s="26"/>
      <c r="U8640" s="26"/>
      <c r="V8640" s="26"/>
      <c r="W8640" s="26"/>
      <c r="X8640" s="26"/>
      <c r="Y8640" s="26"/>
      <c r="Z8640" s="26"/>
      <c r="AA8640" s="26"/>
      <c r="AB8640" s="26"/>
      <c r="AC8640" s="26"/>
      <c r="AD8640" s="26"/>
      <c r="AE8640" s="26"/>
      <c r="AF8640" s="26"/>
      <c r="AG8640" s="26"/>
      <c r="AH8640" s="26"/>
      <c r="AI8640" s="26"/>
      <c r="AJ8640" s="26"/>
      <c r="AK8640" s="26"/>
      <c r="AL8640" s="26"/>
      <c r="AM8640" s="26"/>
      <c r="AN8640" s="26"/>
      <c r="AO8640" s="26"/>
      <c r="AP8640" s="26"/>
      <c r="AQ8640" s="26"/>
    </row>
    <row r="8641" spans="1:43" x14ac:dyDescent="0.25">
      <c r="A8641" s="22"/>
      <c r="S8641" s="26"/>
      <c r="T8641" s="26"/>
      <c r="U8641" s="26"/>
      <c r="V8641" s="26"/>
      <c r="W8641" s="26"/>
      <c r="X8641" s="26"/>
      <c r="Y8641" s="26"/>
      <c r="Z8641" s="26"/>
      <c r="AA8641" s="26"/>
      <c r="AB8641" s="26"/>
      <c r="AC8641" s="26"/>
      <c r="AD8641" s="26"/>
      <c r="AE8641" s="26"/>
      <c r="AF8641" s="26"/>
      <c r="AG8641" s="26"/>
      <c r="AH8641" s="26"/>
      <c r="AI8641" s="26"/>
      <c r="AJ8641" s="26"/>
      <c r="AK8641" s="26"/>
      <c r="AL8641" s="26"/>
      <c r="AM8641" s="26"/>
      <c r="AN8641" s="26"/>
      <c r="AO8641" s="26"/>
      <c r="AP8641" s="26"/>
      <c r="AQ8641" s="26"/>
    </row>
    <row r="8642" spans="1:43" x14ac:dyDescent="0.25">
      <c r="A8642" s="22"/>
      <c r="S8642" s="26"/>
      <c r="T8642" s="26"/>
      <c r="U8642" s="26"/>
      <c r="V8642" s="26"/>
      <c r="W8642" s="26"/>
      <c r="X8642" s="26"/>
      <c r="Y8642" s="26"/>
      <c r="Z8642" s="26"/>
      <c r="AA8642" s="26"/>
      <c r="AB8642" s="26"/>
      <c r="AC8642" s="26"/>
      <c r="AD8642" s="26"/>
      <c r="AE8642" s="26"/>
      <c r="AF8642" s="26"/>
      <c r="AG8642" s="26"/>
      <c r="AH8642" s="26"/>
      <c r="AI8642" s="26"/>
      <c r="AJ8642" s="26"/>
      <c r="AK8642" s="26"/>
      <c r="AL8642" s="26"/>
      <c r="AM8642" s="26"/>
      <c r="AN8642" s="26"/>
      <c r="AO8642" s="26"/>
      <c r="AP8642" s="26"/>
      <c r="AQ8642" s="26"/>
    </row>
    <row r="8643" spans="1:43" x14ac:dyDescent="0.25">
      <c r="A8643" s="22"/>
      <c r="S8643" s="26"/>
      <c r="T8643" s="26"/>
      <c r="U8643" s="26"/>
      <c r="V8643" s="26"/>
      <c r="W8643" s="26"/>
      <c r="X8643" s="26"/>
      <c r="Y8643" s="26"/>
      <c r="Z8643" s="26"/>
      <c r="AA8643" s="26"/>
      <c r="AB8643" s="26"/>
      <c r="AC8643" s="26"/>
      <c r="AD8643" s="26"/>
      <c r="AE8643" s="26"/>
      <c r="AF8643" s="26"/>
      <c r="AG8643" s="26"/>
      <c r="AH8643" s="26"/>
      <c r="AI8643" s="26"/>
      <c r="AJ8643" s="26"/>
      <c r="AK8643" s="26"/>
      <c r="AL8643" s="26"/>
      <c r="AM8643" s="26"/>
      <c r="AN8643" s="26"/>
      <c r="AO8643" s="26"/>
      <c r="AP8643" s="26"/>
      <c r="AQ8643" s="26"/>
    </row>
    <row r="8644" spans="1:43" x14ac:dyDescent="0.25">
      <c r="A8644" s="22"/>
      <c r="S8644" s="26"/>
      <c r="T8644" s="26"/>
      <c r="U8644" s="26"/>
      <c r="V8644" s="26"/>
      <c r="W8644" s="26"/>
      <c r="X8644" s="26"/>
      <c r="Y8644" s="26"/>
      <c r="Z8644" s="26"/>
      <c r="AA8644" s="26"/>
      <c r="AB8644" s="26"/>
      <c r="AC8644" s="26"/>
      <c r="AD8644" s="26"/>
      <c r="AE8644" s="26"/>
      <c r="AF8644" s="26"/>
      <c r="AG8644" s="26"/>
      <c r="AH8644" s="26"/>
      <c r="AI8644" s="26"/>
      <c r="AJ8644" s="26"/>
      <c r="AK8644" s="26"/>
      <c r="AL8644" s="26"/>
      <c r="AM8644" s="26"/>
      <c r="AN8644" s="26"/>
      <c r="AO8644" s="26"/>
      <c r="AP8644" s="26"/>
      <c r="AQ8644" s="26"/>
    </row>
    <row r="8645" spans="1:43" x14ac:dyDescent="0.25">
      <c r="A8645" s="22"/>
      <c r="S8645" s="26"/>
      <c r="T8645" s="26"/>
      <c r="U8645" s="26"/>
      <c r="V8645" s="26"/>
      <c r="W8645" s="26"/>
      <c r="X8645" s="26"/>
      <c r="Y8645" s="26"/>
      <c r="Z8645" s="26"/>
      <c r="AA8645" s="26"/>
      <c r="AB8645" s="26"/>
      <c r="AC8645" s="26"/>
      <c r="AD8645" s="26"/>
      <c r="AE8645" s="26"/>
      <c r="AF8645" s="26"/>
      <c r="AG8645" s="26"/>
      <c r="AH8645" s="26"/>
      <c r="AI8645" s="26"/>
      <c r="AJ8645" s="26"/>
      <c r="AK8645" s="26"/>
      <c r="AL8645" s="26"/>
      <c r="AM8645" s="26"/>
      <c r="AN8645" s="26"/>
      <c r="AO8645" s="26"/>
      <c r="AP8645" s="26"/>
      <c r="AQ8645" s="26"/>
    </row>
    <row r="8646" spans="1:43" x14ac:dyDescent="0.25">
      <c r="A8646" s="22"/>
      <c r="S8646" s="26"/>
      <c r="T8646" s="26"/>
      <c r="U8646" s="26"/>
      <c r="V8646" s="26"/>
      <c r="W8646" s="26"/>
      <c r="X8646" s="26"/>
      <c r="Y8646" s="26"/>
      <c r="Z8646" s="26"/>
      <c r="AA8646" s="26"/>
      <c r="AB8646" s="26"/>
      <c r="AC8646" s="26"/>
      <c r="AD8646" s="26"/>
      <c r="AE8646" s="26"/>
      <c r="AF8646" s="26"/>
      <c r="AG8646" s="26"/>
      <c r="AH8646" s="26"/>
      <c r="AI8646" s="26"/>
      <c r="AJ8646" s="26"/>
      <c r="AK8646" s="26"/>
      <c r="AL8646" s="26"/>
      <c r="AM8646" s="26"/>
      <c r="AN8646" s="26"/>
      <c r="AO8646" s="26"/>
      <c r="AP8646" s="26"/>
      <c r="AQ8646" s="26"/>
    </row>
    <row r="8647" spans="1:43" x14ac:dyDescent="0.25">
      <c r="A8647" s="22"/>
      <c r="S8647" s="26"/>
      <c r="T8647" s="26"/>
      <c r="U8647" s="26"/>
      <c r="V8647" s="26"/>
      <c r="W8647" s="26"/>
      <c r="X8647" s="26"/>
      <c r="Y8647" s="26"/>
      <c r="Z8647" s="26"/>
      <c r="AA8647" s="26"/>
      <c r="AB8647" s="26"/>
      <c r="AC8647" s="26"/>
      <c r="AD8647" s="26"/>
      <c r="AE8647" s="26"/>
      <c r="AF8647" s="26"/>
      <c r="AG8647" s="26"/>
      <c r="AH8647" s="26"/>
      <c r="AI8647" s="26"/>
      <c r="AJ8647" s="26"/>
      <c r="AK8647" s="26"/>
      <c r="AL8647" s="26"/>
      <c r="AM8647" s="26"/>
      <c r="AN8647" s="26"/>
      <c r="AO8647" s="26"/>
      <c r="AP8647" s="26"/>
      <c r="AQ8647" s="26"/>
    </row>
    <row r="8648" spans="1:43" x14ac:dyDescent="0.25">
      <c r="A8648" s="22"/>
      <c r="S8648" s="26"/>
      <c r="T8648" s="26"/>
      <c r="U8648" s="26"/>
      <c r="V8648" s="26"/>
      <c r="W8648" s="26"/>
      <c r="X8648" s="26"/>
      <c r="Y8648" s="26"/>
      <c r="Z8648" s="26"/>
      <c r="AA8648" s="26"/>
      <c r="AB8648" s="26"/>
      <c r="AC8648" s="26"/>
      <c r="AD8648" s="26"/>
      <c r="AE8648" s="26"/>
      <c r="AF8648" s="26"/>
      <c r="AG8648" s="26"/>
      <c r="AH8648" s="26"/>
      <c r="AI8648" s="26"/>
      <c r="AJ8648" s="26"/>
      <c r="AK8648" s="26"/>
      <c r="AL8648" s="26"/>
      <c r="AM8648" s="26"/>
      <c r="AN8648" s="26"/>
      <c r="AO8648" s="26"/>
      <c r="AP8648" s="26"/>
      <c r="AQ8648" s="26"/>
    </row>
    <row r="8649" spans="1:43" x14ac:dyDescent="0.25">
      <c r="A8649" s="22"/>
      <c r="S8649" s="26"/>
      <c r="T8649" s="26"/>
      <c r="U8649" s="26"/>
      <c r="V8649" s="26"/>
      <c r="W8649" s="26"/>
      <c r="X8649" s="26"/>
      <c r="Y8649" s="26"/>
      <c r="Z8649" s="26"/>
      <c r="AA8649" s="26"/>
      <c r="AB8649" s="26"/>
      <c r="AC8649" s="26"/>
      <c r="AD8649" s="26"/>
      <c r="AE8649" s="26"/>
      <c r="AF8649" s="26"/>
      <c r="AG8649" s="26"/>
      <c r="AH8649" s="26"/>
      <c r="AI8649" s="26"/>
      <c r="AJ8649" s="26"/>
      <c r="AK8649" s="26"/>
      <c r="AL8649" s="26"/>
      <c r="AM8649" s="26"/>
      <c r="AN8649" s="26"/>
      <c r="AO8649" s="26"/>
      <c r="AP8649" s="26"/>
      <c r="AQ8649" s="26"/>
    </row>
    <row r="8650" spans="1:43" x14ac:dyDescent="0.25">
      <c r="A8650" s="22"/>
      <c r="S8650" s="26"/>
      <c r="T8650" s="26"/>
      <c r="U8650" s="26"/>
      <c r="V8650" s="26"/>
      <c r="W8650" s="26"/>
      <c r="X8650" s="26"/>
      <c r="Y8650" s="26"/>
      <c r="Z8650" s="26"/>
      <c r="AA8650" s="26"/>
      <c r="AB8650" s="26"/>
      <c r="AC8650" s="26"/>
      <c r="AD8650" s="26"/>
      <c r="AE8650" s="26"/>
      <c r="AF8650" s="26"/>
      <c r="AG8650" s="26"/>
      <c r="AH8650" s="26"/>
      <c r="AI8650" s="26"/>
      <c r="AJ8650" s="26"/>
      <c r="AK8650" s="26"/>
      <c r="AL8650" s="26"/>
      <c r="AM8650" s="26"/>
      <c r="AN8650" s="26"/>
      <c r="AO8650" s="26"/>
      <c r="AP8650" s="26"/>
      <c r="AQ8650" s="26"/>
    </row>
    <row r="8651" spans="1:43" x14ac:dyDescent="0.25">
      <c r="A8651" s="22"/>
      <c r="S8651" s="26"/>
      <c r="T8651" s="26"/>
      <c r="U8651" s="26"/>
      <c r="V8651" s="26"/>
      <c r="W8651" s="26"/>
      <c r="X8651" s="26"/>
      <c r="Y8651" s="26"/>
      <c r="Z8651" s="26"/>
      <c r="AA8651" s="26"/>
      <c r="AB8651" s="26"/>
      <c r="AC8651" s="26"/>
      <c r="AD8651" s="26"/>
      <c r="AE8651" s="26"/>
      <c r="AF8651" s="26"/>
      <c r="AG8651" s="26"/>
      <c r="AH8651" s="26"/>
      <c r="AI8651" s="26"/>
      <c r="AJ8651" s="26"/>
      <c r="AK8651" s="26"/>
      <c r="AL8651" s="26"/>
      <c r="AM8651" s="26"/>
      <c r="AN8651" s="26"/>
      <c r="AO8651" s="26"/>
      <c r="AP8651" s="26"/>
      <c r="AQ8651" s="26"/>
    </row>
    <row r="8652" spans="1:43" x14ac:dyDescent="0.25">
      <c r="A8652" s="22"/>
      <c r="S8652" s="26"/>
      <c r="T8652" s="26"/>
      <c r="U8652" s="26"/>
      <c r="V8652" s="26"/>
      <c r="W8652" s="26"/>
      <c r="X8652" s="26"/>
      <c r="Y8652" s="26"/>
      <c r="Z8652" s="26"/>
      <c r="AA8652" s="26"/>
      <c r="AB8652" s="26"/>
      <c r="AC8652" s="26"/>
      <c r="AD8652" s="26"/>
      <c r="AE8652" s="26"/>
      <c r="AF8652" s="26"/>
      <c r="AG8652" s="26"/>
      <c r="AH8652" s="26"/>
      <c r="AI8652" s="26"/>
      <c r="AJ8652" s="26"/>
      <c r="AK8652" s="26"/>
      <c r="AL8652" s="26"/>
      <c r="AM8652" s="26"/>
      <c r="AN8652" s="26"/>
      <c r="AO8652" s="26"/>
      <c r="AP8652" s="26"/>
      <c r="AQ8652" s="26"/>
    </row>
    <row r="8653" spans="1:43" x14ac:dyDescent="0.25">
      <c r="A8653" s="22"/>
      <c r="S8653" s="26"/>
      <c r="T8653" s="26"/>
      <c r="U8653" s="26"/>
      <c r="V8653" s="26"/>
      <c r="W8653" s="26"/>
      <c r="X8653" s="26"/>
      <c r="Y8653" s="26"/>
      <c r="Z8653" s="26"/>
      <c r="AA8653" s="26"/>
      <c r="AB8653" s="26"/>
      <c r="AC8653" s="26"/>
      <c r="AD8653" s="26"/>
      <c r="AE8653" s="26"/>
      <c r="AF8653" s="26"/>
      <c r="AG8653" s="26"/>
      <c r="AH8653" s="26"/>
      <c r="AI8653" s="26"/>
      <c r="AJ8653" s="26"/>
      <c r="AK8653" s="26"/>
      <c r="AL8653" s="26"/>
      <c r="AM8653" s="26"/>
      <c r="AN8653" s="26"/>
      <c r="AO8653" s="26"/>
      <c r="AP8653" s="26"/>
      <c r="AQ8653" s="26"/>
    </row>
    <row r="8654" spans="1:43" x14ac:dyDescent="0.25">
      <c r="A8654" s="22"/>
      <c r="S8654" s="26"/>
      <c r="T8654" s="26"/>
      <c r="U8654" s="26"/>
      <c r="V8654" s="26"/>
      <c r="W8654" s="26"/>
      <c r="X8654" s="26"/>
      <c r="Y8654" s="26"/>
      <c r="Z8654" s="26"/>
      <c r="AA8654" s="26"/>
      <c r="AB8654" s="26"/>
      <c r="AC8654" s="26"/>
      <c r="AD8654" s="26"/>
      <c r="AE8654" s="26"/>
      <c r="AF8654" s="26"/>
      <c r="AG8654" s="26"/>
      <c r="AH8654" s="26"/>
      <c r="AI8654" s="26"/>
      <c r="AJ8654" s="26"/>
      <c r="AK8654" s="26"/>
      <c r="AL8654" s="26"/>
      <c r="AM8654" s="26"/>
      <c r="AN8654" s="26"/>
      <c r="AO8654" s="26"/>
      <c r="AP8654" s="26"/>
      <c r="AQ8654" s="26"/>
    </row>
    <row r="8655" spans="1:43" x14ac:dyDescent="0.25">
      <c r="A8655" s="22"/>
      <c r="S8655" s="26"/>
      <c r="T8655" s="26"/>
      <c r="U8655" s="26"/>
      <c r="V8655" s="26"/>
      <c r="W8655" s="26"/>
      <c r="X8655" s="26"/>
      <c r="Y8655" s="26"/>
      <c r="Z8655" s="26"/>
      <c r="AA8655" s="26"/>
      <c r="AB8655" s="26"/>
      <c r="AC8655" s="26"/>
      <c r="AD8655" s="26"/>
      <c r="AE8655" s="26"/>
      <c r="AF8655" s="26"/>
      <c r="AG8655" s="26"/>
      <c r="AH8655" s="26"/>
      <c r="AI8655" s="26"/>
      <c r="AJ8655" s="26"/>
      <c r="AK8655" s="26"/>
      <c r="AL8655" s="26"/>
      <c r="AM8655" s="26"/>
      <c r="AN8655" s="26"/>
      <c r="AO8655" s="26"/>
      <c r="AP8655" s="26"/>
      <c r="AQ8655" s="26"/>
    </row>
    <row r="8656" spans="1:43" x14ac:dyDescent="0.25">
      <c r="A8656" s="22"/>
      <c r="S8656" s="26"/>
      <c r="T8656" s="26"/>
      <c r="U8656" s="26"/>
      <c r="V8656" s="26"/>
      <c r="W8656" s="26"/>
      <c r="X8656" s="26"/>
      <c r="Y8656" s="26"/>
      <c r="Z8656" s="26"/>
      <c r="AA8656" s="26"/>
      <c r="AB8656" s="26"/>
      <c r="AC8656" s="26"/>
      <c r="AD8656" s="26"/>
      <c r="AE8656" s="26"/>
      <c r="AF8656" s="26"/>
      <c r="AG8656" s="26"/>
      <c r="AH8656" s="26"/>
      <c r="AI8656" s="26"/>
      <c r="AJ8656" s="26"/>
      <c r="AK8656" s="26"/>
      <c r="AL8656" s="26"/>
      <c r="AM8656" s="26"/>
      <c r="AN8656" s="26"/>
      <c r="AO8656" s="26"/>
      <c r="AP8656" s="26"/>
      <c r="AQ8656" s="26"/>
    </row>
    <row r="8657" spans="1:43" x14ac:dyDescent="0.25">
      <c r="A8657" s="22"/>
      <c r="S8657" s="26"/>
      <c r="T8657" s="26"/>
      <c r="U8657" s="26"/>
      <c r="V8657" s="26"/>
      <c r="W8657" s="26"/>
      <c r="X8657" s="26"/>
      <c r="Y8657" s="26"/>
      <c r="Z8657" s="26"/>
      <c r="AA8657" s="26"/>
      <c r="AB8657" s="26"/>
      <c r="AC8657" s="26"/>
      <c r="AD8657" s="26"/>
      <c r="AE8657" s="26"/>
      <c r="AF8657" s="26"/>
      <c r="AG8657" s="26"/>
      <c r="AH8657" s="26"/>
      <c r="AI8657" s="26"/>
      <c r="AJ8657" s="26"/>
      <c r="AK8657" s="26"/>
      <c r="AL8657" s="26"/>
      <c r="AM8657" s="26"/>
      <c r="AN8657" s="26"/>
      <c r="AO8657" s="26"/>
      <c r="AP8657" s="26"/>
      <c r="AQ8657" s="26"/>
    </row>
    <row r="8658" spans="1:43" x14ac:dyDescent="0.25">
      <c r="A8658" s="22"/>
      <c r="S8658" s="26"/>
      <c r="T8658" s="26"/>
      <c r="U8658" s="26"/>
      <c r="V8658" s="26"/>
      <c r="W8658" s="26"/>
      <c r="X8658" s="26"/>
      <c r="Y8658" s="26"/>
      <c r="Z8658" s="26"/>
      <c r="AA8658" s="26"/>
      <c r="AB8658" s="26"/>
      <c r="AC8658" s="26"/>
      <c r="AD8658" s="26"/>
      <c r="AE8658" s="26"/>
      <c r="AF8658" s="26"/>
      <c r="AG8658" s="26"/>
      <c r="AH8658" s="26"/>
      <c r="AI8658" s="26"/>
      <c r="AJ8658" s="26"/>
      <c r="AK8658" s="26"/>
      <c r="AL8658" s="26"/>
      <c r="AM8658" s="26"/>
      <c r="AN8658" s="26"/>
      <c r="AO8658" s="26"/>
      <c r="AP8658" s="26"/>
      <c r="AQ8658" s="26"/>
    </row>
    <row r="8659" spans="1:43" x14ac:dyDescent="0.25">
      <c r="A8659" s="22"/>
      <c r="S8659" s="26"/>
      <c r="T8659" s="26"/>
      <c r="U8659" s="26"/>
      <c r="V8659" s="26"/>
      <c r="W8659" s="26"/>
      <c r="X8659" s="26"/>
      <c r="Y8659" s="26"/>
      <c r="Z8659" s="26"/>
      <c r="AA8659" s="26"/>
      <c r="AB8659" s="26"/>
      <c r="AC8659" s="26"/>
      <c r="AD8659" s="26"/>
      <c r="AE8659" s="26"/>
      <c r="AF8659" s="26"/>
      <c r="AG8659" s="26"/>
      <c r="AH8659" s="26"/>
      <c r="AI8659" s="26"/>
      <c r="AJ8659" s="26"/>
      <c r="AK8659" s="26"/>
      <c r="AL8659" s="26"/>
      <c r="AM8659" s="26"/>
      <c r="AN8659" s="26"/>
      <c r="AO8659" s="26"/>
      <c r="AP8659" s="26"/>
      <c r="AQ8659" s="26"/>
    </row>
    <row r="8660" spans="1:43" x14ac:dyDescent="0.25">
      <c r="A8660" s="22"/>
      <c r="S8660" s="26"/>
      <c r="T8660" s="26"/>
      <c r="U8660" s="26"/>
      <c r="V8660" s="26"/>
      <c r="W8660" s="26"/>
      <c r="X8660" s="26"/>
      <c r="Y8660" s="26"/>
      <c r="Z8660" s="26"/>
      <c r="AA8660" s="26"/>
      <c r="AB8660" s="26"/>
      <c r="AC8660" s="26"/>
      <c r="AD8660" s="26"/>
      <c r="AE8660" s="26"/>
      <c r="AF8660" s="26"/>
      <c r="AG8660" s="26"/>
      <c r="AH8660" s="26"/>
      <c r="AI8660" s="26"/>
      <c r="AJ8660" s="26"/>
      <c r="AK8660" s="26"/>
      <c r="AL8660" s="26"/>
      <c r="AM8660" s="26"/>
      <c r="AN8660" s="26"/>
      <c r="AO8660" s="26"/>
      <c r="AP8660" s="26"/>
      <c r="AQ8660" s="26"/>
    </row>
    <row r="8661" spans="1:43" x14ac:dyDescent="0.25">
      <c r="A8661" s="22"/>
      <c r="S8661" s="26"/>
      <c r="T8661" s="26"/>
      <c r="U8661" s="26"/>
      <c r="V8661" s="26"/>
      <c r="W8661" s="26"/>
      <c r="X8661" s="26"/>
      <c r="Y8661" s="26"/>
      <c r="Z8661" s="26"/>
      <c r="AA8661" s="26"/>
      <c r="AB8661" s="26"/>
      <c r="AC8661" s="26"/>
      <c r="AD8661" s="26"/>
      <c r="AE8661" s="26"/>
      <c r="AF8661" s="26"/>
      <c r="AG8661" s="26"/>
      <c r="AH8661" s="26"/>
      <c r="AI8661" s="26"/>
      <c r="AJ8661" s="26"/>
      <c r="AK8661" s="26"/>
      <c r="AL8661" s="26"/>
      <c r="AM8661" s="26"/>
      <c r="AN8661" s="26"/>
      <c r="AO8661" s="26"/>
      <c r="AP8661" s="26"/>
      <c r="AQ8661" s="26"/>
    </row>
    <row r="8662" spans="1:43" x14ac:dyDescent="0.25">
      <c r="A8662" s="22"/>
      <c r="S8662" s="26"/>
      <c r="T8662" s="26"/>
      <c r="U8662" s="26"/>
      <c r="V8662" s="26"/>
      <c r="W8662" s="26"/>
      <c r="X8662" s="26"/>
      <c r="Y8662" s="26"/>
      <c r="Z8662" s="26"/>
      <c r="AA8662" s="26"/>
      <c r="AB8662" s="26"/>
      <c r="AC8662" s="26"/>
      <c r="AD8662" s="26"/>
      <c r="AE8662" s="26"/>
      <c r="AF8662" s="26"/>
      <c r="AG8662" s="26"/>
      <c r="AH8662" s="26"/>
      <c r="AI8662" s="26"/>
      <c r="AJ8662" s="26"/>
      <c r="AK8662" s="26"/>
      <c r="AL8662" s="26"/>
      <c r="AM8662" s="26"/>
      <c r="AN8662" s="26"/>
      <c r="AO8662" s="26"/>
      <c r="AP8662" s="26"/>
      <c r="AQ8662" s="26"/>
    </row>
    <row r="8663" spans="1:43" x14ac:dyDescent="0.25">
      <c r="A8663" s="22"/>
      <c r="S8663" s="26"/>
      <c r="T8663" s="26"/>
      <c r="U8663" s="26"/>
      <c r="V8663" s="26"/>
      <c r="W8663" s="26"/>
      <c r="X8663" s="26"/>
      <c r="Y8663" s="26"/>
      <c r="Z8663" s="26"/>
      <c r="AA8663" s="26"/>
      <c r="AB8663" s="26"/>
      <c r="AC8663" s="26"/>
      <c r="AD8663" s="26"/>
      <c r="AE8663" s="26"/>
      <c r="AF8663" s="26"/>
      <c r="AG8663" s="26"/>
      <c r="AH8663" s="26"/>
      <c r="AI8663" s="26"/>
      <c r="AJ8663" s="26"/>
      <c r="AK8663" s="26"/>
      <c r="AL8663" s="26"/>
      <c r="AM8663" s="26"/>
      <c r="AN8663" s="26"/>
      <c r="AO8663" s="26"/>
      <c r="AP8663" s="26"/>
      <c r="AQ8663" s="26"/>
    </row>
    <row r="8664" spans="1:43" x14ac:dyDescent="0.25">
      <c r="A8664" s="22"/>
      <c r="S8664" s="26"/>
      <c r="T8664" s="26"/>
      <c r="U8664" s="26"/>
      <c r="V8664" s="26"/>
      <c r="W8664" s="26"/>
      <c r="X8664" s="26"/>
      <c r="Y8664" s="26"/>
      <c r="Z8664" s="26"/>
      <c r="AA8664" s="26"/>
      <c r="AB8664" s="26"/>
      <c r="AC8664" s="26"/>
      <c r="AD8664" s="26"/>
      <c r="AE8664" s="26"/>
      <c r="AF8664" s="26"/>
      <c r="AG8664" s="26"/>
      <c r="AH8664" s="26"/>
      <c r="AI8664" s="26"/>
      <c r="AJ8664" s="26"/>
      <c r="AK8664" s="26"/>
      <c r="AL8664" s="26"/>
      <c r="AM8664" s="26"/>
      <c r="AN8664" s="26"/>
      <c r="AO8664" s="26"/>
      <c r="AP8664" s="26"/>
      <c r="AQ8664" s="26"/>
    </row>
    <row r="8665" spans="1:43" x14ac:dyDescent="0.25">
      <c r="A8665" s="22"/>
      <c r="S8665" s="26"/>
      <c r="T8665" s="26"/>
      <c r="U8665" s="26"/>
      <c r="V8665" s="26"/>
      <c r="W8665" s="26"/>
      <c r="X8665" s="26"/>
      <c r="Y8665" s="26"/>
      <c r="Z8665" s="26"/>
      <c r="AA8665" s="26"/>
      <c r="AB8665" s="26"/>
      <c r="AC8665" s="26"/>
      <c r="AD8665" s="26"/>
      <c r="AE8665" s="26"/>
      <c r="AF8665" s="26"/>
      <c r="AG8665" s="26"/>
      <c r="AH8665" s="26"/>
      <c r="AI8665" s="26"/>
      <c r="AJ8665" s="26"/>
      <c r="AK8665" s="26"/>
      <c r="AL8665" s="26"/>
      <c r="AM8665" s="26"/>
      <c r="AN8665" s="26"/>
      <c r="AO8665" s="26"/>
      <c r="AP8665" s="26"/>
      <c r="AQ8665" s="26"/>
    </row>
    <row r="8666" spans="1:43" x14ac:dyDescent="0.25">
      <c r="A8666" s="22"/>
      <c r="S8666" s="26"/>
      <c r="T8666" s="26"/>
      <c r="U8666" s="26"/>
      <c r="V8666" s="26"/>
      <c r="W8666" s="26"/>
      <c r="X8666" s="26"/>
      <c r="Y8666" s="26"/>
      <c r="Z8666" s="26"/>
      <c r="AA8666" s="26"/>
      <c r="AB8666" s="26"/>
      <c r="AC8666" s="26"/>
      <c r="AD8666" s="26"/>
      <c r="AE8666" s="26"/>
      <c r="AF8666" s="26"/>
      <c r="AG8666" s="26"/>
      <c r="AH8666" s="26"/>
      <c r="AI8666" s="26"/>
      <c r="AJ8666" s="26"/>
      <c r="AK8666" s="26"/>
      <c r="AL8666" s="26"/>
      <c r="AM8666" s="26"/>
      <c r="AN8666" s="26"/>
      <c r="AO8666" s="26"/>
      <c r="AP8666" s="26"/>
      <c r="AQ8666" s="26"/>
    </row>
    <row r="8667" spans="1:43" x14ac:dyDescent="0.25">
      <c r="A8667" s="22"/>
      <c r="S8667" s="26"/>
      <c r="T8667" s="26"/>
      <c r="U8667" s="26"/>
      <c r="V8667" s="26"/>
      <c r="W8667" s="26"/>
      <c r="X8667" s="26"/>
      <c r="Y8667" s="26"/>
      <c r="Z8667" s="26"/>
      <c r="AA8667" s="26"/>
      <c r="AB8667" s="26"/>
      <c r="AC8667" s="26"/>
      <c r="AD8667" s="26"/>
      <c r="AE8667" s="26"/>
      <c r="AF8667" s="26"/>
      <c r="AG8667" s="26"/>
      <c r="AH8667" s="26"/>
      <c r="AI8667" s="26"/>
      <c r="AJ8667" s="26"/>
      <c r="AK8667" s="26"/>
      <c r="AL8667" s="26"/>
      <c r="AM8667" s="26"/>
      <c r="AN8667" s="26"/>
      <c r="AO8667" s="26"/>
      <c r="AP8667" s="26"/>
      <c r="AQ8667" s="26"/>
    </row>
    <row r="8668" spans="1:43" x14ac:dyDescent="0.25">
      <c r="A8668" s="22"/>
      <c r="S8668" s="26"/>
      <c r="T8668" s="26"/>
      <c r="U8668" s="26"/>
      <c r="V8668" s="26"/>
      <c r="W8668" s="26"/>
      <c r="X8668" s="26"/>
      <c r="Y8668" s="26"/>
      <c r="Z8668" s="26"/>
      <c r="AA8668" s="26"/>
      <c r="AB8668" s="26"/>
      <c r="AC8668" s="26"/>
      <c r="AD8668" s="26"/>
      <c r="AE8668" s="26"/>
      <c r="AF8668" s="26"/>
      <c r="AG8668" s="26"/>
      <c r="AH8668" s="26"/>
      <c r="AI8668" s="26"/>
      <c r="AJ8668" s="26"/>
      <c r="AK8668" s="26"/>
      <c r="AL8668" s="26"/>
      <c r="AM8668" s="26"/>
      <c r="AN8668" s="26"/>
      <c r="AO8668" s="26"/>
      <c r="AP8668" s="26"/>
      <c r="AQ8668" s="26"/>
    </row>
    <row r="8669" spans="1:43" x14ac:dyDescent="0.25">
      <c r="A8669" s="22"/>
      <c r="S8669" s="26"/>
      <c r="T8669" s="26"/>
      <c r="U8669" s="26"/>
      <c r="V8669" s="26"/>
      <c r="W8669" s="26"/>
      <c r="X8669" s="26"/>
      <c r="Y8669" s="26"/>
      <c r="Z8669" s="26"/>
      <c r="AA8669" s="26"/>
      <c r="AB8669" s="26"/>
      <c r="AC8669" s="26"/>
      <c r="AD8669" s="26"/>
      <c r="AE8669" s="26"/>
      <c r="AF8669" s="26"/>
      <c r="AG8669" s="26"/>
      <c r="AH8669" s="26"/>
      <c r="AI8669" s="26"/>
      <c r="AJ8669" s="26"/>
      <c r="AK8669" s="26"/>
      <c r="AL8669" s="26"/>
      <c r="AM8669" s="26"/>
      <c r="AN8669" s="26"/>
      <c r="AO8669" s="26"/>
      <c r="AP8669" s="26"/>
      <c r="AQ8669" s="26"/>
    </row>
    <row r="8670" spans="1:43" x14ac:dyDescent="0.25">
      <c r="A8670" s="22"/>
      <c r="S8670" s="26"/>
      <c r="T8670" s="26"/>
      <c r="U8670" s="26"/>
      <c r="V8670" s="26"/>
      <c r="W8670" s="26"/>
      <c r="X8670" s="26"/>
      <c r="Y8670" s="26"/>
      <c r="Z8670" s="26"/>
      <c r="AA8670" s="26"/>
      <c r="AB8670" s="26"/>
      <c r="AC8670" s="26"/>
      <c r="AD8670" s="26"/>
      <c r="AE8670" s="26"/>
      <c r="AF8670" s="26"/>
      <c r="AG8670" s="26"/>
      <c r="AH8670" s="26"/>
      <c r="AI8670" s="26"/>
      <c r="AJ8670" s="26"/>
      <c r="AK8670" s="26"/>
      <c r="AL8670" s="26"/>
      <c r="AM8670" s="26"/>
      <c r="AN8670" s="26"/>
      <c r="AO8670" s="26"/>
      <c r="AP8670" s="26"/>
      <c r="AQ8670" s="26"/>
    </row>
    <row r="8671" spans="1:43" x14ac:dyDescent="0.25">
      <c r="A8671" s="22"/>
      <c r="S8671" s="26"/>
      <c r="T8671" s="26"/>
      <c r="U8671" s="26"/>
      <c r="V8671" s="26"/>
      <c r="W8671" s="26"/>
      <c r="X8671" s="26"/>
      <c r="Y8671" s="26"/>
      <c r="Z8671" s="26"/>
      <c r="AA8671" s="26"/>
      <c r="AB8671" s="26"/>
      <c r="AC8671" s="26"/>
      <c r="AD8671" s="26"/>
      <c r="AE8671" s="26"/>
      <c r="AF8671" s="26"/>
      <c r="AG8671" s="26"/>
      <c r="AH8671" s="26"/>
      <c r="AI8671" s="26"/>
      <c r="AJ8671" s="26"/>
      <c r="AK8671" s="26"/>
      <c r="AL8671" s="26"/>
      <c r="AM8671" s="26"/>
      <c r="AN8671" s="26"/>
      <c r="AO8671" s="26"/>
      <c r="AP8671" s="26"/>
      <c r="AQ8671" s="26"/>
    </row>
    <row r="8672" spans="1:43" x14ac:dyDescent="0.25">
      <c r="A8672" s="22"/>
      <c r="S8672" s="26"/>
      <c r="T8672" s="26"/>
      <c r="U8672" s="26"/>
      <c r="V8672" s="26"/>
      <c r="W8672" s="26"/>
      <c r="X8672" s="26"/>
      <c r="Y8672" s="26"/>
      <c r="Z8672" s="26"/>
      <c r="AA8672" s="26"/>
      <c r="AB8672" s="26"/>
      <c r="AC8672" s="26"/>
      <c r="AD8672" s="26"/>
      <c r="AE8672" s="26"/>
      <c r="AF8672" s="26"/>
      <c r="AG8672" s="26"/>
      <c r="AH8672" s="26"/>
      <c r="AI8672" s="26"/>
      <c r="AJ8672" s="26"/>
      <c r="AK8672" s="26"/>
      <c r="AL8672" s="26"/>
      <c r="AM8672" s="26"/>
      <c r="AN8672" s="26"/>
      <c r="AO8672" s="26"/>
      <c r="AP8672" s="26"/>
      <c r="AQ8672" s="26"/>
    </row>
    <row r="8673" spans="1:43" x14ac:dyDescent="0.25">
      <c r="A8673" s="22"/>
      <c r="S8673" s="26"/>
      <c r="T8673" s="26"/>
      <c r="U8673" s="26"/>
      <c r="V8673" s="26"/>
      <c r="W8673" s="26"/>
      <c r="X8673" s="26"/>
      <c r="Y8673" s="26"/>
      <c r="Z8673" s="26"/>
      <c r="AA8673" s="26"/>
      <c r="AB8673" s="26"/>
      <c r="AC8673" s="26"/>
      <c r="AD8673" s="26"/>
      <c r="AE8673" s="26"/>
      <c r="AF8673" s="26"/>
      <c r="AG8673" s="26"/>
      <c r="AH8673" s="26"/>
      <c r="AI8673" s="26"/>
      <c r="AJ8673" s="26"/>
      <c r="AK8673" s="26"/>
      <c r="AL8673" s="26"/>
      <c r="AM8673" s="26"/>
      <c r="AN8673" s="26"/>
      <c r="AO8673" s="26"/>
      <c r="AP8673" s="26"/>
      <c r="AQ8673" s="26"/>
    </row>
    <row r="8674" spans="1:43" x14ac:dyDescent="0.25">
      <c r="A8674" s="22"/>
      <c r="S8674" s="26"/>
      <c r="T8674" s="26"/>
      <c r="U8674" s="26"/>
      <c r="V8674" s="26"/>
      <c r="W8674" s="26"/>
      <c r="X8674" s="26"/>
      <c r="Y8674" s="26"/>
      <c r="Z8674" s="26"/>
      <c r="AA8674" s="26"/>
      <c r="AB8674" s="26"/>
      <c r="AC8674" s="26"/>
      <c r="AD8674" s="26"/>
      <c r="AE8674" s="26"/>
      <c r="AF8674" s="26"/>
      <c r="AG8674" s="26"/>
      <c r="AH8674" s="26"/>
      <c r="AI8674" s="26"/>
      <c r="AJ8674" s="26"/>
      <c r="AK8674" s="26"/>
      <c r="AL8674" s="26"/>
      <c r="AM8674" s="26"/>
      <c r="AN8674" s="26"/>
      <c r="AO8674" s="26"/>
      <c r="AP8674" s="26"/>
      <c r="AQ8674" s="26"/>
    </row>
    <row r="8675" spans="1:43" x14ac:dyDescent="0.25">
      <c r="A8675" s="22"/>
      <c r="S8675" s="26"/>
      <c r="T8675" s="26"/>
      <c r="U8675" s="26"/>
      <c r="V8675" s="26"/>
      <c r="W8675" s="26"/>
      <c r="X8675" s="26"/>
      <c r="Y8675" s="26"/>
      <c r="Z8675" s="26"/>
      <c r="AA8675" s="26"/>
      <c r="AB8675" s="26"/>
      <c r="AC8675" s="26"/>
      <c r="AD8675" s="26"/>
      <c r="AE8675" s="26"/>
      <c r="AF8675" s="26"/>
      <c r="AG8675" s="26"/>
      <c r="AH8675" s="26"/>
      <c r="AI8675" s="26"/>
      <c r="AJ8675" s="26"/>
      <c r="AK8675" s="26"/>
      <c r="AL8675" s="26"/>
      <c r="AM8675" s="26"/>
      <c r="AN8675" s="26"/>
      <c r="AO8675" s="26"/>
      <c r="AP8675" s="26"/>
      <c r="AQ8675" s="26"/>
    </row>
    <row r="8676" spans="1:43" x14ac:dyDescent="0.25">
      <c r="A8676" s="22"/>
      <c r="S8676" s="26"/>
      <c r="T8676" s="26"/>
      <c r="U8676" s="26"/>
      <c r="V8676" s="26"/>
      <c r="W8676" s="26"/>
      <c r="X8676" s="26"/>
      <c r="Y8676" s="26"/>
      <c r="Z8676" s="26"/>
      <c r="AA8676" s="26"/>
      <c r="AB8676" s="26"/>
      <c r="AC8676" s="26"/>
      <c r="AD8676" s="26"/>
      <c r="AE8676" s="26"/>
      <c r="AF8676" s="26"/>
      <c r="AG8676" s="26"/>
      <c r="AH8676" s="26"/>
      <c r="AI8676" s="26"/>
      <c r="AJ8676" s="26"/>
      <c r="AK8676" s="26"/>
      <c r="AL8676" s="26"/>
      <c r="AM8676" s="26"/>
      <c r="AN8676" s="26"/>
      <c r="AO8676" s="26"/>
      <c r="AP8676" s="26"/>
      <c r="AQ8676" s="26"/>
    </row>
    <row r="8677" spans="1:43" x14ac:dyDescent="0.25">
      <c r="A8677" s="22"/>
      <c r="S8677" s="26"/>
      <c r="T8677" s="26"/>
      <c r="U8677" s="26"/>
      <c r="V8677" s="26"/>
      <c r="W8677" s="26"/>
      <c r="X8677" s="26"/>
      <c r="Y8677" s="26"/>
      <c r="Z8677" s="26"/>
      <c r="AA8677" s="26"/>
      <c r="AB8677" s="26"/>
      <c r="AC8677" s="26"/>
      <c r="AD8677" s="26"/>
      <c r="AE8677" s="26"/>
      <c r="AF8677" s="26"/>
      <c r="AG8677" s="26"/>
      <c r="AH8677" s="26"/>
      <c r="AI8677" s="26"/>
      <c r="AJ8677" s="26"/>
      <c r="AK8677" s="26"/>
      <c r="AL8677" s="26"/>
      <c r="AM8677" s="26"/>
      <c r="AN8677" s="26"/>
      <c r="AO8677" s="26"/>
      <c r="AP8677" s="26"/>
      <c r="AQ8677" s="26"/>
    </row>
    <row r="8678" spans="1:43" x14ac:dyDescent="0.25">
      <c r="A8678" s="22"/>
      <c r="S8678" s="26"/>
      <c r="T8678" s="26"/>
      <c r="U8678" s="26"/>
      <c r="V8678" s="26"/>
      <c r="W8678" s="26"/>
      <c r="X8678" s="26"/>
      <c r="Y8678" s="26"/>
      <c r="Z8678" s="26"/>
      <c r="AA8678" s="26"/>
      <c r="AB8678" s="26"/>
      <c r="AC8678" s="26"/>
      <c r="AD8678" s="26"/>
      <c r="AE8678" s="26"/>
      <c r="AF8678" s="26"/>
      <c r="AG8678" s="26"/>
      <c r="AH8678" s="26"/>
      <c r="AI8678" s="26"/>
      <c r="AJ8678" s="26"/>
      <c r="AK8678" s="26"/>
      <c r="AL8678" s="26"/>
      <c r="AM8678" s="26"/>
      <c r="AN8678" s="26"/>
      <c r="AO8678" s="26"/>
      <c r="AP8678" s="26"/>
      <c r="AQ8678" s="26"/>
    </row>
    <row r="8679" spans="1:43" x14ac:dyDescent="0.25">
      <c r="A8679" s="22"/>
      <c r="S8679" s="26"/>
      <c r="T8679" s="26"/>
      <c r="U8679" s="26"/>
      <c r="V8679" s="26"/>
      <c r="W8679" s="26"/>
      <c r="X8679" s="26"/>
      <c r="Y8679" s="26"/>
      <c r="Z8679" s="26"/>
      <c r="AA8679" s="26"/>
      <c r="AB8679" s="26"/>
      <c r="AC8679" s="26"/>
      <c r="AD8679" s="26"/>
      <c r="AE8679" s="26"/>
      <c r="AF8679" s="26"/>
      <c r="AG8679" s="26"/>
      <c r="AH8679" s="26"/>
      <c r="AI8679" s="26"/>
      <c r="AJ8679" s="26"/>
      <c r="AK8679" s="26"/>
      <c r="AL8679" s="26"/>
      <c r="AM8679" s="26"/>
      <c r="AN8679" s="26"/>
      <c r="AO8679" s="26"/>
      <c r="AP8679" s="26"/>
      <c r="AQ8679" s="26"/>
    </row>
    <row r="8680" spans="1:43" x14ac:dyDescent="0.25">
      <c r="A8680" s="22"/>
      <c r="S8680" s="26"/>
      <c r="T8680" s="26"/>
      <c r="U8680" s="26"/>
      <c r="V8680" s="26"/>
      <c r="W8680" s="26"/>
      <c r="X8680" s="26"/>
      <c r="Y8680" s="26"/>
      <c r="Z8680" s="26"/>
      <c r="AA8680" s="26"/>
      <c r="AB8680" s="26"/>
      <c r="AC8680" s="26"/>
      <c r="AD8680" s="26"/>
      <c r="AE8680" s="26"/>
      <c r="AF8680" s="26"/>
      <c r="AG8680" s="26"/>
      <c r="AH8680" s="26"/>
      <c r="AI8680" s="26"/>
      <c r="AJ8680" s="26"/>
      <c r="AK8680" s="26"/>
      <c r="AL8680" s="26"/>
      <c r="AM8680" s="26"/>
      <c r="AN8680" s="26"/>
      <c r="AO8680" s="26"/>
      <c r="AP8680" s="26"/>
      <c r="AQ8680" s="26"/>
    </row>
    <row r="8681" spans="1:43" x14ac:dyDescent="0.25">
      <c r="A8681" s="22"/>
      <c r="S8681" s="26"/>
      <c r="T8681" s="26"/>
      <c r="U8681" s="26"/>
      <c r="V8681" s="26"/>
      <c r="W8681" s="26"/>
      <c r="X8681" s="26"/>
      <c r="Y8681" s="26"/>
      <c r="Z8681" s="26"/>
      <c r="AA8681" s="26"/>
      <c r="AB8681" s="26"/>
      <c r="AC8681" s="26"/>
      <c r="AD8681" s="26"/>
      <c r="AE8681" s="26"/>
      <c r="AF8681" s="26"/>
      <c r="AG8681" s="26"/>
      <c r="AH8681" s="26"/>
      <c r="AI8681" s="26"/>
      <c r="AJ8681" s="26"/>
      <c r="AK8681" s="26"/>
      <c r="AL8681" s="26"/>
      <c r="AM8681" s="26"/>
      <c r="AN8681" s="26"/>
      <c r="AO8681" s="26"/>
      <c r="AP8681" s="26"/>
      <c r="AQ8681" s="26"/>
    </row>
    <row r="8682" spans="1:43" x14ac:dyDescent="0.25">
      <c r="A8682" s="22"/>
      <c r="S8682" s="26"/>
      <c r="T8682" s="26"/>
      <c r="U8682" s="26"/>
      <c r="V8682" s="26"/>
      <c r="W8682" s="26"/>
      <c r="X8682" s="26"/>
      <c r="Y8682" s="26"/>
      <c r="Z8682" s="26"/>
      <c r="AA8682" s="26"/>
      <c r="AB8682" s="26"/>
      <c r="AC8682" s="26"/>
      <c r="AD8682" s="26"/>
      <c r="AE8682" s="26"/>
      <c r="AF8682" s="26"/>
      <c r="AG8682" s="26"/>
      <c r="AH8682" s="26"/>
      <c r="AI8682" s="26"/>
      <c r="AJ8682" s="26"/>
      <c r="AK8682" s="26"/>
      <c r="AL8682" s="26"/>
      <c r="AM8682" s="26"/>
      <c r="AN8682" s="26"/>
      <c r="AO8682" s="26"/>
      <c r="AP8682" s="26"/>
      <c r="AQ8682" s="26"/>
    </row>
    <row r="8683" spans="1:43" x14ac:dyDescent="0.25">
      <c r="A8683" s="22"/>
      <c r="S8683" s="26"/>
      <c r="T8683" s="26"/>
      <c r="U8683" s="26"/>
      <c r="V8683" s="26"/>
      <c r="W8683" s="26"/>
      <c r="X8683" s="26"/>
      <c r="Y8683" s="26"/>
      <c r="Z8683" s="26"/>
      <c r="AA8683" s="26"/>
      <c r="AB8683" s="26"/>
      <c r="AC8683" s="26"/>
      <c r="AD8683" s="26"/>
      <c r="AE8683" s="26"/>
      <c r="AF8683" s="26"/>
      <c r="AG8683" s="26"/>
      <c r="AH8683" s="26"/>
      <c r="AI8683" s="26"/>
      <c r="AJ8683" s="26"/>
      <c r="AK8683" s="26"/>
      <c r="AL8683" s="26"/>
      <c r="AM8683" s="26"/>
      <c r="AN8683" s="26"/>
      <c r="AO8683" s="26"/>
      <c r="AP8683" s="26"/>
      <c r="AQ8683" s="26"/>
    </row>
    <row r="8684" spans="1:43" x14ac:dyDescent="0.25">
      <c r="A8684" s="22"/>
      <c r="S8684" s="26"/>
      <c r="T8684" s="26"/>
      <c r="U8684" s="26"/>
      <c r="V8684" s="26"/>
      <c r="W8684" s="26"/>
      <c r="X8684" s="26"/>
      <c r="Y8684" s="26"/>
      <c r="Z8684" s="26"/>
      <c r="AA8684" s="26"/>
      <c r="AB8684" s="26"/>
      <c r="AC8684" s="26"/>
      <c r="AD8684" s="26"/>
      <c r="AE8684" s="26"/>
      <c r="AF8684" s="26"/>
      <c r="AG8684" s="26"/>
      <c r="AH8684" s="26"/>
      <c r="AI8684" s="26"/>
      <c r="AJ8684" s="26"/>
      <c r="AK8684" s="26"/>
      <c r="AL8684" s="26"/>
      <c r="AM8684" s="26"/>
      <c r="AN8684" s="26"/>
      <c r="AO8684" s="26"/>
      <c r="AP8684" s="26"/>
      <c r="AQ8684" s="26"/>
    </row>
    <row r="8685" spans="1:43" x14ac:dyDescent="0.25">
      <c r="A8685" s="22"/>
      <c r="S8685" s="26"/>
      <c r="T8685" s="26"/>
      <c r="U8685" s="26"/>
      <c r="V8685" s="26"/>
      <c r="W8685" s="26"/>
      <c r="X8685" s="26"/>
      <c r="Y8685" s="26"/>
      <c r="Z8685" s="26"/>
      <c r="AA8685" s="26"/>
      <c r="AB8685" s="26"/>
      <c r="AC8685" s="26"/>
      <c r="AD8685" s="26"/>
      <c r="AE8685" s="26"/>
      <c r="AF8685" s="26"/>
      <c r="AG8685" s="26"/>
      <c r="AH8685" s="26"/>
      <c r="AI8685" s="26"/>
      <c r="AJ8685" s="26"/>
      <c r="AK8685" s="26"/>
      <c r="AL8685" s="26"/>
      <c r="AM8685" s="26"/>
      <c r="AN8685" s="26"/>
      <c r="AO8685" s="26"/>
      <c r="AP8685" s="26"/>
      <c r="AQ8685" s="26"/>
    </row>
    <row r="8686" spans="1:43" x14ac:dyDescent="0.25">
      <c r="A8686" s="22"/>
      <c r="S8686" s="26"/>
      <c r="T8686" s="26"/>
      <c r="U8686" s="26"/>
      <c r="V8686" s="26"/>
      <c r="W8686" s="26"/>
      <c r="X8686" s="26"/>
      <c r="Y8686" s="26"/>
      <c r="Z8686" s="26"/>
      <c r="AA8686" s="26"/>
      <c r="AB8686" s="26"/>
      <c r="AC8686" s="26"/>
      <c r="AD8686" s="26"/>
      <c r="AE8686" s="26"/>
      <c r="AF8686" s="26"/>
      <c r="AG8686" s="26"/>
      <c r="AH8686" s="26"/>
      <c r="AI8686" s="26"/>
      <c r="AJ8686" s="26"/>
      <c r="AK8686" s="26"/>
      <c r="AL8686" s="26"/>
      <c r="AM8686" s="26"/>
      <c r="AN8686" s="26"/>
      <c r="AO8686" s="26"/>
      <c r="AP8686" s="26"/>
      <c r="AQ8686" s="26"/>
    </row>
    <row r="8687" spans="1:43" x14ac:dyDescent="0.25">
      <c r="A8687" s="22"/>
      <c r="S8687" s="26"/>
      <c r="T8687" s="26"/>
      <c r="U8687" s="26"/>
      <c r="V8687" s="26"/>
      <c r="W8687" s="26"/>
      <c r="X8687" s="26"/>
      <c r="Y8687" s="26"/>
      <c r="Z8687" s="26"/>
      <c r="AA8687" s="26"/>
      <c r="AB8687" s="26"/>
      <c r="AC8687" s="26"/>
      <c r="AD8687" s="26"/>
      <c r="AE8687" s="26"/>
      <c r="AF8687" s="26"/>
      <c r="AG8687" s="26"/>
      <c r="AH8687" s="26"/>
      <c r="AI8687" s="26"/>
      <c r="AJ8687" s="26"/>
      <c r="AK8687" s="26"/>
      <c r="AL8687" s="26"/>
      <c r="AM8687" s="26"/>
      <c r="AN8687" s="26"/>
      <c r="AO8687" s="26"/>
      <c r="AP8687" s="26"/>
      <c r="AQ8687" s="26"/>
    </row>
    <row r="8688" spans="1:43" x14ac:dyDescent="0.25">
      <c r="A8688" s="22"/>
      <c r="S8688" s="26"/>
      <c r="T8688" s="26"/>
      <c r="U8688" s="26"/>
      <c r="V8688" s="26"/>
      <c r="W8688" s="26"/>
      <c r="X8688" s="26"/>
      <c r="Y8688" s="26"/>
      <c r="Z8688" s="26"/>
      <c r="AA8688" s="26"/>
      <c r="AB8688" s="26"/>
      <c r="AC8688" s="26"/>
      <c r="AD8688" s="26"/>
      <c r="AE8688" s="26"/>
      <c r="AF8688" s="26"/>
      <c r="AG8688" s="26"/>
      <c r="AH8688" s="26"/>
      <c r="AI8688" s="26"/>
      <c r="AJ8688" s="26"/>
      <c r="AK8688" s="26"/>
      <c r="AL8688" s="26"/>
      <c r="AM8688" s="26"/>
      <c r="AN8688" s="26"/>
      <c r="AO8688" s="26"/>
      <c r="AP8688" s="26"/>
      <c r="AQ8688" s="26"/>
    </row>
    <row r="8689" spans="1:43" x14ac:dyDescent="0.25">
      <c r="A8689" s="22"/>
      <c r="S8689" s="26"/>
      <c r="T8689" s="26"/>
      <c r="U8689" s="26"/>
      <c r="V8689" s="26"/>
      <c r="W8689" s="26"/>
      <c r="X8689" s="26"/>
      <c r="Y8689" s="26"/>
      <c r="Z8689" s="26"/>
      <c r="AA8689" s="26"/>
      <c r="AB8689" s="26"/>
      <c r="AC8689" s="26"/>
      <c r="AD8689" s="26"/>
      <c r="AE8689" s="26"/>
      <c r="AF8689" s="26"/>
      <c r="AG8689" s="26"/>
      <c r="AH8689" s="26"/>
      <c r="AI8689" s="26"/>
      <c r="AJ8689" s="26"/>
      <c r="AK8689" s="26"/>
      <c r="AL8689" s="26"/>
      <c r="AM8689" s="26"/>
      <c r="AN8689" s="26"/>
      <c r="AO8689" s="26"/>
      <c r="AP8689" s="26"/>
      <c r="AQ8689" s="26"/>
    </row>
    <row r="8690" spans="1:43" x14ac:dyDescent="0.25">
      <c r="A8690" s="22"/>
      <c r="S8690" s="26"/>
      <c r="T8690" s="26"/>
      <c r="U8690" s="26"/>
      <c r="V8690" s="26"/>
      <c r="W8690" s="26"/>
      <c r="X8690" s="26"/>
      <c r="Y8690" s="26"/>
      <c r="Z8690" s="26"/>
      <c r="AA8690" s="26"/>
      <c r="AB8690" s="26"/>
      <c r="AC8690" s="26"/>
      <c r="AD8690" s="26"/>
      <c r="AE8690" s="26"/>
      <c r="AF8690" s="26"/>
      <c r="AG8690" s="26"/>
      <c r="AH8690" s="26"/>
      <c r="AI8690" s="26"/>
      <c r="AJ8690" s="26"/>
      <c r="AK8690" s="26"/>
      <c r="AL8690" s="26"/>
      <c r="AM8690" s="26"/>
      <c r="AN8690" s="26"/>
      <c r="AO8690" s="26"/>
      <c r="AP8690" s="26"/>
      <c r="AQ8690" s="26"/>
    </row>
    <row r="8691" spans="1:43" x14ac:dyDescent="0.25">
      <c r="A8691" s="22"/>
      <c r="S8691" s="26"/>
      <c r="T8691" s="26"/>
      <c r="U8691" s="26"/>
      <c r="V8691" s="26"/>
      <c r="W8691" s="26"/>
      <c r="X8691" s="26"/>
      <c r="Y8691" s="26"/>
      <c r="Z8691" s="26"/>
      <c r="AA8691" s="26"/>
      <c r="AB8691" s="26"/>
      <c r="AC8691" s="26"/>
      <c r="AD8691" s="26"/>
      <c r="AE8691" s="26"/>
      <c r="AF8691" s="26"/>
      <c r="AG8691" s="26"/>
      <c r="AH8691" s="26"/>
      <c r="AI8691" s="26"/>
      <c r="AJ8691" s="26"/>
      <c r="AK8691" s="26"/>
      <c r="AL8691" s="26"/>
      <c r="AM8691" s="26"/>
      <c r="AN8691" s="26"/>
      <c r="AO8691" s="26"/>
      <c r="AP8691" s="26"/>
      <c r="AQ8691" s="26"/>
    </row>
    <row r="8692" spans="1:43" x14ac:dyDescent="0.25">
      <c r="A8692" s="22"/>
      <c r="S8692" s="26"/>
      <c r="T8692" s="26"/>
      <c r="U8692" s="26"/>
      <c r="V8692" s="26"/>
      <c r="W8692" s="26"/>
      <c r="X8692" s="26"/>
      <c r="Y8692" s="26"/>
      <c r="Z8692" s="26"/>
      <c r="AA8692" s="26"/>
      <c r="AB8692" s="26"/>
      <c r="AC8692" s="26"/>
      <c r="AD8692" s="26"/>
      <c r="AE8692" s="26"/>
      <c r="AF8692" s="26"/>
      <c r="AG8692" s="26"/>
      <c r="AH8692" s="26"/>
      <c r="AI8692" s="26"/>
      <c r="AJ8692" s="26"/>
      <c r="AK8692" s="26"/>
      <c r="AL8692" s="26"/>
      <c r="AM8692" s="26"/>
      <c r="AN8692" s="26"/>
      <c r="AO8692" s="26"/>
      <c r="AP8692" s="26"/>
      <c r="AQ8692" s="26"/>
    </row>
    <row r="8693" spans="1:43" x14ac:dyDescent="0.25">
      <c r="A8693" s="22"/>
      <c r="S8693" s="26"/>
      <c r="T8693" s="26"/>
      <c r="U8693" s="26"/>
      <c r="V8693" s="26"/>
      <c r="W8693" s="26"/>
      <c r="X8693" s="26"/>
      <c r="Y8693" s="26"/>
      <c r="Z8693" s="26"/>
      <c r="AA8693" s="26"/>
      <c r="AB8693" s="26"/>
      <c r="AC8693" s="26"/>
      <c r="AD8693" s="26"/>
      <c r="AE8693" s="26"/>
      <c r="AF8693" s="26"/>
      <c r="AG8693" s="26"/>
      <c r="AH8693" s="26"/>
      <c r="AI8693" s="26"/>
      <c r="AJ8693" s="26"/>
      <c r="AK8693" s="26"/>
      <c r="AL8693" s="26"/>
      <c r="AM8693" s="26"/>
      <c r="AN8693" s="26"/>
      <c r="AO8693" s="26"/>
      <c r="AP8693" s="26"/>
      <c r="AQ8693" s="26"/>
    </row>
    <row r="8694" spans="1:43" x14ac:dyDescent="0.25">
      <c r="A8694" s="22"/>
      <c r="S8694" s="26"/>
      <c r="T8694" s="26"/>
      <c r="U8694" s="26"/>
      <c r="V8694" s="26"/>
      <c r="W8694" s="26"/>
      <c r="X8694" s="26"/>
      <c r="Y8694" s="26"/>
      <c r="Z8694" s="26"/>
      <c r="AA8694" s="26"/>
      <c r="AB8694" s="26"/>
      <c r="AC8694" s="26"/>
      <c r="AD8694" s="26"/>
      <c r="AE8694" s="26"/>
      <c r="AF8694" s="26"/>
      <c r="AG8694" s="26"/>
      <c r="AH8694" s="26"/>
      <c r="AI8694" s="26"/>
      <c r="AJ8694" s="26"/>
      <c r="AK8694" s="26"/>
      <c r="AL8694" s="26"/>
      <c r="AM8694" s="26"/>
      <c r="AN8694" s="26"/>
      <c r="AO8694" s="26"/>
      <c r="AP8694" s="26"/>
      <c r="AQ8694" s="26"/>
    </row>
    <row r="8695" spans="1:43" x14ac:dyDescent="0.25">
      <c r="A8695" s="22"/>
      <c r="S8695" s="26"/>
      <c r="T8695" s="26"/>
      <c r="U8695" s="26"/>
      <c r="V8695" s="26"/>
      <c r="W8695" s="26"/>
      <c r="X8695" s="26"/>
      <c r="Y8695" s="26"/>
      <c r="Z8695" s="26"/>
      <c r="AA8695" s="26"/>
      <c r="AB8695" s="26"/>
      <c r="AC8695" s="26"/>
      <c r="AD8695" s="26"/>
      <c r="AE8695" s="26"/>
      <c r="AF8695" s="26"/>
      <c r="AG8695" s="26"/>
      <c r="AH8695" s="26"/>
      <c r="AI8695" s="26"/>
      <c r="AJ8695" s="26"/>
      <c r="AK8695" s="26"/>
      <c r="AL8695" s="26"/>
      <c r="AM8695" s="26"/>
      <c r="AN8695" s="26"/>
      <c r="AO8695" s="26"/>
      <c r="AP8695" s="26"/>
      <c r="AQ8695" s="26"/>
    </row>
    <row r="8696" spans="1:43" x14ac:dyDescent="0.25">
      <c r="A8696" s="22"/>
      <c r="S8696" s="26"/>
      <c r="T8696" s="26"/>
      <c r="U8696" s="26"/>
      <c r="V8696" s="26"/>
      <c r="W8696" s="26"/>
      <c r="X8696" s="26"/>
      <c r="Y8696" s="26"/>
      <c r="Z8696" s="26"/>
      <c r="AA8696" s="26"/>
      <c r="AB8696" s="26"/>
      <c r="AC8696" s="26"/>
      <c r="AD8696" s="26"/>
      <c r="AE8696" s="26"/>
      <c r="AF8696" s="26"/>
      <c r="AG8696" s="26"/>
      <c r="AH8696" s="26"/>
      <c r="AI8696" s="26"/>
      <c r="AJ8696" s="26"/>
      <c r="AK8696" s="26"/>
      <c r="AL8696" s="26"/>
      <c r="AM8696" s="26"/>
      <c r="AN8696" s="26"/>
      <c r="AO8696" s="26"/>
      <c r="AP8696" s="26"/>
      <c r="AQ8696" s="26"/>
    </row>
    <row r="8697" spans="1:43" x14ac:dyDescent="0.25">
      <c r="A8697" s="22"/>
      <c r="S8697" s="26"/>
      <c r="T8697" s="26"/>
      <c r="U8697" s="26"/>
      <c r="V8697" s="26"/>
      <c r="W8697" s="26"/>
      <c r="X8697" s="26"/>
      <c r="Y8697" s="26"/>
      <c r="Z8697" s="26"/>
      <c r="AA8697" s="26"/>
      <c r="AB8697" s="26"/>
      <c r="AC8697" s="26"/>
      <c r="AD8697" s="26"/>
      <c r="AE8697" s="26"/>
      <c r="AF8697" s="26"/>
      <c r="AG8697" s="26"/>
      <c r="AH8697" s="26"/>
      <c r="AI8697" s="26"/>
      <c r="AJ8697" s="26"/>
      <c r="AK8697" s="26"/>
      <c r="AL8697" s="26"/>
      <c r="AM8697" s="26"/>
      <c r="AN8697" s="26"/>
      <c r="AO8697" s="26"/>
      <c r="AP8697" s="26"/>
      <c r="AQ8697" s="26"/>
    </row>
    <row r="8698" spans="1:43" x14ac:dyDescent="0.25">
      <c r="A8698" s="22"/>
      <c r="S8698" s="26"/>
      <c r="T8698" s="26"/>
      <c r="U8698" s="26"/>
      <c r="V8698" s="26"/>
      <c r="W8698" s="26"/>
      <c r="X8698" s="26"/>
      <c r="Y8698" s="26"/>
      <c r="Z8698" s="26"/>
      <c r="AA8698" s="26"/>
      <c r="AB8698" s="26"/>
      <c r="AC8698" s="26"/>
      <c r="AD8698" s="26"/>
      <c r="AE8698" s="26"/>
      <c r="AF8698" s="26"/>
      <c r="AG8698" s="26"/>
      <c r="AH8698" s="26"/>
      <c r="AI8698" s="26"/>
      <c r="AJ8698" s="26"/>
      <c r="AK8698" s="26"/>
      <c r="AL8698" s="26"/>
      <c r="AM8698" s="26"/>
      <c r="AN8698" s="26"/>
      <c r="AO8698" s="26"/>
      <c r="AP8698" s="26"/>
      <c r="AQ8698" s="26"/>
    </row>
    <row r="8699" spans="1:43" x14ac:dyDescent="0.25">
      <c r="A8699" s="22"/>
      <c r="S8699" s="26"/>
      <c r="T8699" s="26"/>
      <c r="U8699" s="26"/>
      <c r="V8699" s="26"/>
      <c r="W8699" s="26"/>
      <c r="X8699" s="26"/>
      <c r="Y8699" s="26"/>
      <c r="Z8699" s="26"/>
      <c r="AA8699" s="26"/>
      <c r="AB8699" s="26"/>
      <c r="AC8699" s="26"/>
      <c r="AD8699" s="26"/>
      <c r="AE8699" s="26"/>
      <c r="AF8699" s="26"/>
      <c r="AG8699" s="26"/>
      <c r="AH8699" s="26"/>
      <c r="AI8699" s="26"/>
      <c r="AJ8699" s="26"/>
      <c r="AK8699" s="26"/>
      <c r="AL8699" s="26"/>
      <c r="AM8699" s="26"/>
      <c r="AN8699" s="26"/>
      <c r="AO8699" s="26"/>
      <c r="AP8699" s="26"/>
      <c r="AQ8699" s="26"/>
    </row>
    <row r="8700" spans="1:43" x14ac:dyDescent="0.25">
      <c r="A8700" s="22"/>
      <c r="S8700" s="26"/>
      <c r="T8700" s="26"/>
      <c r="U8700" s="26"/>
      <c r="V8700" s="26"/>
      <c r="W8700" s="26"/>
      <c r="X8700" s="26"/>
      <c r="Y8700" s="26"/>
      <c r="Z8700" s="26"/>
      <c r="AA8700" s="26"/>
      <c r="AB8700" s="26"/>
      <c r="AC8700" s="26"/>
      <c r="AD8700" s="26"/>
      <c r="AE8700" s="26"/>
      <c r="AF8700" s="26"/>
      <c r="AG8700" s="26"/>
      <c r="AH8700" s="26"/>
      <c r="AI8700" s="26"/>
      <c r="AJ8700" s="26"/>
      <c r="AK8700" s="26"/>
      <c r="AL8700" s="26"/>
      <c r="AM8700" s="26"/>
      <c r="AN8700" s="26"/>
      <c r="AO8700" s="26"/>
      <c r="AP8700" s="26"/>
      <c r="AQ8700" s="26"/>
    </row>
    <row r="8701" spans="1:43" x14ac:dyDescent="0.25">
      <c r="A8701" s="22"/>
      <c r="S8701" s="26"/>
      <c r="T8701" s="26"/>
      <c r="U8701" s="26"/>
      <c r="V8701" s="26"/>
      <c r="W8701" s="26"/>
      <c r="X8701" s="26"/>
      <c r="Y8701" s="26"/>
      <c r="Z8701" s="26"/>
      <c r="AA8701" s="26"/>
      <c r="AB8701" s="26"/>
      <c r="AC8701" s="26"/>
      <c r="AD8701" s="26"/>
      <c r="AE8701" s="26"/>
      <c r="AF8701" s="26"/>
      <c r="AG8701" s="26"/>
      <c r="AH8701" s="26"/>
      <c r="AI8701" s="26"/>
      <c r="AJ8701" s="26"/>
      <c r="AK8701" s="26"/>
      <c r="AL8701" s="26"/>
      <c r="AM8701" s="26"/>
      <c r="AN8701" s="26"/>
      <c r="AO8701" s="26"/>
      <c r="AP8701" s="26"/>
      <c r="AQ8701" s="26"/>
    </row>
    <row r="8702" spans="1:43" x14ac:dyDescent="0.25">
      <c r="A8702" s="22"/>
      <c r="S8702" s="26"/>
      <c r="T8702" s="26"/>
      <c r="U8702" s="26"/>
      <c r="V8702" s="26"/>
      <c r="W8702" s="26"/>
      <c r="X8702" s="26"/>
      <c r="Y8702" s="26"/>
      <c r="Z8702" s="26"/>
      <c r="AA8702" s="26"/>
      <c r="AB8702" s="26"/>
      <c r="AC8702" s="26"/>
      <c r="AD8702" s="26"/>
      <c r="AE8702" s="26"/>
      <c r="AF8702" s="26"/>
      <c r="AG8702" s="26"/>
      <c r="AH8702" s="26"/>
      <c r="AI8702" s="26"/>
      <c r="AJ8702" s="26"/>
      <c r="AK8702" s="26"/>
      <c r="AL8702" s="26"/>
      <c r="AM8702" s="26"/>
      <c r="AN8702" s="26"/>
      <c r="AO8702" s="26"/>
      <c r="AP8702" s="26"/>
      <c r="AQ8702" s="26"/>
    </row>
    <row r="8703" spans="1:43" x14ac:dyDescent="0.25">
      <c r="A8703" s="22"/>
      <c r="S8703" s="26"/>
      <c r="T8703" s="26"/>
      <c r="U8703" s="26"/>
      <c r="V8703" s="26"/>
      <c r="W8703" s="26"/>
      <c r="X8703" s="26"/>
      <c r="Y8703" s="26"/>
      <c r="Z8703" s="26"/>
      <c r="AA8703" s="26"/>
      <c r="AB8703" s="26"/>
      <c r="AC8703" s="26"/>
      <c r="AD8703" s="26"/>
      <c r="AE8703" s="26"/>
      <c r="AF8703" s="26"/>
      <c r="AG8703" s="26"/>
      <c r="AH8703" s="26"/>
      <c r="AI8703" s="26"/>
      <c r="AJ8703" s="26"/>
      <c r="AK8703" s="26"/>
      <c r="AL8703" s="26"/>
      <c r="AM8703" s="26"/>
      <c r="AN8703" s="26"/>
      <c r="AO8703" s="26"/>
      <c r="AP8703" s="26"/>
      <c r="AQ8703" s="26"/>
    </row>
    <row r="8704" spans="1:43" x14ac:dyDescent="0.25">
      <c r="A8704" s="22"/>
      <c r="S8704" s="26"/>
      <c r="T8704" s="26"/>
      <c r="U8704" s="26"/>
      <c r="V8704" s="26"/>
      <c r="W8704" s="26"/>
      <c r="X8704" s="26"/>
      <c r="Y8704" s="26"/>
      <c r="Z8704" s="26"/>
      <c r="AA8704" s="26"/>
      <c r="AB8704" s="26"/>
      <c r="AC8704" s="26"/>
      <c r="AD8704" s="26"/>
      <c r="AE8704" s="26"/>
      <c r="AF8704" s="26"/>
      <c r="AG8704" s="26"/>
      <c r="AH8704" s="26"/>
      <c r="AI8704" s="26"/>
      <c r="AJ8704" s="26"/>
      <c r="AK8704" s="26"/>
      <c r="AL8704" s="26"/>
      <c r="AM8704" s="26"/>
      <c r="AN8704" s="26"/>
      <c r="AO8704" s="26"/>
      <c r="AP8704" s="26"/>
      <c r="AQ8704" s="26"/>
    </row>
    <row r="8705" spans="1:43" x14ac:dyDescent="0.25">
      <c r="A8705" s="22"/>
      <c r="S8705" s="26"/>
      <c r="T8705" s="26"/>
      <c r="U8705" s="26"/>
      <c r="V8705" s="26"/>
      <c r="W8705" s="26"/>
      <c r="X8705" s="26"/>
      <c r="Y8705" s="26"/>
      <c r="Z8705" s="26"/>
      <c r="AA8705" s="26"/>
      <c r="AB8705" s="26"/>
      <c r="AC8705" s="26"/>
      <c r="AD8705" s="26"/>
      <c r="AE8705" s="26"/>
      <c r="AF8705" s="26"/>
      <c r="AG8705" s="26"/>
      <c r="AH8705" s="26"/>
      <c r="AI8705" s="26"/>
      <c r="AJ8705" s="26"/>
      <c r="AK8705" s="26"/>
      <c r="AL8705" s="26"/>
      <c r="AM8705" s="26"/>
      <c r="AN8705" s="26"/>
      <c r="AO8705" s="26"/>
      <c r="AP8705" s="26"/>
      <c r="AQ8705" s="26"/>
    </row>
    <row r="8706" spans="1:43" x14ac:dyDescent="0.25">
      <c r="A8706" s="22"/>
      <c r="S8706" s="26"/>
      <c r="T8706" s="26"/>
      <c r="U8706" s="26"/>
      <c r="V8706" s="26"/>
      <c r="W8706" s="26"/>
      <c r="X8706" s="26"/>
      <c r="Y8706" s="26"/>
      <c r="Z8706" s="26"/>
      <c r="AA8706" s="26"/>
      <c r="AB8706" s="26"/>
      <c r="AC8706" s="26"/>
      <c r="AD8706" s="26"/>
      <c r="AE8706" s="26"/>
      <c r="AF8706" s="26"/>
      <c r="AG8706" s="26"/>
      <c r="AH8706" s="26"/>
      <c r="AI8706" s="26"/>
      <c r="AJ8706" s="26"/>
      <c r="AK8706" s="26"/>
      <c r="AL8706" s="26"/>
      <c r="AM8706" s="26"/>
      <c r="AN8706" s="26"/>
      <c r="AO8706" s="26"/>
      <c r="AP8706" s="26"/>
      <c r="AQ8706" s="26"/>
    </row>
    <row r="8707" spans="1:43" x14ac:dyDescent="0.25">
      <c r="A8707" s="22"/>
      <c r="S8707" s="26"/>
      <c r="T8707" s="26"/>
      <c r="U8707" s="26"/>
      <c r="V8707" s="26"/>
      <c r="W8707" s="26"/>
      <c r="X8707" s="26"/>
      <c r="Y8707" s="26"/>
      <c r="Z8707" s="26"/>
      <c r="AA8707" s="26"/>
      <c r="AB8707" s="26"/>
      <c r="AC8707" s="26"/>
      <c r="AD8707" s="26"/>
      <c r="AE8707" s="26"/>
      <c r="AF8707" s="26"/>
      <c r="AG8707" s="26"/>
      <c r="AH8707" s="26"/>
      <c r="AI8707" s="26"/>
      <c r="AJ8707" s="26"/>
      <c r="AK8707" s="26"/>
      <c r="AL8707" s="26"/>
      <c r="AM8707" s="26"/>
      <c r="AN8707" s="26"/>
      <c r="AO8707" s="26"/>
      <c r="AP8707" s="26"/>
      <c r="AQ8707" s="26"/>
    </row>
    <row r="8708" spans="1:43" x14ac:dyDescent="0.25">
      <c r="A8708" s="22"/>
      <c r="S8708" s="26"/>
      <c r="T8708" s="26"/>
      <c r="U8708" s="26"/>
      <c r="V8708" s="26"/>
      <c r="W8708" s="26"/>
      <c r="X8708" s="26"/>
      <c r="Y8708" s="26"/>
      <c r="Z8708" s="26"/>
      <c r="AA8708" s="26"/>
      <c r="AB8708" s="26"/>
      <c r="AC8708" s="26"/>
      <c r="AD8708" s="26"/>
      <c r="AE8708" s="26"/>
      <c r="AF8708" s="26"/>
      <c r="AG8708" s="26"/>
      <c r="AH8708" s="26"/>
      <c r="AI8708" s="26"/>
      <c r="AJ8708" s="26"/>
      <c r="AK8708" s="26"/>
      <c r="AL8708" s="26"/>
      <c r="AM8708" s="26"/>
      <c r="AN8708" s="26"/>
      <c r="AO8708" s="26"/>
      <c r="AP8708" s="26"/>
      <c r="AQ8708" s="26"/>
    </row>
    <row r="8709" spans="1:43" x14ac:dyDescent="0.25">
      <c r="A8709" s="22"/>
      <c r="S8709" s="26"/>
      <c r="T8709" s="26"/>
      <c r="U8709" s="26"/>
      <c r="V8709" s="26"/>
      <c r="W8709" s="26"/>
      <c r="X8709" s="26"/>
      <c r="Y8709" s="26"/>
      <c r="Z8709" s="26"/>
      <c r="AA8709" s="26"/>
      <c r="AB8709" s="26"/>
      <c r="AC8709" s="26"/>
      <c r="AD8709" s="26"/>
      <c r="AE8709" s="26"/>
      <c r="AF8709" s="26"/>
      <c r="AG8709" s="26"/>
      <c r="AH8709" s="26"/>
      <c r="AI8709" s="26"/>
      <c r="AJ8709" s="26"/>
      <c r="AK8709" s="26"/>
      <c r="AL8709" s="26"/>
      <c r="AM8709" s="26"/>
      <c r="AN8709" s="26"/>
      <c r="AO8709" s="26"/>
      <c r="AP8709" s="26"/>
      <c r="AQ8709" s="26"/>
    </row>
    <row r="8710" spans="1:43" x14ac:dyDescent="0.25">
      <c r="A8710" s="22"/>
      <c r="S8710" s="26"/>
      <c r="T8710" s="26"/>
      <c r="U8710" s="26"/>
      <c r="V8710" s="26"/>
      <c r="W8710" s="26"/>
      <c r="X8710" s="26"/>
      <c r="Y8710" s="26"/>
      <c r="Z8710" s="26"/>
      <c r="AA8710" s="26"/>
      <c r="AB8710" s="26"/>
      <c r="AC8710" s="26"/>
      <c r="AD8710" s="26"/>
      <c r="AE8710" s="26"/>
      <c r="AF8710" s="26"/>
      <c r="AG8710" s="26"/>
      <c r="AH8710" s="26"/>
      <c r="AI8710" s="26"/>
      <c r="AJ8710" s="26"/>
      <c r="AK8710" s="26"/>
      <c r="AL8710" s="26"/>
      <c r="AM8710" s="26"/>
      <c r="AN8710" s="26"/>
      <c r="AO8710" s="26"/>
      <c r="AP8710" s="26"/>
      <c r="AQ8710" s="26"/>
    </row>
    <row r="8711" spans="1:43" x14ac:dyDescent="0.25">
      <c r="A8711" s="22"/>
      <c r="S8711" s="26"/>
      <c r="T8711" s="26"/>
      <c r="U8711" s="26"/>
      <c r="V8711" s="26"/>
      <c r="W8711" s="26"/>
      <c r="X8711" s="26"/>
      <c r="Y8711" s="26"/>
      <c r="Z8711" s="26"/>
      <c r="AA8711" s="26"/>
      <c r="AB8711" s="26"/>
      <c r="AC8711" s="26"/>
      <c r="AD8711" s="26"/>
      <c r="AE8711" s="26"/>
      <c r="AF8711" s="26"/>
      <c r="AG8711" s="26"/>
      <c r="AH8711" s="26"/>
      <c r="AI8711" s="26"/>
      <c r="AJ8711" s="26"/>
      <c r="AK8711" s="26"/>
      <c r="AL8711" s="26"/>
      <c r="AM8711" s="26"/>
      <c r="AN8711" s="26"/>
      <c r="AO8711" s="26"/>
      <c r="AP8711" s="26"/>
      <c r="AQ8711" s="26"/>
    </row>
    <row r="8712" spans="1:43" x14ac:dyDescent="0.25">
      <c r="A8712" s="22"/>
      <c r="S8712" s="26"/>
      <c r="T8712" s="26"/>
      <c r="U8712" s="26"/>
      <c r="V8712" s="26"/>
      <c r="W8712" s="26"/>
      <c r="X8712" s="26"/>
      <c r="Y8712" s="26"/>
      <c r="Z8712" s="26"/>
      <c r="AA8712" s="26"/>
      <c r="AB8712" s="26"/>
      <c r="AC8712" s="26"/>
      <c r="AD8712" s="26"/>
      <c r="AE8712" s="26"/>
      <c r="AF8712" s="26"/>
      <c r="AG8712" s="26"/>
      <c r="AH8712" s="26"/>
      <c r="AI8712" s="26"/>
      <c r="AJ8712" s="26"/>
      <c r="AK8712" s="26"/>
      <c r="AL8712" s="26"/>
      <c r="AM8712" s="26"/>
      <c r="AN8712" s="26"/>
      <c r="AO8712" s="26"/>
      <c r="AP8712" s="26"/>
      <c r="AQ8712" s="26"/>
    </row>
    <row r="8713" spans="1:43" x14ac:dyDescent="0.25">
      <c r="A8713" s="22"/>
      <c r="S8713" s="26"/>
      <c r="T8713" s="26"/>
      <c r="U8713" s="26"/>
      <c r="V8713" s="26"/>
      <c r="W8713" s="26"/>
      <c r="X8713" s="26"/>
      <c r="Y8713" s="26"/>
      <c r="Z8713" s="26"/>
      <c r="AA8713" s="26"/>
      <c r="AB8713" s="26"/>
      <c r="AC8713" s="26"/>
      <c r="AD8713" s="26"/>
      <c r="AE8713" s="26"/>
      <c r="AF8713" s="26"/>
      <c r="AG8713" s="26"/>
      <c r="AH8713" s="26"/>
      <c r="AI8713" s="26"/>
      <c r="AJ8713" s="26"/>
      <c r="AK8713" s="26"/>
      <c r="AL8713" s="26"/>
      <c r="AM8713" s="26"/>
      <c r="AN8713" s="26"/>
      <c r="AO8713" s="26"/>
      <c r="AP8713" s="26"/>
      <c r="AQ8713" s="26"/>
    </row>
    <row r="8714" spans="1:43" x14ac:dyDescent="0.25">
      <c r="A8714" s="22"/>
      <c r="S8714" s="26"/>
      <c r="T8714" s="26"/>
      <c r="U8714" s="26"/>
      <c r="V8714" s="26"/>
      <c r="W8714" s="26"/>
      <c r="X8714" s="26"/>
      <c r="Y8714" s="26"/>
      <c r="Z8714" s="26"/>
      <c r="AA8714" s="26"/>
      <c r="AB8714" s="26"/>
      <c r="AC8714" s="26"/>
      <c r="AD8714" s="26"/>
      <c r="AE8714" s="26"/>
      <c r="AF8714" s="26"/>
      <c r="AG8714" s="26"/>
      <c r="AH8714" s="26"/>
      <c r="AI8714" s="26"/>
      <c r="AJ8714" s="26"/>
      <c r="AK8714" s="26"/>
      <c r="AL8714" s="26"/>
      <c r="AM8714" s="26"/>
      <c r="AN8714" s="26"/>
      <c r="AO8714" s="26"/>
      <c r="AP8714" s="26"/>
      <c r="AQ8714" s="26"/>
    </row>
    <row r="8715" spans="1:43" x14ac:dyDescent="0.25">
      <c r="A8715" s="22"/>
      <c r="S8715" s="26"/>
      <c r="T8715" s="26"/>
      <c r="U8715" s="26"/>
      <c r="V8715" s="26"/>
      <c r="W8715" s="26"/>
      <c r="X8715" s="26"/>
      <c r="Y8715" s="26"/>
      <c r="Z8715" s="26"/>
      <c r="AA8715" s="26"/>
      <c r="AB8715" s="26"/>
      <c r="AC8715" s="26"/>
      <c r="AD8715" s="26"/>
      <c r="AE8715" s="26"/>
      <c r="AF8715" s="26"/>
      <c r="AG8715" s="26"/>
      <c r="AH8715" s="26"/>
      <c r="AI8715" s="26"/>
      <c r="AJ8715" s="26"/>
      <c r="AK8715" s="26"/>
      <c r="AL8715" s="26"/>
      <c r="AM8715" s="26"/>
      <c r="AN8715" s="26"/>
      <c r="AO8715" s="26"/>
      <c r="AP8715" s="26"/>
      <c r="AQ8715" s="26"/>
    </row>
    <row r="8716" spans="1:43" x14ac:dyDescent="0.25">
      <c r="A8716" s="22"/>
      <c r="S8716" s="26"/>
      <c r="T8716" s="26"/>
      <c r="U8716" s="26"/>
      <c r="V8716" s="26"/>
      <c r="W8716" s="26"/>
      <c r="X8716" s="26"/>
      <c r="Y8716" s="26"/>
      <c r="Z8716" s="26"/>
      <c r="AA8716" s="26"/>
      <c r="AB8716" s="26"/>
      <c r="AC8716" s="26"/>
      <c r="AD8716" s="26"/>
      <c r="AE8716" s="26"/>
      <c r="AF8716" s="26"/>
      <c r="AG8716" s="26"/>
      <c r="AH8716" s="26"/>
      <c r="AI8716" s="26"/>
      <c r="AJ8716" s="26"/>
      <c r="AK8716" s="26"/>
      <c r="AL8716" s="26"/>
      <c r="AM8716" s="26"/>
      <c r="AN8716" s="26"/>
      <c r="AO8716" s="26"/>
      <c r="AP8716" s="26"/>
      <c r="AQ8716" s="26"/>
    </row>
    <row r="8717" spans="1:43" x14ac:dyDescent="0.25">
      <c r="A8717" s="22"/>
      <c r="S8717" s="26"/>
      <c r="T8717" s="26"/>
      <c r="U8717" s="26"/>
      <c r="V8717" s="26"/>
      <c r="W8717" s="26"/>
      <c r="X8717" s="26"/>
      <c r="Y8717" s="26"/>
      <c r="Z8717" s="26"/>
      <c r="AA8717" s="26"/>
      <c r="AB8717" s="26"/>
      <c r="AC8717" s="26"/>
      <c r="AD8717" s="26"/>
      <c r="AE8717" s="26"/>
      <c r="AF8717" s="26"/>
      <c r="AG8717" s="26"/>
      <c r="AH8717" s="26"/>
      <c r="AI8717" s="26"/>
      <c r="AJ8717" s="26"/>
      <c r="AK8717" s="26"/>
      <c r="AL8717" s="26"/>
      <c r="AM8717" s="26"/>
      <c r="AN8717" s="26"/>
      <c r="AO8717" s="26"/>
      <c r="AP8717" s="26"/>
      <c r="AQ8717" s="26"/>
    </row>
    <row r="8718" spans="1:43" x14ac:dyDescent="0.25">
      <c r="A8718" s="22"/>
      <c r="S8718" s="26"/>
      <c r="T8718" s="26"/>
      <c r="U8718" s="26"/>
      <c r="V8718" s="26"/>
      <c r="W8718" s="26"/>
      <c r="X8718" s="26"/>
      <c r="Y8718" s="26"/>
      <c r="Z8718" s="26"/>
      <c r="AA8718" s="26"/>
      <c r="AB8718" s="26"/>
      <c r="AC8718" s="26"/>
      <c r="AD8718" s="26"/>
      <c r="AE8718" s="26"/>
      <c r="AF8718" s="26"/>
      <c r="AG8718" s="26"/>
      <c r="AH8718" s="26"/>
      <c r="AI8718" s="26"/>
      <c r="AJ8718" s="26"/>
      <c r="AK8718" s="26"/>
      <c r="AL8718" s="26"/>
      <c r="AM8718" s="26"/>
      <c r="AN8718" s="26"/>
      <c r="AO8718" s="26"/>
      <c r="AP8718" s="26"/>
      <c r="AQ8718" s="26"/>
    </row>
    <row r="8719" spans="1:43" x14ac:dyDescent="0.25">
      <c r="A8719" s="22"/>
      <c r="S8719" s="26"/>
      <c r="T8719" s="26"/>
      <c r="U8719" s="26"/>
      <c r="V8719" s="26"/>
      <c r="W8719" s="26"/>
      <c r="X8719" s="26"/>
      <c r="Y8719" s="26"/>
      <c r="Z8719" s="26"/>
      <c r="AA8719" s="26"/>
      <c r="AB8719" s="26"/>
      <c r="AC8719" s="26"/>
      <c r="AD8719" s="26"/>
      <c r="AE8719" s="26"/>
      <c r="AF8719" s="26"/>
      <c r="AG8719" s="26"/>
      <c r="AH8719" s="26"/>
      <c r="AI8719" s="26"/>
      <c r="AJ8719" s="26"/>
      <c r="AK8719" s="26"/>
      <c r="AL8719" s="26"/>
      <c r="AM8719" s="26"/>
      <c r="AN8719" s="26"/>
      <c r="AO8719" s="26"/>
      <c r="AP8719" s="26"/>
      <c r="AQ8719" s="26"/>
    </row>
    <row r="8720" spans="1:43" x14ac:dyDescent="0.25">
      <c r="A8720" s="22"/>
      <c r="S8720" s="26"/>
      <c r="T8720" s="26"/>
      <c r="U8720" s="26"/>
      <c r="V8720" s="26"/>
      <c r="W8720" s="26"/>
      <c r="X8720" s="26"/>
      <c r="Y8720" s="26"/>
      <c r="Z8720" s="26"/>
      <c r="AA8720" s="26"/>
      <c r="AB8720" s="26"/>
      <c r="AC8720" s="26"/>
      <c r="AD8720" s="26"/>
      <c r="AE8720" s="26"/>
      <c r="AF8720" s="26"/>
      <c r="AG8720" s="26"/>
      <c r="AH8720" s="26"/>
      <c r="AI8720" s="26"/>
      <c r="AJ8720" s="26"/>
      <c r="AK8720" s="26"/>
      <c r="AL8720" s="26"/>
      <c r="AM8720" s="26"/>
      <c r="AN8720" s="26"/>
      <c r="AO8720" s="26"/>
      <c r="AP8720" s="26"/>
      <c r="AQ8720" s="26"/>
    </row>
    <row r="8721" spans="1:43" x14ac:dyDescent="0.25">
      <c r="A8721" s="22"/>
      <c r="S8721" s="26"/>
      <c r="T8721" s="26"/>
      <c r="U8721" s="26"/>
      <c r="V8721" s="26"/>
      <c r="W8721" s="26"/>
      <c r="X8721" s="26"/>
      <c r="Y8721" s="26"/>
      <c r="Z8721" s="26"/>
      <c r="AA8721" s="26"/>
      <c r="AB8721" s="26"/>
      <c r="AC8721" s="26"/>
      <c r="AD8721" s="26"/>
      <c r="AE8721" s="26"/>
      <c r="AF8721" s="26"/>
      <c r="AG8721" s="26"/>
      <c r="AH8721" s="26"/>
      <c r="AI8721" s="26"/>
      <c r="AJ8721" s="26"/>
      <c r="AK8721" s="26"/>
      <c r="AL8721" s="26"/>
      <c r="AM8721" s="26"/>
      <c r="AN8721" s="26"/>
      <c r="AO8721" s="26"/>
      <c r="AP8721" s="26"/>
      <c r="AQ8721" s="26"/>
    </row>
    <row r="8722" spans="1:43" x14ac:dyDescent="0.25">
      <c r="A8722" s="22"/>
      <c r="S8722" s="26"/>
      <c r="T8722" s="26"/>
      <c r="U8722" s="26"/>
      <c r="V8722" s="26"/>
      <c r="W8722" s="26"/>
      <c r="X8722" s="26"/>
      <c r="Y8722" s="26"/>
      <c r="Z8722" s="26"/>
      <c r="AA8722" s="26"/>
      <c r="AB8722" s="26"/>
      <c r="AC8722" s="26"/>
      <c r="AD8722" s="26"/>
      <c r="AE8722" s="26"/>
      <c r="AF8722" s="26"/>
      <c r="AG8722" s="26"/>
      <c r="AH8722" s="26"/>
      <c r="AI8722" s="26"/>
      <c r="AJ8722" s="26"/>
      <c r="AK8722" s="26"/>
      <c r="AL8722" s="26"/>
      <c r="AM8722" s="26"/>
      <c r="AN8722" s="26"/>
      <c r="AO8722" s="26"/>
      <c r="AP8722" s="26"/>
      <c r="AQ8722" s="26"/>
    </row>
    <row r="8723" spans="1:43" x14ac:dyDescent="0.25">
      <c r="A8723" s="22"/>
      <c r="S8723" s="26"/>
      <c r="T8723" s="26"/>
      <c r="U8723" s="26"/>
      <c r="V8723" s="26"/>
      <c r="W8723" s="26"/>
      <c r="X8723" s="26"/>
      <c r="Y8723" s="26"/>
      <c r="Z8723" s="26"/>
      <c r="AA8723" s="26"/>
      <c r="AB8723" s="26"/>
      <c r="AC8723" s="26"/>
      <c r="AD8723" s="26"/>
      <c r="AE8723" s="26"/>
      <c r="AF8723" s="26"/>
      <c r="AG8723" s="26"/>
      <c r="AH8723" s="26"/>
      <c r="AI8723" s="26"/>
      <c r="AJ8723" s="26"/>
      <c r="AK8723" s="26"/>
      <c r="AL8723" s="26"/>
      <c r="AM8723" s="26"/>
      <c r="AN8723" s="26"/>
      <c r="AO8723" s="26"/>
      <c r="AP8723" s="26"/>
      <c r="AQ8723" s="26"/>
    </row>
    <row r="8724" spans="1:43" x14ac:dyDescent="0.25">
      <c r="A8724" s="22"/>
      <c r="S8724" s="26"/>
      <c r="T8724" s="26"/>
      <c r="U8724" s="26"/>
      <c r="V8724" s="26"/>
      <c r="W8724" s="26"/>
      <c r="X8724" s="26"/>
      <c r="Y8724" s="26"/>
      <c r="Z8724" s="26"/>
      <c r="AA8724" s="26"/>
      <c r="AB8724" s="26"/>
      <c r="AC8724" s="26"/>
      <c r="AD8724" s="26"/>
      <c r="AE8724" s="26"/>
      <c r="AF8724" s="26"/>
      <c r="AG8724" s="26"/>
      <c r="AH8724" s="26"/>
      <c r="AI8724" s="26"/>
      <c r="AJ8724" s="26"/>
      <c r="AK8724" s="26"/>
      <c r="AL8724" s="26"/>
      <c r="AM8724" s="26"/>
      <c r="AN8724" s="26"/>
      <c r="AO8724" s="26"/>
      <c r="AP8724" s="26"/>
      <c r="AQ8724" s="26"/>
    </row>
    <row r="8725" spans="1:43" x14ac:dyDescent="0.25">
      <c r="A8725" s="22"/>
      <c r="S8725" s="26"/>
      <c r="T8725" s="26"/>
      <c r="U8725" s="26"/>
      <c r="V8725" s="26"/>
      <c r="W8725" s="26"/>
      <c r="X8725" s="26"/>
      <c r="Y8725" s="26"/>
      <c r="Z8725" s="26"/>
      <c r="AA8725" s="26"/>
      <c r="AB8725" s="26"/>
      <c r="AC8725" s="26"/>
      <c r="AD8725" s="26"/>
      <c r="AE8725" s="26"/>
      <c r="AF8725" s="26"/>
      <c r="AG8725" s="26"/>
      <c r="AH8725" s="26"/>
      <c r="AI8725" s="26"/>
      <c r="AJ8725" s="26"/>
      <c r="AK8725" s="26"/>
      <c r="AL8725" s="26"/>
      <c r="AM8725" s="26"/>
      <c r="AN8725" s="26"/>
      <c r="AO8725" s="26"/>
      <c r="AP8725" s="26"/>
      <c r="AQ8725" s="26"/>
    </row>
    <row r="8726" spans="1:43" x14ac:dyDescent="0.25">
      <c r="A8726" s="22"/>
      <c r="S8726" s="26"/>
      <c r="T8726" s="26"/>
      <c r="U8726" s="26"/>
      <c r="V8726" s="26"/>
      <c r="W8726" s="26"/>
      <c r="X8726" s="26"/>
      <c r="Y8726" s="26"/>
      <c r="Z8726" s="26"/>
      <c r="AA8726" s="26"/>
      <c r="AB8726" s="26"/>
      <c r="AC8726" s="26"/>
      <c r="AD8726" s="26"/>
      <c r="AE8726" s="26"/>
      <c r="AF8726" s="26"/>
      <c r="AG8726" s="26"/>
      <c r="AH8726" s="26"/>
      <c r="AI8726" s="26"/>
      <c r="AJ8726" s="26"/>
      <c r="AK8726" s="26"/>
      <c r="AL8726" s="26"/>
      <c r="AM8726" s="26"/>
      <c r="AN8726" s="26"/>
      <c r="AO8726" s="26"/>
      <c r="AP8726" s="26"/>
      <c r="AQ8726" s="26"/>
    </row>
    <row r="8727" spans="1:43" x14ac:dyDescent="0.25">
      <c r="A8727" s="22"/>
      <c r="S8727" s="26"/>
      <c r="T8727" s="26"/>
      <c r="U8727" s="26"/>
      <c r="V8727" s="26"/>
      <c r="W8727" s="26"/>
      <c r="X8727" s="26"/>
      <c r="Y8727" s="26"/>
      <c r="Z8727" s="26"/>
      <c r="AA8727" s="26"/>
      <c r="AB8727" s="26"/>
      <c r="AC8727" s="26"/>
      <c r="AD8727" s="26"/>
      <c r="AE8727" s="26"/>
      <c r="AF8727" s="26"/>
      <c r="AG8727" s="26"/>
      <c r="AH8727" s="26"/>
      <c r="AI8727" s="26"/>
      <c r="AJ8727" s="26"/>
      <c r="AK8727" s="26"/>
      <c r="AL8727" s="26"/>
      <c r="AM8727" s="26"/>
      <c r="AN8727" s="26"/>
      <c r="AO8727" s="26"/>
      <c r="AP8727" s="26"/>
      <c r="AQ8727" s="26"/>
    </row>
    <row r="8728" spans="1:43" x14ac:dyDescent="0.25">
      <c r="A8728" s="22"/>
      <c r="S8728" s="26"/>
      <c r="T8728" s="26"/>
      <c r="U8728" s="26"/>
      <c r="V8728" s="26"/>
      <c r="W8728" s="26"/>
      <c r="X8728" s="26"/>
      <c r="Y8728" s="26"/>
      <c r="Z8728" s="26"/>
      <c r="AA8728" s="26"/>
      <c r="AB8728" s="26"/>
      <c r="AC8728" s="26"/>
      <c r="AD8728" s="26"/>
      <c r="AE8728" s="26"/>
      <c r="AF8728" s="26"/>
      <c r="AG8728" s="26"/>
      <c r="AH8728" s="26"/>
      <c r="AI8728" s="26"/>
      <c r="AJ8728" s="26"/>
      <c r="AK8728" s="26"/>
      <c r="AL8728" s="26"/>
      <c r="AM8728" s="26"/>
      <c r="AN8728" s="26"/>
      <c r="AO8728" s="26"/>
      <c r="AP8728" s="26"/>
      <c r="AQ8728" s="26"/>
    </row>
    <row r="8729" spans="1:43" x14ac:dyDescent="0.25">
      <c r="A8729" s="22"/>
      <c r="S8729" s="26"/>
      <c r="T8729" s="26"/>
      <c r="U8729" s="26"/>
      <c r="V8729" s="26"/>
      <c r="W8729" s="26"/>
      <c r="X8729" s="26"/>
      <c r="Y8729" s="26"/>
      <c r="Z8729" s="26"/>
      <c r="AA8729" s="26"/>
      <c r="AB8729" s="26"/>
      <c r="AC8729" s="26"/>
      <c r="AD8729" s="26"/>
      <c r="AE8729" s="26"/>
      <c r="AF8729" s="26"/>
      <c r="AG8729" s="26"/>
      <c r="AH8729" s="26"/>
      <c r="AI8729" s="26"/>
      <c r="AJ8729" s="26"/>
      <c r="AK8729" s="26"/>
      <c r="AL8729" s="26"/>
      <c r="AM8729" s="26"/>
      <c r="AN8729" s="26"/>
      <c r="AO8729" s="26"/>
      <c r="AP8729" s="26"/>
      <c r="AQ8729" s="26"/>
    </row>
    <row r="8730" spans="1:43" x14ac:dyDescent="0.25">
      <c r="A8730" s="22"/>
      <c r="S8730" s="26"/>
      <c r="T8730" s="26"/>
      <c r="U8730" s="26"/>
      <c r="V8730" s="26"/>
      <c r="W8730" s="26"/>
      <c r="X8730" s="26"/>
      <c r="Y8730" s="26"/>
      <c r="Z8730" s="26"/>
      <c r="AA8730" s="26"/>
      <c r="AB8730" s="26"/>
      <c r="AC8730" s="26"/>
      <c r="AD8730" s="26"/>
      <c r="AE8730" s="26"/>
      <c r="AF8730" s="26"/>
      <c r="AG8730" s="26"/>
      <c r="AH8730" s="26"/>
      <c r="AI8730" s="26"/>
      <c r="AJ8730" s="26"/>
      <c r="AK8730" s="26"/>
      <c r="AL8730" s="26"/>
      <c r="AM8730" s="26"/>
      <c r="AN8730" s="26"/>
      <c r="AO8730" s="26"/>
      <c r="AP8730" s="26"/>
      <c r="AQ8730" s="26"/>
    </row>
    <row r="8731" spans="1:43" x14ac:dyDescent="0.25">
      <c r="A8731" s="22"/>
      <c r="S8731" s="26"/>
      <c r="T8731" s="26"/>
      <c r="U8731" s="26"/>
      <c r="V8731" s="26"/>
      <c r="W8731" s="26"/>
      <c r="X8731" s="26"/>
      <c r="Y8731" s="26"/>
      <c r="Z8731" s="26"/>
      <c r="AA8731" s="26"/>
      <c r="AB8731" s="26"/>
      <c r="AC8731" s="26"/>
      <c r="AD8731" s="26"/>
      <c r="AE8731" s="26"/>
      <c r="AF8731" s="26"/>
      <c r="AG8731" s="26"/>
      <c r="AH8731" s="26"/>
      <c r="AI8731" s="26"/>
      <c r="AJ8731" s="26"/>
      <c r="AK8731" s="26"/>
      <c r="AL8731" s="26"/>
      <c r="AM8731" s="26"/>
      <c r="AN8731" s="26"/>
      <c r="AO8731" s="26"/>
      <c r="AP8731" s="26"/>
      <c r="AQ8731" s="26"/>
    </row>
    <row r="8732" spans="1:43" x14ac:dyDescent="0.25">
      <c r="A8732" s="22"/>
      <c r="S8732" s="26"/>
      <c r="T8732" s="26"/>
      <c r="U8732" s="26"/>
      <c r="V8732" s="26"/>
      <c r="W8732" s="26"/>
      <c r="X8732" s="26"/>
      <c r="Y8732" s="26"/>
      <c r="Z8732" s="26"/>
      <c r="AA8732" s="26"/>
      <c r="AB8732" s="26"/>
      <c r="AC8732" s="26"/>
      <c r="AD8732" s="26"/>
      <c r="AE8732" s="26"/>
      <c r="AF8732" s="26"/>
      <c r="AG8732" s="26"/>
      <c r="AH8732" s="26"/>
      <c r="AI8732" s="26"/>
      <c r="AJ8732" s="26"/>
      <c r="AK8732" s="26"/>
      <c r="AL8732" s="26"/>
      <c r="AM8732" s="26"/>
      <c r="AN8732" s="26"/>
      <c r="AO8732" s="26"/>
      <c r="AP8732" s="26"/>
      <c r="AQ8732" s="26"/>
    </row>
    <row r="8733" spans="1:43" x14ac:dyDescent="0.25">
      <c r="A8733" s="22"/>
      <c r="S8733" s="26"/>
      <c r="T8733" s="26"/>
      <c r="U8733" s="26"/>
      <c r="V8733" s="26"/>
      <c r="W8733" s="26"/>
      <c r="X8733" s="26"/>
      <c r="Y8733" s="26"/>
      <c r="Z8733" s="26"/>
      <c r="AA8733" s="26"/>
      <c r="AB8733" s="26"/>
      <c r="AC8733" s="26"/>
      <c r="AD8733" s="26"/>
      <c r="AE8733" s="26"/>
      <c r="AF8733" s="26"/>
      <c r="AG8733" s="26"/>
      <c r="AH8733" s="26"/>
      <c r="AI8733" s="26"/>
      <c r="AJ8733" s="26"/>
      <c r="AK8733" s="26"/>
      <c r="AL8733" s="26"/>
      <c r="AM8733" s="26"/>
      <c r="AN8733" s="26"/>
      <c r="AO8733" s="26"/>
      <c r="AP8733" s="26"/>
      <c r="AQ8733" s="26"/>
    </row>
    <row r="8734" spans="1:43" x14ac:dyDescent="0.25">
      <c r="A8734" s="22"/>
      <c r="S8734" s="26"/>
      <c r="T8734" s="26"/>
      <c r="U8734" s="26"/>
      <c r="V8734" s="26"/>
      <c r="W8734" s="26"/>
      <c r="X8734" s="26"/>
      <c r="Y8734" s="26"/>
      <c r="Z8734" s="26"/>
      <c r="AA8734" s="26"/>
      <c r="AB8734" s="26"/>
      <c r="AC8734" s="26"/>
      <c r="AD8734" s="26"/>
      <c r="AE8734" s="26"/>
      <c r="AF8734" s="26"/>
      <c r="AG8734" s="26"/>
      <c r="AH8734" s="26"/>
      <c r="AI8734" s="26"/>
      <c r="AJ8734" s="26"/>
      <c r="AK8734" s="26"/>
      <c r="AL8734" s="26"/>
      <c r="AM8734" s="26"/>
      <c r="AN8734" s="26"/>
      <c r="AO8734" s="26"/>
      <c r="AP8734" s="26"/>
      <c r="AQ8734" s="26"/>
    </row>
    <row r="8735" spans="1:43" x14ac:dyDescent="0.25">
      <c r="A8735" s="22"/>
      <c r="S8735" s="26"/>
      <c r="T8735" s="26"/>
      <c r="U8735" s="26"/>
      <c r="V8735" s="26"/>
      <c r="W8735" s="26"/>
      <c r="X8735" s="26"/>
      <c r="Y8735" s="26"/>
      <c r="Z8735" s="26"/>
      <c r="AA8735" s="26"/>
      <c r="AB8735" s="26"/>
      <c r="AC8735" s="26"/>
      <c r="AD8735" s="26"/>
      <c r="AE8735" s="26"/>
      <c r="AF8735" s="26"/>
      <c r="AG8735" s="26"/>
      <c r="AH8735" s="26"/>
      <c r="AI8735" s="26"/>
      <c r="AJ8735" s="26"/>
      <c r="AK8735" s="26"/>
      <c r="AL8735" s="26"/>
      <c r="AM8735" s="26"/>
      <c r="AN8735" s="26"/>
      <c r="AO8735" s="26"/>
      <c r="AP8735" s="26"/>
      <c r="AQ8735" s="26"/>
    </row>
    <row r="8736" spans="1:43" x14ac:dyDescent="0.25">
      <c r="A8736" s="22"/>
      <c r="S8736" s="26"/>
      <c r="T8736" s="26"/>
      <c r="U8736" s="26"/>
      <c r="V8736" s="26"/>
      <c r="W8736" s="26"/>
      <c r="X8736" s="26"/>
      <c r="Y8736" s="26"/>
      <c r="Z8736" s="26"/>
      <c r="AA8736" s="26"/>
      <c r="AB8736" s="26"/>
      <c r="AC8736" s="26"/>
      <c r="AD8736" s="26"/>
      <c r="AE8736" s="26"/>
      <c r="AF8736" s="26"/>
      <c r="AG8736" s="26"/>
      <c r="AH8736" s="26"/>
      <c r="AI8736" s="26"/>
      <c r="AJ8736" s="26"/>
      <c r="AK8736" s="26"/>
      <c r="AL8736" s="26"/>
      <c r="AM8736" s="26"/>
      <c r="AN8736" s="26"/>
      <c r="AO8736" s="26"/>
      <c r="AP8736" s="26"/>
      <c r="AQ8736" s="26"/>
    </row>
    <row r="8737" spans="1:43" x14ac:dyDescent="0.25">
      <c r="A8737" s="22"/>
      <c r="S8737" s="26"/>
      <c r="T8737" s="26"/>
      <c r="U8737" s="26"/>
      <c r="V8737" s="26"/>
      <c r="W8737" s="26"/>
      <c r="X8737" s="26"/>
      <c r="Y8737" s="26"/>
      <c r="Z8737" s="26"/>
      <c r="AA8737" s="26"/>
      <c r="AB8737" s="26"/>
      <c r="AC8737" s="26"/>
      <c r="AD8737" s="26"/>
      <c r="AE8737" s="26"/>
      <c r="AF8737" s="26"/>
      <c r="AG8737" s="26"/>
      <c r="AH8737" s="26"/>
      <c r="AI8737" s="26"/>
      <c r="AJ8737" s="26"/>
      <c r="AK8737" s="26"/>
      <c r="AL8737" s="26"/>
      <c r="AM8737" s="26"/>
      <c r="AN8737" s="26"/>
      <c r="AO8737" s="26"/>
      <c r="AP8737" s="26"/>
      <c r="AQ8737" s="26"/>
    </row>
    <row r="8738" spans="1:43" x14ac:dyDescent="0.25">
      <c r="A8738" s="22"/>
      <c r="S8738" s="26"/>
      <c r="T8738" s="26"/>
      <c r="U8738" s="26"/>
      <c r="V8738" s="26"/>
      <c r="W8738" s="26"/>
      <c r="X8738" s="26"/>
      <c r="Y8738" s="26"/>
      <c r="Z8738" s="26"/>
      <c r="AA8738" s="26"/>
      <c r="AB8738" s="26"/>
      <c r="AC8738" s="26"/>
      <c r="AD8738" s="26"/>
      <c r="AE8738" s="26"/>
      <c r="AF8738" s="26"/>
      <c r="AG8738" s="26"/>
      <c r="AH8738" s="26"/>
      <c r="AI8738" s="26"/>
      <c r="AJ8738" s="26"/>
      <c r="AK8738" s="26"/>
      <c r="AL8738" s="26"/>
      <c r="AM8738" s="26"/>
      <c r="AN8738" s="26"/>
      <c r="AO8738" s="26"/>
      <c r="AP8738" s="26"/>
      <c r="AQ8738" s="26"/>
    </row>
    <row r="8739" spans="1:43" x14ac:dyDescent="0.25">
      <c r="A8739" s="22"/>
      <c r="S8739" s="26"/>
      <c r="T8739" s="26"/>
      <c r="U8739" s="26"/>
      <c r="V8739" s="26"/>
      <c r="W8739" s="26"/>
      <c r="X8739" s="26"/>
      <c r="Y8739" s="26"/>
      <c r="Z8739" s="26"/>
      <c r="AA8739" s="26"/>
      <c r="AB8739" s="26"/>
      <c r="AC8739" s="26"/>
      <c r="AD8739" s="26"/>
      <c r="AE8739" s="26"/>
      <c r="AF8739" s="26"/>
      <c r="AG8739" s="26"/>
      <c r="AH8739" s="26"/>
      <c r="AI8739" s="26"/>
      <c r="AJ8739" s="26"/>
      <c r="AK8739" s="26"/>
      <c r="AL8739" s="26"/>
      <c r="AM8739" s="26"/>
      <c r="AN8739" s="26"/>
      <c r="AO8739" s="26"/>
      <c r="AP8739" s="26"/>
      <c r="AQ8739" s="26"/>
    </row>
    <row r="8740" spans="1:43" x14ac:dyDescent="0.25">
      <c r="A8740" s="22"/>
      <c r="S8740" s="26"/>
      <c r="T8740" s="26"/>
      <c r="U8740" s="26"/>
      <c r="V8740" s="26"/>
      <c r="W8740" s="26"/>
      <c r="X8740" s="26"/>
      <c r="Y8740" s="26"/>
      <c r="Z8740" s="26"/>
      <c r="AA8740" s="26"/>
      <c r="AB8740" s="26"/>
      <c r="AC8740" s="26"/>
      <c r="AD8740" s="26"/>
      <c r="AE8740" s="26"/>
      <c r="AF8740" s="26"/>
      <c r="AG8740" s="26"/>
      <c r="AH8740" s="26"/>
      <c r="AI8740" s="26"/>
      <c r="AJ8740" s="26"/>
      <c r="AK8740" s="26"/>
      <c r="AL8740" s="26"/>
      <c r="AM8740" s="26"/>
      <c r="AN8740" s="26"/>
      <c r="AO8740" s="26"/>
      <c r="AP8740" s="26"/>
      <c r="AQ8740" s="26"/>
    </row>
    <row r="8741" spans="1:43" x14ac:dyDescent="0.25">
      <c r="A8741" s="22"/>
      <c r="S8741" s="26"/>
      <c r="T8741" s="26"/>
      <c r="U8741" s="26"/>
      <c r="V8741" s="26"/>
      <c r="W8741" s="26"/>
      <c r="X8741" s="26"/>
      <c r="Y8741" s="26"/>
      <c r="Z8741" s="26"/>
      <c r="AA8741" s="26"/>
      <c r="AB8741" s="26"/>
      <c r="AC8741" s="26"/>
      <c r="AD8741" s="26"/>
      <c r="AE8741" s="26"/>
      <c r="AF8741" s="26"/>
      <c r="AG8741" s="26"/>
      <c r="AH8741" s="26"/>
      <c r="AI8741" s="26"/>
      <c r="AJ8741" s="26"/>
      <c r="AK8741" s="26"/>
      <c r="AL8741" s="26"/>
      <c r="AM8741" s="26"/>
      <c r="AN8741" s="26"/>
      <c r="AO8741" s="26"/>
      <c r="AP8741" s="26"/>
      <c r="AQ8741" s="26"/>
    </row>
    <row r="8742" spans="1:43" x14ac:dyDescent="0.25">
      <c r="A8742" s="22"/>
      <c r="S8742" s="26"/>
      <c r="T8742" s="26"/>
      <c r="U8742" s="26"/>
      <c r="V8742" s="26"/>
      <c r="W8742" s="26"/>
      <c r="X8742" s="26"/>
      <c r="Y8742" s="26"/>
      <c r="Z8742" s="26"/>
      <c r="AA8742" s="26"/>
      <c r="AB8742" s="26"/>
      <c r="AC8742" s="26"/>
      <c r="AD8742" s="26"/>
      <c r="AE8742" s="26"/>
      <c r="AF8742" s="26"/>
      <c r="AG8742" s="26"/>
      <c r="AH8742" s="26"/>
      <c r="AI8742" s="26"/>
      <c r="AJ8742" s="26"/>
      <c r="AK8742" s="26"/>
      <c r="AL8742" s="26"/>
      <c r="AM8742" s="26"/>
      <c r="AN8742" s="26"/>
      <c r="AO8742" s="26"/>
      <c r="AP8742" s="26"/>
      <c r="AQ8742" s="26"/>
    </row>
    <row r="8743" spans="1:43" x14ac:dyDescent="0.25">
      <c r="A8743" s="22"/>
      <c r="S8743" s="26"/>
      <c r="T8743" s="26"/>
      <c r="U8743" s="26"/>
      <c r="V8743" s="26"/>
      <c r="W8743" s="26"/>
      <c r="X8743" s="26"/>
      <c r="Y8743" s="26"/>
      <c r="Z8743" s="26"/>
      <c r="AA8743" s="26"/>
      <c r="AB8743" s="26"/>
      <c r="AC8743" s="26"/>
      <c r="AD8743" s="26"/>
      <c r="AE8743" s="26"/>
      <c r="AF8743" s="26"/>
      <c r="AG8743" s="26"/>
      <c r="AH8743" s="26"/>
      <c r="AI8743" s="26"/>
      <c r="AJ8743" s="26"/>
      <c r="AK8743" s="26"/>
      <c r="AL8743" s="26"/>
      <c r="AM8743" s="26"/>
      <c r="AN8743" s="26"/>
      <c r="AO8743" s="26"/>
      <c r="AP8743" s="26"/>
      <c r="AQ8743" s="26"/>
    </row>
    <row r="8744" spans="1:43" x14ac:dyDescent="0.25">
      <c r="A8744" s="22"/>
      <c r="S8744" s="26"/>
      <c r="T8744" s="26"/>
      <c r="U8744" s="26"/>
      <c r="V8744" s="26"/>
      <c r="W8744" s="26"/>
      <c r="X8744" s="26"/>
      <c r="Y8744" s="26"/>
      <c r="Z8744" s="26"/>
      <c r="AA8744" s="26"/>
      <c r="AB8744" s="26"/>
      <c r="AC8744" s="26"/>
      <c r="AD8744" s="26"/>
      <c r="AE8744" s="26"/>
      <c r="AF8744" s="26"/>
      <c r="AG8744" s="26"/>
      <c r="AH8744" s="26"/>
      <c r="AI8744" s="26"/>
      <c r="AJ8744" s="26"/>
      <c r="AK8744" s="26"/>
      <c r="AL8744" s="26"/>
      <c r="AM8744" s="26"/>
      <c r="AN8744" s="26"/>
      <c r="AO8744" s="26"/>
      <c r="AP8744" s="26"/>
      <c r="AQ8744" s="26"/>
    </row>
    <row r="8745" spans="1:43" x14ac:dyDescent="0.25">
      <c r="A8745" s="22"/>
      <c r="S8745" s="26"/>
      <c r="T8745" s="26"/>
      <c r="U8745" s="26"/>
      <c r="V8745" s="26"/>
      <c r="W8745" s="26"/>
      <c r="X8745" s="26"/>
      <c r="Y8745" s="26"/>
      <c r="Z8745" s="26"/>
      <c r="AA8745" s="26"/>
      <c r="AB8745" s="26"/>
      <c r="AC8745" s="26"/>
      <c r="AD8745" s="26"/>
      <c r="AE8745" s="26"/>
      <c r="AF8745" s="26"/>
      <c r="AG8745" s="26"/>
      <c r="AH8745" s="26"/>
      <c r="AI8745" s="26"/>
      <c r="AJ8745" s="26"/>
      <c r="AK8745" s="26"/>
      <c r="AL8745" s="26"/>
      <c r="AM8745" s="26"/>
      <c r="AN8745" s="26"/>
      <c r="AO8745" s="26"/>
      <c r="AP8745" s="26"/>
      <c r="AQ8745" s="26"/>
    </row>
    <row r="8746" spans="1:43" x14ac:dyDescent="0.25">
      <c r="A8746" s="22"/>
      <c r="S8746" s="26"/>
      <c r="T8746" s="26"/>
      <c r="U8746" s="26"/>
      <c r="V8746" s="26"/>
      <c r="W8746" s="26"/>
      <c r="X8746" s="26"/>
      <c r="Y8746" s="26"/>
      <c r="Z8746" s="26"/>
      <c r="AA8746" s="26"/>
      <c r="AB8746" s="26"/>
      <c r="AC8746" s="26"/>
      <c r="AD8746" s="26"/>
      <c r="AE8746" s="26"/>
      <c r="AF8746" s="26"/>
      <c r="AG8746" s="26"/>
      <c r="AH8746" s="26"/>
      <c r="AI8746" s="26"/>
      <c r="AJ8746" s="26"/>
      <c r="AK8746" s="26"/>
      <c r="AL8746" s="26"/>
      <c r="AM8746" s="26"/>
      <c r="AN8746" s="26"/>
      <c r="AO8746" s="26"/>
      <c r="AP8746" s="26"/>
      <c r="AQ8746" s="26"/>
    </row>
    <row r="8747" spans="1:43" x14ac:dyDescent="0.25">
      <c r="A8747" s="22"/>
      <c r="S8747" s="26"/>
      <c r="T8747" s="26"/>
      <c r="U8747" s="26"/>
      <c r="V8747" s="26"/>
      <c r="W8747" s="26"/>
      <c r="X8747" s="26"/>
      <c r="Y8747" s="26"/>
      <c r="Z8747" s="26"/>
      <c r="AA8747" s="26"/>
      <c r="AB8747" s="26"/>
      <c r="AC8747" s="26"/>
      <c r="AD8747" s="26"/>
      <c r="AE8747" s="26"/>
      <c r="AF8747" s="26"/>
      <c r="AG8747" s="26"/>
      <c r="AH8747" s="26"/>
      <c r="AI8747" s="26"/>
      <c r="AJ8747" s="26"/>
      <c r="AK8747" s="26"/>
      <c r="AL8747" s="26"/>
      <c r="AM8747" s="26"/>
      <c r="AN8747" s="26"/>
      <c r="AO8747" s="26"/>
      <c r="AP8747" s="26"/>
      <c r="AQ8747" s="26"/>
    </row>
    <row r="8748" spans="1:43" x14ac:dyDescent="0.25">
      <c r="A8748" s="22"/>
      <c r="S8748" s="26"/>
      <c r="T8748" s="26"/>
      <c r="U8748" s="26"/>
      <c r="V8748" s="26"/>
      <c r="W8748" s="26"/>
      <c r="X8748" s="26"/>
      <c r="Y8748" s="26"/>
      <c r="Z8748" s="26"/>
      <c r="AA8748" s="26"/>
      <c r="AB8748" s="26"/>
      <c r="AC8748" s="26"/>
      <c r="AD8748" s="26"/>
      <c r="AE8748" s="26"/>
      <c r="AF8748" s="26"/>
      <c r="AG8748" s="26"/>
      <c r="AH8748" s="26"/>
      <c r="AI8748" s="26"/>
      <c r="AJ8748" s="26"/>
      <c r="AK8748" s="26"/>
      <c r="AL8748" s="26"/>
      <c r="AM8748" s="26"/>
      <c r="AN8748" s="26"/>
      <c r="AO8748" s="26"/>
      <c r="AP8748" s="26"/>
      <c r="AQ8748" s="26"/>
    </row>
    <row r="8749" spans="1:43" x14ac:dyDescent="0.25">
      <c r="A8749" s="22"/>
      <c r="S8749" s="26"/>
      <c r="T8749" s="26"/>
      <c r="U8749" s="26"/>
      <c r="V8749" s="26"/>
      <c r="W8749" s="26"/>
      <c r="X8749" s="26"/>
      <c r="Y8749" s="26"/>
      <c r="Z8749" s="26"/>
      <c r="AA8749" s="26"/>
      <c r="AB8749" s="26"/>
      <c r="AC8749" s="26"/>
      <c r="AD8749" s="26"/>
      <c r="AE8749" s="26"/>
      <c r="AF8749" s="26"/>
      <c r="AG8749" s="26"/>
      <c r="AH8749" s="26"/>
      <c r="AI8749" s="26"/>
      <c r="AJ8749" s="26"/>
      <c r="AK8749" s="26"/>
      <c r="AL8749" s="26"/>
      <c r="AM8749" s="26"/>
      <c r="AN8749" s="26"/>
      <c r="AO8749" s="26"/>
      <c r="AP8749" s="26"/>
      <c r="AQ8749" s="26"/>
    </row>
    <row r="8750" spans="1:43" x14ac:dyDescent="0.25">
      <c r="A8750" s="22"/>
      <c r="S8750" s="26"/>
      <c r="T8750" s="26"/>
      <c r="U8750" s="26"/>
      <c r="V8750" s="26"/>
      <c r="W8750" s="26"/>
      <c r="X8750" s="26"/>
      <c r="Y8750" s="26"/>
      <c r="Z8750" s="26"/>
      <c r="AA8750" s="26"/>
      <c r="AB8750" s="26"/>
      <c r="AC8750" s="26"/>
      <c r="AD8750" s="26"/>
      <c r="AE8750" s="26"/>
      <c r="AF8750" s="26"/>
      <c r="AG8750" s="26"/>
      <c r="AH8750" s="26"/>
      <c r="AI8750" s="26"/>
      <c r="AJ8750" s="26"/>
      <c r="AK8750" s="26"/>
      <c r="AL8750" s="26"/>
      <c r="AM8750" s="26"/>
      <c r="AN8750" s="26"/>
      <c r="AO8750" s="26"/>
      <c r="AP8750" s="26"/>
      <c r="AQ8750" s="26"/>
    </row>
    <row r="8751" spans="1:43" x14ac:dyDescent="0.25">
      <c r="A8751" s="22"/>
      <c r="S8751" s="26"/>
      <c r="T8751" s="26"/>
      <c r="U8751" s="26"/>
      <c r="V8751" s="26"/>
      <c r="W8751" s="26"/>
      <c r="X8751" s="26"/>
      <c r="Y8751" s="26"/>
      <c r="Z8751" s="26"/>
      <c r="AA8751" s="26"/>
      <c r="AB8751" s="26"/>
      <c r="AC8751" s="26"/>
      <c r="AD8751" s="26"/>
      <c r="AE8751" s="26"/>
      <c r="AF8751" s="26"/>
      <c r="AG8751" s="26"/>
      <c r="AH8751" s="26"/>
      <c r="AI8751" s="26"/>
      <c r="AJ8751" s="26"/>
      <c r="AK8751" s="26"/>
      <c r="AL8751" s="26"/>
      <c r="AM8751" s="26"/>
      <c r="AN8751" s="26"/>
      <c r="AO8751" s="26"/>
      <c r="AP8751" s="26"/>
      <c r="AQ8751" s="26"/>
    </row>
    <row r="8752" spans="1:43" x14ac:dyDescent="0.25">
      <c r="A8752" s="22"/>
      <c r="S8752" s="26"/>
      <c r="T8752" s="26"/>
      <c r="U8752" s="26"/>
      <c r="V8752" s="26"/>
      <c r="W8752" s="26"/>
      <c r="X8752" s="26"/>
      <c r="Y8752" s="26"/>
      <c r="Z8752" s="26"/>
      <c r="AA8752" s="26"/>
      <c r="AB8752" s="26"/>
      <c r="AC8752" s="26"/>
      <c r="AD8752" s="26"/>
      <c r="AE8752" s="26"/>
      <c r="AF8752" s="26"/>
      <c r="AG8752" s="26"/>
      <c r="AH8752" s="26"/>
      <c r="AI8752" s="26"/>
      <c r="AJ8752" s="26"/>
      <c r="AK8752" s="26"/>
      <c r="AL8752" s="26"/>
      <c r="AM8752" s="26"/>
      <c r="AN8752" s="26"/>
      <c r="AO8752" s="26"/>
      <c r="AP8752" s="26"/>
      <c r="AQ8752" s="26"/>
    </row>
    <row r="8753" spans="1:43" x14ac:dyDescent="0.25">
      <c r="A8753" s="22"/>
      <c r="S8753" s="26"/>
      <c r="T8753" s="26"/>
      <c r="U8753" s="26"/>
      <c r="V8753" s="26"/>
      <c r="W8753" s="26"/>
      <c r="X8753" s="26"/>
      <c r="Y8753" s="26"/>
      <c r="Z8753" s="26"/>
      <c r="AA8753" s="26"/>
      <c r="AB8753" s="26"/>
      <c r="AC8753" s="26"/>
      <c r="AD8753" s="26"/>
      <c r="AE8753" s="26"/>
      <c r="AF8753" s="26"/>
      <c r="AG8753" s="26"/>
      <c r="AH8753" s="26"/>
      <c r="AI8753" s="26"/>
      <c r="AJ8753" s="26"/>
      <c r="AK8753" s="26"/>
      <c r="AL8753" s="26"/>
      <c r="AM8753" s="26"/>
      <c r="AN8753" s="26"/>
      <c r="AO8753" s="26"/>
      <c r="AP8753" s="26"/>
      <c r="AQ8753" s="26"/>
    </row>
    <row r="8754" spans="1:43" x14ac:dyDescent="0.25">
      <c r="A8754" s="22"/>
      <c r="S8754" s="26"/>
      <c r="T8754" s="26"/>
      <c r="U8754" s="26"/>
      <c r="V8754" s="26"/>
      <c r="W8754" s="26"/>
      <c r="X8754" s="26"/>
      <c r="Y8754" s="26"/>
      <c r="Z8754" s="26"/>
      <c r="AA8754" s="26"/>
      <c r="AB8754" s="26"/>
      <c r="AC8754" s="26"/>
      <c r="AD8754" s="26"/>
      <c r="AE8754" s="26"/>
      <c r="AF8754" s="26"/>
      <c r="AG8754" s="26"/>
      <c r="AH8754" s="26"/>
      <c r="AI8754" s="26"/>
      <c r="AJ8754" s="26"/>
      <c r="AK8754" s="26"/>
      <c r="AL8754" s="26"/>
      <c r="AM8754" s="26"/>
      <c r="AN8754" s="26"/>
      <c r="AO8754" s="26"/>
      <c r="AP8754" s="26"/>
      <c r="AQ8754" s="26"/>
    </row>
    <row r="8755" spans="1:43" x14ac:dyDescent="0.25">
      <c r="A8755" s="22"/>
      <c r="S8755" s="26"/>
      <c r="T8755" s="26"/>
      <c r="U8755" s="26"/>
      <c r="V8755" s="26"/>
      <c r="W8755" s="26"/>
      <c r="X8755" s="26"/>
      <c r="Y8755" s="26"/>
      <c r="Z8755" s="26"/>
      <c r="AA8755" s="26"/>
      <c r="AB8755" s="26"/>
      <c r="AC8755" s="26"/>
      <c r="AD8755" s="26"/>
      <c r="AE8755" s="26"/>
      <c r="AF8755" s="26"/>
      <c r="AG8755" s="26"/>
      <c r="AH8755" s="26"/>
      <c r="AI8755" s="26"/>
      <c r="AJ8755" s="26"/>
      <c r="AK8755" s="26"/>
      <c r="AL8755" s="26"/>
      <c r="AM8755" s="26"/>
      <c r="AN8755" s="26"/>
      <c r="AO8755" s="26"/>
      <c r="AP8755" s="26"/>
      <c r="AQ8755" s="26"/>
    </row>
    <row r="8756" spans="1:43" x14ac:dyDescent="0.25">
      <c r="A8756" s="22"/>
      <c r="S8756" s="26"/>
      <c r="T8756" s="26"/>
      <c r="U8756" s="26"/>
      <c r="V8756" s="26"/>
      <c r="W8756" s="26"/>
      <c r="X8756" s="26"/>
      <c r="Y8756" s="26"/>
      <c r="Z8756" s="26"/>
      <c r="AA8756" s="26"/>
      <c r="AB8756" s="26"/>
      <c r="AC8756" s="26"/>
      <c r="AD8756" s="26"/>
      <c r="AE8756" s="26"/>
      <c r="AF8756" s="26"/>
      <c r="AG8756" s="26"/>
      <c r="AH8756" s="26"/>
      <c r="AI8756" s="26"/>
      <c r="AJ8756" s="26"/>
      <c r="AK8756" s="26"/>
      <c r="AL8756" s="26"/>
      <c r="AM8756" s="26"/>
      <c r="AN8756" s="26"/>
      <c r="AO8756" s="26"/>
      <c r="AP8756" s="26"/>
      <c r="AQ8756" s="26"/>
    </row>
    <row r="8757" spans="1:43" x14ac:dyDescent="0.25">
      <c r="A8757" s="22"/>
      <c r="S8757" s="26"/>
      <c r="T8757" s="26"/>
      <c r="U8757" s="26"/>
      <c r="V8757" s="26"/>
      <c r="W8757" s="26"/>
      <c r="X8757" s="26"/>
      <c r="Y8757" s="26"/>
      <c r="Z8757" s="26"/>
      <c r="AA8757" s="26"/>
      <c r="AB8757" s="26"/>
      <c r="AC8757" s="26"/>
      <c r="AD8757" s="26"/>
      <c r="AE8757" s="26"/>
      <c r="AF8757" s="26"/>
      <c r="AG8757" s="26"/>
      <c r="AH8757" s="26"/>
      <c r="AI8757" s="26"/>
      <c r="AJ8757" s="26"/>
      <c r="AK8757" s="26"/>
      <c r="AL8757" s="26"/>
      <c r="AM8757" s="26"/>
      <c r="AN8757" s="26"/>
      <c r="AO8757" s="26"/>
      <c r="AP8757" s="26"/>
      <c r="AQ8757" s="26"/>
    </row>
    <row r="8758" spans="1:43" x14ac:dyDescent="0.25">
      <c r="A8758" s="22"/>
      <c r="S8758" s="26"/>
      <c r="T8758" s="26"/>
      <c r="U8758" s="26"/>
      <c r="V8758" s="26"/>
      <c r="W8758" s="26"/>
      <c r="X8758" s="26"/>
      <c r="Y8758" s="26"/>
      <c r="Z8758" s="26"/>
      <c r="AA8758" s="26"/>
      <c r="AB8758" s="26"/>
      <c r="AC8758" s="26"/>
      <c r="AD8758" s="26"/>
      <c r="AE8758" s="26"/>
      <c r="AF8758" s="26"/>
      <c r="AG8758" s="26"/>
      <c r="AH8758" s="26"/>
      <c r="AI8758" s="26"/>
      <c r="AJ8758" s="26"/>
      <c r="AK8758" s="26"/>
      <c r="AL8758" s="26"/>
      <c r="AM8758" s="26"/>
      <c r="AN8758" s="26"/>
      <c r="AO8758" s="26"/>
      <c r="AP8758" s="26"/>
      <c r="AQ8758" s="26"/>
    </row>
    <row r="8759" spans="1:43" x14ac:dyDescent="0.25">
      <c r="A8759" s="22"/>
      <c r="S8759" s="26"/>
      <c r="T8759" s="26"/>
      <c r="U8759" s="26"/>
      <c r="V8759" s="26"/>
      <c r="W8759" s="26"/>
      <c r="X8759" s="26"/>
      <c r="Y8759" s="26"/>
      <c r="Z8759" s="26"/>
      <c r="AA8759" s="26"/>
      <c r="AB8759" s="26"/>
      <c r="AC8759" s="26"/>
      <c r="AD8759" s="26"/>
      <c r="AE8759" s="26"/>
      <c r="AF8759" s="26"/>
      <c r="AG8759" s="26"/>
      <c r="AH8759" s="26"/>
      <c r="AI8759" s="26"/>
      <c r="AJ8759" s="26"/>
      <c r="AK8759" s="26"/>
      <c r="AL8759" s="26"/>
      <c r="AM8759" s="26"/>
      <c r="AN8759" s="26"/>
      <c r="AO8759" s="26"/>
      <c r="AP8759" s="26"/>
      <c r="AQ8759" s="26"/>
    </row>
    <row r="8760" spans="1:43" x14ac:dyDescent="0.25">
      <c r="A8760" s="22"/>
      <c r="S8760" s="26"/>
      <c r="T8760" s="26"/>
      <c r="U8760" s="26"/>
      <c r="V8760" s="26"/>
      <c r="W8760" s="26"/>
      <c r="X8760" s="26"/>
      <c r="Y8760" s="26"/>
      <c r="Z8760" s="26"/>
      <c r="AA8760" s="26"/>
      <c r="AB8760" s="26"/>
      <c r="AC8760" s="26"/>
      <c r="AD8760" s="26"/>
      <c r="AE8760" s="26"/>
      <c r="AF8760" s="26"/>
      <c r="AG8760" s="26"/>
      <c r="AH8760" s="26"/>
      <c r="AI8760" s="26"/>
      <c r="AJ8760" s="26"/>
      <c r="AK8760" s="26"/>
      <c r="AL8760" s="26"/>
      <c r="AM8760" s="26"/>
      <c r="AN8760" s="26"/>
      <c r="AO8760" s="26"/>
      <c r="AP8760" s="26"/>
      <c r="AQ8760" s="26"/>
    </row>
    <row r="8761" spans="1:43" x14ac:dyDescent="0.25">
      <c r="A8761" s="22"/>
      <c r="S8761" s="26"/>
      <c r="T8761" s="26"/>
      <c r="U8761" s="26"/>
      <c r="V8761" s="26"/>
      <c r="W8761" s="26"/>
      <c r="X8761" s="26"/>
      <c r="Y8761" s="26"/>
      <c r="Z8761" s="26"/>
      <c r="AA8761" s="26"/>
      <c r="AB8761" s="26"/>
      <c r="AC8761" s="26"/>
      <c r="AD8761" s="26"/>
      <c r="AE8761" s="26"/>
      <c r="AF8761" s="26"/>
      <c r="AG8761" s="26"/>
      <c r="AH8761" s="26"/>
      <c r="AI8761" s="26"/>
      <c r="AJ8761" s="26"/>
      <c r="AK8761" s="26"/>
      <c r="AL8761" s="26"/>
      <c r="AM8761" s="26"/>
      <c r="AN8761" s="26"/>
      <c r="AO8761" s="26"/>
      <c r="AP8761" s="26"/>
      <c r="AQ8761" s="26"/>
    </row>
    <row r="8762" spans="1:43" x14ac:dyDescent="0.25">
      <c r="A8762" s="22"/>
      <c r="S8762" s="26"/>
      <c r="T8762" s="26"/>
      <c r="U8762" s="26"/>
      <c r="V8762" s="26"/>
      <c r="W8762" s="26"/>
      <c r="X8762" s="26"/>
      <c r="Y8762" s="26"/>
      <c r="Z8762" s="26"/>
      <c r="AA8762" s="26"/>
      <c r="AB8762" s="26"/>
      <c r="AC8762" s="26"/>
      <c r="AD8762" s="26"/>
      <c r="AE8762" s="26"/>
      <c r="AF8762" s="26"/>
      <c r="AG8762" s="26"/>
      <c r="AH8762" s="26"/>
      <c r="AI8762" s="26"/>
      <c r="AJ8762" s="26"/>
      <c r="AK8762" s="26"/>
      <c r="AL8762" s="26"/>
      <c r="AM8762" s="26"/>
      <c r="AN8762" s="26"/>
      <c r="AO8762" s="26"/>
      <c r="AP8762" s="26"/>
      <c r="AQ8762" s="26"/>
    </row>
    <row r="8763" spans="1:43" x14ac:dyDescent="0.25">
      <c r="A8763" s="22"/>
      <c r="S8763" s="26"/>
      <c r="T8763" s="26"/>
      <c r="U8763" s="26"/>
      <c r="V8763" s="26"/>
      <c r="W8763" s="26"/>
      <c r="X8763" s="26"/>
      <c r="Y8763" s="26"/>
      <c r="Z8763" s="26"/>
      <c r="AA8763" s="26"/>
      <c r="AB8763" s="26"/>
      <c r="AC8763" s="26"/>
      <c r="AD8763" s="26"/>
      <c r="AE8763" s="26"/>
      <c r="AF8763" s="26"/>
      <c r="AG8763" s="26"/>
      <c r="AH8763" s="26"/>
      <c r="AI8763" s="26"/>
      <c r="AJ8763" s="26"/>
      <c r="AK8763" s="26"/>
      <c r="AL8763" s="26"/>
      <c r="AM8763" s="26"/>
      <c r="AN8763" s="26"/>
      <c r="AO8763" s="26"/>
      <c r="AP8763" s="26"/>
      <c r="AQ8763" s="26"/>
    </row>
    <row r="8764" spans="1:43" x14ac:dyDescent="0.25">
      <c r="A8764" s="22"/>
      <c r="S8764" s="26"/>
      <c r="T8764" s="26"/>
      <c r="U8764" s="26"/>
      <c r="V8764" s="26"/>
      <c r="W8764" s="26"/>
      <c r="X8764" s="26"/>
      <c r="Y8764" s="26"/>
      <c r="Z8764" s="26"/>
      <c r="AA8764" s="26"/>
      <c r="AB8764" s="26"/>
      <c r="AC8764" s="26"/>
      <c r="AD8764" s="26"/>
      <c r="AE8764" s="26"/>
      <c r="AF8764" s="26"/>
      <c r="AG8764" s="26"/>
      <c r="AH8764" s="26"/>
      <c r="AI8764" s="26"/>
      <c r="AJ8764" s="26"/>
      <c r="AK8764" s="26"/>
      <c r="AL8764" s="26"/>
      <c r="AM8764" s="26"/>
      <c r="AN8764" s="26"/>
      <c r="AO8764" s="26"/>
      <c r="AP8764" s="26"/>
      <c r="AQ8764" s="26"/>
    </row>
    <row r="8765" spans="1:43" x14ac:dyDescent="0.25">
      <c r="A8765" s="22"/>
      <c r="S8765" s="26"/>
      <c r="T8765" s="26"/>
      <c r="U8765" s="26"/>
      <c r="V8765" s="26"/>
      <c r="W8765" s="26"/>
      <c r="X8765" s="26"/>
      <c r="Y8765" s="26"/>
      <c r="Z8765" s="26"/>
      <c r="AA8765" s="26"/>
      <c r="AB8765" s="26"/>
      <c r="AC8765" s="26"/>
      <c r="AD8765" s="26"/>
      <c r="AE8765" s="26"/>
      <c r="AF8765" s="26"/>
      <c r="AG8765" s="26"/>
      <c r="AH8765" s="26"/>
      <c r="AI8765" s="26"/>
      <c r="AJ8765" s="26"/>
      <c r="AK8765" s="26"/>
      <c r="AL8765" s="26"/>
      <c r="AM8765" s="26"/>
      <c r="AN8765" s="26"/>
      <c r="AO8765" s="26"/>
      <c r="AP8765" s="26"/>
      <c r="AQ8765" s="26"/>
    </row>
    <row r="8766" spans="1:43" x14ac:dyDescent="0.25">
      <c r="A8766" s="22"/>
      <c r="S8766" s="26"/>
      <c r="T8766" s="26"/>
      <c r="U8766" s="26"/>
      <c r="V8766" s="26"/>
      <c r="W8766" s="26"/>
      <c r="X8766" s="26"/>
      <c r="Y8766" s="26"/>
      <c r="Z8766" s="26"/>
      <c r="AA8766" s="26"/>
      <c r="AB8766" s="26"/>
      <c r="AC8766" s="26"/>
      <c r="AD8766" s="26"/>
      <c r="AE8766" s="26"/>
      <c r="AF8766" s="26"/>
      <c r="AG8766" s="26"/>
      <c r="AH8766" s="26"/>
      <c r="AI8766" s="26"/>
      <c r="AJ8766" s="26"/>
      <c r="AK8766" s="26"/>
      <c r="AL8766" s="26"/>
      <c r="AM8766" s="26"/>
      <c r="AN8766" s="26"/>
      <c r="AO8766" s="26"/>
      <c r="AP8766" s="26"/>
      <c r="AQ8766" s="26"/>
    </row>
    <row r="8767" spans="1:43" x14ac:dyDescent="0.25">
      <c r="A8767" s="22"/>
      <c r="S8767" s="26"/>
      <c r="T8767" s="26"/>
      <c r="U8767" s="26"/>
      <c r="V8767" s="26"/>
      <c r="W8767" s="26"/>
      <c r="X8767" s="26"/>
      <c r="Y8767" s="26"/>
      <c r="Z8767" s="26"/>
      <c r="AA8767" s="26"/>
      <c r="AB8767" s="26"/>
      <c r="AC8767" s="26"/>
      <c r="AD8767" s="26"/>
      <c r="AE8767" s="26"/>
      <c r="AF8767" s="26"/>
      <c r="AG8767" s="26"/>
      <c r="AH8767" s="26"/>
      <c r="AI8767" s="26"/>
      <c r="AJ8767" s="26"/>
      <c r="AK8767" s="26"/>
      <c r="AL8767" s="26"/>
      <c r="AM8767" s="26"/>
      <c r="AN8767" s="26"/>
      <c r="AO8767" s="26"/>
      <c r="AP8767" s="26"/>
      <c r="AQ8767" s="26"/>
    </row>
    <row r="8768" spans="1:43" x14ac:dyDescent="0.25">
      <c r="A8768" s="22"/>
      <c r="S8768" s="26"/>
      <c r="T8768" s="26"/>
      <c r="U8768" s="26"/>
      <c r="V8768" s="26"/>
      <c r="W8768" s="26"/>
      <c r="X8768" s="26"/>
      <c r="Y8768" s="26"/>
      <c r="Z8768" s="26"/>
      <c r="AA8768" s="26"/>
      <c r="AB8768" s="26"/>
      <c r="AC8768" s="26"/>
      <c r="AD8768" s="26"/>
      <c r="AE8768" s="26"/>
      <c r="AF8768" s="26"/>
      <c r="AG8768" s="26"/>
      <c r="AH8768" s="26"/>
      <c r="AI8768" s="26"/>
      <c r="AJ8768" s="26"/>
      <c r="AK8768" s="26"/>
      <c r="AL8768" s="26"/>
      <c r="AM8768" s="26"/>
      <c r="AN8768" s="26"/>
      <c r="AO8768" s="26"/>
      <c r="AP8768" s="26"/>
      <c r="AQ8768" s="26"/>
    </row>
    <row r="8769" spans="1:43" x14ac:dyDescent="0.25">
      <c r="A8769" s="22"/>
      <c r="S8769" s="26"/>
      <c r="T8769" s="26"/>
      <c r="U8769" s="26"/>
      <c r="V8769" s="26"/>
      <c r="W8769" s="26"/>
      <c r="X8769" s="26"/>
      <c r="Y8769" s="26"/>
      <c r="Z8769" s="26"/>
      <c r="AA8769" s="26"/>
      <c r="AB8769" s="26"/>
      <c r="AC8769" s="26"/>
      <c r="AD8769" s="26"/>
      <c r="AE8769" s="26"/>
      <c r="AF8769" s="26"/>
      <c r="AG8769" s="26"/>
      <c r="AH8769" s="26"/>
      <c r="AI8769" s="26"/>
      <c r="AJ8769" s="26"/>
      <c r="AK8769" s="26"/>
      <c r="AL8769" s="26"/>
      <c r="AM8769" s="26"/>
      <c r="AN8769" s="26"/>
      <c r="AO8769" s="26"/>
      <c r="AP8769" s="26"/>
      <c r="AQ8769" s="26"/>
    </row>
    <row r="8770" spans="1:43" x14ac:dyDescent="0.25">
      <c r="A8770" s="22"/>
      <c r="S8770" s="26"/>
      <c r="T8770" s="26"/>
      <c r="U8770" s="26"/>
      <c r="V8770" s="26"/>
      <c r="W8770" s="26"/>
      <c r="X8770" s="26"/>
      <c r="Y8770" s="26"/>
      <c r="Z8770" s="26"/>
      <c r="AA8770" s="26"/>
      <c r="AB8770" s="26"/>
      <c r="AC8770" s="26"/>
      <c r="AD8770" s="26"/>
      <c r="AE8770" s="26"/>
      <c r="AF8770" s="26"/>
      <c r="AG8770" s="26"/>
      <c r="AH8770" s="26"/>
      <c r="AI8770" s="26"/>
      <c r="AJ8770" s="26"/>
      <c r="AK8770" s="26"/>
      <c r="AL8770" s="26"/>
      <c r="AM8770" s="26"/>
      <c r="AN8770" s="26"/>
      <c r="AO8770" s="26"/>
      <c r="AP8770" s="26"/>
      <c r="AQ8770" s="26"/>
    </row>
    <row r="8771" spans="1:43" x14ac:dyDescent="0.25">
      <c r="A8771" s="22"/>
      <c r="S8771" s="26"/>
      <c r="T8771" s="26"/>
      <c r="U8771" s="26"/>
      <c r="V8771" s="26"/>
      <c r="W8771" s="26"/>
      <c r="X8771" s="26"/>
      <c r="Y8771" s="26"/>
      <c r="Z8771" s="26"/>
      <c r="AA8771" s="26"/>
      <c r="AB8771" s="26"/>
      <c r="AC8771" s="26"/>
      <c r="AD8771" s="26"/>
      <c r="AE8771" s="26"/>
      <c r="AF8771" s="26"/>
      <c r="AG8771" s="26"/>
      <c r="AH8771" s="26"/>
      <c r="AI8771" s="26"/>
      <c r="AJ8771" s="26"/>
      <c r="AK8771" s="26"/>
      <c r="AL8771" s="26"/>
      <c r="AM8771" s="26"/>
      <c r="AN8771" s="26"/>
      <c r="AO8771" s="26"/>
      <c r="AP8771" s="26"/>
      <c r="AQ8771" s="26"/>
    </row>
    <row r="8772" spans="1:43" x14ac:dyDescent="0.25">
      <c r="A8772" s="22"/>
      <c r="S8772" s="26"/>
      <c r="T8772" s="26"/>
      <c r="U8772" s="26"/>
      <c r="V8772" s="26"/>
      <c r="W8772" s="26"/>
      <c r="X8772" s="26"/>
      <c r="Y8772" s="26"/>
      <c r="Z8772" s="26"/>
      <c r="AA8772" s="26"/>
      <c r="AB8772" s="26"/>
      <c r="AC8772" s="26"/>
      <c r="AD8772" s="26"/>
      <c r="AE8772" s="26"/>
      <c r="AF8772" s="26"/>
      <c r="AG8772" s="26"/>
      <c r="AH8772" s="26"/>
      <c r="AI8772" s="26"/>
      <c r="AJ8772" s="26"/>
      <c r="AK8772" s="26"/>
      <c r="AL8772" s="26"/>
      <c r="AM8772" s="26"/>
      <c r="AN8772" s="26"/>
      <c r="AO8772" s="26"/>
      <c r="AP8772" s="26"/>
      <c r="AQ8772" s="26"/>
    </row>
    <row r="8773" spans="1:43" x14ac:dyDescent="0.25">
      <c r="A8773" s="22"/>
      <c r="S8773" s="26"/>
      <c r="T8773" s="26"/>
      <c r="U8773" s="26"/>
      <c r="V8773" s="26"/>
      <c r="W8773" s="26"/>
      <c r="X8773" s="26"/>
      <c r="Y8773" s="26"/>
      <c r="Z8773" s="26"/>
      <c r="AA8773" s="26"/>
      <c r="AB8773" s="26"/>
      <c r="AC8773" s="26"/>
      <c r="AD8773" s="26"/>
      <c r="AE8773" s="26"/>
      <c r="AF8773" s="26"/>
      <c r="AG8773" s="26"/>
      <c r="AH8773" s="26"/>
      <c r="AI8773" s="26"/>
      <c r="AJ8773" s="26"/>
      <c r="AK8773" s="26"/>
      <c r="AL8773" s="26"/>
      <c r="AM8773" s="26"/>
      <c r="AN8773" s="26"/>
      <c r="AO8773" s="26"/>
      <c r="AP8773" s="26"/>
      <c r="AQ8773" s="26"/>
    </row>
    <row r="8774" spans="1:43" x14ac:dyDescent="0.25">
      <c r="A8774" s="22"/>
      <c r="S8774" s="26"/>
      <c r="T8774" s="26"/>
      <c r="U8774" s="26"/>
      <c r="V8774" s="26"/>
      <c r="W8774" s="26"/>
      <c r="X8774" s="26"/>
      <c r="Y8774" s="26"/>
      <c r="Z8774" s="26"/>
      <c r="AA8774" s="26"/>
      <c r="AB8774" s="26"/>
      <c r="AC8774" s="26"/>
      <c r="AD8774" s="26"/>
      <c r="AE8774" s="26"/>
      <c r="AF8774" s="26"/>
      <c r="AG8774" s="26"/>
      <c r="AH8774" s="26"/>
      <c r="AI8774" s="26"/>
      <c r="AJ8774" s="26"/>
      <c r="AK8774" s="26"/>
      <c r="AL8774" s="26"/>
      <c r="AM8774" s="26"/>
      <c r="AN8774" s="26"/>
      <c r="AO8774" s="26"/>
      <c r="AP8774" s="26"/>
      <c r="AQ8774" s="26"/>
    </row>
    <row r="8775" spans="1:43" x14ac:dyDescent="0.25">
      <c r="A8775" s="22"/>
      <c r="S8775" s="26"/>
      <c r="T8775" s="26"/>
      <c r="U8775" s="26"/>
      <c r="V8775" s="26"/>
      <c r="W8775" s="26"/>
      <c r="X8775" s="26"/>
      <c r="Y8775" s="26"/>
      <c r="Z8775" s="26"/>
      <c r="AA8775" s="26"/>
      <c r="AB8775" s="26"/>
      <c r="AC8775" s="26"/>
      <c r="AD8775" s="26"/>
      <c r="AE8775" s="26"/>
      <c r="AF8775" s="26"/>
      <c r="AG8775" s="26"/>
      <c r="AH8775" s="26"/>
      <c r="AI8775" s="26"/>
      <c r="AJ8775" s="26"/>
      <c r="AK8775" s="26"/>
      <c r="AL8775" s="26"/>
      <c r="AM8775" s="26"/>
      <c r="AN8775" s="26"/>
      <c r="AO8775" s="26"/>
      <c r="AP8775" s="26"/>
      <c r="AQ8775" s="26"/>
    </row>
    <row r="8776" spans="1:43" x14ac:dyDescent="0.25">
      <c r="A8776" s="22"/>
      <c r="S8776" s="26"/>
      <c r="T8776" s="26"/>
      <c r="U8776" s="26"/>
      <c r="V8776" s="26"/>
      <c r="W8776" s="26"/>
      <c r="X8776" s="26"/>
      <c r="Y8776" s="26"/>
      <c r="Z8776" s="26"/>
      <c r="AA8776" s="26"/>
      <c r="AB8776" s="26"/>
      <c r="AC8776" s="26"/>
      <c r="AD8776" s="26"/>
      <c r="AE8776" s="26"/>
      <c r="AF8776" s="26"/>
      <c r="AG8776" s="26"/>
      <c r="AH8776" s="26"/>
      <c r="AI8776" s="26"/>
      <c r="AJ8776" s="26"/>
      <c r="AK8776" s="26"/>
      <c r="AL8776" s="26"/>
      <c r="AM8776" s="26"/>
      <c r="AN8776" s="26"/>
      <c r="AO8776" s="26"/>
      <c r="AP8776" s="26"/>
      <c r="AQ8776" s="26"/>
    </row>
    <row r="8777" spans="1:43" x14ac:dyDescent="0.25">
      <c r="A8777" s="22"/>
      <c r="S8777" s="26"/>
      <c r="T8777" s="26"/>
      <c r="U8777" s="26"/>
      <c r="V8777" s="26"/>
      <c r="W8777" s="26"/>
      <c r="X8777" s="26"/>
      <c r="Y8777" s="26"/>
      <c r="Z8777" s="26"/>
      <c r="AA8777" s="26"/>
      <c r="AB8777" s="26"/>
      <c r="AC8777" s="26"/>
      <c r="AD8777" s="26"/>
      <c r="AE8777" s="26"/>
      <c r="AF8777" s="26"/>
      <c r="AG8777" s="26"/>
      <c r="AH8777" s="26"/>
      <c r="AI8777" s="26"/>
      <c r="AJ8777" s="26"/>
      <c r="AK8777" s="26"/>
      <c r="AL8777" s="26"/>
      <c r="AM8777" s="26"/>
      <c r="AN8777" s="26"/>
      <c r="AO8777" s="26"/>
      <c r="AP8777" s="26"/>
      <c r="AQ8777" s="26"/>
    </row>
    <row r="8778" spans="1:43" x14ac:dyDescent="0.25">
      <c r="A8778" s="22"/>
      <c r="S8778" s="26"/>
      <c r="T8778" s="26"/>
      <c r="U8778" s="26"/>
      <c r="V8778" s="26"/>
      <c r="W8778" s="26"/>
      <c r="X8778" s="26"/>
      <c r="Y8778" s="26"/>
      <c r="Z8778" s="26"/>
      <c r="AA8778" s="26"/>
      <c r="AB8778" s="26"/>
      <c r="AC8778" s="26"/>
      <c r="AD8778" s="26"/>
      <c r="AE8778" s="26"/>
      <c r="AF8778" s="26"/>
      <c r="AG8778" s="26"/>
      <c r="AH8778" s="26"/>
      <c r="AI8778" s="26"/>
      <c r="AJ8778" s="26"/>
      <c r="AK8778" s="26"/>
      <c r="AL8778" s="26"/>
      <c r="AM8778" s="26"/>
      <c r="AN8778" s="26"/>
      <c r="AO8778" s="26"/>
      <c r="AP8778" s="26"/>
      <c r="AQ8778" s="26"/>
    </row>
    <row r="8779" spans="1:43" x14ac:dyDescent="0.25">
      <c r="A8779" s="22"/>
      <c r="S8779" s="26"/>
      <c r="T8779" s="26"/>
      <c r="U8779" s="26"/>
      <c r="V8779" s="26"/>
      <c r="W8779" s="26"/>
      <c r="X8779" s="26"/>
      <c r="Y8779" s="26"/>
      <c r="Z8779" s="26"/>
      <c r="AA8779" s="26"/>
      <c r="AB8779" s="26"/>
      <c r="AC8779" s="26"/>
      <c r="AD8779" s="26"/>
      <c r="AE8779" s="26"/>
      <c r="AF8779" s="26"/>
      <c r="AG8779" s="26"/>
      <c r="AH8779" s="26"/>
      <c r="AI8779" s="26"/>
      <c r="AJ8779" s="26"/>
      <c r="AK8779" s="26"/>
      <c r="AL8779" s="26"/>
      <c r="AM8779" s="26"/>
      <c r="AN8779" s="26"/>
      <c r="AO8779" s="26"/>
      <c r="AP8779" s="26"/>
      <c r="AQ8779" s="26"/>
    </row>
    <row r="8780" spans="1:43" x14ac:dyDescent="0.25">
      <c r="A8780" s="22"/>
      <c r="S8780" s="26"/>
      <c r="T8780" s="26"/>
      <c r="U8780" s="26"/>
      <c r="V8780" s="26"/>
      <c r="W8780" s="26"/>
      <c r="X8780" s="26"/>
      <c r="Y8780" s="26"/>
      <c r="Z8780" s="26"/>
      <c r="AA8780" s="26"/>
      <c r="AB8780" s="26"/>
      <c r="AC8780" s="26"/>
      <c r="AD8780" s="26"/>
      <c r="AE8780" s="26"/>
      <c r="AF8780" s="26"/>
      <c r="AG8780" s="26"/>
      <c r="AH8780" s="26"/>
      <c r="AI8780" s="26"/>
      <c r="AJ8780" s="26"/>
      <c r="AK8780" s="26"/>
      <c r="AL8780" s="26"/>
      <c r="AM8780" s="26"/>
      <c r="AN8780" s="26"/>
      <c r="AO8780" s="26"/>
      <c r="AP8780" s="26"/>
      <c r="AQ8780" s="26"/>
    </row>
    <row r="8781" spans="1:43" x14ac:dyDescent="0.25">
      <c r="A8781" s="22"/>
      <c r="S8781" s="26"/>
      <c r="T8781" s="26"/>
      <c r="U8781" s="26"/>
      <c r="V8781" s="26"/>
      <c r="W8781" s="26"/>
      <c r="X8781" s="26"/>
      <c r="Y8781" s="26"/>
      <c r="Z8781" s="26"/>
      <c r="AA8781" s="26"/>
      <c r="AB8781" s="26"/>
      <c r="AC8781" s="26"/>
      <c r="AD8781" s="26"/>
      <c r="AE8781" s="26"/>
      <c r="AF8781" s="26"/>
      <c r="AG8781" s="26"/>
      <c r="AH8781" s="26"/>
      <c r="AI8781" s="26"/>
      <c r="AJ8781" s="26"/>
      <c r="AK8781" s="26"/>
      <c r="AL8781" s="26"/>
      <c r="AM8781" s="26"/>
      <c r="AN8781" s="26"/>
      <c r="AO8781" s="26"/>
      <c r="AP8781" s="26"/>
      <c r="AQ8781" s="26"/>
    </row>
    <row r="8782" spans="1:43" x14ac:dyDescent="0.25">
      <c r="A8782" s="22"/>
      <c r="S8782" s="26"/>
      <c r="T8782" s="26"/>
      <c r="U8782" s="26"/>
      <c r="V8782" s="26"/>
      <c r="W8782" s="26"/>
      <c r="X8782" s="26"/>
      <c r="Y8782" s="26"/>
      <c r="Z8782" s="26"/>
      <c r="AA8782" s="26"/>
      <c r="AB8782" s="26"/>
      <c r="AC8782" s="26"/>
      <c r="AD8782" s="26"/>
      <c r="AE8782" s="26"/>
      <c r="AF8782" s="26"/>
      <c r="AG8782" s="26"/>
      <c r="AH8782" s="26"/>
      <c r="AI8782" s="26"/>
      <c r="AJ8782" s="26"/>
      <c r="AK8782" s="26"/>
      <c r="AL8782" s="26"/>
      <c r="AM8782" s="26"/>
      <c r="AN8782" s="26"/>
      <c r="AO8782" s="26"/>
      <c r="AP8782" s="26"/>
      <c r="AQ8782" s="26"/>
    </row>
    <row r="8783" spans="1:43" x14ac:dyDescent="0.25">
      <c r="A8783" s="22"/>
      <c r="S8783" s="26"/>
      <c r="T8783" s="26"/>
      <c r="U8783" s="26"/>
      <c r="V8783" s="26"/>
      <c r="W8783" s="26"/>
      <c r="X8783" s="26"/>
      <c r="Y8783" s="26"/>
      <c r="Z8783" s="26"/>
      <c r="AA8783" s="26"/>
      <c r="AB8783" s="26"/>
      <c r="AC8783" s="26"/>
      <c r="AD8783" s="26"/>
      <c r="AE8783" s="26"/>
      <c r="AF8783" s="26"/>
      <c r="AG8783" s="26"/>
      <c r="AH8783" s="26"/>
      <c r="AI8783" s="26"/>
      <c r="AJ8783" s="26"/>
      <c r="AK8783" s="26"/>
      <c r="AL8783" s="26"/>
      <c r="AM8783" s="26"/>
      <c r="AN8783" s="26"/>
      <c r="AO8783" s="26"/>
      <c r="AP8783" s="26"/>
      <c r="AQ8783" s="26"/>
    </row>
    <row r="8784" spans="1:43" x14ac:dyDescent="0.25">
      <c r="A8784" s="22"/>
      <c r="S8784" s="26"/>
      <c r="T8784" s="26"/>
      <c r="U8784" s="26"/>
      <c r="V8784" s="26"/>
      <c r="W8784" s="26"/>
      <c r="X8784" s="26"/>
      <c r="Y8784" s="26"/>
      <c r="Z8784" s="26"/>
      <c r="AA8784" s="26"/>
      <c r="AB8784" s="26"/>
      <c r="AC8784" s="26"/>
      <c r="AD8784" s="26"/>
      <c r="AE8784" s="26"/>
      <c r="AF8784" s="26"/>
      <c r="AG8784" s="26"/>
      <c r="AH8784" s="26"/>
      <c r="AI8784" s="26"/>
      <c r="AJ8784" s="26"/>
      <c r="AK8784" s="26"/>
      <c r="AL8784" s="26"/>
      <c r="AM8784" s="26"/>
      <c r="AN8784" s="26"/>
      <c r="AO8784" s="26"/>
      <c r="AP8784" s="26"/>
      <c r="AQ8784" s="26"/>
    </row>
    <row r="8785" spans="1:43" x14ac:dyDescent="0.25">
      <c r="A8785" s="22"/>
      <c r="S8785" s="26"/>
      <c r="T8785" s="26"/>
      <c r="U8785" s="26"/>
      <c r="V8785" s="26"/>
      <c r="W8785" s="26"/>
      <c r="X8785" s="26"/>
      <c r="Y8785" s="26"/>
      <c r="Z8785" s="26"/>
      <c r="AA8785" s="26"/>
      <c r="AB8785" s="26"/>
      <c r="AC8785" s="26"/>
      <c r="AD8785" s="26"/>
      <c r="AE8785" s="26"/>
      <c r="AF8785" s="26"/>
      <c r="AG8785" s="26"/>
      <c r="AH8785" s="26"/>
      <c r="AI8785" s="26"/>
      <c r="AJ8785" s="26"/>
      <c r="AK8785" s="26"/>
      <c r="AL8785" s="26"/>
      <c r="AM8785" s="26"/>
      <c r="AN8785" s="26"/>
      <c r="AO8785" s="26"/>
      <c r="AP8785" s="26"/>
      <c r="AQ8785" s="26"/>
    </row>
    <row r="8786" spans="1:43" x14ac:dyDescent="0.25">
      <c r="A8786" s="22"/>
      <c r="S8786" s="26"/>
      <c r="T8786" s="26"/>
      <c r="U8786" s="26"/>
      <c r="V8786" s="26"/>
      <c r="W8786" s="26"/>
      <c r="X8786" s="26"/>
      <c r="Y8786" s="26"/>
      <c r="Z8786" s="26"/>
      <c r="AA8786" s="26"/>
      <c r="AB8786" s="26"/>
      <c r="AC8786" s="26"/>
      <c r="AD8786" s="26"/>
      <c r="AE8786" s="26"/>
      <c r="AF8786" s="26"/>
      <c r="AG8786" s="26"/>
      <c r="AH8786" s="26"/>
      <c r="AI8786" s="26"/>
      <c r="AJ8786" s="26"/>
      <c r="AK8786" s="26"/>
      <c r="AL8786" s="26"/>
      <c r="AM8786" s="26"/>
      <c r="AN8786" s="26"/>
      <c r="AO8786" s="26"/>
      <c r="AP8786" s="26"/>
      <c r="AQ8786" s="26"/>
    </row>
    <row r="8787" spans="1:43" x14ac:dyDescent="0.25">
      <c r="A8787" s="22"/>
      <c r="S8787" s="26"/>
      <c r="T8787" s="26"/>
      <c r="U8787" s="26"/>
      <c r="V8787" s="26"/>
      <c r="W8787" s="26"/>
      <c r="X8787" s="26"/>
      <c r="Y8787" s="26"/>
      <c r="Z8787" s="26"/>
      <c r="AA8787" s="26"/>
      <c r="AB8787" s="26"/>
      <c r="AC8787" s="26"/>
      <c r="AD8787" s="26"/>
      <c r="AE8787" s="26"/>
      <c r="AF8787" s="26"/>
      <c r="AG8787" s="26"/>
      <c r="AH8787" s="26"/>
      <c r="AI8787" s="26"/>
      <c r="AJ8787" s="26"/>
      <c r="AK8787" s="26"/>
      <c r="AL8787" s="26"/>
      <c r="AM8787" s="26"/>
      <c r="AN8787" s="26"/>
      <c r="AO8787" s="26"/>
      <c r="AP8787" s="26"/>
      <c r="AQ8787" s="26"/>
    </row>
    <row r="8788" spans="1:43" x14ac:dyDescent="0.25">
      <c r="A8788" s="22"/>
      <c r="S8788" s="26"/>
      <c r="T8788" s="26"/>
      <c r="U8788" s="26"/>
      <c r="V8788" s="26"/>
      <c r="W8788" s="26"/>
      <c r="X8788" s="26"/>
      <c r="Y8788" s="26"/>
      <c r="Z8788" s="26"/>
      <c r="AA8788" s="26"/>
      <c r="AB8788" s="26"/>
      <c r="AC8788" s="26"/>
      <c r="AD8788" s="26"/>
      <c r="AE8788" s="26"/>
      <c r="AF8788" s="26"/>
      <c r="AG8788" s="26"/>
      <c r="AH8788" s="26"/>
      <c r="AI8788" s="26"/>
      <c r="AJ8788" s="26"/>
      <c r="AK8788" s="26"/>
      <c r="AL8788" s="26"/>
      <c r="AM8788" s="26"/>
      <c r="AN8788" s="26"/>
      <c r="AO8788" s="26"/>
      <c r="AP8788" s="26"/>
      <c r="AQ8788" s="26"/>
    </row>
    <row r="8789" spans="1:43" x14ac:dyDescent="0.25">
      <c r="A8789" s="22"/>
      <c r="S8789" s="26"/>
      <c r="T8789" s="26"/>
      <c r="U8789" s="26"/>
      <c r="V8789" s="26"/>
      <c r="W8789" s="26"/>
      <c r="X8789" s="26"/>
      <c r="Y8789" s="26"/>
      <c r="Z8789" s="26"/>
      <c r="AA8789" s="26"/>
      <c r="AB8789" s="26"/>
      <c r="AC8789" s="26"/>
      <c r="AD8789" s="26"/>
      <c r="AE8789" s="26"/>
      <c r="AF8789" s="26"/>
      <c r="AG8789" s="26"/>
      <c r="AH8789" s="26"/>
      <c r="AI8789" s="26"/>
      <c r="AJ8789" s="26"/>
      <c r="AK8789" s="26"/>
      <c r="AL8789" s="26"/>
      <c r="AM8789" s="26"/>
      <c r="AN8789" s="26"/>
      <c r="AO8789" s="26"/>
      <c r="AP8789" s="26"/>
      <c r="AQ8789" s="26"/>
    </row>
    <row r="8790" spans="1:43" x14ac:dyDescent="0.25">
      <c r="A8790" s="22"/>
      <c r="S8790" s="26"/>
      <c r="T8790" s="26"/>
      <c r="U8790" s="26"/>
      <c r="V8790" s="26"/>
      <c r="W8790" s="26"/>
      <c r="X8790" s="26"/>
      <c r="Y8790" s="26"/>
      <c r="Z8790" s="26"/>
      <c r="AA8790" s="26"/>
      <c r="AB8790" s="26"/>
      <c r="AC8790" s="26"/>
      <c r="AD8790" s="26"/>
      <c r="AE8790" s="26"/>
      <c r="AF8790" s="26"/>
      <c r="AG8790" s="26"/>
      <c r="AH8790" s="26"/>
      <c r="AI8790" s="26"/>
      <c r="AJ8790" s="26"/>
      <c r="AK8790" s="26"/>
      <c r="AL8790" s="26"/>
      <c r="AM8790" s="26"/>
      <c r="AN8790" s="26"/>
      <c r="AO8790" s="26"/>
      <c r="AP8790" s="26"/>
      <c r="AQ8790" s="26"/>
    </row>
    <row r="8791" spans="1:43" x14ac:dyDescent="0.25">
      <c r="A8791" s="22"/>
      <c r="S8791" s="26"/>
      <c r="T8791" s="26"/>
      <c r="U8791" s="26"/>
      <c r="V8791" s="26"/>
      <c r="W8791" s="26"/>
      <c r="X8791" s="26"/>
      <c r="Y8791" s="26"/>
      <c r="Z8791" s="26"/>
      <c r="AA8791" s="26"/>
      <c r="AB8791" s="26"/>
      <c r="AC8791" s="26"/>
      <c r="AD8791" s="26"/>
      <c r="AE8791" s="26"/>
      <c r="AF8791" s="26"/>
      <c r="AG8791" s="26"/>
      <c r="AH8791" s="26"/>
      <c r="AI8791" s="26"/>
      <c r="AJ8791" s="26"/>
      <c r="AK8791" s="26"/>
      <c r="AL8791" s="26"/>
      <c r="AM8791" s="26"/>
      <c r="AN8791" s="26"/>
      <c r="AO8791" s="26"/>
      <c r="AP8791" s="26"/>
      <c r="AQ8791" s="26"/>
    </row>
    <row r="8792" spans="1:43" x14ac:dyDescent="0.25">
      <c r="A8792" s="22"/>
      <c r="S8792" s="26"/>
      <c r="T8792" s="26"/>
      <c r="U8792" s="26"/>
      <c r="V8792" s="26"/>
      <c r="W8792" s="26"/>
      <c r="X8792" s="26"/>
      <c r="Y8792" s="26"/>
      <c r="Z8792" s="26"/>
      <c r="AA8792" s="26"/>
      <c r="AB8792" s="26"/>
      <c r="AC8792" s="26"/>
      <c r="AD8792" s="26"/>
      <c r="AE8792" s="26"/>
      <c r="AF8792" s="26"/>
      <c r="AG8792" s="26"/>
      <c r="AH8792" s="26"/>
      <c r="AI8792" s="26"/>
      <c r="AJ8792" s="26"/>
      <c r="AK8792" s="26"/>
      <c r="AL8792" s="26"/>
      <c r="AM8792" s="26"/>
      <c r="AN8792" s="26"/>
      <c r="AO8792" s="26"/>
      <c r="AP8792" s="26"/>
      <c r="AQ8792" s="26"/>
    </row>
    <row r="8793" spans="1:43" x14ac:dyDescent="0.25">
      <c r="A8793" s="22"/>
      <c r="S8793" s="26"/>
      <c r="T8793" s="26"/>
      <c r="U8793" s="26"/>
      <c r="V8793" s="26"/>
      <c r="W8793" s="26"/>
      <c r="X8793" s="26"/>
      <c r="Y8793" s="26"/>
      <c r="Z8793" s="26"/>
      <c r="AA8793" s="26"/>
      <c r="AB8793" s="26"/>
      <c r="AC8793" s="26"/>
      <c r="AD8793" s="26"/>
      <c r="AE8793" s="26"/>
      <c r="AF8793" s="26"/>
      <c r="AG8793" s="26"/>
      <c r="AH8793" s="26"/>
      <c r="AI8793" s="26"/>
      <c r="AJ8793" s="26"/>
      <c r="AK8793" s="26"/>
      <c r="AL8793" s="26"/>
      <c r="AM8793" s="26"/>
      <c r="AN8793" s="26"/>
      <c r="AO8793" s="26"/>
      <c r="AP8793" s="26"/>
      <c r="AQ8793" s="26"/>
    </row>
    <row r="8794" spans="1:43" x14ac:dyDescent="0.25">
      <c r="A8794" s="22"/>
      <c r="S8794" s="26"/>
      <c r="T8794" s="26"/>
      <c r="U8794" s="26"/>
      <c r="V8794" s="26"/>
      <c r="W8794" s="26"/>
      <c r="X8794" s="26"/>
      <c r="Y8794" s="26"/>
      <c r="Z8794" s="26"/>
      <c r="AA8794" s="26"/>
      <c r="AB8794" s="26"/>
      <c r="AC8794" s="26"/>
      <c r="AD8794" s="26"/>
      <c r="AE8794" s="26"/>
      <c r="AF8794" s="26"/>
      <c r="AG8794" s="26"/>
      <c r="AH8794" s="26"/>
      <c r="AI8794" s="26"/>
      <c r="AJ8794" s="26"/>
      <c r="AK8794" s="26"/>
      <c r="AL8794" s="26"/>
      <c r="AM8794" s="26"/>
      <c r="AN8794" s="26"/>
      <c r="AO8794" s="26"/>
      <c r="AP8794" s="26"/>
      <c r="AQ8794" s="26"/>
    </row>
    <row r="8795" spans="1:43" x14ac:dyDescent="0.25">
      <c r="A8795" s="22"/>
      <c r="S8795" s="26"/>
      <c r="T8795" s="26"/>
      <c r="U8795" s="26"/>
      <c r="V8795" s="26"/>
      <c r="W8795" s="26"/>
      <c r="X8795" s="26"/>
      <c r="Y8795" s="26"/>
      <c r="Z8795" s="26"/>
      <c r="AA8795" s="26"/>
      <c r="AB8795" s="26"/>
      <c r="AC8795" s="26"/>
      <c r="AD8795" s="26"/>
      <c r="AE8795" s="26"/>
      <c r="AF8795" s="26"/>
      <c r="AG8795" s="26"/>
      <c r="AH8795" s="26"/>
      <c r="AI8795" s="26"/>
      <c r="AJ8795" s="26"/>
      <c r="AK8795" s="26"/>
      <c r="AL8795" s="26"/>
      <c r="AM8795" s="26"/>
      <c r="AN8795" s="26"/>
      <c r="AO8795" s="26"/>
      <c r="AP8795" s="26"/>
      <c r="AQ8795" s="26"/>
    </row>
    <row r="8796" spans="1:43" x14ac:dyDescent="0.25">
      <c r="A8796" s="22"/>
      <c r="S8796" s="26"/>
      <c r="T8796" s="26"/>
      <c r="U8796" s="26"/>
      <c r="V8796" s="26"/>
      <c r="W8796" s="26"/>
      <c r="X8796" s="26"/>
      <c r="Y8796" s="26"/>
      <c r="Z8796" s="26"/>
      <c r="AA8796" s="26"/>
      <c r="AB8796" s="26"/>
      <c r="AC8796" s="26"/>
      <c r="AD8796" s="26"/>
      <c r="AE8796" s="26"/>
      <c r="AF8796" s="26"/>
      <c r="AG8796" s="26"/>
      <c r="AH8796" s="26"/>
      <c r="AI8796" s="26"/>
      <c r="AJ8796" s="26"/>
      <c r="AK8796" s="26"/>
      <c r="AL8796" s="26"/>
      <c r="AM8796" s="26"/>
      <c r="AN8796" s="26"/>
      <c r="AO8796" s="26"/>
      <c r="AP8796" s="26"/>
      <c r="AQ8796" s="26"/>
    </row>
    <row r="8797" spans="1:43" x14ac:dyDescent="0.25">
      <c r="A8797" s="22"/>
      <c r="S8797" s="26"/>
      <c r="T8797" s="26"/>
      <c r="U8797" s="26"/>
      <c r="V8797" s="26"/>
      <c r="W8797" s="26"/>
      <c r="X8797" s="26"/>
      <c r="Y8797" s="26"/>
      <c r="Z8797" s="26"/>
      <c r="AA8797" s="26"/>
      <c r="AB8797" s="26"/>
      <c r="AC8797" s="26"/>
      <c r="AD8797" s="26"/>
      <c r="AE8797" s="26"/>
      <c r="AF8797" s="26"/>
      <c r="AG8797" s="26"/>
      <c r="AH8797" s="26"/>
      <c r="AI8797" s="26"/>
      <c r="AJ8797" s="26"/>
      <c r="AK8797" s="26"/>
      <c r="AL8797" s="26"/>
      <c r="AM8797" s="26"/>
      <c r="AN8797" s="26"/>
      <c r="AO8797" s="26"/>
      <c r="AP8797" s="26"/>
      <c r="AQ8797" s="26"/>
    </row>
    <row r="8798" spans="1:43" x14ac:dyDescent="0.25">
      <c r="A8798" s="22"/>
      <c r="S8798" s="26"/>
      <c r="T8798" s="26"/>
      <c r="U8798" s="26"/>
      <c r="V8798" s="26"/>
      <c r="W8798" s="26"/>
      <c r="X8798" s="26"/>
      <c r="Y8798" s="26"/>
      <c r="Z8798" s="26"/>
      <c r="AA8798" s="26"/>
      <c r="AB8798" s="26"/>
      <c r="AC8798" s="26"/>
      <c r="AD8798" s="26"/>
      <c r="AE8798" s="26"/>
      <c r="AF8798" s="26"/>
      <c r="AG8798" s="26"/>
      <c r="AH8798" s="26"/>
      <c r="AI8798" s="26"/>
      <c r="AJ8798" s="26"/>
      <c r="AK8798" s="26"/>
      <c r="AL8798" s="26"/>
      <c r="AM8798" s="26"/>
      <c r="AN8798" s="26"/>
      <c r="AO8798" s="26"/>
      <c r="AP8798" s="26"/>
      <c r="AQ8798" s="26"/>
    </row>
    <row r="8799" spans="1:43" x14ac:dyDescent="0.25">
      <c r="A8799" s="22"/>
      <c r="S8799" s="26"/>
      <c r="T8799" s="26"/>
      <c r="U8799" s="26"/>
      <c r="V8799" s="26"/>
      <c r="W8799" s="26"/>
      <c r="X8799" s="26"/>
      <c r="Y8799" s="26"/>
      <c r="Z8799" s="26"/>
      <c r="AA8799" s="26"/>
      <c r="AB8799" s="26"/>
      <c r="AC8799" s="26"/>
      <c r="AD8799" s="26"/>
      <c r="AE8799" s="26"/>
      <c r="AF8799" s="26"/>
      <c r="AG8799" s="26"/>
      <c r="AH8799" s="26"/>
      <c r="AI8799" s="26"/>
      <c r="AJ8799" s="26"/>
      <c r="AK8799" s="26"/>
      <c r="AL8799" s="26"/>
      <c r="AM8799" s="26"/>
      <c r="AN8799" s="26"/>
      <c r="AO8799" s="26"/>
      <c r="AP8799" s="26"/>
      <c r="AQ8799" s="26"/>
    </row>
    <row r="8800" spans="1:43" x14ac:dyDescent="0.25">
      <c r="A8800" s="22"/>
      <c r="S8800" s="26"/>
      <c r="T8800" s="26"/>
      <c r="U8800" s="26"/>
      <c r="V8800" s="26"/>
      <c r="W8800" s="26"/>
      <c r="X8800" s="26"/>
      <c r="Y8800" s="26"/>
      <c r="Z8800" s="26"/>
      <c r="AA8800" s="26"/>
      <c r="AB8800" s="26"/>
      <c r="AC8800" s="26"/>
      <c r="AD8800" s="26"/>
      <c r="AE8800" s="26"/>
      <c r="AF8800" s="26"/>
      <c r="AG8800" s="26"/>
      <c r="AH8800" s="26"/>
      <c r="AI8800" s="26"/>
      <c r="AJ8800" s="26"/>
      <c r="AK8800" s="26"/>
      <c r="AL8800" s="26"/>
      <c r="AM8800" s="26"/>
      <c r="AN8800" s="26"/>
      <c r="AO8800" s="26"/>
      <c r="AP8800" s="26"/>
      <c r="AQ8800" s="26"/>
    </row>
    <row r="8801" spans="1:43" x14ac:dyDescent="0.25">
      <c r="A8801" s="22"/>
      <c r="S8801" s="26"/>
      <c r="T8801" s="26"/>
      <c r="U8801" s="26"/>
      <c r="V8801" s="26"/>
      <c r="W8801" s="26"/>
      <c r="X8801" s="26"/>
      <c r="Y8801" s="26"/>
      <c r="Z8801" s="26"/>
      <c r="AA8801" s="26"/>
      <c r="AB8801" s="26"/>
      <c r="AC8801" s="26"/>
      <c r="AD8801" s="26"/>
      <c r="AE8801" s="26"/>
      <c r="AF8801" s="26"/>
      <c r="AG8801" s="26"/>
      <c r="AH8801" s="26"/>
      <c r="AI8801" s="26"/>
      <c r="AJ8801" s="26"/>
      <c r="AK8801" s="26"/>
      <c r="AL8801" s="26"/>
      <c r="AM8801" s="26"/>
      <c r="AN8801" s="26"/>
      <c r="AO8801" s="26"/>
      <c r="AP8801" s="26"/>
      <c r="AQ8801" s="26"/>
    </row>
    <row r="8802" spans="1:43" x14ac:dyDescent="0.25">
      <c r="A8802" s="22"/>
      <c r="S8802" s="26"/>
      <c r="T8802" s="26"/>
      <c r="U8802" s="26"/>
      <c r="V8802" s="26"/>
      <c r="W8802" s="26"/>
      <c r="X8802" s="26"/>
      <c r="Y8802" s="26"/>
      <c r="Z8802" s="26"/>
      <c r="AA8802" s="26"/>
      <c r="AB8802" s="26"/>
      <c r="AC8802" s="26"/>
      <c r="AD8802" s="26"/>
      <c r="AE8802" s="26"/>
      <c r="AF8802" s="26"/>
      <c r="AG8802" s="26"/>
      <c r="AH8802" s="26"/>
      <c r="AI8802" s="26"/>
      <c r="AJ8802" s="26"/>
      <c r="AK8802" s="26"/>
      <c r="AL8802" s="26"/>
      <c r="AM8802" s="26"/>
      <c r="AN8802" s="26"/>
      <c r="AO8802" s="26"/>
      <c r="AP8802" s="26"/>
      <c r="AQ8802" s="26"/>
    </row>
    <row r="8803" spans="1:43" x14ac:dyDescent="0.25">
      <c r="A8803" s="22"/>
      <c r="S8803" s="26"/>
      <c r="T8803" s="26"/>
      <c r="U8803" s="26"/>
      <c r="V8803" s="26"/>
      <c r="W8803" s="26"/>
      <c r="X8803" s="26"/>
      <c r="Y8803" s="26"/>
      <c r="Z8803" s="26"/>
      <c r="AA8803" s="26"/>
      <c r="AB8803" s="26"/>
      <c r="AC8803" s="26"/>
      <c r="AD8803" s="26"/>
      <c r="AE8803" s="26"/>
      <c r="AF8803" s="26"/>
      <c r="AG8803" s="26"/>
      <c r="AH8803" s="26"/>
      <c r="AI8803" s="26"/>
      <c r="AJ8803" s="26"/>
      <c r="AK8803" s="26"/>
      <c r="AL8803" s="26"/>
      <c r="AM8803" s="26"/>
      <c r="AN8803" s="26"/>
      <c r="AO8803" s="26"/>
      <c r="AP8803" s="26"/>
      <c r="AQ8803" s="26"/>
    </row>
    <row r="8804" spans="1:43" x14ac:dyDescent="0.25">
      <c r="A8804" s="22"/>
      <c r="S8804" s="26"/>
      <c r="T8804" s="26"/>
      <c r="U8804" s="26"/>
      <c r="V8804" s="26"/>
      <c r="W8804" s="26"/>
      <c r="X8804" s="26"/>
      <c r="Y8804" s="26"/>
      <c r="Z8804" s="26"/>
      <c r="AA8804" s="26"/>
      <c r="AB8804" s="26"/>
      <c r="AC8804" s="26"/>
      <c r="AD8804" s="26"/>
      <c r="AE8804" s="26"/>
      <c r="AF8804" s="26"/>
      <c r="AG8804" s="26"/>
      <c r="AH8804" s="26"/>
      <c r="AI8804" s="26"/>
      <c r="AJ8804" s="26"/>
      <c r="AK8804" s="26"/>
      <c r="AL8804" s="26"/>
      <c r="AM8804" s="26"/>
      <c r="AN8804" s="26"/>
      <c r="AO8804" s="26"/>
      <c r="AP8804" s="26"/>
      <c r="AQ8804" s="26"/>
    </row>
    <row r="8805" spans="1:43" x14ac:dyDescent="0.25">
      <c r="A8805" s="22"/>
      <c r="S8805" s="26"/>
      <c r="T8805" s="26"/>
      <c r="U8805" s="26"/>
      <c r="V8805" s="26"/>
      <c r="W8805" s="26"/>
      <c r="X8805" s="26"/>
      <c r="Y8805" s="26"/>
      <c r="Z8805" s="26"/>
      <c r="AA8805" s="26"/>
      <c r="AB8805" s="26"/>
      <c r="AC8805" s="26"/>
      <c r="AD8805" s="26"/>
      <c r="AE8805" s="26"/>
      <c r="AF8805" s="26"/>
      <c r="AG8805" s="26"/>
      <c r="AH8805" s="26"/>
      <c r="AI8805" s="26"/>
      <c r="AJ8805" s="26"/>
      <c r="AK8805" s="26"/>
      <c r="AL8805" s="26"/>
      <c r="AM8805" s="26"/>
      <c r="AN8805" s="26"/>
      <c r="AO8805" s="26"/>
      <c r="AP8805" s="26"/>
      <c r="AQ8805" s="26"/>
    </row>
    <row r="8806" spans="1:43" x14ac:dyDescent="0.25">
      <c r="A8806" s="22"/>
      <c r="S8806" s="26"/>
      <c r="T8806" s="26"/>
      <c r="U8806" s="26"/>
      <c r="V8806" s="26"/>
      <c r="W8806" s="26"/>
      <c r="X8806" s="26"/>
      <c r="Y8806" s="26"/>
      <c r="Z8806" s="26"/>
      <c r="AA8806" s="26"/>
      <c r="AB8806" s="26"/>
      <c r="AC8806" s="26"/>
      <c r="AD8806" s="26"/>
      <c r="AE8806" s="26"/>
      <c r="AF8806" s="26"/>
      <c r="AG8806" s="26"/>
      <c r="AH8806" s="26"/>
      <c r="AI8806" s="26"/>
      <c r="AJ8806" s="26"/>
      <c r="AK8806" s="26"/>
      <c r="AL8806" s="26"/>
      <c r="AM8806" s="26"/>
      <c r="AN8806" s="26"/>
      <c r="AO8806" s="26"/>
      <c r="AP8806" s="26"/>
      <c r="AQ8806" s="26"/>
    </row>
    <row r="8807" spans="1:43" x14ac:dyDescent="0.25">
      <c r="A8807" s="22"/>
      <c r="S8807" s="26"/>
      <c r="T8807" s="26"/>
      <c r="U8807" s="26"/>
      <c r="V8807" s="26"/>
      <c r="W8807" s="26"/>
      <c r="X8807" s="26"/>
      <c r="Y8807" s="26"/>
      <c r="Z8807" s="26"/>
      <c r="AA8807" s="26"/>
      <c r="AB8807" s="26"/>
      <c r="AC8807" s="26"/>
      <c r="AD8807" s="26"/>
      <c r="AE8807" s="26"/>
      <c r="AF8807" s="26"/>
      <c r="AG8807" s="26"/>
      <c r="AH8807" s="26"/>
      <c r="AI8807" s="26"/>
      <c r="AJ8807" s="26"/>
      <c r="AK8807" s="26"/>
      <c r="AL8807" s="26"/>
      <c r="AM8807" s="26"/>
      <c r="AN8807" s="26"/>
      <c r="AO8807" s="26"/>
      <c r="AP8807" s="26"/>
      <c r="AQ8807" s="26"/>
    </row>
    <row r="8808" spans="1:43" x14ac:dyDescent="0.25">
      <c r="A8808" s="22"/>
      <c r="S8808" s="26"/>
      <c r="T8808" s="26"/>
      <c r="U8808" s="26"/>
      <c r="V8808" s="26"/>
      <c r="W8808" s="26"/>
      <c r="X8808" s="26"/>
      <c r="Y8808" s="26"/>
      <c r="Z8808" s="26"/>
      <c r="AA8808" s="26"/>
      <c r="AB8808" s="26"/>
      <c r="AC8808" s="26"/>
      <c r="AD8808" s="26"/>
      <c r="AE8808" s="26"/>
      <c r="AF8808" s="26"/>
      <c r="AG8808" s="26"/>
      <c r="AH8808" s="26"/>
      <c r="AI8808" s="26"/>
      <c r="AJ8808" s="26"/>
      <c r="AK8808" s="26"/>
      <c r="AL8808" s="26"/>
      <c r="AM8808" s="26"/>
      <c r="AN8808" s="26"/>
      <c r="AO8808" s="26"/>
      <c r="AP8808" s="26"/>
      <c r="AQ8808" s="26"/>
    </row>
    <row r="8809" spans="1:43" x14ac:dyDescent="0.25">
      <c r="A8809" s="22"/>
      <c r="S8809" s="26"/>
      <c r="T8809" s="26"/>
      <c r="U8809" s="26"/>
      <c r="V8809" s="26"/>
      <c r="W8809" s="26"/>
      <c r="X8809" s="26"/>
      <c r="Y8809" s="26"/>
      <c r="Z8809" s="26"/>
      <c r="AA8809" s="26"/>
      <c r="AB8809" s="26"/>
      <c r="AC8809" s="26"/>
      <c r="AD8809" s="26"/>
      <c r="AE8809" s="26"/>
      <c r="AF8809" s="26"/>
      <c r="AG8809" s="26"/>
      <c r="AH8809" s="26"/>
      <c r="AI8809" s="26"/>
      <c r="AJ8809" s="26"/>
      <c r="AK8809" s="26"/>
      <c r="AL8809" s="26"/>
      <c r="AM8809" s="26"/>
      <c r="AN8809" s="26"/>
      <c r="AO8809" s="26"/>
      <c r="AP8809" s="26"/>
      <c r="AQ8809" s="26"/>
    </row>
    <row r="8810" spans="1:43" x14ac:dyDescent="0.25">
      <c r="A8810" s="22"/>
      <c r="S8810" s="26"/>
      <c r="T8810" s="26"/>
      <c r="U8810" s="26"/>
      <c r="V8810" s="26"/>
      <c r="W8810" s="26"/>
      <c r="X8810" s="26"/>
      <c r="Y8810" s="26"/>
      <c r="Z8810" s="26"/>
      <c r="AA8810" s="26"/>
      <c r="AB8810" s="26"/>
      <c r="AC8810" s="26"/>
      <c r="AD8810" s="26"/>
      <c r="AE8810" s="26"/>
      <c r="AF8810" s="26"/>
      <c r="AG8810" s="26"/>
      <c r="AH8810" s="26"/>
      <c r="AI8810" s="26"/>
      <c r="AJ8810" s="26"/>
      <c r="AK8810" s="26"/>
      <c r="AL8810" s="26"/>
      <c r="AM8810" s="26"/>
      <c r="AN8810" s="26"/>
      <c r="AO8810" s="26"/>
      <c r="AP8810" s="26"/>
      <c r="AQ8810" s="26"/>
    </row>
    <row r="8811" spans="1:43" x14ac:dyDescent="0.25">
      <c r="A8811" s="22"/>
      <c r="S8811" s="26"/>
      <c r="T8811" s="26"/>
      <c r="U8811" s="26"/>
      <c r="V8811" s="26"/>
      <c r="W8811" s="26"/>
      <c r="X8811" s="26"/>
      <c r="Y8811" s="26"/>
      <c r="Z8811" s="26"/>
      <c r="AA8811" s="26"/>
      <c r="AB8811" s="26"/>
      <c r="AC8811" s="26"/>
      <c r="AD8811" s="26"/>
      <c r="AE8811" s="26"/>
      <c r="AF8811" s="26"/>
      <c r="AG8811" s="26"/>
      <c r="AH8811" s="26"/>
      <c r="AI8811" s="26"/>
      <c r="AJ8811" s="26"/>
      <c r="AK8811" s="26"/>
      <c r="AL8811" s="26"/>
      <c r="AM8811" s="26"/>
      <c r="AN8811" s="26"/>
      <c r="AO8811" s="26"/>
      <c r="AP8811" s="26"/>
      <c r="AQ8811" s="26"/>
    </row>
    <row r="8812" spans="1:43" x14ac:dyDescent="0.25">
      <c r="A8812" s="22"/>
      <c r="S8812" s="26"/>
      <c r="T8812" s="26"/>
      <c r="U8812" s="26"/>
      <c r="V8812" s="26"/>
      <c r="W8812" s="26"/>
      <c r="X8812" s="26"/>
      <c r="Y8812" s="26"/>
      <c r="Z8812" s="26"/>
      <c r="AA8812" s="26"/>
      <c r="AB8812" s="26"/>
      <c r="AC8812" s="26"/>
      <c r="AD8812" s="26"/>
      <c r="AE8812" s="26"/>
      <c r="AF8812" s="26"/>
      <c r="AG8812" s="26"/>
      <c r="AH8812" s="26"/>
      <c r="AI8812" s="26"/>
      <c r="AJ8812" s="26"/>
      <c r="AK8812" s="26"/>
      <c r="AL8812" s="26"/>
      <c r="AM8812" s="26"/>
      <c r="AN8812" s="26"/>
      <c r="AO8812" s="26"/>
      <c r="AP8812" s="26"/>
      <c r="AQ8812" s="26"/>
    </row>
    <row r="8813" spans="1:43" x14ac:dyDescent="0.25">
      <c r="A8813" s="22"/>
      <c r="S8813" s="26"/>
      <c r="T8813" s="26"/>
      <c r="U8813" s="26"/>
      <c r="V8813" s="26"/>
      <c r="W8813" s="26"/>
      <c r="X8813" s="26"/>
      <c r="Y8813" s="26"/>
      <c r="Z8813" s="26"/>
      <c r="AA8813" s="26"/>
      <c r="AB8813" s="26"/>
      <c r="AC8813" s="26"/>
      <c r="AD8813" s="26"/>
      <c r="AE8813" s="26"/>
      <c r="AF8813" s="26"/>
      <c r="AG8813" s="26"/>
      <c r="AH8813" s="26"/>
      <c r="AI8813" s="26"/>
      <c r="AJ8813" s="26"/>
      <c r="AK8813" s="26"/>
      <c r="AL8813" s="26"/>
      <c r="AM8813" s="26"/>
      <c r="AN8813" s="26"/>
      <c r="AO8813" s="26"/>
      <c r="AP8813" s="26"/>
      <c r="AQ8813" s="26"/>
    </row>
    <row r="8814" spans="1:43" x14ac:dyDescent="0.25">
      <c r="A8814" s="22"/>
      <c r="S8814" s="26"/>
      <c r="T8814" s="26"/>
      <c r="U8814" s="26"/>
      <c r="V8814" s="26"/>
      <c r="W8814" s="26"/>
      <c r="X8814" s="26"/>
      <c r="Y8814" s="26"/>
      <c r="Z8814" s="26"/>
      <c r="AA8814" s="26"/>
      <c r="AB8814" s="26"/>
      <c r="AC8814" s="26"/>
      <c r="AD8814" s="26"/>
      <c r="AE8814" s="26"/>
      <c r="AF8814" s="26"/>
      <c r="AG8814" s="26"/>
      <c r="AH8814" s="26"/>
      <c r="AI8814" s="26"/>
      <c r="AJ8814" s="26"/>
      <c r="AK8814" s="26"/>
      <c r="AL8814" s="26"/>
      <c r="AM8814" s="26"/>
      <c r="AN8814" s="26"/>
      <c r="AO8814" s="26"/>
      <c r="AP8814" s="26"/>
      <c r="AQ8814" s="26"/>
    </row>
    <row r="8815" spans="1:43" x14ac:dyDescent="0.25">
      <c r="A8815" s="22"/>
      <c r="S8815" s="26"/>
      <c r="T8815" s="26"/>
      <c r="U8815" s="26"/>
      <c r="V8815" s="26"/>
      <c r="W8815" s="26"/>
      <c r="X8815" s="26"/>
      <c r="Y8815" s="26"/>
      <c r="Z8815" s="26"/>
      <c r="AA8815" s="26"/>
      <c r="AB8815" s="26"/>
      <c r="AC8815" s="26"/>
      <c r="AD8815" s="26"/>
      <c r="AE8815" s="26"/>
      <c r="AF8815" s="26"/>
      <c r="AG8815" s="26"/>
      <c r="AH8815" s="26"/>
      <c r="AI8815" s="26"/>
      <c r="AJ8815" s="26"/>
      <c r="AK8815" s="26"/>
      <c r="AL8815" s="26"/>
      <c r="AM8815" s="26"/>
      <c r="AN8815" s="26"/>
      <c r="AO8815" s="26"/>
      <c r="AP8815" s="26"/>
      <c r="AQ8815" s="26"/>
    </row>
    <row r="8816" spans="1:43" x14ac:dyDescent="0.25">
      <c r="A8816" s="22"/>
      <c r="S8816" s="26"/>
      <c r="T8816" s="26"/>
      <c r="U8816" s="26"/>
      <c r="V8816" s="26"/>
      <c r="W8816" s="26"/>
      <c r="X8816" s="26"/>
      <c r="Y8816" s="26"/>
      <c r="Z8816" s="26"/>
      <c r="AA8816" s="26"/>
      <c r="AB8816" s="26"/>
      <c r="AC8816" s="26"/>
      <c r="AD8816" s="26"/>
      <c r="AE8816" s="26"/>
      <c r="AF8816" s="26"/>
      <c r="AG8816" s="26"/>
      <c r="AH8816" s="26"/>
      <c r="AI8816" s="26"/>
      <c r="AJ8816" s="26"/>
      <c r="AK8816" s="26"/>
      <c r="AL8816" s="26"/>
      <c r="AM8816" s="26"/>
      <c r="AN8816" s="26"/>
      <c r="AO8816" s="26"/>
      <c r="AP8816" s="26"/>
      <c r="AQ8816" s="26"/>
    </row>
    <row r="8817" spans="1:43" x14ac:dyDescent="0.25">
      <c r="A8817" s="22"/>
      <c r="S8817" s="26"/>
      <c r="T8817" s="26"/>
      <c r="U8817" s="26"/>
      <c r="V8817" s="26"/>
      <c r="W8817" s="26"/>
      <c r="X8817" s="26"/>
      <c r="Y8817" s="26"/>
      <c r="Z8817" s="26"/>
      <c r="AA8817" s="26"/>
      <c r="AB8817" s="26"/>
      <c r="AC8817" s="26"/>
      <c r="AD8817" s="26"/>
      <c r="AE8817" s="26"/>
      <c r="AF8817" s="26"/>
      <c r="AG8817" s="26"/>
      <c r="AH8817" s="26"/>
      <c r="AI8817" s="26"/>
      <c r="AJ8817" s="26"/>
      <c r="AK8817" s="26"/>
      <c r="AL8817" s="26"/>
      <c r="AM8817" s="26"/>
      <c r="AN8817" s="26"/>
      <c r="AO8817" s="26"/>
      <c r="AP8817" s="26"/>
      <c r="AQ8817" s="26"/>
    </row>
    <row r="8818" spans="1:43" x14ac:dyDescent="0.25">
      <c r="A8818" s="22"/>
      <c r="S8818" s="26"/>
      <c r="T8818" s="26"/>
      <c r="U8818" s="26"/>
      <c r="V8818" s="26"/>
      <c r="W8818" s="26"/>
      <c r="X8818" s="26"/>
      <c r="Y8818" s="26"/>
      <c r="Z8818" s="26"/>
      <c r="AA8818" s="26"/>
      <c r="AB8818" s="26"/>
      <c r="AC8818" s="26"/>
      <c r="AD8818" s="26"/>
      <c r="AE8818" s="26"/>
      <c r="AF8818" s="26"/>
      <c r="AG8818" s="26"/>
      <c r="AH8818" s="26"/>
      <c r="AI8818" s="26"/>
      <c r="AJ8818" s="26"/>
      <c r="AK8818" s="26"/>
      <c r="AL8818" s="26"/>
      <c r="AM8818" s="26"/>
      <c r="AN8818" s="26"/>
      <c r="AO8818" s="26"/>
      <c r="AP8818" s="26"/>
      <c r="AQ8818" s="26"/>
    </row>
    <row r="8819" spans="1:43" x14ac:dyDescent="0.25">
      <c r="A8819" s="22"/>
      <c r="S8819" s="26"/>
      <c r="T8819" s="26"/>
      <c r="U8819" s="26"/>
      <c r="V8819" s="26"/>
      <c r="W8819" s="26"/>
      <c r="X8819" s="26"/>
      <c r="Y8819" s="26"/>
      <c r="Z8819" s="26"/>
      <c r="AA8819" s="26"/>
      <c r="AB8819" s="26"/>
      <c r="AC8819" s="26"/>
      <c r="AD8819" s="26"/>
      <c r="AE8819" s="26"/>
      <c r="AF8819" s="26"/>
      <c r="AG8819" s="26"/>
      <c r="AH8819" s="26"/>
      <c r="AI8819" s="26"/>
      <c r="AJ8819" s="26"/>
      <c r="AK8819" s="26"/>
      <c r="AL8819" s="26"/>
      <c r="AM8819" s="26"/>
      <c r="AN8819" s="26"/>
      <c r="AO8819" s="26"/>
      <c r="AP8819" s="26"/>
      <c r="AQ8819" s="26"/>
    </row>
    <row r="8820" spans="1:43" x14ac:dyDescent="0.25">
      <c r="A8820" s="22"/>
      <c r="S8820" s="26"/>
      <c r="T8820" s="26"/>
      <c r="U8820" s="26"/>
      <c r="V8820" s="26"/>
      <c r="W8820" s="26"/>
      <c r="X8820" s="26"/>
      <c r="Y8820" s="26"/>
      <c r="Z8820" s="26"/>
      <c r="AA8820" s="26"/>
      <c r="AB8820" s="26"/>
      <c r="AC8820" s="26"/>
      <c r="AD8820" s="26"/>
      <c r="AE8820" s="26"/>
      <c r="AF8820" s="26"/>
      <c r="AG8820" s="26"/>
      <c r="AH8820" s="26"/>
      <c r="AI8820" s="26"/>
      <c r="AJ8820" s="26"/>
      <c r="AK8820" s="26"/>
      <c r="AL8820" s="26"/>
      <c r="AM8820" s="26"/>
      <c r="AN8820" s="26"/>
      <c r="AO8820" s="26"/>
      <c r="AP8820" s="26"/>
      <c r="AQ8820" s="26"/>
    </row>
    <row r="8821" spans="1:43" x14ac:dyDescent="0.25">
      <c r="A8821" s="22"/>
      <c r="S8821" s="26"/>
      <c r="T8821" s="26"/>
      <c r="U8821" s="26"/>
      <c r="V8821" s="26"/>
      <c r="W8821" s="26"/>
      <c r="X8821" s="26"/>
      <c r="Y8821" s="26"/>
      <c r="Z8821" s="26"/>
      <c r="AA8821" s="26"/>
      <c r="AB8821" s="26"/>
      <c r="AC8821" s="26"/>
      <c r="AD8821" s="26"/>
      <c r="AE8821" s="26"/>
      <c r="AF8821" s="26"/>
      <c r="AG8821" s="26"/>
      <c r="AH8821" s="26"/>
      <c r="AI8821" s="26"/>
      <c r="AJ8821" s="26"/>
      <c r="AK8821" s="26"/>
      <c r="AL8821" s="26"/>
      <c r="AM8821" s="26"/>
      <c r="AN8821" s="26"/>
      <c r="AO8821" s="26"/>
      <c r="AP8821" s="26"/>
      <c r="AQ8821" s="26"/>
    </row>
    <row r="8822" spans="1:43" x14ac:dyDescent="0.25">
      <c r="A8822" s="22"/>
      <c r="S8822" s="26"/>
      <c r="T8822" s="26"/>
      <c r="U8822" s="26"/>
      <c r="V8822" s="26"/>
      <c r="W8822" s="26"/>
      <c r="X8822" s="26"/>
      <c r="Y8822" s="26"/>
      <c r="Z8822" s="26"/>
      <c r="AA8822" s="26"/>
      <c r="AB8822" s="26"/>
      <c r="AC8822" s="26"/>
      <c r="AD8822" s="26"/>
      <c r="AE8822" s="26"/>
      <c r="AF8822" s="26"/>
      <c r="AG8822" s="26"/>
      <c r="AH8822" s="26"/>
      <c r="AI8822" s="26"/>
      <c r="AJ8822" s="26"/>
      <c r="AK8822" s="26"/>
      <c r="AL8822" s="26"/>
      <c r="AM8822" s="26"/>
      <c r="AN8822" s="26"/>
      <c r="AO8822" s="26"/>
      <c r="AP8822" s="26"/>
      <c r="AQ8822" s="26"/>
    </row>
    <row r="8823" spans="1:43" x14ac:dyDescent="0.25">
      <c r="A8823" s="22"/>
      <c r="S8823" s="26"/>
      <c r="T8823" s="26"/>
      <c r="U8823" s="26"/>
      <c r="V8823" s="26"/>
      <c r="W8823" s="26"/>
      <c r="X8823" s="26"/>
      <c r="Y8823" s="26"/>
      <c r="Z8823" s="26"/>
      <c r="AA8823" s="26"/>
      <c r="AB8823" s="26"/>
      <c r="AC8823" s="26"/>
      <c r="AD8823" s="26"/>
      <c r="AE8823" s="26"/>
      <c r="AF8823" s="26"/>
      <c r="AG8823" s="26"/>
      <c r="AH8823" s="26"/>
      <c r="AI8823" s="26"/>
      <c r="AJ8823" s="26"/>
      <c r="AK8823" s="26"/>
      <c r="AL8823" s="26"/>
      <c r="AM8823" s="26"/>
      <c r="AN8823" s="26"/>
      <c r="AO8823" s="26"/>
      <c r="AP8823" s="26"/>
      <c r="AQ8823" s="26"/>
    </row>
    <row r="8824" spans="1:43" x14ac:dyDescent="0.25">
      <c r="A8824" s="22"/>
      <c r="S8824" s="26"/>
      <c r="T8824" s="26"/>
      <c r="U8824" s="26"/>
      <c r="V8824" s="26"/>
      <c r="W8824" s="26"/>
      <c r="X8824" s="26"/>
      <c r="Y8824" s="26"/>
      <c r="Z8824" s="26"/>
      <c r="AA8824" s="26"/>
      <c r="AB8824" s="26"/>
      <c r="AC8824" s="26"/>
      <c r="AD8824" s="26"/>
      <c r="AE8824" s="26"/>
      <c r="AF8824" s="26"/>
      <c r="AG8824" s="26"/>
      <c r="AH8824" s="26"/>
      <c r="AI8824" s="26"/>
      <c r="AJ8824" s="26"/>
      <c r="AK8824" s="26"/>
      <c r="AL8824" s="26"/>
      <c r="AM8824" s="26"/>
      <c r="AN8824" s="26"/>
      <c r="AO8824" s="26"/>
      <c r="AP8824" s="26"/>
      <c r="AQ8824" s="26"/>
    </row>
    <row r="8825" spans="1:43" x14ac:dyDescent="0.25">
      <c r="A8825" s="22"/>
      <c r="S8825" s="26"/>
      <c r="T8825" s="26"/>
      <c r="U8825" s="26"/>
      <c r="V8825" s="26"/>
      <c r="W8825" s="26"/>
      <c r="X8825" s="26"/>
      <c r="Y8825" s="26"/>
      <c r="Z8825" s="26"/>
      <c r="AA8825" s="26"/>
      <c r="AB8825" s="26"/>
      <c r="AC8825" s="26"/>
      <c r="AD8825" s="26"/>
      <c r="AE8825" s="26"/>
      <c r="AF8825" s="26"/>
      <c r="AG8825" s="26"/>
      <c r="AH8825" s="26"/>
      <c r="AI8825" s="26"/>
      <c r="AJ8825" s="26"/>
      <c r="AK8825" s="26"/>
      <c r="AL8825" s="26"/>
      <c r="AM8825" s="26"/>
      <c r="AN8825" s="26"/>
      <c r="AO8825" s="26"/>
      <c r="AP8825" s="26"/>
      <c r="AQ8825" s="26"/>
    </row>
    <row r="8826" spans="1:43" x14ac:dyDescent="0.25">
      <c r="A8826" s="22"/>
      <c r="S8826" s="26"/>
      <c r="T8826" s="26"/>
      <c r="U8826" s="26"/>
      <c r="V8826" s="26"/>
      <c r="W8826" s="26"/>
      <c r="X8826" s="26"/>
      <c r="Y8826" s="26"/>
      <c r="Z8826" s="26"/>
      <c r="AA8826" s="26"/>
      <c r="AB8826" s="26"/>
      <c r="AC8826" s="26"/>
      <c r="AD8826" s="26"/>
      <c r="AE8826" s="26"/>
      <c r="AF8826" s="26"/>
      <c r="AG8826" s="26"/>
      <c r="AH8826" s="26"/>
      <c r="AI8826" s="26"/>
      <c r="AJ8826" s="26"/>
      <c r="AK8826" s="26"/>
      <c r="AL8826" s="26"/>
      <c r="AM8826" s="26"/>
      <c r="AN8826" s="26"/>
      <c r="AO8826" s="26"/>
      <c r="AP8826" s="26"/>
      <c r="AQ8826" s="26"/>
    </row>
    <row r="8827" spans="1:43" x14ac:dyDescent="0.25">
      <c r="A8827" s="22"/>
      <c r="S8827" s="26"/>
      <c r="T8827" s="26"/>
      <c r="U8827" s="26"/>
      <c r="V8827" s="26"/>
      <c r="W8827" s="26"/>
      <c r="X8827" s="26"/>
      <c r="Y8827" s="26"/>
      <c r="Z8827" s="26"/>
      <c r="AA8827" s="26"/>
      <c r="AB8827" s="26"/>
      <c r="AC8827" s="26"/>
      <c r="AD8827" s="26"/>
      <c r="AE8827" s="26"/>
      <c r="AF8827" s="26"/>
      <c r="AG8827" s="26"/>
      <c r="AH8827" s="26"/>
      <c r="AI8827" s="26"/>
      <c r="AJ8827" s="26"/>
      <c r="AK8827" s="26"/>
      <c r="AL8827" s="26"/>
      <c r="AM8827" s="26"/>
      <c r="AN8827" s="26"/>
      <c r="AO8827" s="26"/>
      <c r="AP8827" s="26"/>
      <c r="AQ8827" s="26"/>
    </row>
    <row r="8828" spans="1:43" x14ac:dyDescent="0.25">
      <c r="A8828" s="22"/>
      <c r="S8828" s="26"/>
      <c r="T8828" s="26"/>
      <c r="U8828" s="26"/>
      <c r="V8828" s="26"/>
      <c r="W8828" s="26"/>
      <c r="X8828" s="26"/>
      <c r="Y8828" s="26"/>
      <c r="Z8828" s="26"/>
      <c r="AA8828" s="26"/>
      <c r="AB8828" s="26"/>
      <c r="AC8828" s="26"/>
      <c r="AD8828" s="26"/>
      <c r="AE8828" s="26"/>
      <c r="AF8828" s="26"/>
      <c r="AG8828" s="26"/>
      <c r="AH8828" s="26"/>
      <c r="AI8828" s="26"/>
      <c r="AJ8828" s="26"/>
      <c r="AK8828" s="26"/>
      <c r="AL8828" s="26"/>
      <c r="AM8828" s="26"/>
      <c r="AN8828" s="26"/>
      <c r="AO8828" s="26"/>
      <c r="AP8828" s="26"/>
      <c r="AQ8828" s="26"/>
    </row>
    <row r="8829" spans="1:43" x14ac:dyDescent="0.25">
      <c r="A8829" s="22"/>
      <c r="S8829" s="26"/>
      <c r="T8829" s="26"/>
      <c r="U8829" s="26"/>
      <c r="V8829" s="26"/>
      <c r="W8829" s="26"/>
      <c r="X8829" s="26"/>
      <c r="Y8829" s="26"/>
      <c r="Z8829" s="26"/>
      <c r="AA8829" s="26"/>
      <c r="AB8829" s="26"/>
      <c r="AC8829" s="26"/>
      <c r="AD8829" s="26"/>
      <c r="AE8829" s="26"/>
      <c r="AF8829" s="26"/>
      <c r="AG8829" s="26"/>
      <c r="AH8829" s="26"/>
      <c r="AI8829" s="26"/>
      <c r="AJ8829" s="26"/>
      <c r="AK8829" s="26"/>
      <c r="AL8829" s="26"/>
      <c r="AM8829" s="26"/>
      <c r="AN8829" s="26"/>
      <c r="AO8829" s="26"/>
      <c r="AP8829" s="26"/>
      <c r="AQ8829" s="26"/>
    </row>
    <row r="8830" spans="1:43" x14ac:dyDescent="0.25">
      <c r="A8830" s="22"/>
      <c r="S8830" s="26"/>
      <c r="T8830" s="26"/>
      <c r="U8830" s="26"/>
      <c r="V8830" s="26"/>
      <c r="W8830" s="26"/>
      <c r="X8830" s="26"/>
      <c r="Y8830" s="26"/>
      <c r="Z8830" s="26"/>
      <c r="AA8830" s="26"/>
      <c r="AB8830" s="26"/>
      <c r="AC8830" s="26"/>
      <c r="AD8830" s="26"/>
      <c r="AE8830" s="26"/>
      <c r="AF8830" s="26"/>
      <c r="AG8830" s="26"/>
      <c r="AH8830" s="26"/>
      <c r="AI8830" s="26"/>
      <c r="AJ8830" s="26"/>
      <c r="AK8830" s="26"/>
      <c r="AL8830" s="26"/>
      <c r="AM8830" s="26"/>
      <c r="AN8830" s="26"/>
      <c r="AO8830" s="26"/>
      <c r="AP8830" s="26"/>
      <c r="AQ8830" s="26"/>
    </row>
    <row r="8831" spans="1:43" x14ac:dyDescent="0.25">
      <c r="A8831" s="22"/>
      <c r="S8831" s="26"/>
      <c r="T8831" s="26"/>
      <c r="U8831" s="26"/>
      <c r="V8831" s="26"/>
      <c r="W8831" s="26"/>
      <c r="X8831" s="26"/>
      <c r="Y8831" s="26"/>
      <c r="Z8831" s="26"/>
      <c r="AA8831" s="26"/>
      <c r="AB8831" s="26"/>
      <c r="AC8831" s="26"/>
      <c r="AD8831" s="26"/>
      <c r="AE8831" s="26"/>
      <c r="AF8831" s="26"/>
      <c r="AG8831" s="26"/>
      <c r="AH8831" s="26"/>
      <c r="AI8831" s="26"/>
      <c r="AJ8831" s="26"/>
      <c r="AK8831" s="26"/>
      <c r="AL8831" s="26"/>
      <c r="AM8831" s="26"/>
      <c r="AN8831" s="26"/>
      <c r="AO8831" s="26"/>
      <c r="AP8831" s="26"/>
      <c r="AQ8831" s="26"/>
    </row>
    <row r="8832" spans="1:43" x14ac:dyDescent="0.25">
      <c r="A8832" s="22"/>
      <c r="S8832" s="26"/>
      <c r="T8832" s="26"/>
      <c r="U8832" s="26"/>
      <c r="V8832" s="26"/>
      <c r="W8832" s="26"/>
      <c r="X8832" s="26"/>
      <c r="Y8832" s="26"/>
      <c r="Z8832" s="26"/>
      <c r="AA8832" s="26"/>
      <c r="AB8832" s="26"/>
      <c r="AC8832" s="26"/>
      <c r="AD8832" s="26"/>
      <c r="AE8832" s="26"/>
      <c r="AF8832" s="26"/>
      <c r="AG8832" s="26"/>
      <c r="AH8832" s="26"/>
      <c r="AI8832" s="26"/>
      <c r="AJ8832" s="26"/>
      <c r="AK8832" s="26"/>
      <c r="AL8832" s="26"/>
      <c r="AM8832" s="26"/>
      <c r="AN8832" s="26"/>
      <c r="AO8832" s="26"/>
      <c r="AP8832" s="26"/>
      <c r="AQ8832" s="26"/>
    </row>
    <row r="8833" spans="1:43" x14ac:dyDescent="0.25">
      <c r="A8833" s="22"/>
      <c r="S8833" s="26"/>
      <c r="T8833" s="26"/>
      <c r="U8833" s="26"/>
      <c r="V8833" s="26"/>
      <c r="W8833" s="26"/>
      <c r="X8833" s="26"/>
      <c r="Y8833" s="26"/>
      <c r="Z8833" s="26"/>
      <c r="AA8833" s="26"/>
      <c r="AB8833" s="26"/>
      <c r="AC8833" s="26"/>
      <c r="AD8833" s="26"/>
      <c r="AE8833" s="26"/>
      <c r="AF8833" s="26"/>
      <c r="AG8833" s="26"/>
      <c r="AH8833" s="26"/>
      <c r="AI8833" s="26"/>
      <c r="AJ8833" s="26"/>
      <c r="AK8833" s="26"/>
      <c r="AL8833" s="26"/>
      <c r="AM8833" s="26"/>
      <c r="AN8833" s="26"/>
      <c r="AO8833" s="26"/>
      <c r="AP8833" s="26"/>
      <c r="AQ8833" s="26"/>
    </row>
    <row r="8834" spans="1:43" x14ac:dyDescent="0.25">
      <c r="A8834" s="22"/>
      <c r="S8834" s="26"/>
      <c r="T8834" s="26"/>
      <c r="U8834" s="26"/>
      <c r="V8834" s="26"/>
      <c r="W8834" s="26"/>
      <c r="X8834" s="26"/>
      <c r="Y8834" s="26"/>
      <c r="Z8834" s="26"/>
      <c r="AA8834" s="26"/>
      <c r="AB8834" s="26"/>
      <c r="AC8834" s="26"/>
      <c r="AD8834" s="26"/>
      <c r="AE8834" s="26"/>
      <c r="AF8834" s="26"/>
      <c r="AG8834" s="26"/>
      <c r="AH8834" s="26"/>
      <c r="AI8834" s="26"/>
      <c r="AJ8834" s="26"/>
      <c r="AK8834" s="26"/>
      <c r="AL8834" s="26"/>
      <c r="AM8834" s="26"/>
      <c r="AN8834" s="26"/>
      <c r="AO8834" s="26"/>
      <c r="AP8834" s="26"/>
      <c r="AQ8834" s="26"/>
    </row>
    <row r="8835" spans="1:43" x14ac:dyDescent="0.25">
      <c r="A8835" s="22"/>
      <c r="S8835" s="26"/>
      <c r="T8835" s="26"/>
      <c r="U8835" s="26"/>
      <c r="V8835" s="26"/>
      <c r="W8835" s="26"/>
      <c r="X8835" s="26"/>
      <c r="Y8835" s="26"/>
      <c r="Z8835" s="26"/>
      <c r="AA8835" s="26"/>
      <c r="AB8835" s="26"/>
      <c r="AC8835" s="26"/>
      <c r="AD8835" s="26"/>
      <c r="AE8835" s="26"/>
      <c r="AF8835" s="26"/>
      <c r="AG8835" s="26"/>
      <c r="AH8835" s="26"/>
      <c r="AI8835" s="26"/>
      <c r="AJ8835" s="26"/>
      <c r="AK8835" s="26"/>
      <c r="AL8835" s="26"/>
      <c r="AM8835" s="26"/>
      <c r="AN8835" s="26"/>
      <c r="AO8835" s="26"/>
      <c r="AP8835" s="26"/>
      <c r="AQ8835" s="26"/>
    </row>
    <row r="8836" spans="1:43" x14ac:dyDescent="0.25">
      <c r="A8836" s="22"/>
      <c r="S8836" s="26"/>
      <c r="T8836" s="26"/>
      <c r="U8836" s="26"/>
      <c r="V8836" s="26"/>
      <c r="W8836" s="26"/>
      <c r="X8836" s="26"/>
      <c r="Y8836" s="26"/>
      <c r="Z8836" s="26"/>
      <c r="AA8836" s="26"/>
      <c r="AB8836" s="26"/>
      <c r="AC8836" s="26"/>
      <c r="AD8836" s="26"/>
      <c r="AE8836" s="26"/>
      <c r="AF8836" s="26"/>
      <c r="AG8836" s="26"/>
      <c r="AH8836" s="26"/>
      <c r="AI8836" s="26"/>
      <c r="AJ8836" s="26"/>
      <c r="AK8836" s="26"/>
      <c r="AL8836" s="26"/>
      <c r="AM8836" s="26"/>
      <c r="AN8836" s="26"/>
      <c r="AO8836" s="26"/>
      <c r="AP8836" s="26"/>
      <c r="AQ8836" s="26"/>
    </row>
    <row r="8837" spans="1:43" x14ac:dyDescent="0.25">
      <c r="A8837" s="22"/>
      <c r="S8837" s="26"/>
      <c r="T8837" s="26"/>
      <c r="U8837" s="26"/>
      <c r="V8837" s="26"/>
      <c r="W8837" s="26"/>
      <c r="X8837" s="26"/>
      <c r="Y8837" s="26"/>
      <c r="Z8837" s="26"/>
      <c r="AA8837" s="26"/>
      <c r="AB8837" s="26"/>
      <c r="AC8837" s="26"/>
      <c r="AD8837" s="26"/>
      <c r="AE8837" s="26"/>
      <c r="AF8837" s="26"/>
      <c r="AG8837" s="26"/>
      <c r="AH8837" s="26"/>
      <c r="AI8837" s="26"/>
      <c r="AJ8837" s="26"/>
      <c r="AK8837" s="26"/>
      <c r="AL8837" s="26"/>
      <c r="AM8837" s="26"/>
      <c r="AN8837" s="26"/>
      <c r="AO8837" s="26"/>
      <c r="AP8837" s="26"/>
      <c r="AQ8837" s="26"/>
    </row>
    <row r="8838" spans="1:43" x14ac:dyDescent="0.25">
      <c r="A8838" s="22"/>
      <c r="S8838" s="26"/>
      <c r="T8838" s="26"/>
      <c r="U8838" s="26"/>
      <c r="V8838" s="26"/>
      <c r="W8838" s="26"/>
      <c r="X8838" s="26"/>
      <c r="Y8838" s="26"/>
      <c r="Z8838" s="26"/>
      <c r="AA8838" s="26"/>
      <c r="AB8838" s="26"/>
      <c r="AC8838" s="26"/>
      <c r="AD8838" s="26"/>
      <c r="AE8838" s="26"/>
      <c r="AF8838" s="26"/>
      <c r="AG8838" s="26"/>
      <c r="AH8838" s="26"/>
      <c r="AI8838" s="26"/>
      <c r="AJ8838" s="26"/>
      <c r="AK8838" s="26"/>
      <c r="AL8838" s="26"/>
      <c r="AM8838" s="26"/>
      <c r="AN8838" s="26"/>
      <c r="AO8838" s="26"/>
      <c r="AP8838" s="26"/>
      <c r="AQ8838" s="26"/>
    </row>
    <row r="8839" spans="1:43" x14ac:dyDescent="0.25">
      <c r="A8839" s="22"/>
      <c r="S8839" s="26"/>
      <c r="T8839" s="26"/>
      <c r="U8839" s="26"/>
      <c r="V8839" s="26"/>
      <c r="W8839" s="26"/>
      <c r="X8839" s="26"/>
      <c r="Y8839" s="26"/>
      <c r="Z8839" s="26"/>
      <c r="AA8839" s="26"/>
      <c r="AB8839" s="26"/>
      <c r="AC8839" s="26"/>
      <c r="AD8839" s="26"/>
      <c r="AE8839" s="26"/>
      <c r="AF8839" s="26"/>
      <c r="AG8839" s="26"/>
      <c r="AH8839" s="26"/>
      <c r="AI8839" s="26"/>
      <c r="AJ8839" s="26"/>
      <c r="AK8839" s="26"/>
      <c r="AL8839" s="26"/>
      <c r="AM8839" s="26"/>
      <c r="AN8839" s="26"/>
      <c r="AO8839" s="26"/>
      <c r="AP8839" s="26"/>
      <c r="AQ8839" s="26"/>
    </row>
    <row r="8840" spans="1:43" x14ac:dyDescent="0.25">
      <c r="A8840" s="22"/>
      <c r="S8840" s="26"/>
      <c r="T8840" s="26"/>
      <c r="U8840" s="26"/>
      <c r="V8840" s="26"/>
      <c r="W8840" s="26"/>
      <c r="X8840" s="26"/>
      <c r="Y8840" s="26"/>
      <c r="Z8840" s="26"/>
      <c r="AA8840" s="26"/>
      <c r="AB8840" s="26"/>
      <c r="AC8840" s="26"/>
      <c r="AD8840" s="26"/>
      <c r="AE8840" s="26"/>
      <c r="AF8840" s="26"/>
      <c r="AG8840" s="26"/>
      <c r="AH8840" s="26"/>
      <c r="AI8840" s="26"/>
      <c r="AJ8840" s="26"/>
      <c r="AK8840" s="26"/>
      <c r="AL8840" s="26"/>
      <c r="AM8840" s="26"/>
      <c r="AN8840" s="26"/>
      <c r="AO8840" s="26"/>
      <c r="AP8840" s="26"/>
      <c r="AQ8840" s="26"/>
    </row>
    <row r="8841" spans="1:43" x14ac:dyDescent="0.25">
      <c r="A8841" s="22"/>
      <c r="S8841" s="26"/>
      <c r="T8841" s="26"/>
      <c r="U8841" s="26"/>
      <c r="V8841" s="26"/>
      <c r="W8841" s="26"/>
      <c r="X8841" s="26"/>
      <c r="Y8841" s="26"/>
      <c r="Z8841" s="26"/>
      <c r="AA8841" s="26"/>
      <c r="AB8841" s="26"/>
      <c r="AC8841" s="26"/>
      <c r="AD8841" s="26"/>
      <c r="AE8841" s="26"/>
      <c r="AF8841" s="26"/>
      <c r="AG8841" s="26"/>
      <c r="AH8841" s="26"/>
      <c r="AI8841" s="26"/>
      <c r="AJ8841" s="26"/>
      <c r="AK8841" s="26"/>
      <c r="AL8841" s="26"/>
      <c r="AM8841" s="26"/>
      <c r="AN8841" s="26"/>
      <c r="AO8841" s="26"/>
      <c r="AP8841" s="26"/>
      <c r="AQ8841" s="26"/>
    </row>
    <row r="8842" spans="1:43" x14ac:dyDescent="0.25">
      <c r="A8842" s="22"/>
      <c r="S8842" s="26"/>
      <c r="T8842" s="26"/>
      <c r="U8842" s="26"/>
      <c r="V8842" s="26"/>
      <c r="W8842" s="26"/>
      <c r="X8842" s="26"/>
      <c r="Y8842" s="26"/>
      <c r="Z8842" s="26"/>
      <c r="AA8842" s="26"/>
      <c r="AB8842" s="26"/>
      <c r="AC8842" s="26"/>
      <c r="AD8842" s="26"/>
      <c r="AE8842" s="26"/>
      <c r="AF8842" s="26"/>
      <c r="AG8842" s="26"/>
      <c r="AH8842" s="26"/>
      <c r="AI8842" s="26"/>
      <c r="AJ8842" s="26"/>
      <c r="AK8842" s="26"/>
      <c r="AL8842" s="26"/>
      <c r="AM8842" s="26"/>
      <c r="AN8842" s="26"/>
      <c r="AO8842" s="26"/>
      <c r="AP8842" s="26"/>
      <c r="AQ8842" s="26"/>
    </row>
    <row r="8843" spans="1:43" x14ac:dyDescent="0.25">
      <c r="A8843" s="22"/>
      <c r="S8843" s="26"/>
      <c r="T8843" s="26"/>
      <c r="U8843" s="26"/>
      <c r="V8843" s="26"/>
      <c r="W8843" s="26"/>
      <c r="X8843" s="26"/>
      <c r="Y8843" s="26"/>
      <c r="Z8843" s="26"/>
      <c r="AA8843" s="26"/>
      <c r="AB8843" s="26"/>
      <c r="AC8843" s="26"/>
      <c r="AD8843" s="26"/>
      <c r="AE8843" s="26"/>
      <c r="AF8843" s="26"/>
      <c r="AG8843" s="26"/>
      <c r="AH8843" s="26"/>
      <c r="AI8843" s="26"/>
      <c r="AJ8843" s="26"/>
      <c r="AK8843" s="26"/>
      <c r="AL8843" s="26"/>
      <c r="AM8843" s="26"/>
      <c r="AN8843" s="26"/>
      <c r="AO8843" s="26"/>
      <c r="AP8843" s="26"/>
      <c r="AQ8843" s="26"/>
    </row>
    <row r="8844" spans="1:43" x14ac:dyDescent="0.25">
      <c r="A8844" s="22"/>
      <c r="S8844" s="26"/>
      <c r="T8844" s="26"/>
      <c r="U8844" s="26"/>
      <c r="V8844" s="26"/>
      <c r="W8844" s="26"/>
      <c r="X8844" s="26"/>
      <c r="Y8844" s="26"/>
      <c r="Z8844" s="26"/>
      <c r="AA8844" s="26"/>
      <c r="AB8844" s="26"/>
      <c r="AC8844" s="26"/>
      <c r="AD8844" s="26"/>
      <c r="AE8844" s="26"/>
      <c r="AF8844" s="26"/>
      <c r="AG8844" s="26"/>
      <c r="AH8844" s="26"/>
      <c r="AI8844" s="26"/>
      <c r="AJ8844" s="26"/>
      <c r="AK8844" s="26"/>
      <c r="AL8844" s="26"/>
      <c r="AM8844" s="26"/>
      <c r="AN8844" s="26"/>
      <c r="AO8844" s="26"/>
      <c r="AP8844" s="26"/>
      <c r="AQ8844" s="26"/>
    </row>
    <row r="8845" spans="1:43" x14ac:dyDescent="0.25">
      <c r="A8845" s="22"/>
      <c r="S8845" s="26"/>
      <c r="T8845" s="26"/>
      <c r="U8845" s="26"/>
      <c r="V8845" s="26"/>
      <c r="W8845" s="26"/>
      <c r="X8845" s="26"/>
      <c r="Y8845" s="26"/>
      <c r="Z8845" s="26"/>
      <c r="AA8845" s="26"/>
      <c r="AB8845" s="26"/>
      <c r="AC8845" s="26"/>
      <c r="AD8845" s="26"/>
      <c r="AE8845" s="26"/>
      <c r="AF8845" s="26"/>
      <c r="AG8845" s="26"/>
      <c r="AH8845" s="26"/>
      <c r="AI8845" s="26"/>
      <c r="AJ8845" s="26"/>
      <c r="AK8845" s="26"/>
      <c r="AL8845" s="26"/>
      <c r="AM8845" s="26"/>
      <c r="AN8845" s="26"/>
      <c r="AO8845" s="26"/>
      <c r="AP8845" s="26"/>
      <c r="AQ8845" s="26"/>
    </row>
    <row r="8846" spans="1:43" x14ac:dyDescent="0.25">
      <c r="A8846" s="22"/>
      <c r="S8846" s="26"/>
      <c r="T8846" s="26"/>
      <c r="U8846" s="26"/>
      <c r="V8846" s="26"/>
      <c r="W8846" s="26"/>
      <c r="X8846" s="26"/>
      <c r="Y8846" s="26"/>
      <c r="Z8846" s="26"/>
      <c r="AA8846" s="26"/>
      <c r="AB8846" s="26"/>
      <c r="AC8846" s="26"/>
      <c r="AD8846" s="26"/>
      <c r="AE8846" s="26"/>
      <c r="AF8846" s="26"/>
      <c r="AG8846" s="26"/>
      <c r="AH8846" s="26"/>
      <c r="AI8846" s="26"/>
      <c r="AJ8846" s="26"/>
      <c r="AK8846" s="26"/>
      <c r="AL8846" s="26"/>
      <c r="AM8846" s="26"/>
      <c r="AN8846" s="26"/>
      <c r="AO8846" s="26"/>
      <c r="AP8846" s="26"/>
      <c r="AQ8846" s="26"/>
    </row>
    <row r="8847" spans="1:43" x14ac:dyDescent="0.25">
      <c r="A8847" s="22"/>
      <c r="S8847" s="26"/>
      <c r="T8847" s="26"/>
      <c r="U8847" s="26"/>
      <c r="V8847" s="26"/>
      <c r="W8847" s="26"/>
      <c r="X8847" s="26"/>
      <c r="Y8847" s="26"/>
      <c r="Z8847" s="26"/>
      <c r="AA8847" s="26"/>
      <c r="AB8847" s="26"/>
      <c r="AC8847" s="26"/>
      <c r="AD8847" s="26"/>
      <c r="AE8847" s="26"/>
      <c r="AF8847" s="26"/>
      <c r="AG8847" s="26"/>
      <c r="AH8847" s="26"/>
      <c r="AI8847" s="26"/>
      <c r="AJ8847" s="26"/>
      <c r="AK8847" s="26"/>
      <c r="AL8847" s="26"/>
      <c r="AM8847" s="26"/>
      <c r="AN8847" s="26"/>
      <c r="AO8847" s="26"/>
      <c r="AP8847" s="26"/>
      <c r="AQ8847" s="26"/>
    </row>
    <row r="8848" spans="1:43" x14ac:dyDescent="0.25">
      <c r="A8848" s="22"/>
      <c r="S8848" s="26"/>
      <c r="T8848" s="26"/>
      <c r="U8848" s="26"/>
      <c r="V8848" s="26"/>
      <c r="W8848" s="26"/>
      <c r="X8848" s="26"/>
      <c r="Y8848" s="26"/>
      <c r="Z8848" s="26"/>
      <c r="AA8848" s="26"/>
      <c r="AB8848" s="26"/>
      <c r="AC8848" s="26"/>
      <c r="AD8848" s="26"/>
      <c r="AE8848" s="26"/>
      <c r="AF8848" s="26"/>
      <c r="AG8848" s="26"/>
      <c r="AH8848" s="26"/>
      <c r="AI8848" s="26"/>
      <c r="AJ8848" s="26"/>
      <c r="AK8848" s="26"/>
      <c r="AL8848" s="26"/>
      <c r="AM8848" s="26"/>
      <c r="AN8848" s="26"/>
      <c r="AO8848" s="26"/>
      <c r="AP8848" s="26"/>
      <c r="AQ8848" s="26"/>
    </row>
    <row r="8849" spans="1:43" x14ac:dyDescent="0.25">
      <c r="A8849" s="22"/>
      <c r="S8849" s="26"/>
      <c r="T8849" s="26"/>
      <c r="U8849" s="26"/>
      <c r="V8849" s="26"/>
      <c r="W8849" s="26"/>
      <c r="X8849" s="26"/>
      <c r="Y8849" s="26"/>
      <c r="Z8849" s="26"/>
      <c r="AA8849" s="26"/>
      <c r="AB8849" s="26"/>
      <c r="AC8849" s="26"/>
      <c r="AD8849" s="26"/>
      <c r="AE8849" s="26"/>
      <c r="AF8849" s="26"/>
      <c r="AG8849" s="26"/>
      <c r="AH8849" s="26"/>
      <c r="AI8849" s="26"/>
      <c r="AJ8849" s="26"/>
      <c r="AK8849" s="26"/>
      <c r="AL8849" s="26"/>
      <c r="AM8849" s="26"/>
      <c r="AN8849" s="26"/>
      <c r="AO8849" s="26"/>
      <c r="AP8849" s="26"/>
      <c r="AQ8849" s="26"/>
    </row>
    <row r="8850" spans="1:43" x14ac:dyDescent="0.25">
      <c r="A8850" s="22"/>
      <c r="S8850" s="26"/>
      <c r="T8850" s="26"/>
      <c r="U8850" s="26"/>
      <c r="V8850" s="26"/>
      <c r="W8850" s="26"/>
      <c r="X8850" s="26"/>
      <c r="Y8850" s="26"/>
      <c r="Z8850" s="26"/>
      <c r="AA8850" s="26"/>
      <c r="AB8850" s="26"/>
      <c r="AC8850" s="26"/>
      <c r="AD8850" s="26"/>
      <c r="AE8850" s="26"/>
      <c r="AF8850" s="26"/>
      <c r="AG8850" s="26"/>
      <c r="AH8850" s="26"/>
      <c r="AI8850" s="26"/>
      <c r="AJ8850" s="26"/>
      <c r="AK8850" s="26"/>
      <c r="AL8850" s="26"/>
      <c r="AM8850" s="26"/>
      <c r="AN8850" s="26"/>
      <c r="AO8850" s="26"/>
      <c r="AP8850" s="26"/>
      <c r="AQ8850" s="26"/>
    </row>
    <row r="8851" spans="1:43" x14ac:dyDescent="0.25">
      <c r="A8851" s="22"/>
      <c r="S8851" s="26"/>
      <c r="T8851" s="26"/>
      <c r="U8851" s="26"/>
      <c r="V8851" s="26"/>
      <c r="W8851" s="26"/>
      <c r="X8851" s="26"/>
      <c r="Y8851" s="26"/>
      <c r="Z8851" s="26"/>
      <c r="AA8851" s="26"/>
      <c r="AB8851" s="26"/>
      <c r="AC8851" s="26"/>
      <c r="AD8851" s="26"/>
      <c r="AE8851" s="26"/>
      <c r="AF8851" s="26"/>
      <c r="AG8851" s="26"/>
      <c r="AH8851" s="26"/>
      <c r="AI8851" s="26"/>
      <c r="AJ8851" s="26"/>
      <c r="AK8851" s="26"/>
      <c r="AL8851" s="26"/>
      <c r="AM8851" s="26"/>
      <c r="AN8851" s="26"/>
      <c r="AO8851" s="26"/>
      <c r="AP8851" s="26"/>
      <c r="AQ8851" s="26"/>
    </row>
    <row r="8852" spans="1:43" x14ac:dyDescent="0.25">
      <c r="A8852" s="22"/>
      <c r="S8852" s="26"/>
      <c r="T8852" s="26"/>
      <c r="U8852" s="26"/>
      <c r="V8852" s="26"/>
      <c r="W8852" s="26"/>
      <c r="X8852" s="26"/>
      <c r="Y8852" s="26"/>
      <c r="Z8852" s="26"/>
      <c r="AA8852" s="26"/>
      <c r="AB8852" s="26"/>
      <c r="AC8852" s="26"/>
      <c r="AD8852" s="26"/>
      <c r="AE8852" s="26"/>
      <c r="AF8852" s="26"/>
      <c r="AG8852" s="26"/>
      <c r="AH8852" s="26"/>
      <c r="AI8852" s="26"/>
      <c r="AJ8852" s="26"/>
      <c r="AK8852" s="26"/>
      <c r="AL8852" s="26"/>
      <c r="AM8852" s="26"/>
      <c r="AN8852" s="26"/>
      <c r="AO8852" s="26"/>
      <c r="AP8852" s="26"/>
      <c r="AQ8852" s="26"/>
    </row>
    <row r="8853" spans="1:43" x14ac:dyDescent="0.25">
      <c r="A8853" s="22"/>
      <c r="S8853" s="26"/>
      <c r="T8853" s="26"/>
      <c r="U8853" s="26"/>
      <c r="V8853" s="26"/>
      <c r="W8853" s="26"/>
      <c r="X8853" s="26"/>
      <c r="Y8853" s="26"/>
      <c r="Z8853" s="26"/>
      <c r="AA8853" s="26"/>
      <c r="AB8853" s="26"/>
      <c r="AC8853" s="26"/>
      <c r="AD8853" s="26"/>
      <c r="AE8853" s="26"/>
      <c r="AF8853" s="26"/>
      <c r="AG8853" s="26"/>
      <c r="AH8853" s="26"/>
      <c r="AI8853" s="26"/>
      <c r="AJ8853" s="26"/>
      <c r="AK8853" s="26"/>
      <c r="AL8853" s="26"/>
      <c r="AM8853" s="26"/>
      <c r="AN8853" s="26"/>
      <c r="AO8853" s="26"/>
      <c r="AP8853" s="26"/>
      <c r="AQ8853" s="26"/>
    </row>
    <row r="8854" spans="1:43" x14ac:dyDescent="0.25">
      <c r="A8854" s="22"/>
      <c r="S8854" s="26"/>
      <c r="T8854" s="26"/>
      <c r="U8854" s="26"/>
      <c r="V8854" s="26"/>
      <c r="W8854" s="26"/>
      <c r="X8854" s="26"/>
      <c r="Y8854" s="26"/>
      <c r="Z8854" s="26"/>
      <c r="AA8854" s="26"/>
      <c r="AB8854" s="26"/>
      <c r="AC8854" s="26"/>
      <c r="AD8854" s="26"/>
      <c r="AE8854" s="26"/>
      <c r="AF8854" s="26"/>
      <c r="AG8854" s="26"/>
      <c r="AH8854" s="26"/>
      <c r="AI8854" s="26"/>
      <c r="AJ8854" s="26"/>
      <c r="AK8854" s="26"/>
      <c r="AL8854" s="26"/>
      <c r="AM8854" s="26"/>
      <c r="AN8854" s="26"/>
      <c r="AO8854" s="26"/>
      <c r="AP8854" s="26"/>
      <c r="AQ8854" s="26"/>
    </row>
    <row r="8855" spans="1:43" x14ac:dyDescent="0.25">
      <c r="A8855" s="22"/>
      <c r="S8855" s="26"/>
      <c r="T8855" s="26"/>
      <c r="U8855" s="26"/>
      <c r="V8855" s="26"/>
      <c r="W8855" s="26"/>
      <c r="X8855" s="26"/>
      <c r="Y8855" s="26"/>
      <c r="Z8855" s="26"/>
      <c r="AA8855" s="26"/>
      <c r="AB8855" s="26"/>
      <c r="AC8855" s="26"/>
      <c r="AD8855" s="26"/>
      <c r="AE8855" s="26"/>
      <c r="AF8855" s="26"/>
      <c r="AG8855" s="26"/>
      <c r="AH8855" s="26"/>
      <c r="AI8855" s="26"/>
      <c r="AJ8855" s="26"/>
      <c r="AK8855" s="26"/>
      <c r="AL8855" s="26"/>
      <c r="AM8855" s="26"/>
      <c r="AN8855" s="26"/>
      <c r="AO8855" s="26"/>
      <c r="AP8855" s="26"/>
      <c r="AQ8855" s="26"/>
    </row>
    <row r="8856" spans="1:43" x14ac:dyDescent="0.25">
      <c r="A8856" s="22"/>
      <c r="S8856" s="26"/>
      <c r="T8856" s="26"/>
      <c r="U8856" s="26"/>
      <c r="V8856" s="26"/>
      <c r="W8856" s="26"/>
      <c r="X8856" s="26"/>
      <c r="Y8856" s="26"/>
      <c r="Z8856" s="26"/>
      <c r="AA8856" s="26"/>
      <c r="AB8856" s="26"/>
      <c r="AC8856" s="26"/>
      <c r="AD8856" s="26"/>
      <c r="AE8856" s="26"/>
      <c r="AF8856" s="26"/>
      <c r="AG8856" s="26"/>
      <c r="AH8856" s="26"/>
      <c r="AI8856" s="26"/>
      <c r="AJ8856" s="26"/>
      <c r="AK8856" s="26"/>
      <c r="AL8856" s="26"/>
      <c r="AM8856" s="26"/>
      <c r="AN8856" s="26"/>
      <c r="AO8856" s="26"/>
      <c r="AP8856" s="26"/>
      <c r="AQ8856" s="26"/>
    </row>
    <row r="8857" spans="1:43" x14ac:dyDescent="0.25">
      <c r="A8857" s="22"/>
      <c r="S8857" s="26"/>
      <c r="T8857" s="26"/>
      <c r="U8857" s="26"/>
      <c r="V8857" s="26"/>
      <c r="W8857" s="26"/>
      <c r="X8857" s="26"/>
      <c r="Y8857" s="26"/>
      <c r="Z8857" s="26"/>
      <c r="AA8857" s="26"/>
      <c r="AB8857" s="26"/>
      <c r="AC8857" s="26"/>
      <c r="AD8857" s="26"/>
      <c r="AE8857" s="26"/>
      <c r="AF8857" s="26"/>
      <c r="AG8857" s="26"/>
      <c r="AH8857" s="26"/>
      <c r="AI8857" s="26"/>
      <c r="AJ8857" s="26"/>
      <c r="AK8857" s="26"/>
      <c r="AL8857" s="26"/>
      <c r="AM8857" s="26"/>
      <c r="AN8857" s="26"/>
      <c r="AO8857" s="26"/>
      <c r="AP8857" s="26"/>
      <c r="AQ8857" s="26"/>
    </row>
    <row r="8858" spans="1:43" x14ac:dyDescent="0.25">
      <c r="A8858" s="22"/>
      <c r="S8858" s="26"/>
      <c r="T8858" s="26"/>
      <c r="U8858" s="26"/>
      <c r="V8858" s="26"/>
      <c r="W8858" s="26"/>
      <c r="X8858" s="26"/>
      <c r="Y8858" s="26"/>
      <c r="Z8858" s="26"/>
      <c r="AA8858" s="26"/>
      <c r="AB8858" s="26"/>
      <c r="AC8858" s="26"/>
      <c r="AD8858" s="26"/>
      <c r="AE8858" s="26"/>
      <c r="AF8858" s="26"/>
      <c r="AG8858" s="26"/>
      <c r="AH8858" s="26"/>
      <c r="AI8858" s="26"/>
      <c r="AJ8858" s="26"/>
      <c r="AK8858" s="26"/>
      <c r="AL8858" s="26"/>
      <c r="AM8858" s="26"/>
      <c r="AN8858" s="26"/>
      <c r="AO8858" s="26"/>
      <c r="AP8858" s="26"/>
      <c r="AQ8858" s="26"/>
    </row>
    <row r="8859" spans="1:43" x14ac:dyDescent="0.25">
      <c r="A8859" s="22"/>
      <c r="S8859" s="26"/>
      <c r="T8859" s="26"/>
      <c r="U8859" s="26"/>
      <c r="V8859" s="26"/>
      <c r="W8859" s="26"/>
      <c r="X8859" s="26"/>
      <c r="Y8859" s="26"/>
      <c r="Z8859" s="26"/>
      <c r="AA8859" s="26"/>
      <c r="AB8859" s="26"/>
      <c r="AC8859" s="26"/>
      <c r="AD8859" s="26"/>
      <c r="AE8859" s="26"/>
      <c r="AF8859" s="26"/>
      <c r="AG8859" s="26"/>
      <c r="AH8859" s="26"/>
      <c r="AI8859" s="26"/>
      <c r="AJ8859" s="26"/>
      <c r="AK8859" s="26"/>
      <c r="AL8859" s="26"/>
      <c r="AM8859" s="26"/>
      <c r="AN8859" s="26"/>
      <c r="AO8859" s="26"/>
      <c r="AP8859" s="26"/>
      <c r="AQ8859" s="26"/>
    </row>
    <row r="8860" spans="1:43" x14ac:dyDescent="0.25">
      <c r="A8860" s="22"/>
      <c r="S8860" s="26"/>
      <c r="T8860" s="26"/>
      <c r="U8860" s="26"/>
      <c r="V8860" s="26"/>
      <c r="W8860" s="26"/>
      <c r="X8860" s="26"/>
      <c r="Y8860" s="26"/>
      <c r="Z8860" s="26"/>
      <c r="AA8860" s="26"/>
      <c r="AB8860" s="26"/>
      <c r="AC8860" s="26"/>
      <c r="AD8860" s="26"/>
      <c r="AE8860" s="26"/>
      <c r="AF8860" s="26"/>
      <c r="AG8860" s="26"/>
      <c r="AH8860" s="26"/>
      <c r="AI8860" s="26"/>
      <c r="AJ8860" s="26"/>
      <c r="AK8860" s="26"/>
      <c r="AL8860" s="26"/>
      <c r="AM8860" s="26"/>
      <c r="AN8860" s="26"/>
      <c r="AO8860" s="26"/>
      <c r="AP8860" s="26"/>
      <c r="AQ8860" s="26"/>
    </row>
    <row r="8861" spans="1:43" x14ac:dyDescent="0.25">
      <c r="A8861" s="22"/>
      <c r="S8861" s="26"/>
      <c r="T8861" s="26"/>
      <c r="U8861" s="26"/>
      <c r="V8861" s="26"/>
      <c r="W8861" s="26"/>
      <c r="X8861" s="26"/>
      <c r="Y8861" s="26"/>
      <c r="Z8861" s="26"/>
      <c r="AA8861" s="26"/>
      <c r="AB8861" s="26"/>
      <c r="AC8861" s="26"/>
      <c r="AD8861" s="26"/>
      <c r="AE8861" s="26"/>
      <c r="AF8861" s="26"/>
      <c r="AG8861" s="26"/>
      <c r="AH8861" s="26"/>
      <c r="AI8861" s="26"/>
      <c r="AJ8861" s="26"/>
      <c r="AK8861" s="26"/>
      <c r="AL8861" s="26"/>
      <c r="AM8861" s="26"/>
      <c r="AN8861" s="26"/>
      <c r="AO8861" s="26"/>
      <c r="AP8861" s="26"/>
      <c r="AQ8861" s="26"/>
    </row>
    <row r="8862" spans="1:43" x14ac:dyDescent="0.25">
      <c r="A8862" s="22"/>
      <c r="S8862" s="26"/>
      <c r="T8862" s="26"/>
      <c r="U8862" s="26"/>
      <c r="V8862" s="26"/>
      <c r="W8862" s="26"/>
      <c r="X8862" s="26"/>
      <c r="Y8862" s="26"/>
      <c r="Z8862" s="26"/>
      <c r="AA8862" s="26"/>
      <c r="AB8862" s="26"/>
      <c r="AC8862" s="26"/>
      <c r="AD8862" s="26"/>
      <c r="AE8862" s="26"/>
      <c r="AF8862" s="26"/>
      <c r="AG8862" s="26"/>
      <c r="AH8862" s="26"/>
      <c r="AI8862" s="26"/>
      <c r="AJ8862" s="26"/>
      <c r="AK8862" s="26"/>
      <c r="AL8862" s="26"/>
      <c r="AM8862" s="26"/>
      <c r="AN8862" s="26"/>
      <c r="AO8862" s="26"/>
      <c r="AP8862" s="26"/>
      <c r="AQ8862" s="26"/>
    </row>
    <row r="8863" spans="1:43" x14ac:dyDescent="0.25">
      <c r="A8863" s="22"/>
      <c r="S8863" s="26"/>
      <c r="T8863" s="26"/>
      <c r="U8863" s="26"/>
      <c r="V8863" s="26"/>
      <c r="W8863" s="26"/>
      <c r="X8863" s="26"/>
      <c r="Y8863" s="26"/>
      <c r="Z8863" s="26"/>
      <c r="AA8863" s="26"/>
      <c r="AB8863" s="26"/>
      <c r="AC8863" s="26"/>
      <c r="AD8863" s="26"/>
      <c r="AE8863" s="26"/>
      <c r="AF8863" s="26"/>
      <c r="AG8863" s="26"/>
      <c r="AH8863" s="26"/>
      <c r="AI8863" s="26"/>
      <c r="AJ8863" s="26"/>
      <c r="AK8863" s="26"/>
      <c r="AL8863" s="26"/>
      <c r="AM8863" s="26"/>
      <c r="AN8863" s="26"/>
      <c r="AO8863" s="26"/>
      <c r="AP8863" s="26"/>
      <c r="AQ8863" s="26"/>
    </row>
    <row r="8864" spans="1:43" x14ac:dyDescent="0.25">
      <c r="A8864" s="22"/>
      <c r="S8864" s="26"/>
      <c r="T8864" s="26"/>
      <c r="U8864" s="26"/>
      <c r="V8864" s="26"/>
      <c r="W8864" s="26"/>
      <c r="X8864" s="26"/>
      <c r="Y8864" s="26"/>
      <c r="Z8864" s="26"/>
      <c r="AA8864" s="26"/>
      <c r="AB8864" s="26"/>
      <c r="AC8864" s="26"/>
      <c r="AD8864" s="26"/>
      <c r="AE8864" s="26"/>
      <c r="AF8864" s="26"/>
      <c r="AG8864" s="26"/>
      <c r="AH8864" s="26"/>
      <c r="AI8864" s="26"/>
      <c r="AJ8864" s="26"/>
      <c r="AK8864" s="26"/>
      <c r="AL8864" s="26"/>
      <c r="AM8864" s="26"/>
      <c r="AN8864" s="26"/>
      <c r="AO8864" s="26"/>
      <c r="AP8864" s="26"/>
      <c r="AQ8864" s="26"/>
    </row>
    <row r="8865" spans="1:43" x14ac:dyDescent="0.25">
      <c r="A8865" s="22"/>
      <c r="S8865" s="26"/>
      <c r="T8865" s="26"/>
      <c r="U8865" s="26"/>
      <c r="V8865" s="26"/>
      <c r="W8865" s="26"/>
      <c r="X8865" s="26"/>
      <c r="Y8865" s="26"/>
      <c r="Z8865" s="26"/>
      <c r="AA8865" s="26"/>
      <c r="AB8865" s="26"/>
      <c r="AC8865" s="26"/>
      <c r="AD8865" s="26"/>
      <c r="AE8865" s="26"/>
      <c r="AF8865" s="26"/>
      <c r="AG8865" s="26"/>
      <c r="AH8865" s="26"/>
      <c r="AI8865" s="26"/>
      <c r="AJ8865" s="26"/>
      <c r="AK8865" s="26"/>
      <c r="AL8865" s="26"/>
      <c r="AM8865" s="26"/>
      <c r="AN8865" s="26"/>
      <c r="AO8865" s="26"/>
      <c r="AP8865" s="26"/>
      <c r="AQ8865" s="26"/>
    </row>
    <row r="8866" spans="1:43" x14ac:dyDescent="0.25">
      <c r="A8866" s="22"/>
      <c r="S8866" s="26"/>
      <c r="T8866" s="26"/>
      <c r="U8866" s="26"/>
      <c r="V8866" s="26"/>
      <c r="W8866" s="26"/>
      <c r="X8866" s="26"/>
      <c r="Y8866" s="26"/>
      <c r="Z8866" s="26"/>
      <c r="AA8866" s="26"/>
      <c r="AB8866" s="26"/>
      <c r="AC8866" s="26"/>
      <c r="AD8866" s="26"/>
      <c r="AE8866" s="26"/>
      <c r="AF8866" s="26"/>
      <c r="AG8866" s="26"/>
      <c r="AH8866" s="26"/>
      <c r="AI8866" s="26"/>
      <c r="AJ8866" s="26"/>
      <c r="AK8866" s="26"/>
      <c r="AL8866" s="26"/>
      <c r="AM8866" s="26"/>
      <c r="AN8866" s="26"/>
      <c r="AO8866" s="26"/>
      <c r="AP8866" s="26"/>
      <c r="AQ8866" s="26"/>
    </row>
    <row r="8867" spans="1:43" x14ac:dyDescent="0.25">
      <c r="A8867" s="22"/>
      <c r="S8867" s="26"/>
      <c r="T8867" s="26"/>
      <c r="U8867" s="26"/>
      <c r="V8867" s="26"/>
      <c r="W8867" s="26"/>
      <c r="X8867" s="26"/>
      <c r="Y8867" s="26"/>
      <c r="Z8867" s="26"/>
      <c r="AA8867" s="26"/>
      <c r="AB8867" s="26"/>
      <c r="AC8867" s="26"/>
      <c r="AD8867" s="26"/>
      <c r="AE8867" s="26"/>
      <c r="AF8867" s="26"/>
      <c r="AG8867" s="26"/>
      <c r="AH8867" s="26"/>
      <c r="AI8867" s="26"/>
      <c r="AJ8867" s="26"/>
      <c r="AK8867" s="26"/>
      <c r="AL8867" s="26"/>
      <c r="AM8867" s="26"/>
      <c r="AN8867" s="26"/>
      <c r="AO8867" s="26"/>
      <c r="AP8867" s="26"/>
      <c r="AQ8867" s="26"/>
    </row>
    <row r="8868" spans="1:43" x14ac:dyDescent="0.25">
      <c r="A8868" s="22"/>
      <c r="S8868" s="26"/>
      <c r="T8868" s="26"/>
      <c r="U8868" s="26"/>
      <c r="V8868" s="26"/>
      <c r="W8868" s="26"/>
      <c r="X8868" s="26"/>
      <c r="Y8868" s="26"/>
      <c r="Z8868" s="26"/>
      <c r="AA8868" s="26"/>
      <c r="AB8868" s="26"/>
      <c r="AC8868" s="26"/>
      <c r="AD8868" s="26"/>
      <c r="AE8868" s="26"/>
      <c r="AF8868" s="26"/>
      <c r="AG8868" s="26"/>
      <c r="AH8868" s="26"/>
      <c r="AI8868" s="26"/>
      <c r="AJ8868" s="26"/>
      <c r="AK8868" s="26"/>
      <c r="AL8868" s="26"/>
      <c r="AM8868" s="26"/>
      <c r="AN8868" s="26"/>
      <c r="AO8868" s="26"/>
      <c r="AP8868" s="26"/>
      <c r="AQ8868" s="26"/>
    </row>
    <row r="8869" spans="1:43" x14ac:dyDescent="0.25">
      <c r="A8869" s="22"/>
      <c r="S8869" s="26"/>
      <c r="T8869" s="26"/>
      <c r="U8869" s="26"/>
      <c r="V8869" s="26"/>
      <c r="W8869" s="26"/>
      <c r="X8869" s="26"/>
      <c r="Y8869" s="26"/>
      <c r="Z8869" s="26"/>
      <c r="AA8869" s="26"/>
      <c r="AB8869" s="26"/>
      <c r="AC8869" s="26"/>
      <c r="AD8869" s="26"/>
      <c r="AE8869" s="26"/>
      <c r="AF8869" s="26"/>
      <c r="AG8869" s="26"/>
      <c r="AH8869" s="26"/>
      <c r="AI8869" s="26"/>
      <c r="AJ8869" s="26"/>
      <c r="AK8869" s="26"/>
      <c r="AL8869" s="26"/>
      <c r="AM8869" s="26"/>
      <c r="AN8869" s="26"/>
      <c r="AO8869" s="26"/>
      <c r="AP8869" s="26"/>
      <c r="AQ8869" s="26"/>
    </row>
    <row r="8870" spans="1:43" x14ac:dyDescent="0.25">
      <c r="A8870" s="22"/>
      <c r="S8870" s="26"/>
      <c r="T8870" s="26"/>
      <c r="U8870" s="26"/>
      <c r="V8870" s="26"/>
      <c r="W8870" s="26"/>
      <c r="X8870" s="26"/>
      <c r="Y8870" s="26"/>
      <c r="Z8870" s="26"/>
      <c r="AA8870" s="26"/>
      <c r="AB8870" s="26"/>
      <c r="AC8870" s="26"/>
      <c r="AD8870" s="26"/>
      <c r="AE8870" s="26"/>
      <c r="AF8870" s="26"/>
      <c r="AG8870" s="26"/>
      <c r="AH8870" s="26"/>
      <c r="AI8870" s="26"/>
      <c r="AJ8870" s="26"/>
      <c r="AK8870" s="26"/>
      <c r="AL8870" s="26"/>
      <c r="AM8870" s="26"/>
      <c r="AN8870" s="26"/>
      <c r="AO8870" s="26"/>
      <c r="AP8870" s="26"/>
      <c r="AQ8870" s="26"/>
    </row>
    <row r="8871" spans="1:43" x14ac:dyDescent="0.25">
      <c r="A8871" s="22"/>
      <c r="S8871" s="26"/>
      <c r="T8871" s="26"/>
      <c r="U8871" s="26"/>
      <c r="V8871" s="26"/>
      <c r="W8871" s="26"/>
      <c r="X8871" s="26"/>
      <c r="Y8871" s="26"/>
      <c r="Z8871" s="26"/>
      <c r="AA8871" s="26"/>
      <c r="AB8871" s="26"/>
      <c r="AC8871" s="26"/>
      <c r="AD8871" s="26"/>
      <c r="AE8871" s="26"/>
      <c r="AF8871" s="26"/>
      <c r="AG8871" s="26"/>
      <c r="AH8871" s="26"/>
      <c r="AI8871" s="26"/>
      <c r="AJ8871" s="26"/>
      <c r="AK8871" s="26"/>
      <c r="AL8871" s="26"/>
      <c r="AM8871" s="26"/>
      <c r="AN8871" s="26"/>
      <c r="AO8871" s="26"/>
      <c r="AP8871" s="26"/>
      <c r="AQ8871" s="26"/>
    </row>
    <row r="8872" spans="1:43" x14ac:dyDescent="0.25">
      <c r="A8872" s="22"/>
      <c r="S8872" s="26"/>
      <c r="T8872" s="26"/>
      <c r="U8872" s="26"/>
      <c r="V8872" s="26"/>
      <c r="W8872" s="26"/>
      <c r="X8872" s="26"/>
      <c r="Y8872" s="26"/>
      <c r="Z8872" s="26"/>
      <c r="AA8872" s="26"/>
      <c r="AB8872" s="26"/>
      <c r="AC8872" s="26"/>
      <c r="AD8872" s="26"/>
      <c r="AE8872" s="26"/>
      <c r="AF8872" s="26"/>
      <c r="AG8872" s="26"/>
      <c r="AH8872" s="26"/>
      <c r="AI8872" s="26"/>
      <c r="AJ8872" s="26"/>
      <c r="AK8872" s="26"/>
      <c r="AL8872" s="26"/>
      <c r="AM8872" s="26"/>
      <c r="AN8872" s="26"/>
      <c r="AO8872" s="26"/>
      <c r="AP8872" s="26"/>
      <c r="AQ8872" s="26"/>
    </row>
    <row r="8873" spans="1:43" x14ac:dyDescent="0.25">
      <c r="A8873" s="22"/>
      <c r="S8873" s="26"/>
      <c r="T8873" s="26"/>
      <c r="U8873" s="26"/>
      <c r="V8873" s="26"/>
      <c r="W8873" s="26"/>
      <c r="X8873" s="26"/>
      <c r="Y8873" s="26"/>
      <c r="Z8873" s="26"/>
      <c r="AA8873" s="26"/>
      <c r="AB8873" s="26"/>
      <c r="AC8873" s="26"/>
      <c r="AD8873" s="26"/>
      <c r="AE8873" s="26"/>
      <c r="AF8873" s="26"/>
      <c r="AG8873" s="26"/>
      <c r="AH8873" s="26"/>
      <c r="AI8873" s="26"/>
      <c r="AJ8873" s="26"/>
      <c r="AK8873" s="26"/>
      <c r="AL8873" s="26"/>
      <c r="AM8873" s="26"/>
      <c r="AN8873" s="26"/>
      <c r="AO8873" s="26"/>
      <c r="AP8873" s="26"/>
      <c r="AQ8873" s="26"/>
    </row>
    <row r="8874" spans="1:43" x14ac:dyDescent="0.25">
      <c r="A8874" s="22"/>
      <c r="S8874" s="26"/>
      <c r="T8874" s="26"/>
      <c r="U8874" s="26"/>
      <c r="V8874" s="26"/>
      <c r="W8874" s="26"/>
      <c r="X8874" s="26"/>
      <c r="Y8874" s="26"/>
      <c r="Z8874" s="26"/>
      <c r="AA8874" s="26"/>
      <c r="AB8874" s="26"/>
      <c r="AC8874" s="26"/>
      <c r="AD8874" s="26"/>
      <c r="AE8874" s="26"/>
      <c r="AF8874" s="26"/>
      <c r="AG8874" s="26"/>
      <c r="AH8874" s="26"/>
      <c r="AI8874" s="26"/>
      <c r="AJ8874" s="26"/>
      <c r="AK8874" s="26"/>
      <c r="AL8874" s="26"/>
      <c r="AM8874" s="26"/>
      <c r="AN8874" s="26"/>
      <c r="AO8874" s="26"/>
      <c r="AP8874" s="26"/>
      <c r="AQ8874" s="26"/>
    </row>
    <row r="8875" spans="1:43" x14ac:dyDescent="0.25">
      <c r="A8875" s="22"/>
      <c r="S8875" s="26"/>
      <c r="T8875" s="26"/>
      <c r="U8875" s="26"/>
      <c r="V8875" s="26"/>
      <c r="W8875" s="26"/>
      <c r="X8875" s="26"/>
      <c r="Y8875" s="26"/>
      <c r="Z8875" s="26"/>
      <c r="AA8875" s="26"/>
      <c r="AB8875" s="26"/>
      <c r="AC8875" s="26"/>
      <c r="AD8875" s="26"/>
      <c r="AE8875" s="26"/>
      <c r="AF8875" s="26"/>
      <c r="AG8875" s="26"/>
      <c r="AH8875" s="26"/>
      <c r="AI8875" s="26"/>
      <c r="AJ8875" s="26"/>
      <c r="AK8875" s="26"/>
      <c r="AL8875" s="26"/>
      <c r="AM8875" s="26"/>
      <c r="AN8875" s="26"/>
      <c r="AO8875" s="26"/>
      <c r="AP8875" s="26"/>
      <c r="AQ8875" s="26"/>
    </row>
    <row r="8876" spans="1:43" x14ac:dyDescent="0.25">
      <c r="A8876" s="22"/>
      <c r="S8876" s="26"/>
      <c r="T8876" s="26"/>
      <c r="U8876" s="26"/>
      <c r="V8876" s="26"/>
      <c r="W8876" s="26"/>
      <c r="X8876" s="26"/>
      <c r="Y8876" s="26"/>
      <c r="Z8876" s="26"/>
      <c r="AA8876" s="26"/>
      <c r="AB8876" s="26"/>
      <c r="AC8876" s="26"/>
      <c r="AD8876" s="26"/>
      <c r="AE8876" s="26"/>
      <c r="AF8876" s="26"/>
      <c r="AG8876" s="26"/>
      <c r="AH8876" s="26"/>
      <c r="AI8876" s="26"/>
      <c r="AJ8876" s="26"/>
      <c r="AK8876" s="26"/>
      <c r="AL8876" s="26"/>
      <c r="AM8876" s="26"/>
      <c r="AN8876" s="26"/>
      <c r="AO8876" s="26"/>
      <c r="AP8876" s="26"/>
      <c r="AQ8876" s="26"/>
    </row>
    <row r="8877" spans="1:43" x14ac:dyDescent="0.25">
      <c r="A8877" s="22"/>
      <c r="S8877" s="26"/>
      <c r="T8877" s="26"/>
      <c r="U8877" s="26"/>
      <c r="V8877" s="26"/>
      <c r="W8877" s="26"/>
      <c r="X8877" s="26"/>
      <c r="Y8877" s="26"/>
      <c r="Z8877" s="26"/>
      <c r="AA8877" s="26"/>
      <c r="AB8877" s="26"/>
      <c r="AC8877" s="26"/>
      <c r="AD8877" s="26"/>
      <c r="AE8877" s="26"/>
      <c r="AF8877" s="26"/>
      <c r="AG8877" s="26"/>
      <c r="AH8877" s="26"/>
      <c r="AI8877" s="26"/>
      <c r="AJ8877" s="26"/>
      <c r="AK8877" s="26"/>
      <c r="AL8877" s="26"/>
      <c r="AM8877" s="26"/>
      <c r="AN8877" s="26"/>
      <c r="AO8877" s="26"/>
      <c r="AP8877" s="26"/>
      <c r="AQ8877" s="26"/>
    </row>
    <row r="8878" spans="1:43" x14ac:dyDescent="0.25">
      <c r="A8878" s="22"/>
      <c r="S8878" s="26"/>
      <c r="T8878" s="26"/>
      <c r="U8878" s="26"/>
      <c r="V8878" s="26"/>
      <c r="W8878" s="26"/>
      <c r="X8878" s="26"/>
      <c r="Y8878" s="26"/>
      <c r="Z8878" s="26"/>
      <c r="AA8878" s="26"/>
      <c r="AB8878" s="26"/>
      <c r="AC8878" s="26"/>
      <c r="AD8878" s="26"/>
      <c r="AE8878" s="26"/>
      <c r="AF8878" s="26"/>
      <c r="AG8878" s="26"/>
      <c r="AH8878" s="26"/>
      <c r="AI8878" s="26"/>
      <c r="AJ8878" s="26"/>
      <c r="AK8878" s="26"/>
      <c r="AL8878" s="26"/>
      <c r="AM8878" s="26"/>
      <c r="AN8878" s="26"/>
      <c r="AO8878" s="26"/>
      <c r="AP8878" s="26"/>
      <c r="AQ8878" s="26"/>
    </row>
    <row r="8879" spans="1:43" x14ac:dyDescent="0.25">
      <c r="A8879" s="22"/>
      <c r="S8879" s="26"/>
      <c r="T8879" s="26"/>
      <c r="U8879" s="26"/>
      <c r="V8879" s="26"/>
      <c r="W8879" s="26"/>
      <c r="X8879" s="26"/>
      <c r="Y8879" s="26"/>
      <c r="Z8879" s="26"/>
      <c r="AA8879" s="26"/>
      <c r="AB8879" s="26"/>
      <c r="AC8879" s="26"/>
      <c r="AD8879" s="26"/>
      <c r="AE8879" s="26"/>
      <c r="AF8879" s="26"/>
      <c r="AG8879" s="26"/>
      <c r="AH8879" s="26"/>
      <c r="AI8879" s="26"/>
      <c r="AJ8879" s="26"/>
      <c r="AK8879" s="26"/>
      <c r="AL8879" s="26"/>
      <c r="AM8879" s="26"/>
      <c r="AN8879" s="26"/>
      <c r="AO8879" s="26"/>
      <c r="AP8879" s="26"/>
      <c r="AQ8879" s="26"/>
    </row>
    <row r="8880" spans="1:43" x14ac:dyDescent="0.25">
      <c r="A8880" s="22"/>
      <c r="S8880" s="26"/>
      <c r="T8880" s="26"/>
      <c r="U8880" s="26"/>
      <c r="V8880" s="26"/>
      <c r="W8880" s="26"/>
      <c r="X8880" s="26"/>
      <c r="Y8880" s="26"/>
      <c r="Z8880" s="26"/>
      <c r="AA8880" s="26"/>
      <c r="AB8880" s="26"/>
      <c r="AC8880" s="26"/>
      <c r="AD8880" s="26"/>
      <c r="AE8880" s="26"/>
      <c r="AF8880" s="26"/>
      <c r="AG8880" s="26"/>
      <c r="AH8880" s="26"/>
      <c r="AI8880" s="26"/>
      <c r="AJ8880" s="26"/>
      <c r="AK8880" s="26"/>
      <c r="AL8880" s="26"/>
      <c r="AM8880" s="26"/>
      <c r="AN8880" s="26"/>
      <c r="AO8880" s="26"/>
      <c r="AP8880" s="26"/>
      <c r="AQ8880" s="26"/>
    </row>
    <row r="8881" spans="1:43" x14ac:dyDescent="0.25">
      <c r="A8881" s="22"/>
      <c r="S8881" s="26"/>
      <c r="T8881" s="26"/>
      <c r="U8881" s="26"/>
      <c r="V8881" s="26"/>
      <c r="W8881" s="26"/>
      <c r="X8881" s="26"/>
      <c r="Y8881" s="26"/>
      <c r="Z8881" s="26"/>
      <c r="AA8881" s="26"/>
      <c r="AB8881" s="26"/>
      <c r="AC8881" s="26"/>
      <c r="AD8881" s="26"/>
      <c r="AE8881" s="26"/>
      <c r="AF8881" s="26"/>
      <c r="AG8881" s="26"/>
      <c r="AH8881" s="26"/>
      <c r="AI8881" s="26"/>
      <c r="AJ8881" s="26"/>
      <c r="AK8881" s="26"/>
      <c r="AL8881" s="26"/>
      <c r="AM8881" s="26"/>
      <c r="AN8881" s="26"/>
      <c r="AO8881" s="26"/>
      <c r="AP8881" s="26"/>
      <c r="AQ8881" s="26"/>
    </row>
    <row r="8882" spans="1:43" x14ac:dyDescent="0.25">
      <c r="A8882" s="22"/>
      <c r="S8882" s="26"/>
      <c r="T8882" s="26"/>
      <c r="U8882" s="26"/>
      <c r="V8882" s="26"/>
      <c r="W8882" s="26"/>
      <c r="X8882" s="26"/>
      <c r="Y8882" s="26"/>
      <c r="Z8882" s="26"/>
      <c r="AA8882" s="26"/>
      <c r="AB8882" s="26"/>
      <c r="AC8882" s="26"/>
      <c r="AD8882" s="26"/>
      <c r="AE8882" s="26"/>
      <c r="AF8882" s="26"/>
      <c r="AG8882" s="26"/>
      <c r="AH8882" s="26"/>
      <c r="AI8882" s="26"/>
      <c r="AJ8882" s="26"/>
      <c r="AK8882" s="26"/>
      <c r="AL8882" s="26"/>
      <c r="AM8882" s="26"/>
      <c r="AN8882" s="26"/>
      <c r="AO8882" s="26"/>
      <c r="AP8882" s="26"/>
      <c r="AQ8882" s="26"/>
    </row>
    <row r="8883" spans="1:43" x14ac:dyDescent="0.25">
      <c r="A8883" s="22"/>
      <c r="S8883" s="26"/>
      <c r="T8883" s="26"/>
      <c r="U8883" s="26"/>
      <c r="V8883" s="26"/>
      <c r="W8883" s="26"/>
      <c r="X8883" s="26"/>
      <c r="Y8883" s="26"/>
      <c r="Z8883" s="26"/>
      <c r="AA8883" s="26"/>
      <c r="AB8883" s="26"/>
      <c r="AC8883" s="26"/>
      <c r="AD8883" s="26"/>
      <c r="AE8883" s="26"/>
      <c r="AF8883" s="26"/>
      <c r="AG8883" s="26"/>
      <c r="AH8883" s="26"/>
      <c r="AI8883" s="26"/>
      <c r="AJ8883" s="26"/>
      <c r="AK8883" s="26"/>
      <c r="AL8883" s="26"/>
      <c r="AM8883" s="26"/>
      <c r="AN8883" s="26"/>
      <c r="AO8883" s="26"/>
      <c r="AP8883" s="26"/>
      <c r="AQ8883" s="26"/>
    </row>
    <row r="8884" spans="1:43" x14ac:dyDescent="0.25">
      <c r="A8884" s="22"/>
      <c r="S8884" s="26"/>
      <c r="T8884" s="26"/>
      <c r="U8884" s="26"/>
      <c r="V8884" s="26"/>
      <c r="W8884" s="26"/>
      <c r="X8884" s="26"/>
      <c r="Y8884" s="26"/>
      <c r="Z8884" s="26"/>
      <c r="AA8884" s="26"/>
      <c r="AB8884" s="26"/>
      <c r="AC8884" s="26"/>
      <c r="AD8884" s="26"/>
      <c r="AE8884" s="26"/>
      <c r="AF8884" s="26"/>
      <c r="AG8884" s="26"/>
      <c r="AH8884" s="26"/>
      <c r="AI8884" s="26"/>
      <c r="AJ8884" s="26"/>
      <c r="AK8884" s="26"/>
      <c r="AL8884" s="26"/>
      <c r="AM8884" s="26"/>
      <c r="AN8884" s="26"/>
      <c r="AO8884" s="26"/>
      <c r="AP8884" s="26"/>
      <c r="AQ8884" s="26"/>
    </row>
    <row r="8885" spans="1:43" x14ac:dyDescent="0.25">
      <c r="A8885" s="22"/>
      <c r="S8885" s="26"/>
      <c r="T8885" s="26"/>
      <c r="U8885" s="26"/>
      <c r="V8885" s="26"/>
      <c r="W8885" s="26"/>
      <c r="X8885" s="26"/>
      <c r="Y8885" s="26"/>
      <c r="Z8885" s="26"/>
      <c r="AA8885" s="26"/>
      <c r="AB8885" s="26"/>
      <c r="AC8885" s="26"/>
      <c r="AD8885" s="26"/>
      <c r="AE8885" s="26"/>
      <c r="AF8885" s="26"/>
      <c r="AG8885" s="26"/>
      <c r="AH8885" s="26"/>
      <c r="AI8885" s="26"/>
      <c r="AJ8885" s="26"/>
      <c r="AK8885" s="26"/>
      <c r="AL8885" s="26"/>
      <c r="AM8885" s="26"/>
      <c r="AN8885" s="26"/>
      <c r="AO8885" s="26"/>
      <c r="AP8885" s="26"/>
      <c r="AQ8885" s="26"/>
    </row>
    <row r="8886" spans="1:43" x14ac:dyDescent="0.25">
      <c r="A8886" s="22"/>
      <c r="S8886" s="26"/>
      <c r="T8886" s="26"/>
      <c r="U8886" s="26"/>
      <c r="V8886" s="26"/>
      <c r="W8886" s="26"/>
      <c r="X8886" s="26"/>
      <c r="Y8886" s="26"/>
      <c r="Z8886" s="26"/>
      <c r="AA8886" s="26"/>
      <c r="AB8886" s="26"/>
      <c r="AC8886" s="26"/>
      <c r="AD8886" s="26"/>
      <c r="AE8886" s="26"/>
      <c r="AF8886" s="26"/>
      <c r="AG8886" s="26"/>
      <c r="AH8886" s="26"/>
      <c r="AI8886" s="26"/>
      <c r="AJ8886" s="26"/>
      <c r="AK8886" s="26"/>
      <c r="AL8886" s="26"/>
      <c r="AM8886" s="26"/>
      <c r="AN8886" s="26"/>
      <c r="AO8886" s="26"/>
      <c r="AP8886" s="26"/>
      <c r="AQ8886" s="26"/>
    </row>
    <row r="8887" spans="1:43" x14ac:dyDescent="0.25">
      <c r="A8887" s="22"/>
      <c r="S8887" s="26"/>
      <c r="T8887" s="26"/>
      <c r="U8887" s="26"/>
      <c r="V8887" s="26"/>
      <c r="W8887" s="26"/>
      <c r="X8887" s="26"/>
      <c r="Y8887" s="26"/>
      <c r="Z8887" s="26"/>
      <c r="AA8887" s="26"/>
      <c r="AB8887" s="26"/>
      <c r="AC8887" s="26"/>
      <c r="AD8887" s="26"/>
      <c r="AE8887" s="26"/>
      <c r="AF8887" s="26"/>
      <c r="AG8887" s="26"/>
      <c r="AH8887" s="26"/>
      <c r="AI8887" s="26"/>
      <c r="AJ8887" s="26"/>
      <c r="AK8887" s="26"/>
      <c r="AL8887" s="26"/>
      <c r="AM8887" s="26"/>
      <c r="AN8887" s="26"/>
      <c r="AO8887" s="26"/>
      <c r="AP8887" s="26"/>
      <c r="AQ8887" s="26"/>
    </row>
    <row r="8888" spans="1:43" x14ac:dyDescent="0.25">
      <c r="A8888" s="22"/>
      <c r="S8888" s="26"/>
      <c r="T8888" s="26"/>
      <c r="U8888" s="26"/>
      <c r="V8888" s="26"/>
      <c r="W8888" s="26"/>
      <c r="X8888" s="26"/>
      <c r="Y8888" s="26"/>
      <c r="Z8888" s="26"/>
      <c r="AA8888" s="26"/>
      <c r="AB8888" s="26"/>
      <c r="AC8888" s="26"/>
      <c r="AD8888" s="26"/>
      <c r="AE8888" s="26"/>
      <c r="AF8888" s="26"/>
      <c r="AG8888" s="26"/>
      <c r="AH8888" s="26"/>
      <c r="AI8888" s="26"/>
      <c r="AJ8888" s="26"/>
      <c r="AK8888" s="26"/>
      <c r="AL8888" s="26"/>
      <c r="AM8888" s="26"/>
      <c r="AN8888" s="26"/>
      <c r="AO8888" s="26"/>
      <c r="AP8888" s="26"/>
      <c r="AQ8888" s="26"/>
    </row>
    <row r="8889" spans="1:43" x14ac:dyDescent="0.25">
      <c r="A8889" s="22"/>
      <c r="S8889" s="26"/>
      <c r="T8889" s="26"/>
      <c r="U8889" s="26"/>
      <c r="V8889" s="26"/>
      <c r="W8889" s="26"/>
      <c r="X8889" s="26"/>
      <c r="Y8889" s="26"/>
      <c r="Z8889" s="26"/>
      <c r="AA8889" s="26"/>
      <c r="AB8889" s="26"/>
      <c r="AC8889" s="26"/>
      <c r="AD8889" s="26"/>
      <c r="AE8889" s="26"/>
      <c r="AF8889" s="26"/>
      <c r="AG8889" s="26"/>
      <c r="AH8889" s="26"/>
      <c r="AI8889" s="26"/>
      <c r="AJ8889" s="26"/>
      <c r="AK8889" s="26"/>
      <c r="AL8889" s="26"/>
      <c r="AM8889" s="26"/>
      <c r="AN8889" s="26"/>
      <c r="AO8889" s="26"/>
      <c r="AP8889" s="26"/>
      <c r="AQ8889" s="26"/>
    </row>
    <row r="8890" spans="1:43" x14ac:dyDescent="0.25">
      <c r="A8890" s="22"/>
      <c r="S8890" s="26"/>
      <c r="T8890" s="26"/>
      <c r="U8890" s="26"/>
      <c r="V8890" s="26"/>
      <c r="W8890" s="26"/>
      <c r="X8890" s="26"/>
      <c r="Y8890" s="26"/>
      <c r="Z8890" s="26"/>
      <c r="AA8890" s="26"/>
      <c r="AB8890" s="26"/>
      <c r="AC8890" s="26"/>
      <c r="AD8890" s="26"/>
      <c r="AE8890" s="26"/>
      <c r="AF8890" s="26"/>
      <c r="AG8890" s="26"/>
      <c r="AH8890" s="26"/>
      <c r="AI8890" s="26"/>
      <c r="AJ8890" s="26"/>
      <c r="AK8890" s="26"/>
      <c r="AL8890" s="26"/>
      <c r="AM8890" s="26"/>
      <c r="AN8890" s="26"/>
      <c r="AO8890" s="26"/>
      <c r="AP8890" s="26"/>
      <c r="AQ8890" s="26"/>
    </row>
    <row r="8891" spans="1:43" x14ac:dyDescent="0.25">
      <c r="A8891" s="22"/>
      <c r="S8891" s="26"/>
      <c r="T8891" s="26"/>
      <c r="U8891" s="26"/>
      <c r="V8891" s="26"/>
      <c r="W8891" s="26"/>
      <c r="X8891" s="26"/>
      <c r="Y8891" s="26"/>
      <c r="Z8891" s="26"/>
      <c r="AA8891" s="26"/>
      <c r="AB8891" s="26"/>
      <c r="AC8891" s="26"/>
      <c r="AD8891" s="26"/>
      <c r="AE8891" s="26"/>
      <c r="AF8891" s="26"/>
      <c r="AG8891" s="26"/>
      <c r="AH8891" s="26"/>
      <c r="AI8891" s="26"/>
      <c r="AJ8891" s="26"/>
      <c r="AK8891" s="26"/>
      <c r="AL8891" s="26"/>
      <c r="AM8891" s="26"/>
      <c r="AN8891" s="26"/>
      <c r="AO8891" s="26"/>
      <c r="AP8891" s="26"/>
      <c r="AQ8891" s="26"/>
    </row>
    <row r="8892" spans="1:43" x14ac:dyDescent="0.25">
      <c r="A8892" s="22"/>
      <c r="S8892" s="26"/>
      <c r="T8892" s="26"/>
      <c r="U8892" s="26"/>
      <c r="V8892" s="26"/>
      <c r="W8892" s="26"/>
      <c r="X8892" s="26"/>
      <c r="Y8892" s="26"/>
      <c r="Z8892" s="26"/>
      <c r="AA8892" s="26"/>
      <c r="AB8892" s="26"/>
      <c r="AC8892" s="26"/>
      <c r="AD8892" s="26"/>
      <c r="AE8892" s="26"/>
      <c r="AF8892" s="26"/>
      <c r="AG8892" s="26"/>
      <c r="AH8892" s="26"/>
      <c r="AI8892" s="26"/>
      <c r="AJ8892" s="26"/>
      <c r="AK8892" s="26"/>
      <c r="AL8892" s="26"/>
      <c r="AM8892" s="26"/>
      <c r="AN8892" s="26"/>
      <c r="AO8892" s="26"/>
      <c r="AP8892" s="26"/>
      <c r="AQ8892" s="26"/>
    </row>
    <row r="8893" spans="1:43" x14ac:dyDescent="0.25">
      <c r="A8893" s="22"/>
      <c r="S8893" s="26"/>
      <c r="T8893" s="26"/>
      <c r="U8893" s="26"/>
      <c r="V8893" s="26"/>
      <c r="W8893" s="26"/>
      <c r="X8893" s="26"/>
      <c r="Y8893" s="26"/>
      <c r="Z8893" s="26"/>
      <c r="AA8893" s="26"/>
      <c r="AB8893" s="26"/>
      <c r="AC8893" s="26"/>
      <c r="AD8893" s="26"/>
      <c r="AE8893" s="26"/>
      <c r="AF8893" s="26"/>
      <c r="AG8893" s="26"/>
      <c r="AH8893" s="26"/>
      <c r="AI8893" s="26"/>
      <c r="AJ8893" s="26"/>
      <c r="AK8893" s="26"/>
      <c r="AL8893" s="26"/>
      <c r="AM8893" s="26"/>
      <c r="AN8893" s="26"/>
      <c r="AO8893" s="26"/>
      <c r="AP8893" s="26"/>
      <c r="AQ8893" s="26"/>
    </row>
    <row r="8894" spans="1:43" x14ac:dyDescent="0.25">
      <c r="A8894" s="22"/>
      <c r="S8894" s="26"/>
      <c r="T8894" s="26"/>
      <c r="U8894" s="26"/>
      <c r="V8894" s="26"/>
      <c r="W8894" s="26"/>
      <c r="X8894" s="26"/>
      <c r="Y8894" s="26"/>
      <c r="Z8894" s="26"/>
      <c r="AA8894" s="26"/>
      <c r="AB8894" s="26"/>
      <c r="AC8894" s="26"/>
      <c r="AD8894" s="26"/>
      <c r="AE8894" s="26"/>
      <c r="AF8894" s="26"/>
      <c r="AG8894" s="26"/>
      <c r="AH8894" s="26"/>
      <c r="AI8894" s="26"/>
      <c r="AJ8894" s="26"/>
      <c r="AK8894" s="26"/>
      <c r="AL8894" s="26"/>
      <c r="AM8894" s="26"/>
      <c r="AN8894" s="26"/>
      <c r="AO8894" s="26"/>
      <c r="AP8894" s="26"/>
      <c r="AQ8894" s="26"/>
    </row>
    <row r="8895" spans="1:43" x14ac:dyDescent="0.25">
      <c r="A8895" s="22"/>
      <c r="S8895" s="26"/>
      <c r="T8895" s="26"/>
      <c r="U8895" s="26"/>
      <c r="V8895" s="26"/>
      <c r="W8895" s="26"/>
      <c r="X8895" s="26"/>
      <c r="Y8895" s="26"/>
      <c r="Z8895" s="26"/>
      <c r="AA8895" s="26"/>
      <c r="AB8895" s="26"/>
      <c r="AC8895" s="26"/>
      <c r="AD8895" s="26"/>
      <c r="AE8895" s="26"/>
      <c r="AF8895" s="26"/>
      <c r="AG8895" s="26"/>
      <c r="AH8895" s="26"/>
      <c r="AI8895" s="26"/>
      <c r="AJ8895" s="26"/>
      <c r="AK8895" s="26"/>
      <c r="AL8895" s="26"/>
      <c r="AM8895" s="26"/>
      <c r="AN8895" s="26"/>
      <c r="AO8895" s="26"/>
      <c r="AP8895" s="26"/>
      <c r="AQ8895" s="26"/>
    </row>
    <row r="8896" spans="1:43" x14ac:dyDescent="0.25">
      <c r="A8896" s="22"/>
      <c r="S8896" s="26"/>
      <c r="T8896" s="26"/>
      <c r="U8896" s="26"/>
      <c r="V8896" s="26"/>
      <c r="W8896" s="26"/>
      <c r="X8896" s="26"/>
      <c r="Y8896" s="26"/>
      <c r="Z8896" s="26"/>
      <c r="AA8896" s="26"/>
      <c r="AB8896" s="26"/>
      <c r="AC8896" s="26"/>
      <c r="AD8896" s="26"/>
      <c r="AE8896" s="26"/>
      <c r="AF8896" s="26"/>
      <c r="AG8896" s="26"/>
      <c r="AH8896" s="26"/>
      <c r="AI8896" s="26"/>
      <c r="AJ8896" s="26"/>
      <c r="AK8896" s="26"/>
      <c r="AL8896" s="26"/>
      <c r="AM8896" s="26"/>
      <c r="AN8896" s="26"/>
      <c r="AO8896" s="26"/>
      <c r="AP8896" s="26"/>
      <c r="AQ8896" s="26"/>
    </row>
    <row r="8897" spans="1:43" x14ac:dyDescent="0.25">
      <c r="A8897" s="22"/>
      <c r="S8897" s="26"/>
      <c r="T8897" s="26"/>
      <c r="U8897" s="26"/>
      <c r="V8897" s="26"/>
      <c r="W8897" s="26"/>
      <c r="X8897" s="26"/>
      <c r="Y8897" s="26"/>
      <c r="Z8897" s="26"/>
      <c r="AA8897" s="26"/>
      <c r="AB8897" s="26"/>
      <c r="AC8897" s="26"/>
      <c r="AD8897" s="26"/>
      <c r="AE8897" s="26"/>
      <c r="AF8897" s="26"/>
      <c r="AG8897" s="26"/>
      <c r="AH8897" s="26"/>
      <c r="AI8897" s="26"/>
      <c r="AJ8897" s="26"/>
      <c r="AK8897" s="26"/>
      <c r="AL8897" s="26"/>
      <c r="AM8897" s="26"/>
      <c r="AN8897" s="26"/>
      <c r="AO8897" s="26"/>
      <c r="AP8897" s="26"/>
      <c r="AQ8897" s="26"/>
    </row>
    <row r="8898" spans="1:43" x14ac:dyDescent="0.25">
      <c r="A8898" s="22"/>
      <c r="S8898" s="26"/>
      <c r="T8898" s="26"/>
      <c r="U8898" s="26"/>
      <c r="V8898" s="26"/>
      <c r="W8898" s="26"/>
      <c r="X8898" s="26"/>
      <c r="Y8898" s="26"/>
      <c r="Z8898" s="26"/>
      <c r="AA8898" s="26"/>
      <c r="AB8898" s="26"/>
      <c r="AC8898" s="26"/>
      <c r="AD8898" s="26"/>
      <c r="AE8898" s="26"/>
      <c r="AF8898" s="26"/>
      <c r="AG8898" s="26"/>
      <c r="AH8898" s="26"/>
      <c r="AI8898" s="26"/>
      <c r="AJ8898" s="26"/>
      <c r="AK8898" s="26"/>
      <c r="AL8898" s="26"/>
      <c r="AM8898" s="26"/>
      <c r="AN8898" s="26"/>
      <c r="AO8898" s="26"/>
      <c r="AP8898" s="26"/>
      <c r="AQ8898" s="26"/>
    </row>
    <row r="8899" spans="1:43" x14ac:dyDescent="0.25">
      <c r="A8899" s="22"/>
      <c r="S8899" s="26"/>
      <c r="T8899" s="26"/>
      <c r="U8899" s="26"/>
      <c r="V8899" s="26"/>
      <c r="W8899" s="26"/>
      <c r="X8899" s="26"/>
      <c r="Y8899" s="26"/>
      <c r="Z8899" s="26"/>
      <c r="AA8899" s="26"/>
      <c r="AB8899" s="26"/>
      <c r="AC8899" s="26"/>
      <c r="AD8899" s="26"/>
      <c r="AE8899" s="26"/>
      <c r="AF8899" s="26"/>
      <c r="AG8899" s="26"/>
      <c r="AH8899" s="26"/>
      <c r="AI8899" s="26"/>
      <c r="AJ8899" s="26"/>
      <c r="AK8899" s="26"/>
      <c r="AL8899" s="26"/>
      <c r="AM8899" s="26"/>
      <c r="AN8899" s="26"/>
      <c r="AO8899" s="26"/>
      <c r="AP8899" s="26"/>
      <c r="AQ8899" s="26"/>
    </row>
    <row r="8900" spans="1:43" x14ac:dyDescent="0.25">
      <c r="A8900" s="22"/>
      <c r="S8900" s="26"/>
      <c r="T8900" s="26"/>
      <c r="U8900" s="26"/>
      <c r="V8900" s="26"/>
      <c r="W8900" s="26"/>
      <c r="X8900" s="26"/>
      <c r="Y8900" s="26"/>
      <c r="Z8900" s="26"/>
      <c r="AA8900" s="26"/>
      <c r="AB8900" s="26"/>
      <c r="AC8900" s="26"/>
      <c r="AD8900" s="26"/>
      <c r="AE8900" s="26"/>
      <c r="AF8900" s="26"/>
      <c r="AG8900" s="26"/>
      <c r="AH8900" s="26"/>
      <c r="AI8900" s="26"/>
      <c r="AJ8900" s="26"/>
      <c r="AK8900" s="26"/>
      <c r="AL8900" s="26"/>
      <c r="AM8900" s="26"/>
      <c r="AN8900" s="26"/>
      <c r="AO8900" s="26"/>
      <c r="AP8900" s="26"/>
      <c r="AQ8900" s="26"/>
    </row>
    <row r="8901" spans="1:43" x14ac:dyDescent="0.25">
      <c r="A8901" s="22"/>
      <c r="S8901" s="26"/>
      <c r="T8901" s="26"/>
      <c r="U8901" s="26"/>
      <c r="V8901" s="26"/>
      <c r="W8901" s="26"/>
      <c r="X8901" s="26"/>
      <c r="Y8901" s="26"/>
      <c r="Z8901" s="26"/>
      <c r="AA8901" s="26"/>
      <c r="AB8901" s="26"/>
      <c r="AC8901" s="26"/>
      <c r="AD8901" s="26"/>
      <c r="AE8901" s="26"/>
      <c r="AF8901" s="26"/>
      <c r="AG8901" s="26"/>
      <c r="AH8901" s="26"/>
      <c r="AI8901" s="26"/>
      <c r="AJ8901" s="26"/>
      <c r="AK8901" s="26"/>
      <c r="AL8901" s="26"/>
      <c r="AM8901" s="26"/>
      <c r="AN8901" s="26"/>
      <c r="AO8901" s="26"/>
      <c r="AP8901" s="26"/>
      <c r="AQ8901" s="26"/>
    </row>
    <row r="8902" spans="1:43" x14ac:dyDescent="0.25">
      <c r="A8902" s="22"/>
      <c r="S8902" s="26"/>
      <c r="T8902" s="26"/>
      <c r="U8902" s="26"/>
      <c r="V8902" s="26"/>
      <c r="W8902" s="26"/>
      <c r="X8902" s="26"/>
      <c r="Y8902" s="26"/>
      <c r="Z8902" s="26"/>
      <c r="AA8902" s="26"/>
      <c r="AB8902" s="26"/>
      <c r="AC8902" s="26"/>
      <c r="AD8902" s="26"/>
      <c r="AE8902" s="26"/>
      <c r="AF8902" s="26"/>
      <c r="AG8902" s="26"/>
      <c r="AH8902" s="26"/>
      <c r="AI8902" s="26"/>
      <c r="AJ8902" s="26"/>
      <c r="AK8902" s="26"/>
      <c r="AL8902" s="26"/>
      <c r="AM8902" s="26"/>
      <c r="AN8902" s="26"/>
      <c r="AO8902" s="26"/>
      <c r="AP8902" s="26"/>
      <c r="AQ8902" s="26"/>
    </row>
    <row r="8903" spans="1:43" x14ac:dyDescent="0.25">
      <c r="A8903" s="22"/>
      <c r="S8903" s="26"/>
      <c r="T8903" s="26"/>
      <c r="U8903" s="26"/>
      <c r="V8903" s="26"/>
      <c r="W8903" s="26"/>
      <c r="X8903" s="26"/>
      <c r="Y8903" s="26"/>
      <c r="Z8903" s="26"/>
      <c r="AA8903" s="26"/>
      <c r="AB8903" s="26"/>
      <c r="AC8903" s="26"/>
      <c r="AD8903" s="26"/>
      <c r="AE8903" s="26"/>
      <c r="AF8903" s="26"/>
      <c r="AG8903" s="26"/>
      <c r="AH8903" s="26"/>
      <c r="AI8903" s="26"/>
      <c r="AJ8903" s="26"/>
      <c r="AK8903" s="26"/>
      <c r="AL8903" s="26"/>
      <c r="AM8903" s="26"/>
      <c r="AN8903" s="26"/>
      <c r="AO8903" s="26"/>
      <c r="AP8903" s="26"/>
      <c r="AQ8903" s="26"/>
    </row>
    <row r="8904" spans="1:43" x14ac:dyDescent="0.25">
      <c r="A8904" s="22"/>
      <c r="S8904" s="26"/>
      <c r="T8904" s="26"/>
      <c r="U8904" s="26"/>
      <c r="V8904" s="26"/>
      <c r="W8904" s="26"/>
      <c r="X8904" s="26"/>
      <c r="Y8904" s="26"/>
      <c r="Z8904" s="26"/>
      <c r="AA8904" s="26"/>
      <c r="AB8904" s="26"/>
      <c r="AC8904" s="26"/>
      <c r="AD8904" s="26"/>
      <c r="AE8904" s="26"/>
      <c r="AF8904" s="26"/>
      <c r="AG8904" s="26"/>
      <c r="AH8904" s="26"/>
      <c r="AI8904" s="26"/>
      <c r="AJ8904" s="26"/>
      <c r="AK8904" s="26"/>
      <c r="AL8904" s="26"/>
      <c r="AM8904" s="26"/>
      <c r="AN8904" s="26"/>
      <c r="AO8904" s="26"/>
      <c r="AP8904" s="26"/>
      <c r="AQ8904" s="26"/>
    </row>
    <row r="8905" spans="1:43" x14ac:dyDescent="0.25">
      <c r="A8905" s="22"/>
      <c r="S8905" s="26"/>
      <c r="T8905" s="26"/>
      <c r="U8905" s="26"/>
      <c r="V8905" s="26"/>
      <c r="W8905" s="26"/>
      <c r="X8905" s="26"/>
      <c r="Y8905" s="26"/>
      <c r="Z8905" s="26"/>
      <c r="AA8905" s="26"/>
      <c r="AB8905" s="26"/>
      <c r="AC8905" s="26"/>
      <c r="AD8905" s="26"/>
      <c r="AE8905" s="26"/>
      <c r="AF8905" s="26"/>
      <c r="AG8905" s="26"/>
      <c r="AH8905" s="26"/>
      <c r="AI8905" s="26"/>
      <c r="AJ8905" s="26"/>
      <c r="AK8905" s="26"/>
      <c r="AL8905" s="26"/>
      <c r="AM8905" s="26"/>
      <c r="AN8905" s="26"/>
      <c r="AO8905" s="26"/>
      <c r="AP8905" s="26"/>
      <c r="AQ8905" s="26"/>
    </row>
    <row r="8906" spans="1:43" x14ac:dyDescent="0.25">
      <c r="A8906" s="22"/>
      <c r="S8906" s="26"/>
      <c r="T8906" s="26"/>
      <c r="U8906" s="26"/>
      <c r="V8906" s="26"/>
      <c r="W8906" s="26"/>
      <c r="X8906" s="26"/>
      <c r="Y8906" s="26"/>
      <c r="Z8906" s="26"/>
      <c r="AA8906" s="26"/>
      <c r="AB8906" s="26"/>
      <c r="AC8906" s="26"/>
      <c r="AD8906" s="26"/>
      <c r="AE8906" s="26"/>
      <c r="AF8906" s="26"/>
      <c r="AG8906" s="26"/>
      <c r="AH8906" s="26"/>
      <c r="AI8906" s="26"/>
      <c r="AJ8906" s="26"/>
      <c r="AK8906" s="26"/>
      <c r="AL8906" s="26"/>
      <c r="AM8906" s="26"/>
      <c r="AN8906" s="26"/>
      <c r="AO8906" s="26"/>
      <c r="AP8906" s="26"/>
      <c r="AQ8906" s="26"/>
    </row>
    <row r="8907" spans="1:43" x14ac:dyDescent="0.25">
      <c r="A8907" s="22"/>
      <c r="S8907" s="26"/>
      <c r="T8907" s="26"/>
      <c r="U8907" s="26"/>
      <c r="V8907" s="26"/>
      <c r="W8907" s="26"/>
      <c r="X8907" s="26"/>
      <c r="Y8907" s="26"/>
      <c r="Z8907" s="26"/>
      <c r="AA8907" s="26"/>
      <c r="AB8907" s="26"/>
      <c r="AC8907" s="26"/>
      <c r="AD8907" s="26"/>
      <c r="AE8907" s="26"/>
      <c r="AF8907" s="26"/>
      <c r="AG8907" s="26"/>
      <c r="AH8907" s="26"/>
      <c r="AI8907" s="26"/>
      <c r="AJ8907" s="26"/>
      <c r="AK8907" s="26"/>
      <c r="AL8907" s="26"/>
      <c r="AM8907" s="26"/>
      <c r="AN8907" s="26"/>
      <c r="AO8907" s="26"/>
      <c r="AP8907" s="26"/>
      <c r="AQ8907" s="26"/>
    </row>
    <row r="8908" spans="1:43" x14ac:dyDescent="0.25">
      <c r="A8908" s="22"/>
      <c r="S8908" s="26"/>
      <c r="T8908" s="26"/>
      <c r="U8908" s="26"/>
      <c r="V8908" s="26"/>
      <c r="W8908" s="26"/>
      <c r="X8908" s="26"/>
      <c r="Y8908" s="26"/>
      <c r="Z8908" s="26"/>
      <c r="AA8908" s="26"/>
      <c r="AB8908" s="26"/>
      <c r="AC8908" s="26"/>
      <c r="AD8908" s="26"/>
      <c r="AE8908" s="26"/>
      <c r="AF8908" s="26"/>
      <c r="AG8908" s="26"/>
      <c r="AH8908" s="26"/>
      <c r="AI8908" s="26"/>
      <c r="AJ8908" s="26"/>
      <c r="AK8908" s="26"/>
      <c r="AL8908" s="26"/>
      <c r="AM8908" s="26"/>
      <c r="AN8908" s="26"/>
      <c r="AO8908" s="26"/>
      <c r="AP8908" s="26"/>
      <c r="AQ8908" s="26"/>
    </row>
    <row r="8909" spans="1:43" x14ac:dyDescent="0.25">
      <c r="A8909" s="22"/>
      <c r="S8909" s="26"/>
      <c r="T8909" s="26"/>
      <c r="U8909" s="26"/>
      <c r="V8909" s="26"/>
      <c r="W8909" s="26"/>
      <c r="X8909" s="26"/>
      <c r="Y8909" s="26"/>
      <c r="Z8909" s="26"/>
      <c r="AA8909" s="26"/>
      <c r="AB8909" s="26"/>
      <c r="AC8909" s="26"/>
      <c r="AD8909" s="26"/>
      <c r="AE8909" s="26"/>
      <c r="AF8909" s="26"/>
      <c r="AG8909" s="26"/>
      <c r="AH8909" s="26"/>
      <c r="AI8909" s="26"/>
      <c r="AJ8909" s="26"/>
      <c r="AK8909" s="26"/>
      <c r="AL8909" s="26"/>
      <c r="AM8909" s="26"/>
      <c r="AN8909" s="26"/>
      <c r="AO8909" s="26"/>
      <c r="AP8909" s="26"/>
      <c r="AQ8909" s="26"/>
    </row>
    <row r="8910" spans="1:43" x14ac:dyDescent="0.25">
      <c r="A8910" s="22"/>
      <c r="S8910" s="26"/>
      <c r="T8910" s="26"/>
      <c r="U8910" s="26"/>
      <c r="V8910" s="26"/>
      <c r="W8910" s="26"/>
      <c r="X8910" s="26"/>
      <c r="Y8910" s="26"/>
      <c r="Z8910" s="26"/>
      <c r="AA8910" s="26"/>
      <c r="AB8910" s="26"/>
      <c r="AC8910" s="26"/>
      <c r="AD8910" s="26"/>
      <c r="AE8910" s="26"/>
      <c r="AF8910" s="26"/>
      <c r="AG8910" s="26"/>
      <c r="AH8910" s="26"/>
      <c r="AI8910" s="26"/>
      <c r="AJ8910" s="26"/>
      <c r="AK8910" s="26"/>
      <c r="AL8910" s="26"/>
      <c r="AM8910" s="26"/>
      <c r="AN8910" s="26"/>
      <c r="AO8910" s="26"/>
      <c r="AP8910" s="26"/>
      <c r="AQ8910" s="26"/>
    </row>
    <row r="8911" spans="1:43" x14ac:dyDescent="0.25">
      <c r="A8911" s="22"/>
      <c r="S8911" s="26"/>
      <c r="T8911" s="26"/>
      <c r="U8911" s="26"/>
      <c r="V8911" s="26"/>
      <c r="W8911" s="26"/>
      <c r="X8911" s="26"/>
      <c r="Y8911" s="26"/>
      <c r="Z8911" s="26"/>
      <c r="AA8911" s="26"/>
      <c r="AB8911" s="26"/>
      <c r="AC8911" s="26"/>
      <c r="AD8911" s="26"/>
      <c r="AE8911" s="26"/>
      <c r="AF8911" s="26"/>
      <c r="AG8911" s="26"/>
      <c r="AH8911" s="26"/>
      <c r="AI8911" s="26"/>
      <c r="AJ8911" s="26"/>
      <c r="AK8911" s="26"/>
      <c r="AL8911" s="26"/>
      <c r="AM8911" s="26"/>
      <c r="AN8911" s="26"/>
      <c r="AO8911" s="26"/>
      <c r="AP8911" s="26"/>
      <c r="AQ8911" s="26"/>
    </row>
    <row r="8912" spans="1:43" x14ac:dyDescent="0.25">
      <c r="A8912" s="22"/>
      <c r="S8912" s="26"/>
      <c r="T8912" s="26"/>
      <c r="U8912" s="26"/>
      <c r="V8912" s="26"/>
      <c r="W8912" s="26"/>
      <c r="X8912" s="26"/>
      <c r="Y8912" s="26"/>
      <c r="Z8912" s="26"/>
      <c r="AA8912" s="26"/>
      <c r="AB8912" s="26"/>
      <c r="AC8912" s="26"/>
      <c r="AD8912" s="26"/>
      <c r="AE8912" s="26"/>
      <c r="AF8912" s="26"/>
      <c r="AG8912" s="26"/>
      <c r="AH8912" s="26"/>
      <c r="AI8912" s="26"/>
      <c r="AJ8912" s="26"/>
      <c r="AK8912" s="26"/>
      <c r="AL8912" s="26"/>
      <c r="AM8912" s="26"/>
      <c r="AN8912" s="26"/>
      <c r="AO8912" s="26"/>
      <c r="AP8912" s="26"/>
      <c r="AQ8912" s="26"/>
    </row>
    <row r="8913" spans="1:43" x14ac:dyDescent="0.25">
      <c r="A8913" s="22"/>
      <c r="S8913" s="26"/>
      <c r="T8913" s="26"/>
      <c r="U8913" s="26"/>
      <c r="V8913" s="26"/>
      <c r="W8913" s="26"/>
      <c r="X8913" s="26"/>
      <c r="Y8913" s="26"/>
      <c r="Z8913" s="26"/>
      <c r="AA8913" s="26"/>
      <c r="AB8913" s="26"/>
      <c r="AC8913" s="26"/>
      <c r="AD8913" s="26"/>
      <c r="AE8913" s="26"/>
      <c r="AF8913" s="26"/>
      <c r="AG8913" s="26"/>
      <c r="AH8913" s="26"/>
      <c r="AI8913" s="26"/>
      <c r="AJ8913" s="26"/>
      <c r="AK8913" s="26"/>
      <c r="AL8913" s="26"/>
      <c r="AM8913" s="26"/>
      <c r="AN8913" s="26"/>
      <c r="AO8913" s="26"/>
      <c r="AP8913" s="26"/>
      <c r="AQ8913" s="26"/>
    </row>
    <row r="8914" spans="1:43" x14ac:dyDescent="0.25">
      <c r="A8914" s="22"/>
      <c r="S8914" s="26"/>
      <c r="T8914" s="26"/>
      <c r="U8914" s="26"/>
      <c r="V8914" s="26"/>
      <c r="W8914" s="26"/>
      <c r="X8914" s="26"/>
      <c r="Y8914" s="26"/>
      <c r="Z8914" s="26"/>
      <c r="AA8914" s="26"/>
      <c r="AB8914" s="26"/>
      <c r="AC8914" s="26"/>
      <c r="AD8914" s="26"/>
      <c r="AE8914" s="26"/>
      <c r="AF8914" s="26"/>
      <c r="AG8914" s="26"/>
      <c r="AH8914" s="26"/>
      <c r="AI8914" s="26"/>
      <c r="AJ8914" s="26"/>
      <c r="AK8914" s="26"/>
      <c r="AL8914" s="26"/>
      <c r="AM8914" s="26"/>
      <c r="AN8914" s="26"/>
      <c r="AO8914" s="26"/>
      <c r="AP8914" s="26"/>
      <c r="AQ8914" s="26"/>
    </row>
    <row r="8915" spans="1:43" x14ac:dyDescent="0.25">
      <c r="A8915" s="22"/>
      <c r="S8915" s="26"/>
      <c r="T8915" s="26"/>
      <c r="U8915" s="26"/>
      <c r="V8915" s="26"/>
      <c r="W8915" s="26"/>
      <c r="X8915" s="26"/>
      <c r="Y8915" s="26"/>
      <c r="Z8915" s="26"/>
      <c r="AA8915" s="26"/>
      <c r="AB8915" s="26"/>
      <c r="AC8915" s="26"/>
      <c r="AD8915" s="26"/>
      <c r="AE8915" s="26"/>
      <c r="AF8915" s="26"/>
      <c r="AG8915" s="26"/>
      <c r="AH8915" s="26"/>
      <c r="AI8915" s="26"/>
      <c r="AJ8915" s="26"/>
      <c r="AK8915" s="26"/>
      <c r="AL8915" s="26"/>
      <c r="AM8915" s="26"/>
      <c r="AN8915" s="26"/>
      <c r="AO8915" s="26"/>
      <c r="AP8915" s="26"/>
      <c r="AQ8915" s="26"/>
    </row>
    <row r="8916" spans="1:43" x14ac:dyDescent="0.25">
      <c r="A8916" s="22"/>
      <c r="S8916" s="26"/>
      <c r="T8916" s="26"/>
      <c r="U8916" s="26"/>
      <c r="V8916" s="26"/>
      <c r="W8916" s="26"/>
      <c r="X8916" s="26"/>
      <c r="Y8916" s="26"/>
      <c r="Z8916" s="26"/>
      <c r="AA8916" s="26"/>
      <c r="AB8916" s="26"/>
      <c r="AC8916" s="26"/>
      <c r="AD8916" s="26"/>
      <c r="AE8916" s="26"/>
      <c r="AF8916" s="26"/>
      <c r="AG8916" s="26"/>
      <c r="AH8916" s="26"/>
      <c r="AI8916" s="26"/>
      <c r="AJ8916" s="26"/>
      <c r="AK8916" s="26"/>
      <c r="AL8916" s="26"/>
      <c r="AM8916" s="26"/>
      <c r="AN8916" s="26"/>
      <c r="AO8916" s="26"/>
      <c r="AP8916" s="26"/>
      <c r="AQ8916" s="26"/>
    </row>
    <row r="8917" spans="1:43" x14ac:dyDescent="0.25">
      <c r="A8917" s="22"/>
      <c r="S8917" s="26"/>
      <c r="T8917" s="26"/>
      <c r="U8917" s="26"/>
      <c r="V8917" s="26"/>
      <c r="W8917" s="26"/>
      <c r="X8917" s="26"/>
      <c r="Y8917" s="26"/>
      <c r="Z8917" s="26"/>
      <c r="AA8917" s="26"/>
      <c r="AB8917" s="26"/>
      <c r="AC8917" s="26"/>
      <c r="AD8917" s="26"/>
      <c r="AE8917" s="26"/>
      <c r="AF8917" s="26"/>
      <c r="AG8917" s="26"/>
      <c r="AH8917" s="26"/>
      <c r="AI8917" s="26"/>
      <c r="AJ8917" s="26"/>
      <c r="AK8917" s="26"/>
      <c r="AL8917" s="26"/>
      <c r="AM8917" s="26"/>
      <c r="AN8917" s="26"/>
      <c r="AO8917" s="26"/>
      <c r="AP8917" s="26"/>
      <c r="AQ8917" s="26"/>
    </row>
    <row r="8918" spans="1:43" x14ac:dyDescent="0.25">
      <c r="A8918" s="22"/>
      <c r="S8918" s="26"/>
      <c r="T8918" s="26"/>
      <c r="U8918" s="26"/>
      <c r="V8918" s="26"/>
      <c r="W8918" s="26"/>
      <c r="X8918" s="26"/>
      <c r="Y8918" s="26"/>
      <c r="Z8918" s="26"/>
      <c r="AA8918" s="26"/>
      <c r="AB8918" s="26"/>
      <c r="AC8918" s="26"/>
      <c r="AD8918" s="26"/>
      <c r="AE8918" s="26"/>
      <c r="AF8918" s="26"/>
      <c r="AG8918" s="26"/>
      <c r="AH8918" s="26"/>
      <c r="AI8918" s="26"/>
      <c r="AJ8918" s="26"/>
      <c r="AK8918" s="26"/>
      <c r="AL8918" s="26"/>
      <c r="AM8918" s="26"/>
      <c r="AN8918" s="26"/>
      <c r="AO8918" s="26"/>
      <c r="AP8918" s="26"/>
      <c r="AQ8918" s="26"/>
    </row>
    <row r="8919" spans="1:43" x14ac:dyDescent="0.25">
      <c r="A8919" s="22"/>
      <c r="S8919" s="26"/>
      <c r="T8919" s="26"/>
      <c r="U8919" s="26"/>
      <c r="V8919" s="26"/>
      <c r="W8919" s="26"/>
      <c r="X8919" s="26"/>
      <c r="Y8919" s="26"/>
      <c r="Z8919" s="26"/>
      <c r="AA8919" s="26"/>
      <c r="AB8919" s="26"/>
      <c r="AC8919" s="26"/>
      <c r="AD8919" s="26"/>
      <c r="AE8919" s="26"/>
      <c r="AF8919" s="26"/>
      <c r="AG8919" s="26"/>
      <c r="AH8919" s="26"/>
      <c r="AI8919" s="26"/>
      <c r="AJ8919" s="26"/>
      <c r="AK8919" s="26"/>
      <c r="AL8919" s="26"/>
      <c r="AM8919" s="26"/>
      <c r="AN8919" s="26"/>
      <c r="AO8919" s="26"/>
      <c r="AP8919" s="26"/>
      <c r="AQ8919" s="26"/>
    </row>
    <row r="8920" spans="1:43" x14ac:dyDescent="0.25">
      <c r="A8920" s="22"/>
      <c r="S8920" s="26"/>
      <c r="T8920" s="26"/>
      <c r="U8920" s="26"/>
      <c r="V8920" s="26"/>
      <c r="W8920" s="26"/>
      <c r="X8920" s="26"/>
      <c r="Y8920" s="26"/>
      <c r="Z8920" s="26"/>
      <c r="AA8920" s="26"/>
      <c r="AB8920" s="26"/>
      <c r="AC8920" s="26"/>
      <c r="AD8920" s="26"/>
      <c r="AE8920" s="26"/>
      <c r="AF8920" s="26"/>
      <c r="AG8920" s="26"/>
      <c r="AH8920" s="26"/>
      <c r="AI8920" s="26"/>
      <c r="AJ8920" s="26"/>
      <c r="AK8920" s="26"/>
      <c r="AL8920" s="26"/>
      <c r="AM8920" s="26"/>
      <c r="AN8920" s="26"/>
      <c r="AO8920" s="26"/>
      <c r="AP8920" s="26"/>
      <c r="AQ8920" s="26"/>
    </row>
    <row r="8921" spans="1:43" x14ac:dyDescent="0.25">
      <c r="A8921" s="22"/>
      <c r="S8921" s="26"/>
      <c r="T8921" s="26"/>
      <c r="U8921" s="26"/>
      <c r="V8921" s="26"/>
      <c r="W8921" s="26"/>
      <c r="X8921" s="26"/>
      <c r="Y8921" s="26"/>
      <c r="Z8921" s="26"/>
      <c r="AA8921" s="26"/>
      <c r="AB8921" s="26"/>
      <c r="AC8921" s="26"/>
      <c r="AD8921" s="26"/>
      <c r="AE8921" s="26"/>
      <c r="AF8921" s="26"/>
      <c r="AG8921" s="26"/>
      <c r="AH8921" s="26"/>
      <c r="AI8921" s="26"/>
      <c r="AJ8921" s="26"/>
      <c r="AK8921" s="26"/>
      <c r="AL8921" s="26"/>
      <c r="AM8921" s="26"/>
      <c r="AN8921" s="26"/>
      <c r="AO8921" s="26"/>
      <c r="AP8921" s="26"/>
      <c r="AQ8921" s="26"/>
    </row>
    <row r="8922" spans="1:43" x14ac:dyDescent="0.25">
      <c r="A8922" s="22"/>
      <c r="S8922" s="26"/>
      <c r="T8922" s="26"/>
      <c r="U8922" s="26"/>
      <c r="V8922" s="26"/>
      <c r="W8922" s="26"/>
      <c r="X8922" s="26"/>
      <c r="Y8922" s="26"/>
      <c r="Z8922" s="26"/>
      <c r="AA8922" s="26"/>
      <c r="AB8922" s="26"/>
      <c r="AC8922" s="26"/>
      <c r="AD8922" s="26"/>
      <c r="AE8922" s="26"/>
      <c r="AF8922" s="26"/>
      <c r="AG8922" s="26"/>
      <c r="AH8922" s="26"/>
      <c r="AI8922" s="26"/>
      <c r="AJ8922" s="26"/>
      <c r="AK8922" s="26"/>
      <c r="AL8922" s="26"/>
      <c r="AM8922" s="26"/>
      <c r="AN8922" s="26"/>
      <c r="AO8922" s="26"/>
      <c r="AP8922" s="26"/>
      <c r="AQ8922" s="26"/>
    </row>
    <row r="8923" spans="1:43" x14ac:dyDescent="0.25">
      <c r="A8923" s="22"/>
      <c r="S8923" s="26"/>
      <c r="T8923" s="26"/>
      <c r="U8923" s="26"/>
      <c r="V8923" s="26"/>
      <c r="W8923" s="26"/>
      <c r="X8923" s="26"/>
      <c r="Y8923" s="26"/>
      <c r="Z8923" s="26"/>
      <c r="AA8923" s="26"/>
      <c r="AB8923" s="26"/>
      <c r="AC8923" s="26"/>
      <c r="AD8923" s="26"/>
      <c r="AE8923" s="26"/>
      <c r="AF8923" s="26"/>
      <c r="AG8923" s="26"/>
      <c r="AH8923" s="26"/>
      <c r="AI8923" s="26"/>
      <c r="AJ8923" s="26"/>
      <c r="AK8923" s="26"/>
      <c r="AL8923" s="26"/>
      <c r="AM8923" s="26"/>
      <c r="AN8923" s="26"/>
      <c r="AO8923" s="26"/>
      <c r="AP8923" s="26"/>
      <c r="AQ8923" s="26"/>
    </row>
    <row r="8924" spans="1:43" x14ac:dyDescent="0.25">
      <c r="A8924" s="22"/>
      <c r="S8924" s="26"/>
      <c r="T8924" s="26"/>
      <c r="U8924" s="26"/>
      <c r="V8924" s="26"/>
      <c r="W8924" s="26"/>
      <c r="X8924" s="26"/>
      <c r="Y8924" s="26"/>
      <c r="Z8924" s="26"/>
      <c r="AA8924" s="26"/>
      <c r="AB8924" s="26"/>
      <c r="AC8924" s="26"/>
      <c r="AD8924" s="26"/>
      <c r="AE8924" s="26"/>
      <c r="AF8924" s="26"/>
      <c r="AG8924" s="26"/>
      <c r="AH8924" s="26"/>
      <c r="AI8924" s="26"/>
      <c r="AJ8924" s="26"/>
      <c r="AK8924" s="26"/>
      <c r="AL8924" s="26"/>
      <c r="AM8924" s="26"/>
      <c r="AN8924" s="26"/>
      <c r="AO8924" s="26"/>
      <c r="AP8924" s="26"/>
      <c r="AQ8924" s="26"/>
    </row>
    <row r="8925" spans="1:43" x14ac:dyDescent="0.25">
      <c r="A8925" s="22"/>
      <c r="S8925" s="26"/>
      <c r="T8925" s="26"/>
      <c r="U8925" s="26"/>
      <c r="V8925" s="26"/>
      <c r="W8925" s="26"/>
      <c r="X8925" s="26"/>
      <c r="Y8925" s="26"/>
      <c r="Z8925" s="26"/>
      <c r="AA8925" s="26"/>
      <c r="AB8925" s="26"/>
      <c r="AC8925" s="26"/>
      <c r="AD8925" s="26"/>
      <c r="AE8925" s="26"/>
      <c r="AF8925" s="26"/>
      <c r="AG8925" s="26"/>
      <c r="AH8925" s="26"/>
      <c r="AI8925" s="26"/>
      <c r="AJ8925" s="26"/>
      <c r="AK8925" s="26"/>
      <c r="AL8925" s="26"/>
      <c r="AM8925" s="26"/>
      <c r="AN8925" s="26"/>
      <c r="AO8925" s="26"/>
      <c r="AP8925" s="26"/>
      <c r="AQ8925" s="26"/>
    </row>
    <row r="8926" spans="1:43" x14ac:dyDescent="0.25">
      <c r="A8926" s="22"/>
      <c r="S8926" s="26"/>
      <c r="T8926" s="26"/>
      <c r="U8926" s="26"/>
      <c r="V8926" s="26"/>
      <c r="W8926" s="26"/>
      <c r="X8926" s="26"/>
      <c r="Y8926" s="26"/>
      <c r="Z8926" s="26"/>
      <c r="AA8926" s="26"/>
      <c r="AB8926" s="26"/>
      <c r="AC8926" s="26"/>
      <c r="AD8926" s="26"/>
      <c r="AE8926" s="26"/>
      <c r="AF8926" s="26"/>
      <c r="AG8926" s="26"/>
      <c r="AH8926" s="26"/>
      <c r="AI8926" s="26"/>
      <c r="AJ8926" s="26"/>
      <c r="AK8926" s="26"/>
      <c r="AL8926" s="26"/>
      <c r="AM8926" s="26"/>
      <c r="AN8926" s="26"/>
      <c r="AO8926" s="26"/>
      <c r="AP8926" s="26"/>
      <c r="AQ8926" s="26"/>
    </row>
    <row r="8927" spans="1:43" x14ac:dyDescent="0.25">
      <c r="A8927" s="22"/>
      <c r="S8927" s="26"/>
      <c r="T8927" s="26"/>
      <c r="U8927" s="26"/>
      <c r="V8927" s="26"/>
      <c r="W8927" s="26"/>
      <c r="X8927" s="26"/>
      <c r="Y8927" s="26"/>
      <c r="Z8927" s="26"/>
      <c r="AA8927" s="26"/>
      <c r="AB8927" s="26"/>
      <c r="AC8927" s="26"/>
      <c r="AD8927" s="26"/>
      <c r="AE8927" s="26"/>
      <c r="AF8927" s="26"/>
      <c r="AG8927" s="26"/>
      <c r="AH8927" s="26"/>
      <c r="AI8927" s="26"/>
      <c r="AJ8927" s="26"/>
      <c r="AK8927" s="26"/>
      <c r="AL8927" s="26"/>
      <c r="AM8927" s="26"/>
      <c r="AN8927" s="26"/>
      <c r="AO8927" s="26"/>
      <c r="AP8927" s="26"/>
      <c r="AQ8927" s="26"/>
    </row>
    <row r="8928" spans="1:43" x14ac:dyDescent="0.25">
      <c r="A8928" s="22"/>
      <c r="S8928" s="26"/>
      <c r="T8928" s="26"/>
      <c r="U8928" s="26"/>
      <c r="V8928" s="26"/>
      <c r="W8928" s="26"/>
      <c r="X8928" s="26"/>
      <c r="Y8928" s="26"/>
      <c r="Z8928" s="26"/>
      <c r="AA8928" s="26"/>
      <c r="AB8928" s="26"/>
      <c r="AC8928" s="26"/>
      <c r="AD8928" s="26"/>
      <c r="AE8928" s="26"/>
      <c r="AF8928" s="26"/>
      <c r="AG8928" s="26"/>
      <c r="AH8928" s="26"/>
      <c r="AI8928" s="26"/>
      <c r="AJ8928" s="26"/>
      <c r="AK8928" s="26"/>
      <c r="AL8928" s="26"/>
      <c r="AM8928" s="26"/>
      <c r="AN8928" s="26"/>
      <c r="AO8928" s="26"/>
      <c r="AP8928" s="26"/>
      <c r="AQ8928" s="26"/>
    </row>
    <row r="8929" spans="1:43" x14ac:dyDescent="0.25">
      <c r="A8929" s="22"/>
      <c r="S8929" s="26"/>
      <c r="T8929" s="26"/>
      <c r="U8929" s="26"/>
      <c r="V8929" s="26"/>
      <c r="W8929" s="26"/>
      <c r="X8929" s="26"/>
      <c r="Y8929" s="26"/>
      <c r="Z8929" s="26"/>
      <c r="AA8929" s="26"/>
      <c r="AB8929" s="26"/>
      <c r="AC8929" s="26"/>
      <c r="AD8929" s="26"/>
      <c r="AE8929" s="26"/>
      <c r="AF8929" s="26"/>
      <c r="AG8929" s="26"/>
      <c r="AH8929" s="26"/>
      <c r="AI8929" s="26"/>
      <c r="AJ8929" s="26"/>
      <c r="AK8929" s="26"/>
      <c r="AL8929" s="26"/>
      <c r="AM8929" s="26"/>
      <c r="AN8929" s="26"/>
      <c r="AO8929" s="26"/>
      <c r="AP8929" s="26"/>
      <c r="AQ8929" s="26"/>
    </row>
    <row r="8930" spans="1:43" x14ac:dyDescent="0.25">
      <c r="A8930" s="22"/>
      <c r="S8930" s="26"/>
      <c r="T8930" s="26"/>
      <c r="U8930" s="26"/>
      <c r="V8930" s="26"/>
      <c r="W8930" s="26"/>
      <c r="X8930" s="26"/>
      <c r="Y8930" s="26"/>
      <c r="Z8930" s="26"/>
      <c r="AA8930" s="26"/>
      <c r="AB8930" s="26"/>
      <c r="AC8930" s="26"/>
      <c r="AD8930" s="26"/>
      <c r="AE8930" s="26"/>
      <c r="AF8930" s="26"/>
      <c r="AG8930" s="26"/>
      <c r="AH8930" s="26"/>
      <c r="AI8930" s="26"/>
      <c r="AJ8930" s="26"/>
      <c r="AK8930" s="26"/>
      <c r="AL8930" s="26"/>
      <c r="AM8930" s="26"/>
      <c r="AN8930" s="26"/>
      <c r="AO8930" s="26"/>
      <c r="AP8930" s="26"/>
      <c r="AQ8930" s="26"/>
    </row>
    <row r="8931" spans="1:43" x14ac:dyDescent="0.25">
      <c r="A8931" s="22"/>
      <c r="S8931" s="26"/>
      <c r="T8931" s="26"/>
      <c r="U8931" s="26"/>
      <c r="V8931" s="26"/>
      <c r="W8931" s="26"/>
      <c r="X8931" s="26"/>
      <c r="Y8931" s="26"/>
      <c r="Z8931" s="26"/>
      <c r="AA8931" s="26"/>
      <c r="AB8931" s="26"/>
      <c r="AC8931" s="26"/>
      <c r="AD8931" s="26"/>
      <c r="AE8931" s="26"/>
      <c r="AF8931" s="26"/>
      <c r="AG8931" s="26"/>
      <c r="AH8931" s="26"/>
      <c r="AI8931" s="26"/>
      <c r="AJ8931" s="26"/>
      <c r="AK8931" s="26"/>
      <c r="AL8931" s="26"/>
      <c r="AM8931" s="26"/>
      <c r="AN8931" s="26"/>
      <c r="AO8931" s="26"/>
      <c r="AP8931" s="26"/>
      <c r="AQ8931" s="26"/>
    </row>
    <row r="8932" spans="1:43" x14ac:dyDescent="0.25">
      <c r="A8932" s="22"/>
      <c r="S8932" s="26"/>
      <c r="T8932" s="26"/>
      <c r="U8932" s="26"/>
      <c r="V8932" s="26"/>
      <c r="W8932" s="26"/>
      <c r="X8932" s="26"/>
      <c r="Y8932" s="26"/>
      <c r="Z8932" s="26"/>
      <c r="AA8932" s="26"/>
      <c r="AB8932" s="26"/>
      <c r="AC8932" s="26"/>
      <c r="AD8932" s="26"/>
      <c r="AE8932" s="26"/>
      <c r="AF8932" s="26"/>
      <c r="AG8932" s="26"/>
      <c r="AH8932" s="26"/>
      <c r="AI8932" s="26"/>
      <c r="AJ8932" s="26"/>
      <c r="AK8932" s="26"/>
      <c r="AL8932" s="26"/>
      <c r="AM8932" s="26"/>
      <c r="AN8932" s="26"/>
      <c r="AO8932" s="26"/>
      <c r="AP8932" s="26"/>
      <c r="AQ8932" s="26"/>
    </row>
    <row r="8933" spans="1:43" x14ac:dyDescent="0.25">
      <c r="A8933" s="22"/>
      <c r="S8933" s="26"/>
      <c r="T8933" s="26"/>
      <c r="U8933" s="26"/>
      <c r="V8933" s="26"/>
      <c r="W8933" s="26"/>
      <c r="X8933" s="26"/>
      <c r="Y8933" s="26"/>
      <c r="Z8933" s="26"/>
      <c r="AA8933" s="26"/>
      <c r="AB8933" s="26"/>
      <c r="AC8933" s="26"/>
      <c r="AD8933" s="26"/>
      <c r="AE8933" s="26"/>
      <c r="AF8933" s="26"/>
      <c r="AG8933" s="26"/>
      <c r="AH8933" s="26"/>
      <c r="AI8933" s="26"/>
      <c r="AJ8933" s="26"/>
      <c r="AK8933" s="26"/>
      <c r="AL8933" s="26"/>
      <c r="AM8933" s="26"/>
      <c r="AN8933" s="26"/>
      <c r="AO8933" s="26"/>
      <c r="AP8933" s="26"/>
      <c r="AQ8933" s="26"/>
    </row>
    <row r="8934" spans="1:43" x14ac:dyDescent="0.25">
      <c r="A8934" s="22"/>
      <c r="S8934" s="26"/>
      <c r="T8934" s="26"/>
      <c r="U8934" s="26"/>
      <c r="V8934" s="26"/>
      <c r="W8934" s="26"/>
      <c r="X8934" s="26"/>
      <c r="Y8934" s="26"/>
      <c r="Z8934" s="26"/>
      <c r="AA8934" s="26"/>
      <c r="AB8934" s="26"/>
      <c r="AC8934" s="26"/>
      <c r="AD8934" s="26"/>
      <c r="AE8934" s="26"/>
      <c r="AF8934" s="26"/>
      <c r="AG8934" s="26"/>
      <c r="AH8934" s="26"/>
      <c r="AI8934" s="26"/>
      <c r="AJ8934" s="26"/>
      <c r="AK8934" s="26"/>
      <c r="AL8934" s="26"/>
      <c r="AM8934" s="26"/>
      <c r="AN8934" s="26"/>
      <c r="AO8934" s="26"/>
      <c r="AP8934" s="26"/>
      <c r="AQ8934" s="26"/>
    </row>
    <row r="8935" spans="1:43" x14ac:dyDescent="0.25">
      <c r="A8935" s="22"/>
      <c r="S8935" s="26"/>
      <c r="T8935" s="26"/>
      <c r="U8935" s="26"/>
      <c r="V8935" s="26"/>
      <c r="W8935" s="26"/>
      <c r="X8935" s="26"/>
      <c r="Y8935" s="26"/>
      <c r="Z8935" s="26"/>
      <c r="AA8935" s="26"/>
      <c r="AB8935" s="26"/>
      <c r="AC8935" s="26"/>
      <c r="AD8935" s="26"/>
      <c r="AE8935" s="26"/>
      <c r="AF8935" s="26"/>
      <c r="AG8935" s="26"/>
      <c r="AH8935" s="26"/>
      <c r="AI8935" s="26"/>
      <c r="AJ8935" s="26"/>
      <c r="AK8935" s="26"/>
      <c r="AL8935" s="26"/>
      <c r="AM8935" s="26"/>
      <c r="AN8935" s="26"/>
      <c r="AO8935" s="26"/>
      <c r="AP8935" s="26"/>
      <c r="AQ8935" s="26"/>
    </row>
    <row r="8936" spans="1:43" x14ac:dyDescent="0.25">
      <c r="A8936" s="22"/>
      <c r="S8936" s="26"/>
      <c r="T8936" s="26"/>
      <c r="U8936" s="26"/>
      <c r="V8936" s="26"/>
      <c r="W8936" s="26"/>
      <c r="X8936" s="26"/>
      <c r="Y8936" s="26"/>
      <c r="Z8936" s="26"/>
      <c r="AA8936" s="26"/>
      <c r="AB8936" s="26"/>
      <c r="AC8936" s="26"/>
      <c r="AD8936" s="26"/>
      <c r="AE8936" s="26"/>
      <c r="AF8936" s="26"/>
      <c r="AG8936" s="26"/>
      <c r="AH8936" s="26"/>
      <c r="AI8936" s="26"/>
      <c r="AJ8936" s="26"/>
      <c r="AK8936" s="26"/>
      <c r="AL8936" s="26"/>
      <c r="AM8936" s="26"/>
      <c r="AN8936" s="26"/>
      <c r="AO8936" s="26"/>
      <c r="AP8936" s="26"/>
      <c r="AQ8936" s="26"/>
    </row>
    <row r="8937" spans="1:43" x14ac:dyDescent="0.25">
      <c r="A8937" s="22"/>
      <c r="S8937" s="26"/>
      <c r="T8937" s="26"/>
      <c r="U8937" s="26"/>
      <c r="V8937" s="26"/>
      <c r="W8937" s="26"/>
      <c r="X8937" s="26"/>
      <c r="Y8937" s="26"/>
      <c r="Z8937" s="26"/>
      <c r="AA8937" s="26"/>
      <c r="AB8937" s="26"/>
      <c r="AC8937" s="26"/>
      <c r="AD8937" s="26"/>
      <c r="AE8937" s="26"/>
      <c r="AF8937" s="26"/>
      <c r="AG8937" s="26"/>
      <c r="AH8937" s="26"/>
      <c r="AI8937" s="26"/>
      <c r="AJ8937" s="26"/>
      <c r="AK8937" s="26"/>
      <c r="AL8937" s="26"/>
      <c r="AM8937" s="26"/>
      <c r="AN8937" s="26"/>
      <c r="AO8937" s="26"/>
      <c r="AP8937" s="26"/>
      <c r="AQ8937" s="26"/>
    </row>
    <row r="8938" spans="1:43" x14ac:dyDescent="0.25">
      <c r="A8938" s="22"/>
      <c r="S8938" s="26"/>
      <c r="T8938" s="26"/>
      <c r="U8938" s="26"/>
      <c r="V8938" s="26"/>
      <c r="W8938" s="26"/>
      <c r="X8938" s="26"/>
      <c r="Y8938" s="26"/>
      <c r="Z8938" s="26"/>
      <c r="AA8938" s="26"/>
      <c r="AB8938" s="26"/>
      <c r="AC8938" s="26"/>
      <c r="AD8938" s="26"/>
      <c r="AE8938" s="26"/>
      <c r="AF8938" s="26"/>
      <c r="AG8938" s="26"/>
      <c r="AH8938" s="26"/>
      <c r="AI8938" s="26"/>
      <c r="AJ8938" s="26"/>
      <c r="AK8938" s="26"/>
      <c r="AL8938" s="26"/>
      <c r="AM8938" s="26"/>
      <c r="AN8938" s="26"/>
      <c r="AO8938" s="26"/>
      <c r="AP8938" s="26"/>
      <c r="AQ8938" s="26"/>
    </row>
    <row r="8939" spans="1:43" x14ac:dyDescent="0.25">
      <c r="A8939" s="22"/>
      <c r="S8939" s="26"/>
      <c r="T8939" s="26"/>
      <c r="U8939" s="26"/>
      <c r="V8939" s="26"/>
      <c r="W8939" s="26"/>
      <c r="X8939" s="26"/>
      <c r="Y8939" s="26"/>
      <c r="Z8939" s="26"/>
      <c r="AA8939" s="26"/>
      <c r="AB8939" s="26"/>
      <c r="AC8939" s="26"/>
      <c r="AD8939" s="26"/>
      <c r="AE8939" s="26"/>
      <c r="AF8939" s="26"/>
      <c r="AG8939" s="26"/>
      <c r="AH8939" s="26"/>
      <c r="AI8939" s="26"/>
      <c r="AJ8939" s="26"/>
      <c r="AK8939" s="26"/>
      <c r="AL8939" s="26"/>
      <c r="AM8939" s="26"/>
      <c r="AN8939" s="26"/>
      <c r="AO8939" s="26"/>
      <c r="AP8939" s="26"/>
      <c r="AQ8939" s="26"/>
    </row>
    <row r="8940" spans="1:43" x14ac:dyDescent="0.25">
      <c r="A8940" s="22"/>
      <c r="S8940" s="26"/>
      <c r="T8940" s="26"/>
      <c r="U8940" s="26"/>
      <c r="V8940" s="26"/>
      <c r="W8940" s="26"/>
      <c r="X8940" s="26"/>
      <c r="Y8940" s="26"/>
      <c r="Z8940" s="26"/>
      <c r="AA8940" s="26"/>
      <c r="AB8940" s="26"/>
      <c r="AC8940" s="26"/>
      <c r="AD8940" s="26"/>
      <c r="AE8940" s="26"/>
      <c r="AF8940" s="26"/>
      <c r="AG8940" s="26"/>
      <c r="AH8940" s="26"/>
      <c r="AI8940" s="26"/>
      <c r="AJ8940" s="26"/>
      <c r="AK8940" s="26"/>
      <c r="AL8940" s="26"/>
      <c r="AM8940" s="26"/>
      <c r="AN8940" s="26"/>
      <c r="AO8940" s="26"/>
      <c r="AP8940" s="26"/>
      <c r="AQ8940" s="26"/>
    </row>
    <row r="8941" spans="1:43" x14ac:dyDescent="0.25">
      <c r="A8941" s="22"/>
      <c r="S8941" s="26"/>
      <c r="T8941" s="26"/>
      <c r="U8941" s="26"/>
      <c r="V8941" s="26"/>
      <c r="W8941" s="26"/>
      <c r="X8941" s="26"/>
      <c r="Y8941" s="26"/>
      <c r="Z8941" s="26"/>
      <c r="AA8941" s="26"/>
      <c r="AB8941" s="26"/>
      <c r="AC8941" s="26"/>
      <c r="AD8941" s="26"/>
      <c r="AE8941" s="26"/>
      <c r="AF8941" s="26"/>
      <c r="AG8941" s="26"/>
      <c r="AH8941" s="26"/>
      <c r="AI8941" s="26"/>
      <c r="AJ8941" s="26"/>
      <c r="AK8941" s="26"/>
      <c r="AL8941" s="26"/>
      <c r="AM8941" s="26"/>
      <c r="AN8941" s="26"/>
      <c r="AO8941" s="26"/>
      <c r="AP8941" s="26"/>
      <c r="AQ8941" s="26"/>
    </row>
    <row r="8942" spans="1:43" x14ac:dyDescent="0.25">
      <c r="A8942" s="22"/>
      <c r="S8942" s="26"/>
      <c r="T8942" s="26"/>
      <c r="U8942" s="26"/>
      <c r="V8942" s="26"/>
      <c r="W8942" s="26"/>
      <c r="X8942" s="26"/>
      <c r="Y8942" s="26"/>
      <c r="Z8942" s="26"/>
      <c r="AA8942" s="26"/>
      <c r="AB8942" s="26"/>
      <c r="AC8942" s="26"/>
      <c r="AD8942" s="26"/>
      <c r="AE8942" s="26"/>
      <c r="AF8942" s="26"/>
      <c r="AG8942" s="26"/>
      <c r="AH8942" s="26"/>
      <c r="AI8942" s="26"/>
      <c r="AJ8942" s="26"/>
      <c r="AK8942" s="26"/>
      <c r="AL8942" s="26"/>
      <c r="AM8942" s="26"/>
      <c r="AN8942" s="26"/>
      <c r="AO8942" s="26"/>
      <c r="AP8942" s="26"/>
      <c r="AQ8942" s="26"/>
    </row>
    <row r="8943" spans="1:43" x14ac:dyDescent="0.25">
      <c r="A8943" s="22"/>
      <c r="S8943" s="26"/>
      <c r="T8943" s="26"/>
      <c r="U8943" s="26"/>
      <c r="V8943" s="26"/>
      <c r="W8943" s="26"/>
      <c r="X8943" s="26"/>
      <c r="Y8943" s="26"/>
      <c r="Z8943" s="26"/>
      <c r="AA8943" s="26"/>
      <c r="AB8943" s="26"/>
      <c r="AC8943" s="26"/>
      <c r="AD8943" s="26"/>
      <c r="AE8943" s="26"/>
      <c r="AF8943" s="26"/>
      <c r="AG8943" s="26"/>
      <c r="AH8943" s="26"/>
      <c r="AI8943" s="26"/>
      <c r="AJ8943" s="26"/>
      <c r="AK8943" s="26"/>
      <c r="AL8943" s="26"/>
      <c r="AM8943" s="26"/>
      <c r="AN8943" s="26"/>
      <c r="AO8943" s="26"/>
      <c r="AP8943" s="26"/>
      <c r="AQ8943" s="26"/>
    </row>
    <row r="8944" spans="1:43" x14ac:dyDescent="0.25">
      <c r="A8944" s="22"/>
      <c r="S8944" s="26"/>
      <c r="T8944" s="26"/>
      <c r="U8944" s="26"/>
      <c r="V8944" s="26"/>
      <c r="W8944" s="26"/>
      <c r="X8944" s="26"/>
      <c r="Y8944" s="26"/>
      <c r="Z8944" s="26"/>
      <c r="AA8944" s="26"/>
      <c r="AB8944" s="26"/>
      <c r="AC8944" s="26"/>
      <c r="AD8944" s="26"/>
      <c r="AE8944" s="26"/>
      <c r="AF8944" s="26"/>
      <c r="AG8944" s="26"/>
      <c r="AH8944" s="26"/>
      <c r="AI8944" s="26"/>
      <c r="AJ8944" s="26"/>
      <c r="AK8944" s="26"/>
      <c r="AL8944" s="26"/>
      <c r="AM8944" s="26"/>
      <c r="AN8944" s="26"/>
      <c r="AO8944" s="26"/>
      <c r="AP8944" s="26"/>
      <c r="AQ8944" s="26"/>
    </row>
    <row r="8945" spans="1:43" x14ac:dyDescent="0.25">
      <c r="A8945" s="22"/>
      <c r="S8945" s="26"/>
      <c r="T8945" s="26"/>
      <c r="U8945" s="26"/>
      <c r="V8945" s="26"/>
      <c r="W8945" s="26"/>
      <c r="X8945" s="26"/>
      <c r="Y8945" s="26"/>
      <c r="Z8945" s="26"/>
      <c r="AA8945" s="26"/>
      <c r="AB8945" s="26"/>
      <c r="AC8945" s="26"/>
      <c r="AD8945" s="26"/>
      <c r="AE8945" s="26"/>
      <c r="AF8945" s="26"/>
      <c r="AG8945" s="26"/>
      <c r="AH8945" s="26"/>
      <c r="AI8945" s="26"/>
      <c r="AJ8945" s="26"/>
      <c r="AK8945" s="26"/>
      <c r="AL8945" s="26"/>
      <c r="AM8945" s="26"/>
      <c r="AN8945" s="26"/>
      <c r="AO8945" s="26"/>
      <c r="AP8945" s="26"/>
      <c r="AQ8945" s="26"/>
    </row>
    <row r="8946" spans="1:43" x14ac:dyDescent="0.25">
      <c r="A8946" s="22"/>
      <c r="S8946" s="26"/>
      <c r="T8946" s="26"/>
      <c r="U8946" s="26"/>
      <c r="V8946" s="26"/>
      <c r="W8946" s="26"/>
      <c r="X8946" s="26"/>
      <c r="Y8946" s="26"/>
      <c r="Z8946" s="26"/>
      <c r="AA8946" s="26"/>
      <c r="AB8946" s="26"/>
      <c r="AC8946" s="26"/>
      <c r="AD8946" s="26"/>
      <c r="AE8946" s="26"/>
      <c r="AF8946" s="26"/>
      <c r="AG8946" s="26"/>
      <c r="AH8946" s="26"/>
      <c r="AI8946" s="26"/>
      <c r="AJ8946" s="26"/>
      <c r="AK8946" s="26"/>
      <c r="AL8946" s="26"/>
      <c r="AM8946" s="26"/>
      <c r="AN8946" s="26"/>
      <c r="AO8946" s="26"/>
      <c r="AP8946" s="26"/>
      <c r="AQ8946" s="26"/>
    </row>
    <row r="8947" spans="1:43" x14ac:dyDescent="0.25">
      <c r="A8947" s="22"/>
      <c r="S8947" s="26"/>
      <c r="T8947" s="26"/>
      <c r="U8947" s="26"/>
      <c r="V8947" s="26"/>
      <c r="W8947" s="26"/>
      <c r="X8947" s="26"/>
      <c r="Y8947" s="26"/>
      <c r="Z8947" s="26"/>
      <c r="AA8947" s="26"/>
      <c r="AB8947" s="26"/>
      <c r="AC8947" s="26"/>
      <c r="AD8947" s="26"/>
      <c r="AE8947" s="26"/>
      <c r="AF8947" s="26"/>
      <c r="AG8947" s="26"/>
      <c r="AH8947" s="26"/>
      <c r="AI8947" s="26"/>
      <c r="AJ8947" s="26"/>
      <c r="AK8947" s="26"/>
      <c r="AL8947" s="26"/>
      <c r="AM8947" s="26"/>
      <c r="AN8947" s="26"/>
      <c r="AO8947" s="26"/>
      <c r="AP8947" s="26"/>
      <c r="AQ8947" s="26"/>
    </row>
    <row r="8948" spans="1:43" x14ac:dyDescent="0.25">
      <c r="A8948" s="22"/>
      <c r="S8948" s="26"/>
      <c r="T8948" s="26"/>
      <c r="U8948" s="26"/>
      <c r="V8948" s="26"/>
      <c r="W8948" s="26"/>
      <c r="X8948" s="26"/>
      <c r="Y8948" s="26"/>
      <c r="Z8948" s="26"/>
      <c r="AA8948" s="26"/>
      <c r="AB8948" s="26"/>
      <c r="AC8948" s="26"/>
      <c r="AD8948" s="26"/>
      <c r="AE8948" s="26"/>
      <c r="AF8948" s="26"/>
      <c r="AG8948" s="26"/>
      <c r="AH8948" s="26"/>
      <c r="AI8948" s="26"/>
      <c r="AJ8948" s="26"/>
      <c r="AK8948" s="26"/>
      <c r="AL8948" s="26"/>
      <c r="AM8948" s="26"/>
      <c r="AN8948" s="26"/>
      <c r="AO8948" s="26"/>
      <c r="AP8948" s="26"/>
      <c r="AQ8948" s="26"/>
    </row>
    <row r="8949" spans="1:43" x14ac:dyDescent="0.25">
      <c r="A8949" s="22"/>
      <c r="S8949" s="26"/>
      <c r="T8949" s="26"/>
      <c r="U8949" s="26"/>
      <c r="V8949" s="26"/>
      <c r="W8949" s="26"/>
      <c r="X8949" s="26"/>
      <c r="Y8949" s="26"/>
      <c r="Z8949" s="26"/>
      <c r="AA8949" s="26"/>
      <c r="AB8949" s="26"/>
      <c r="AC8949" s="26"/>
      <c r="AD8949" s="26"/>
      <c r="AE8949" s="26"/>
      <c r="AF8949" s="26"/>
      <c r="AG8949" s="26"/>
      <c r="AH8949" s="26"/>
      <c r="AI8949" s="26"/>
      <c r="AJ8949" s="26"/>
      <c r="AK8949" s="26"/>
      <c r="AL8949" s="26"/>
      <c r="AM8949" s="26"/>
      <c r="AN8949" s="26"/>
      <c r="AO8949" s="26"/>
      <c r="AP8949" s="26"/>
      <c r="AQ8949" s="26"/>
    </row>
    <row r="8950" spans="1:43" x14ac:dyDescent="0.25">
      <c r="A8950" s="22"/>
      <c r="S8950" s="26"/>
      <c r="T8950" s="26"/>
      <c r="U8950" s="26"/>
      <c r="V8950" s="26"/>
      <c r="W8950" s="26"/>
      <c r="X8950" s="26"/>
      <c r="Y8950" s="26"/>
      <c r="Z8950" s="26"/>
      <c r="AA8950" s="26"/>
      <c r="AB8950" s="26"/>
      <c r="AC8950" s="26"/>
      <c r="AD8950" s="26"/>
      <c r="AE8950" s="26"/>
      <c r="AF8950" s="26"/>
      <c r="AG8950" s="26"/>
      <c r="AH8950" s="26"/>
      <c r="AI8950" s="26"/>
      <c r="AJ8950" s="26"/>
      <c r="AK8950" s="26"/>
      <c r="AL8950" s="26"/>
      <c r="AM8950" s="26"/>
      <c r="AN8950" s="26"/>
      <c r="AO8950" s="26"/>
      <c r="AP8950" s="26"/>
      <c r="AQ8950" s="26"/>
    </row>
    <row r="8951" spans="1:43" x14ac:dyDescent="0.25">
      <c r="A8951" s="22"/>
      <c r="S8951" s="26"/>
      <c r="T8951" s="26"/>
      <c r="U8951" s="26"/>
      <c r="V8951" s="26"/>
      <c r="W8951" s="26"/>
      <c r="X8951" s="26"/>
      <c r="Y8951" s="26"/>
      <c r="Z8951" s="26"/>
      <c r="AA8951" s="26"/>
      <c r="AB8951" s="26"/>
      <c r="AC8951" s="26"/>
      <c r="AD8951" s="26"/>
      <c r="AE8951" s="26"/>
      <c r="AF8951" s="26"/>
      <c r="AG8951" s="26"/>
      <c r="AH8951" s="26"/>
      <c r="AI8951" s="26"/>
      <c r="AJ8951" s="26"/>
      <c r="AK8951" s="26"/>
      <c r="AL8951" s="26"/>
      <c r="AM8951" s="26"/>
      <c r="AN8951" s="26"/>
      <c r="AO8951" s="26"/>
      <c r="AP8951" s="26"/>
      <c r="AQ8951" s="26"/>
    </row>
    <row r="8952" spans="1:43" x14ac:dyDescent="0.25">
      <c r="A8952" s="22"/>
      <c r="S8952" s="26"/>
      <c r="T8952" s="26"/>
      <c r="U8952" s="26"/>
      <c r="V8952" s="26"/>
      <c r="W8952" s="26"/>
      <c r="X8952" s="26"/>
      <c r="Y8952" s="26"/>
      <c r="Z8952" s="26"/>
      <c r="AA8952" s="26"/>
      <c r="AB8952" s="26"/>
      <c r="AC8952" s="26"/>
      <c r="AD8952" s="26"/>
      <c r="AE8952" s="26"/>
      <c r="AF8952" s="26"/>
      <c r="AG8952" s="26"/>
      <c r="AH8952" s="26"/>
      <c r="AI8952" s="26"/>
      <c r="AJ8952" s="26"/>
      <c r="AK8952" s="26"/>
      <c r="AL8952" s="26"/>
      <c r="AM8952" s="26"/>
      <c r="AN8952" s="26"/>
      <c r="AO8952" s="26"/>
      <c r="AP8952" s="26"/>
      <c r="AQ8952" s="26"/>
    </row>
    <row r="8953" spans="1:43" x14ac:dyDescent="0.25">
      <c r="A8953" s="22"/>
      <c r="S8953" s="26"/>
      <c r="T8953" s="26"/>
      <c r="U8953" s="26"/>
      <c r="V8953" s="26"/>
      <c r="W8953" s="26"/>
      <c r="X8953" s="26"/>
      <c r="Y8953" s="26"/>
      <c r="Z8953" s="26"/>
      <c r="AA8953" s="26"/>
      <c r="AB8953" s="26"/>
      <c r="AC8953" s="26"/>
      <c r="AD8953" s="26"/>
      <c r="AE8953" s="26"/>
      <c r="AF8953" s="26"/>
      <c r="AG8953" s="26"/>
      <c r="AH8953" s="26"/>
      <c r="AI8953" s="26"/>
      <c r="AJ8953" s="26"/>
      <c r="AK8953" s="26"/>
      <c r="AL8953" s="26"/>
      <c r="AM8953" s="26"/>
      <c r="AN8953" s="26"/>
      <c r="AO8953" s="26"/>
      <c r="AP8953" s="26"/>
      <c r="AQ8953" s="26"/>
    </row>
    <row r="8954" spans="1:43" x14ac:dyDescent="0.25">
      <c r="A8954" s="22"/>
      <c r="S8954" s="26"/>
      <c r="T8954" s="26"/>
      <c r="U8954" s="26"/>
      <c r="V8954" s="26"/>
      <c r="W8954" s="26"/>
      <c r="X8954" s="26"/>
      <c r="Y8954" s="26"/>
      <c r="Z8954" s="26"/>
      <c r="AA8954" s="26"/>
      <c r="AB8954" s="26"/>
      <c r="AC8954" s="26"/>
      <c r="AD8954" s="26"/>
      <c r="AE8954" s="26"/>
      <c r="AF8954" s="26"/>
      <c r="AG8954" s="26"/>
      <c r="AH8954" s="26"/>
      <c r="AI8954" s="26"/>
      <c r="AJ8954" s="26"/>
      <c r="AK8954" s="26"/>
      <c r="AL8954" s="26"/>
      <c r="AM8954" s="26"/>
      <c r="AN8954" s="26"/>
      <c r="AO8954" s="26"/>
      <c r="AP8954" s="26"/>
      <c r="AQ8954" s="26"/>
    </row>
    <row r="8955" spans="1:43" x14ac:dyDescent="0.25">
      <c r="A8955" s="22"/>
      <c r="S8955" s="26"/>
      <c r="T8955" s="26"/>
      <c r="U8955" s="26"/>
      <c r="V8955" s="26"/>
      <c r="W8955" s="26"/>
      <c r="X8955" s="26"/>
      <c r="Y8955" s="26"/>
      <c r="Z8955" s="26"/>
      <c r="AA8955" s="26"/>
      <c r="AB8955" s="26"/>
      <c r="AC8955" s="26"/>
      <c r="AD8955" s="26"/>
      <c r="AE8955" s="26"/>
      <c r="AF8955" s="26"/>
      <c r="AG8955" s="26"/>
      <c r="AH8955" s="26"/>
      <c r="AI8955" s="26"/>
      <c r="AJ8955" s="26"/>
      <c r="AK8955" s="26"/>
      <c r="AL8955" s="26"/>
      <c r="AM8955" s="26"/>
      <c r="AN8955" s="26"/>
      <c r="AO8955" s="26"/>
      <c r="AP8955" s="26"/>
      <c r="AQ8955" s="26"/>
    </row>
    <row r="8956" spans="1:43" x14ac:dyDescent="0.25">
      <c r="A8956" s="22"/>
      <c r="S8956" s="26"/>
      <c r="T8956" s="26"/>
      <c r="U8956" s="26"/>
      <c r="V8956" s="26"/>
      <c r="W8956" s="26"/>
      <c r="X8956" s="26"/>
      <c r="Y8956" s="26"/>
      <c r="Z8956" s="26"/>
      <c r="AA8956" s="26"/>
      <c r="AB8956" s="26"/>
      <c r="AC8956" s="26"/>
      <c r="AD8956" s="26"/>
      <c r="AE8956" s="26"/>
      <c r="AF8956" s="26"/>
      <c r="AG8956" s="26"/>
      <c r="AH8956" s="26"/>
      <c r="AI8956" s="26"/>
      <c r="AJ8956" s="26"/>
      <c r="AK8956" s="26"/>
      <c r="AL8956" s="26"/>
      <c r="AM8956" s="26"/>
      <c r="AN8956" s="26"/>
      <c r="AO8956" s="26"/>
      <c r="AP8956" s="26"/>
      <c r="AQ8956" s="26"/>
    </row>
    <row r="8957" spans="1:43" x14ac:dyDescent="0.25">
      <c r="A8957" s="22"/>
      <c r="S8957" s="26"/>
      <c r="T8957" s="26"/>
      <c r="U8957" s="26"/>
      <c r="V8957" s="26"/>
      <c r="W8957" s="26"/>
      <c r="X8957" s="26"/>
      <c r="Y8957" s="26"/>
      <c r="Z8957" s="26"/>
      <c r="AA8957" s="26"/>
      <c r="AB8957" s="26"/>
      <c r="AC8957" s="26"/>
      <c r="AD8957" s="26"/>
      <c r="AE8957" s="26"/>
      <c r="AF8957" s="26"/>
      <c r="AG8957" s="26"/>
      <c r="AH8957" s="26"/>
      <c r="AI8957" s="26"/>
      <c r="AJ8957" s="26"/>
      <c r="AK8957" s="26"/>
      <c r="AL8957" s="26"/>
      <c r="AM8957" s="26"/>
      <c r="AN8957" s="26"/>
      <c r="AO8957" s="26"/>
      <c r="AP8957" s="26"/>
      <c r="AQ8957" s="26"/>
    </row>
    <row r="8958" spans="1:43" x14ac:dyDescent="0.25">
      <c r="A8958" s="22"/>
      <c r="S8958" s="26"/>
      <c r="T8958" s="26"/>
      <c r="U8958" s="26"/>
      <c r="V8958" s="26"/>
      <c r="W8958" s="26"/>
      <c r="X8958" s="26"/>
      <c r="Y8958" s="26"/>
      <c r="Z8958" s="26"/>
      <c r="AA8958" s="26"/>
      <c r="AB8958" s="26"/>
      <c r="AC8958" s="26"/>
      <c r="AD8958" s="26"/>
      <c r="AE8958" s="26"/>
      <c r="AF8958" s="26"/>
      <c r="AG8958" s="26"/>
      <c r="AH8958" s="26"/>
      <c r="AI8958" s="26"/>
      <c r="AJ8958" s="26"/>
      <c r="AK8958" s="26"/>
      <c r="AL8958" s="26"/>
      <c r="AM8958" s="26"/>
      <c r="AN8958" s="26"/>
      <c r="AO8958" s="26"/>
      <c r="AP8958" s="26"/>
      <c r="AQ8958" s="26"/>
    </row>
    <row r="8959" spans="1:43" x14ac:dyDescent="0.25">
      <c r="A8959" s="22"/>
      <c r="S8959" s="26"/>
      <c r="T8959" s="26"/>
      <c r="U8959" s="26"/>
      <c r="V8959" s="26"/>
      <c r="W8959" s="26"/>
      <c r="X8959" s="26"/>
      <c r="Y8959" s="26"/>
      <c r="Z8959" s="26"/>
      <c r="AA8959" s="26"/>
      <c r="AB8959" s="26"/>
      <c r="AC8959" s="26"/>
      <c r="AD8959" s="26"/>
      <c r="AE8959" s="26"/>
      <c r="AF8959" s="26"/>
      <c r="AG8959" s="26"/>
      <c r="AH8959" s="26"/>
      <c r="AI8959" s="26"/>
      <c r="AJ8959" s="26"/>
      <c r="AK8959" s="26"/>
      <c r="AL8959" s="26"/>
      <c r="AM8959" s="26"/>
      <c r="AN8959" s="26"/>
      <c r="AO8959" s="26"/>
      <c r="AP8959" s="26"/>
      <c r="AQ8959" s="26"/>
    </row>
    <row r="8960" spans="1:43" x14ac:dyDescent="0.25">
      <c r="A8960" s="22"/>
      <c r="S8960" s="26"/>
      <c r="T8960" s="26"/>
      <c r="U8960" s="26"/>
      <c r="V8960" s="26"/>
      <c r="W8960" s="26"/>
      <c r="X8960" s="26"/>
      <c r="Y8960" s="26"/>
      <c r="Z8960" s="26"/>
      <c r="AA8960" s="26"/>
      <c r="AB8960" s="26"/>
      <c r="AC8960" s="26"/>
      <c r="AD8960" s="26"/>
      <c r="AE8960" s="26"/>
      <c r="AF8960" s="26"/>
      <c r="AG8960" s="26"/>
      <c r="AH8960" s="26"/>
      <c r="AI8960" s="26"/>
      <c r="AJ8960" s="26"/>
      <c r="AK8960" s="26"/>
      <c r="AL8960" s="26"/>
      <c r="AM8960" s="26"/>
      <c r="AN8960" s="26"/>
      <c r="AO8960" s="26"/>
      <c r="AP8960" s="26"/>
      <c r="AQ8960" s="26"/>
    </row>
    <row r="8961" spans="1:43" x14ac:dyDescent="0.25">
      <c r="A8961" s="22"/>
      <c r="S8961" s="26"/>
      <c r="T8961" s="26"/>
      <c r="U8961" s="26"/>
      <c r="V8961" s="26"/>
      <c r="W8961" s="26"/>
      <c r="X8961" s="26"/>
      <c r="Y8961" s="26"/>
      <c r="Z8961" s="26"/>
      <c r="AA8961" s="26"/>
      <c r="AB8961" s="26"/>
      <c r="AC8961" s="26"/>
      <c r="AD8961" s="26"/>
      <c r="AE8961" s="26"/>
      <c r="AF8961" s="26"/>
      <c r="AG8961" s="26"/>
      <c r="AH8961" s="26"/>
      <c r="AI8961" s="26"/>
      <c r="AJ8961" s="26"/>
      <c r="AK8961" s="26"/>
      <c r="AL8961" s="26"/>
      <c r="AM8961" s="26"/>
      <c r="AN8961" s="26"/>
      <c r="AO8961" s="26"/>
      <c r="AP8961" s="26"/>
      <c r="AQ8961" s="26"/>
    </row>
    <row r="8962" spans="1:43" x14ac:dyDescent="0.25">
      <c r="A8962" s="22"/>
      <c r="S8962" s="26"/>
      <c r="T8962" s="26"/>
      <c r="U8962" s="26"/>
      <c r="V8962" s="26"/>
      <c r="W8962" s="26"/>
      <c r="X8962" s="26"/>
      <c r="Y8962" s="26"/>
      <c r="Z8962" s="26"/>
      <c r="AA8962" s="26"/>
      <c r="AB8962" s="26"/>
      <c r="AC8962" s="26"/>
      <c r="AD8962" s="26"/>
      <c r="AE8962" s="26"/>
      <c r="AF8962" s="26"/>
      <c r="AG8962" s="26"/>
      <c r="AH8962" s="26"/>
      <c r="AI8962" s="26"/>
      <c r="AJ8962" s="26"/>
      <c r="AK8962" s="26"/>
      <c r="AL8962" s="26"/>
      <c r="AM8962" s="26"/>
      <c r="AN8962" s="26"/>
      <c r="AO8962" s="26"/>
      <c r="AP8962" s="26"/>
      <c r="AQ8962" s="26"/>
    </row>
    <row r="8963" spans="1:43" x14ac:dyDescent="0.25">
      <c r="A8963" s="22"/>
      <c r="S8963" s="26"/>
      <c r="T8963" s="26"/>
      <c r="U8963" s="26"/>
      <c r="V8963" s="26"/>
      <c r="W8963" s="26"/>
      <c r="X8963" s="26"/>
      <c r="Y8963" s="26"/>
      <c r="Z8963" s="26"/>
      <c r="AA8963" s="26"/>
      <c r="AB8963" s="26"/>
      <c r="AC8963" s="26"/>
      <c r="AD8963" s="26"/>
      <c r="AE8963" s="26"/>
      <c r="AF8963" s="26"/>
      <c r="AG8963" s="26"/>
      <c r="AH8963" s="26"/>
      <c r="AI8963" s="26"/>
      <c r="AJ8963" s="26"/>
      <c r="AK8963" s="26"/>
      <c r="AL8963" s="26"/>
      <c r="AM8963" s="26"/>
      <c r="AN8963" s="26"/>
      <c r="AO8963" s="26"/>
      <c r="AP8963" s="26"/>
      <c r="AQ8963" s="26"/>
    </row>
    <row r="8964" spans="1:43" x14ac:dyDescent="0.25">
      <c r="A8964" s="22"/>
      <c r="S8964" s="26"/>
      <c r="T8964" s="26"/>
      <c r="U8964" s="26"/>
      <c r="V8964" s="26"/>
      <c r="W8964" s="26"/>
      <c r="X8964" s="26"/>
      <c r="Y8964" s="26"/>
      <c r="Z8964" s="26"/>
      <c r="AA8964" s="26"/>
      <c r="AB8964" s="26"/>
      <c r="AC8964" s="26"/>
      <c r="AD8964" s="26"/>
      <c r="AE8964" s="26"/>
      <c r="AF8964" s="26"/>
      <c r="AG8964" s="26"/>
      <c r="AH8964" s="26"/>
      <c r="AI8964" s="26"/>
      <c r="AJ8964" s="26"/>
      <c r="AK8964" s="26"/>
      <c r="AL8964" s="26"/>
      <c r="AM8964" s="26"/>
      <c r="AN8964" s="26"/>
      <c r="AO8964" s="26"/>
      <c r="AP8964" s="26"/>
      <c r="AQ8964" s="26"/>
    </row>
    <row r="8965" spans="1:43" x14ac:dyDescent="0.25">
      <c r="A8965" s="22"/>
      <c r="S8965" s="26"/>
      <c r="T8965" s="26"/>
      <c r="U8965" s="26"/>
      <c r="V8965" s="26"/>
      <c r="W8965" s="26"/>
      <c r="X8965" s="26"/>
      <c r="Y8965" s="26"/>
      <c r="Z8965" s="26"/>
      <c r="AA8965" s="26"/>
      <c r="AB8965" s="26"/>
      <c r="AC8965" s="26"/>
      <c r="AD8965" s="26"/>
      <c r="AE8965" s="26"/>
      <c r="AF8965" s="26"/>
      <c r="AG8965" s="26"/>
      <c r="AH8965" s="26"/>
      <c r="AI8965" s="26"/>
      <c r="AJ8965" s="26"/>
      <c r="AK8965" s="26"/>
      <c r="AL8965" s="26"/>
      <c r="AM8965" s="26"/>
      <c r="AN8965" s="26"/>
      <c r="AO8965" s="26"/>
      <c r="AP8965" s="26"/>
      <c r="AQ8965" s="26"/>
    </row>
    <row r="8966" spans="1:43" x14ac:dyDescent="0.25">
      <c r="A8966" s="22"/>
      <c r="S8966" s="26"/>
      <c r="T8966" s="26"/>
      <c r="U8966" s="26"/>
      <c r="V8966" s="26"/>
      <c r="W8966" s="26"/>
      <c r="X8966" s="26"/>
      <c r="Y8966" s="26"/>
      <c r="Z8966" s="26"/>
      <c r="AA8966" s="26"/>
      <c r="AB8966" s="26"/>
      <c r="AC8966" s="26"/>
      <c r="AD8966" s="26"/>
      <c r="AE8966" s="26"/>
      <c r="AF8966" s="26"/>
      <c r="AG8966" s="26"/>
      <c r="AH8966" s="26"/>
      <c r="AI8966" s="26"/>
      <c r="AJ8966" s="26"/>
      <c r="AK8966" s="26"/>
      <c r="AL8966" s="26"/>
      <c r="AM8966" s="26"/>
      <c r="AN8966" s="26"/>
      <c r="AO8966" s="26"/>
      <c r="AP8966" s="26"/>
      <c r="AQ8966" s="26"/>
    </row>
    <row r="8967" spans="1:43" x14ac:dyDescent="0.25">
      <c r="A8967" s="22"/>
      <c r="S8967" s="26"/>
      <c r="T8967" s="26"/>
      <c r="U8967" s="26"/>
      <c r="V8967" s="26"/>
      <c r="W8967" s="26"/>
      <c r="X8967" s="26"/>
      <c r="Y8967" s="26"/>
      <c r="Z8967" s="26"/>
      <c r="AA8967" s="26"/>
      <c r="AB8967" s="26"/>
      <c r="AC8967" s="26"/>
      <c r="AD8967" s="26"/>
      <c r="AE8967" s="26"/>
      <c r="AF8967" s="26"/>
      <c r="AG8967" s="26"/>
      <c r="AH8967" s="26"/>
      <c r="AI8967" s="26"/>
      <c r="AJ8967" s="26"/>
      <c r="AK8967" s="26"/>
      <c r="AL8967" s="26"/>
      <c r="AM8967" s="26"/>
      <c r="AN8967" s="26"/>
      <c r="AO8967" s="26"/>
      <c r="AP8967" s="26"/>
      <c r="AQ8967" s="26"/>
    </row>
    <row r="8968" spans="1:43" x14ac:dyDescent="0.25">
      <c r="A8968" s="22"/>
      <c r="S8968" s="26"/>
      <c r="T8968" s="26"/>
      <c r="U8968" s="26"/>
      <c r="V8968" s="26"/>
      <c r="W8968" s="26"/>
      <c r="X8968" s="26"/>
      <c r="Y8968" s="26"/>
      <c r="Z8968" s="26"/>
      <c r="AA8968" s="26"/>
      <c r="AB8968" s="26"/>
      <c r="AC8968" s="26"/>
      <c r="AD8968" s="26"/>
      <c r="AE8968" s="26"/>
      <c r="AF8968" s="26"/>
      <c r="AG8968" s="26"/>
      <c r="AH8968" s="26"/>
      <c r="AI8968" s="26"/>
      <c r="AJ8968" s="26"/>
      <c r="AK8968" s="26"/>
      <c r="AL8968" s="26"/>
      <c r="AM8968" s="26"/>
      <c r="AN8968" s="26"/>
      <c r="AO8968" s="26"/>
      <c r="AP8968" s="26"/>
      <c r="AQ8968" s="26"/>
    </row>
    <row r="8969" spans="1:43" x14ac:dyDescent="0.25">
      <c r="A8969" s="22"/>
      <c r="S8969" s="26"/>
      <c r="T8969" s="26"/>
      <c r="U8969" s="26"/>
      <c r="V8969" s="26"/>
      <c r="W8969" s="26"/>
      <c r="X8969" s="26"/>
      <c r="Y8969" s="26"/>
      <c r="Z8969" s="26"/>
      <c r="AA8969" s="26"/>
      <c r="AB8969" s="26"/>
      <c r="AC8969" s="26"/>
      <c r="AD8969" s="26"/>
      <c r="AE8969" s="26"/>
      <c r="AF8969" s="26"/>
      <c r="AG8969" s="26"/>
      <c r="AH8969" s="26"/>
      <c r="AI8969" s="26"/>
      <c r="AJ8969" s="26"/>
      <c r="AK8969" s="26"/>
      <c r="AL8969" s="26"/>
      <c r="AM8969" s="26"/>
      <c r="AN8969" s="26"/>
      <c r="AO8969" s="26"/>
      <c r="AP8969" s="26"/>
      <c r="AQ8969" s="26"/>
    </row>
    <row r="8970" spans="1:43" x14ac:dyDescent="0.25">
      <c r="A8970" s="22"/>
      <c r="S8970" s="26"/>
      <c r="T8970" s="26"/>
      <c r="U8970" s="26"/>
      <c r="V8970" s="26"/>
      <c r="W8970" s="26"/>
      <c r="X8970" s="26"/>
      <c r="Y8970" s="26"/>
      <c r="Z8970" s="26"/>
      <c r="AA8970" s="26"/>
      <c r="AB8970" s="26"/>
      <c r="AC8970" s="26"/>
      <c r="AD8970" s="26"/>
      <c r="AE8970" s="26"/>
      <c r="AF8970" s="26"/>
      <c r="AG8970" s="26"/>
      <c r="AH8970" s="26"/>
      <c r="AI8970" s="26"/>
      <c r="AJ8970" s="26"/>
      <c r="AK8970" s="26"/>
      <c r="AL8970" s="26"/>
      <c r="AM8970" s="26"/>
      <c r="AN8970" s="26"/>
      <c r="AO8970" s="26"/>
      <c r="AP8970" s="26"/>
      <c r="AQ8970" s="26"/>
    </row>
    <row r="8971" spans="1:43" x14ac:dyDescent="0.25">
      <c r="A8971" s="22"/>
      <c r="S8971" s="26"/>
      <c r="T8971" s="26"/>
      <c r="U8971" s="26"/>
      <c r="V8971" s="26"/>
      <c r="W8971" s="26"/>
      <c r="X8971" s="26"/>
      <c r="Y8971" s="26"/>
      <c r="Z8971" s="26"/>
      <c r="AA8971" s="26"/>
      <c r="AB8971" s="26"/>
      <c r="AC8971" s="26"/>
      <c r="AD8971" s="26"/>
      <c r="AE8971" s="26"/>
      <c r="AF8971" s="26"/>
      <c r="AG8971" s="26"/>
      <c r="AH8971" s="26"/>
      <c r="AI8971" s="26"/>
      <c r="AJ8971" s="26"/>
      <c r="AK8971" s="26"/>
      <c r="AL8971" s="26"/>
      <c r="AM8971" s="26"/>
      <c r="AN8971" s="26"/>
      <c r="AO8971" s="26"/>
      <c r="AP8971" s="26"/>
      <c r="AQ8971" s="26"/>
    </row>
    <row r="8972" spans="1:43" x14ac:dyDescent="0.25">
      <c r="A8972" s="22"/>
      <c r="S8972" s="26"/>
      <c r="T8972" s="26"/>
      <c r="U8972" s="26"/>
      <c r="V8972" s="26"/>
      <c r="W8972" s="26"/>
      <c r="X8972" s="26"/>
      <c r="Y8972" s="26"/>
      <c r="Z8972" s="26"/>
      <c r="AA8972" s="26"/>
      <c r="AB8972" s="26"/>
      <c r="AC8972" s="26"/>
      <c r="AD8972" s="26"/>
      <c r="AE8972" s="26"/>
      <c r="AF8972" s="26"/>
      <c r="AG8972" s="26"/>
      <c r="AH8972" s="26"/>
      <c r="AI8972" s="26"/>
      <c r="AJ8972" s="26"/>
      <c r="AK8972" s="26"/>
      <c r="AL8972" s="26"/>
      <c r="AM8972" s="26"/>
      <c r="AN8972" s="26"/>
      <c r="AO8972" s="26"/>
      <c r="AP8972" s="26"/>
      <c r="AQ8972" s="26"/>
    </row>
    <row r="8973" spans="1:43" x14ac:dyDescent="0.25">
      <c r="A8973" s="22"/>
      <c r="S8973" s="26"/>
      <c r="T8973" s="26"/>
      <c r="U8973" s="26"/>
      <c r="V8973" s="26"/>
      <c r="W8973" s="26"/>
      <c r="X8973" s="26"/>
      <c r="Y8973" s="26"/>
      <c r="Z8973" s="26"/>
      <c r="AA8973" s="26"/>
      <c r="AB8973" s="26"/>
      <c r="AC8973" s="26"/>
      <c r="AD8973" s="26"/>
      <c r="AE8973" s="26"/>
      <c r="AF8973" s="26"/>
      <c r="AG8973" s="26"/>
      <c r="AH8973" s="26"/>
      <c r="AI8973" s="26"/>
      <c r="AJ8973" s="26"/>
      <c r="AK8973" s="26"/>
      <c r="AL8973" s="26"/>
      <c r="AM8973" s="26"/>
      <c r="AN8973" s="26"/>
      <c r="AO8973" s="26"/>
      <c r="AP8973" s="26"/>
      <c r="AQ8973" s="26"/>
    </row>
    <row r="8974" spans="1:43" x14ac:dyDescent="0.25">
      <c r="A8974" s="22"/>
      <c r="S8974" s="26"/>
      <c r="T8974" s="26"/>
      <c r="U8974" s="26"/>
      <c r="V8974" s="26"/>
      <c r="W8974" s="26"/>
      <c r="X8974" s="26"/>
      <c r="Y8974" s="26"/>
      <c r="Z8974" s="26"/>
      <c r="AA8974" s="26"/>
      <c r="AB8974" s="26"/>
      <c r="AC8974" s="26"/>
      <c r="AD8974" s="26"/>
      <c r="AE8974" s="26"/>
      <c r="AF8974" s="26"/>
      <c r="AG8974" s="26"/>
      <c r="AH8974" s="26"/>
      <c r="AI8974" s="26"/>
      <c r="AJ8974" s="26"/>
      <c r="AK8974" s="26"/>
      <c r="AL8974" s="26"/>
      <c r="AM8974" s="26"/>
      <c r="AN8974" s="26"/>
      <c r="AO8974" s="26"/>
      <c r="AP8974" s="26"/>
      <c r="AQ8974" s="26"/>
    </row>
    <row r="8975" spans="1:43" x14ac:dyDescent="0.25">
      <c r="A8975" s="22"/>
      <c r="S8975" s="26"/>
      <c r="T8975" s="26"/>
      <c r="U8975" s="26"/>
      <c r="V8975" s="26"/>
      <c r="W8975" s="26"/>
      <c r="X8975" s="26"/>
      <c r="Y8975" s="26"/>
      <c r="Z8975" s="26"/>
      <c r="AA8975" s="26"/>
      <c r="AB8975" s="26"/>
      <c r="AC8975" s="26"/>
      <c r="AD8975" s="26"/>
      <c r="AE8975" s="26"/>
      <c r="AF8975" s="26"/>
      <c r="AG8975" s="26"/>
      <c r="AH8975" s="26"/>
      <c r="AI8975" s="26"/>
      <c r="AJ8975" s="26"/>
      <c r="AK8975" s="26"/>
      <c r="AL8975" s="26"/>
      <c r="AM8975" s="26"/>
      <c r="AN8975" s="26"/>
      <c r="AO8975" s="26"/>
      <c r="AP8975" s="26"/>
      <c r="AQ8975" s="26"/>
    </row>
    <row r="8976" spans="1:43" x14ac:dyDescent="0.25">
      <c r="A8976" s="22"/>
      <c r="S8976" s="26"/>
      <c r="T8976" s="26"/>
      <c r="U8976" s="26"/>
      <c r="V8976" s="26"/>
      <c r="W8976" s="26"/>
      <c r="X8976" s="26"/>
      <c r="Y8976" s="26"/>
      <c r="Z8976" s="26"/>
      <c r="AA8976" s="26"/>
      <c r="AB8976" s="26"/>
      <c r="AC8976" s="26"/>
      <c r="AD8976" s="26"/>
      <c r="AE8976" s="26"/>
      <c r="AF8976" s="26"/>
      <c r="AG8976" s="26"/>
      <c r="AH8976" s="26"/>
      <c r="AI8976" s="26"/>
      <c r="AJ8976" s="26"/>
      <c r="AK8976" s="26"/>
      <c r="AL8976" s="26"/>
      <c r="AM8976" s="26"/>
      <c r="AN8976" s="26"/>
      <c r="AO8976" s="26"/>
      <c r="AP8976" s="26"/>
      <c r="AQ8976" s="26"/>
    </row>
    <row r="8977" spans="1:43" x14ac:dyDescent="0.25">
      <c r="A8977" s="22"/>
      <c r="S8977" s="26"/>
      <c r="T8977" s="26"/>
      <c r="U8977" s="26"/>
      <c r="V8977" s="26"/>
      <c r="W8977" s="26"/>
      <c r="X8977" s="26"/>
      <c r="Y8977" s="26"/>
      <c r="Z8977" s="26"/>
      <c r="AA8977" s="26"/>
      <c r="AB8977" s="26"/>
      <c r="AC8977" s="26"/>
      <c r="AD8977" s="26"/>
      <c r="AE8977" s="26"/>
      <c r="AF8977" s="26"/>
      <c r="AG8977" s="26"/>
      <c r="AH8977" s="26"/>
      <c r="AI8977" s="26"/>
      <c r="AJ8977" s="26"/>
      <c r="AK8977" s="26"/>
      <c r="AL8977" s="26"/>
      <c r="AM8977" s="26"/>
      <c r="AN8977" s="26"/>
      <c r="AO8977" s="26"/>
      <c r="AP8977" s="26"/>
      <c r="AQ8977" s="26"/>
    </row>
    <row r="8978" spans="1:43" x14ac:dyDescent="0.25">
      <c r="A8978" s="22"/>
      <c r="S8978" s="26"/>
      <c r="T8978" s="26"/>
      <c r="U8978" s="26"/>
      <c r="V8978" s="26"/>
      <c r="W8978" s="26"/>
      <c r="X8978" s="26"/>
      <c r="Y8978" s="26"/>
      <c r="Z8978" s="26"/>
      <c r="AA8978" s="26"/>
      <c r="AB8978" s="26"/>
      <c r="AC8978" s="26"/>
      <c r="AD8978" s="26"/>
      <c r="AE8978" s="26"/>
      <c r="AF8978" s="26"/>
      <c r="AG8978" s="26"/>
      <c r="AH8978" s="26"/>
      <c r="AI8978" s="26"/>
      <c r="AJ8978" s="26"/>
      <c r="AK8978" s="26"/>
      <c r="AL8978" s="26"/>
      <c r="AM8978" s="26"/>
      <c r="AN8978" s="26"/>
      <c r="AO8978" s="26"/>
      <c r="AP8978" s="26"/>
      <c r="AQ8978" s="26"/>
    </row>
    <row r="8979" spans="1:43" x14ac:dyDescent="0.25">
      <c r="A8979" s="22"/>
      <c r="S8979" s="26"/>
      <c r="T8979" s="26"/>
      <c r="U8979" s="26"/>
      <c r="V8979" s="26"/>
      <c r="W8979" s="26"/>
      <c r="X8979" s="26"/>
      <c r="Y8979" s="26"/>
      <c r="Z8979" s="26"/>
      <c r="AA8979" s="26"/>
      <c r="AB8979" s="26"/>
      <c r="AC8979" s="26"/>
      <c r="AD8979" s="26"/>
      <c r="AE8979" s="26"/>
      <c r="AF8979" s="26"/>
      <c r="AG8979" s="26"/>
      <c r="AH8979" s="26"/>
      <c r="AI8979" s="26"/>
      <c r="AJ8979" s="26"/>
      <c r="AK8979" s="26"/>
      <c r="AL8979" s="26"/>
      <c r="AM8979" s="26"/>
      <c r="AN8979" s="26"/>
      <c r="AO8979" s="26"/>
      <c r="AP8979" s="26"/>
      <c r="AQ8979" s="26"/>
    </row>
    <row r="8980" spans="1:43" x14ac:dyDescent="0.25">
      <c r="A8980" s="22"/>
      <c r="S8980" s="26"/>
      <c r="T8980" s="26"/>
      <c r="U8980" s="26"/>
      <c r="V8980" s="26"/>
      <c r="W8980" s="26"/>
      <c r="X8980" s="26"/>
      <c r="Y8980" s="26"/>
      <c r="Z8980" s="26"/>
      <c r="AA8980" s="26"/>
      <c r="AB8980" s="26"/>
      <c r="AC8980" s="26"/>
      <c r="AD8980" s="26"/>
      <c r="AE8980" s="26"/>
      <c r="AF8980" s="26"/>
      <c r="AG8980" s="26"/>
      <c r="AH8980" s="26"/>
      <c r="AI8980" s="26"/>
      <c r="AJ8980" s="26"/>
      <c r="AK8980" s="26"/>
      <c r="AL8980" s="26"/>
      <c r="AM8980" s="26"/>
      <c r="AN8980" s="26"/>
      <c r="AO8980" s="26"/>
      <c r="AP8980" s="26"/>
      <c r="AQ8980" s="26"/>
    </row>
    <row r="8981" spans="1:43" x14ac:dyDescent="0.25">
      <c r="A8981" s="22"/>
      <c r="S8981" s="26"/>
      <c r="T8981" s="26"/>
      <c r="U8981" s="26"/>
      <c r="V8981" s="26"/>
      <c r="W8981" s="26"/>
      <c r="X8981" s="26"/>
      <c r="Y8981" s="26"/>
      <c r="Z8981" s="26"/>
      <c r="AA8981" s="26"/>
      <c r="AB8981" s="26"/>
      <c r="AC8981" s="26"/>
      <c r="AD8981" s="26"/>
      <c r="AE8981" s="26"/>
      <c r="AF8981" s="26"/>
      <c r="AG8981" s="26"/>
      <c r="AH8981" s="26"/>
      <c r="AI8981" s="26"/>
      <c r="AJ8981" s="26"/>
      <c r="AK8981" s="26"/>
      <c r="AL8981" s="26"/>
      <c r="AM8981" s="26"/>
      <c r="AN8981" s="26"/>
      <c r="AO8981" s="26"/>
      <c r="AP8981" s="26"/>
      <c r="AQ8981" s="26"/>
    </row>
    <row r="8982" spans="1:43" x14ac:dyDescent="0.25">
      <c r="A8982" s="22"/>
      <c r="S8982" s="26"/>
      <c r="T8982" s="26"/>
      <c r="U8982" s="26"/>
      <c r="V8982" s="26"/>
      <c r="W8982" s="26"/>
      <c r="X8982" s="26"/>
      <c r="Y8982" s="26"/>
      <c r="Z8982" s="26"/>
      <c r="AA8982" s="26"/>
      <c r="AB8982" s="26"/>
      <c r="AC8982" s="26"/>
      <c r="AD8982" s="26"/>
      <c r="AE8982" s="26"/>
      <c r="AF8982" s="26"/>
      <c r="AG8982" s="26"/>
      <c r="AH8982" s="26"/>
      <c r="AI8982" s="26"/>
      <c r="AJ8982" s="26"/>
      <c r="AK8982" s="26"/>
      <c r="AL8982" s="26"/>
      <c r="AM8982" s="26"/>
      <c r="AN8982" s="26"/>
      <c r="AO8982" s="26"/>
      <c r="AP8982" s="26"/>
      <c r="AQ8982" s="26"/>
    </row>
    <row r="8983" spans="1:43" x14ac:dyDescent="0.25">
      <c r="A8983" s="22"/>
      <c r="S8983" s="26"/>
      <c r="T8983" s="26"/>
      <c r="U8983" s="26"/>
      <c r="V8983" s="26"/>
      <c r="W8983" s="26"/>
      <c r="X8983" s="26"/>
      <c r="Y8983" s="26"/>
      <c r="Z8983" s="26"/>
      <c r="AA8983" s="26"/>
      <c r="AB8983" s="26"/>
      <c r="AC8983" s="26"/>
      <c r="AD8983" s="26"/>
      <c r="AE8983" s="26"/>
      <c r="AF8983" s="26"/>
      <c r="AG8983" s="26"/>
      <c r="AH8983" s="26"/>
      <c r="AI8983" s="26"/>
      <c r="AJ8983" s="26"/>
      <c r="AK8983" s="26"/>
      <c r="AL8983" s="26"/>
      <c r="AM8983" s="26"/>
      <c r="AN8983" s="26"/>
      <c r="AO8983" s="26"/>
      <c r="AP8983" s="26"/>
      <c r="AQ8983" s="26"/>
    </row>
    <row r="8984" spans="1:43" x14ac:dyDescent="0.25">
      <c r="A8984" s="22"/>
      <c r="S8984" s="26"/>
      <c r="T8984" s="26"/>
      <c r="U8984" s="26"/>
      <c r="V8984" s="26"/>
      <c r="W8984" s="26"/>
      <c r="X8984" s="26"/>
      <c r="Y8984" s="26"/>
      <c r="Z8984" s="26"/>
      <c r="AA8984" s="26"/>
      <c r="AB8984" s="26"/>
      <c r="AC8984" s="26"/>
      <c r="AD8984" s="26"/>
      <c r="AE8984" s="26"/>
      <c r="AF8984" s="26"/>
      <c r="AG8984" s="26"/>
      <c r="AH8984" s="26"/>
      <c r="AI8984" s="26"/>
      <c r="AJ8984" s="26"/>
      <c r="AK8984" s="26"/>
      <c r="AL8984" s="26"/>
      <c r="AM8984" s="26"/>
      <c r="AN8984" s="26"/>
      <c r="AO8984" s="26"/>
      <c r="AP8984" s="26"/>
      <c r="AQ8984" s="26"/>
    </row>
    <row r="8985" spans="1:43" x14ac:dyDescent="0.25">
      <c r="A8985" s="22"/>
      <c r="S8985" s="26"/>
      <c r="T8985" s="26"/>
      <c r="U8985" s="26"/>
      <c r="V8985" s="26"/>
      <c r="W8985" s="26"/>
      <c r="X8985" s="26"/>
      <c r="Y8985" s="26"/>
      <c r="Z8985" s="26"/>
      <c r="AA8985" s="26"/>
      <c r="AB8985" s="26"/>
      <c r="AC8985" s="26"/>
      <c r="AD8985" s="26"/>
      <c r="AE8985" s="26"/>
      <c r="AF8985" s="26"/>
      <c r="AG8985" s="26"/>
      <c r="AH8985" s="26"/>
      <c r="AI8985" s="26"/>
      <c r="AJ8985" s="26"/>
      <c r="AK8985" s="26"/>
      <c r="AL8985" s="26"/>
      <c r="AM8985" s="26"/>
      <c r="AN8985" s="26"/>
      <c r="AO8985" s="26"/>
      <c r="AP8985" s="26"/>
      <c r="AQ8985" s="26"/>
    </row>
    <row r="8986" spans="1:43" x14ac:dyDescent="0.25">
      <c r="A8986" s="22"/>
      <c r="S8986" s="26"/>
      <c r="T8986" s="26"/>
      <c r="U8986" s="26"/>
      <c r="V8986" s="26"/>
      <c r="W8986" s="26"/>
      <c r="X8986" s="26"/>
      <c r="Y8986" s="26"/>
      <c r="Z8986" s="26"/>
      <c r="AA8986" s="26"/>
      <c r="AB8986" s="26"/>
      <c r="AC8986" s="26"/>
      <c r="AD8986" s="26"/>
      <c r="AE8986" s="26"/>
      <c r="AF8986" s="26"/>
      <c r="AG8986" s="26"/>
      <c r="AH8986" s="26"/>
      <c r="AI8986" s="26"/>
      <c r="AJ8986" s="26"/>
      <c r="AK8986" s="26"/>
      <c r="AL8986" s="26"/>
      <c r="AM8986" s="26"/>
      <c r="AN8986" s="26"/>
      <c r="AO8986" s="26"/>
      <c r="AP8986" s="26"/>
      <c r="AQ8986" s="26"/>
    </row>
    <row r="8987" spans="1:43" x14ac:dyDescent="0.25">
      <c r="A8987" s="22"/>
      <c r="S8987" s="26"/>
      <c r="T8987" s="26"/>
      <c r="U8987" s="26"/>
      <c r="V8987" s="26"/>
      <c r="W8987" s="26"/>
      <c r="X8987" s="26"/>
      <c r="Y8987" s="26"/>
      <c r="Z8987" s="26"/>
      <c r="AA8987" s="26"/>
      <c r="AB8987" s="26"/>
      <c r="AC8987" s="26"/>
      <c r="AD8987" s="26"/>
      <c r="AE8987" s="26"/>
      <c r="AF8987" s="26"/>
      <c r="AG8987" s="26"/>
      <c r="AH8987" s="26"/>
      <c r="AI8987" s="26"/>
      <c r="AJ8987" s="26"/>
      <c r="AK8987" s="26"/>
      <c r="AL8987" s="26"/>
      <c r="AM8987" s="26"/>
      <c r="AN8987" s="26"/>
      <c r="AO8987" s="26"/>
      <c r="AP8987" s="26"/>
      <c r="AQ8987" s="26"/>
    </row>
    <row r="8988" spans="1:43" x14ac:dyDescent="0.25">
      <c r="A8988" s="22"/>
      <c r="S8988" s="26"/>
      <c r="T8988" s="26"/>
      <c r="U8988" s="26"/>
      <c r="V8988" s="26"/>
      <c r="W8988" s="26"/>
      <c r="X8988" s="26"/>
      <c r="Y8988" s="26"/>
      <c r="Z8988" s="26"/>
      <c r="AA8988" s="26"/>
      <c r="AB8988" s="26"/>
      <c r="AC8988" s="26"/>
      <c r="AD8988" s="26"/>
      <c r="AE8988" s="26"/>
      <c r="AF8988" s="26"/>
      <c r="AG8988" s="26"/>
      <c r="AH8988" s="26"/>
      <c r="AI8988" s="26"/>
      <c r="AJ8988" s="26"/>
      <c r="AK8988" s="26"/>
      <c r="AL8988" s="26"/>
      <c r="AM8988" s="26"/>
      <c r="AN8988" s="26"/>
      <c r="AO8988" s="26"/>
      <c r="AP8988" s="26"/>
      <c r="AQ8988" s="26"/>
    </row>
    <row r="8989" spans="1:43" x14ac:dyDescent="0.25">
      <c r="A8989" s="22"/>
      <c r="S8989" s="26"/>
      <c r="T8989" s="26"/>
      <c r="U8989" s="26"/>
      <c r="V8989" s="26"/>
      <c r="W8989" s="26"/>
      <c r="X8989" s="26"/>
      <c r="Y8989" s="26"/>
      <c r="Z8989" s="26"/>
      <c r="AA8989" s="26"/>
      <c r="AB8989" s="26"/>
      <c r="AC8989" s="26"/>
      <c r="AD8989" s="26"/>
      <c r="AE8989" s="26"/>
      <c r="AF8989" s="26"/>
      <c r="AG8989" s="26"/>
      <c r="AH8989" s="26"/>
      <c r="AI8989" s="26"/>
      <c r="AJ8989" s="26"/>
      <c r="AK8989" s="26"/>
      <c r="AL8989" s="26"/>
      <c r="AM8989" s="26"/>
      <c r="AN8989" s="26"/>
      <c r="AO8989" s="26"/>
      <c r="AP8989" s="26"/>
      <c r="AQ8989" s="26"/>
    </row>
    <row r="8990" spans="1:43" x14ac:dyDescent="0.25">
      <c r="A8990" s="22"/>
      <c r="S8990" s="26"/>
      <c r="T8990" s="26"/>
      <c r="U8990" s="26"/>
      <c r="V8990" s="26"/>
      <c r="W8990" s="26"/>
      <c r="X8990" s="26"/>
      <c r="Y8990" s="26"/>
      <c r="Z8990" s="26"/>
      <c r="AA8990" s="26"/>
      <c r="AB8990" s="26"/>
      <c r="AC8990" s="26"/>
      <c r="AD8990" s="26"/>
      <c r="AE8990" s="26"/>
      <c r="AF8990" s="26"/>
      <c r="AG8990" s="26"/>
      <c r="AH8990" s="26"/>
      <c r="AI8990" s="26"/>
      <c r="AJ8990" s="26"/>
      <c r="AK8990" s="26"/>
      <c r="AL8990" s="26"/>
      <c r="AM8990" s="26"/>
      <c r="AN8990" s="26"/>
      <c r="AO8990" s="26"/>
      <c r="AP8990" s="26"/>
      <c r="AQ8990" s="26"/>
    </row>
    <row r="8991" spans="1:43" x14ac:dyDescent="0.25">
      <c r="A8991" s="22"/>
      <c r="S8991" s="26"/>
      <c r="T8991" s="26"/>
      <c r="U8991" s="26"/>
      <c r="V8991" s="26"/>
      <c r="W8991" s="26"/>
      <c r="X8991" s="26"/>
      <c r="Y8991" s="26"/>
      <c r="Z8991" s="26"/>
      <c r="AA8991" s="26"/>
      <c r="AB8991" s="26"/>
      <c r="AC8991" s="26"/>
      <c r="AD8991" s="26"/>
      <c r="AE8991" s="26"/>
      <c r="AF8991" s="26"/>
      <c r="AG8991" s="26"/>
      <c r="AH8991" s="26"/>
      <c r="AI8991" s="26"/>
      <c r="AJ8991" s="26"/>
      <c r="AK8991" s="26"/>
      <c r="AL8991" s="26"/>
      <c r="AM8991" s="26"/>
      <c r="AN8991" s="26"/>
      <c r="AO8991" s="26"/>
      <c r="AP8991" s="26"/>
      <c r="AQ8991" s="26"/>
    </row>
    <row r="8992" spans="1:43" x14ac:dyDescent="0.25">
      <c r="A8992" s="22"/>
      <c r="S8992" s="26"/>
      <c r="T8992" s="26"/>
      <c r="U8992" s="26"/>
      <c r="V8992" s="26"/>
      <c r="W8992" s="26"/>
      <c r="X8992" s="26"/>
      <c r="Y8992" s="26"/>
      <c r="Z8992" s="26"/>
      <c r="AA8992" s="26"/>
      <c r="AB8992" s="26"/>
      <c r="AC8992" s="26"/>
      <c r="AD8992" s="26"/>
      <c r="AE8992" s="26"/>
      <c r="AF8992" s="26"/>
      <c r="AG8992" s="26"/>
      <c r="AH8992" s="26"/>
      <c r="AI8992" s="26"/>
      <c r="AJ8992" s="26"/>
      <c r="AK8992" s="26"/>
      <c r="AL8992" s="26"/>
      <c r="AM8992" s="26"/>
      <c r="AN8992" s="26"/>
      <c r="AO8992" s="26"/>
      <c r="AP8992" s="26"/>
      <c r="AQ8992" s="26"/>
    </row>
    <row r="8993" spans="1:43" x14ac:dyDescent="0.25">
      <c r="A8993" s="22"/>
      <c r="S8993" s="26"/>
      <c r="T8993" s="26"/>
      <c r="U8993" s="26"/>
      <c r="V8993" s="26"/>
      <c r="W8993" s="26"/>
      <c r="X8993" s="26"/>
      <c r="Y8993" s="26"/>
      <c r="Z8993" s="26"/>
      <c r="AA8993" s="26"/>
      <c r="AB8993" s="26"/>
      <c r="AC8993" s="26"/>
      <c r="AD8993" s="26"/>
      <c r="AE8993" s="26"/>
      <c r="AF8993" s="26"/>
      <c r="AG8993" s="26"/>
      <c r="AH8993" s="26"/>
      <c r="AI8993" s="26"/>
      <c r="AJ8993" s="26"/>
      <c r="AK8993" s="26"/>
      <c r="AL8993" s="26"/>
      <c r="AM8993" s="26"/>
      <c r="AN8993" s="26"/>
      <c r="AO8993" s="26"/>
      <c r="AP8993" s="26"/>
      <c r="AQ8993" s="26"/>
    </row>
    <row r="8994" spans="1:43" x14ac:dyDescent="0.25">
      <c r="A8994" s="22"/>
      <c r="S8994" s="26"/>
      <c r="T8994" s="26"/>
      <c r="U8994" s="26"/>
      <c r="V8994" s="26"/>
      <c r="W8994" s="26"/>
      <c r="X8994" s="26"/>
      <c r="Y8994" s="26"/>
      <c r="Z8994" s="26"/>
      <c r="AA8994" s="26"/>
      <c r="AB8994" s="26"/>
      <c r="AC8994" s="26"/>
      <c r="AD8994" s="26"/>
      <c r="AE8994" s="26"/>
      <c r="AF8994" s="26"/>
      <c r="AG8994" s="26"/>
      <c r="AH8994" s="26"/>
      <c r="AI8994" s="26"/>
      <c r="AJ8994" s="26"/>
      <c r="AK8994" s="26"/>
      <c r="AL8994" s="26"/>
      <c r="AM8994" s="26"/>
      <c r="AN8994" s="26"/>
      <c r="AO8994" s="26"/>
      <c r="AP8994" s="26"/>
      <c r="AQ8994" s="26"/>
    </row>
    <row r="8995" spans="1:43" x14ac:dyDescent="0.25">
      <c r="A8995" s="22"/>
      <c r="S8995" s="26"/>
      <c r="T8995" s="26"/>
      <c r="U8995" s="26"/>
      <c r="V8995" s="26"/>
      <c r="W8995" s="26"/>
      <c r="X8995" s="26"/>
      <c r="Y8995" s="26"/>
      <c r="Z8995" s="26"/>
      <c r="AA8995" s="26"/>
      <c r="AB8995" s="26"/>
      <c r="AC8995" s="26"/>
      <c r="AD8995" s="26"/>
      <c r="AE8995" s="26"/>
      <c r="AF8995" s="26"/>
      <c r="AG8995" s="26"/>
      <c r="AH8995" s="26"/>
      <c r="AI8995" s="26"/>
      <c r="AJ8995" s="26"/>
      <c r="AK8995" s="26"/>
      <c r="AL8995" s="26"/>
      <c r="AM8995" s="26"/>
      <c r="AN8995" s="26"/>
      <c r="AO8995" s="26"/>
      <c r="AP8995" s="26"/>
      <c r="AQ8995" s="26"/>
    </row>
    <row r="8996" spans="1:43" x14ac:dyDescent="0.25">
      <c r="A8996" s="22"/>
      <c r="S8996" s="26"/>
      <c r="T8996" s="26"/>
      <c r="U8996" s="26"/>
      <c r="V8996" s="26"/>
      <c r="W8996" s="26"/>
      <c r="X8996" s="26"/>
      <c r="Y8996" s="26"/>
      <c r="Z8996" s="26"/>
      <c r="AA8996" s="26"/>
      <c r="AB8996" s="26"/>
      <c r="AC8996" s="26"/>
      <c r="AD8996" s="26"/>
      <c r="AE8996" s="26"/>
      <c r="AF8996" s="26"/>
      <c r="AG8996" s="26"/>
      <c r="AH8996" s="26"/>
      <c r="AI8996" s="26"/>
      <c r="AJ8996" s="26"/>
      <c r="AK8996" s="26"/>
      <c r="AL8996" s="26"/>
      <c r="AM8996" s="26"/>
      <c r="AN8996" s="26"/>
      <c r="AO8996" s="26"/>
      <c r="AP8996" s="26"/>
      <c r="AQ8996" s="26"/>
    </row>
    <row r="8997" spans="1:43" x14ac:dyDescent="0.25">
      <c r="A8997" s="22"/>
      <c r="S8997" s="26"/>
      <c r="T8997" s="26"/>
      <c r="U8997" s="26"/>
      <c r="V8997" s="26"/>
      <c r="W8997" s="26"/>
      <c r="X8997" s="26"/>
      <c r="Y8997" s="26"/>
      <c r="Z8997" s="26"/>
      <c r="AA8997" s="26"/>
      <c r="AB8997" s="26"/>
      <c r="AC8997" s="26"/>
      <c r="AD8997" s="26"/>
      <c r="AE8997" s="26"/>
      <c r="AF8997" s="26"/>
      <c r="AG8997" s="26"/>
      <c r="AH8997" s="26"/>
      <c r="AI8997" s="26"/>
      <c r="AJ8997" s="26"/>
      <c r="AK8997" s="26"/>
      <c r="AL8997" s="26"/>
      <c r="AM8997" s="26"/>
      <c r="AN8997" s="26"/>
      <c r="AO8997" s="26"/>
      <c r="AP8997" s="26"/>
      <c r="AQ8997" s="26"/>
    </row>
    <row r="8998" spans="1:43" x14ac:dyDescent="0.25">
      <c r="A8998" s="22"/>
      <c r="S8998" s="26"/>
      <c r="T8998" s="26"/>
      <c r="U8998" s="26"/>
      <c r="V8998" s="26"/>
      <c r="W8998" s="26"/>
      <c r="X8998" s="26"/>
      <c r="Y8998" s="26"/>
      <c r="Z8998" s="26"/>
      <c r="AA8998" s="26"/>
      <c r="AB8998" s="26"/>
      <c r="AC8998" s="26"/>
      <c r="AD8998" s="26"/>
      <c r="AE8998" s="26"/>
      <c r="AF8998" s="26"/>
      <c r="AG8998" s="26"/>
      <c r="AH8998" s="26"/>
      <c r="AI8998" s="26"/>
      <c r="AJ8998" s="26"/>
      <c r="AK8998" s="26"/>
      <c r="AL8998" s="26"/>
      <c r="AM8998" s="26"/>
      <c r="AN8998" s="26"/>
      <c r="AO8998" s="26"/>
      <c r="AP8998" s="26"/>
      <c r="AQ8998" s="26"/>
    </row>
    <row r="8999" spans="1:43" x14ac:dyDescent="0.25">
      <c r="A8999" s="22"/>
      <c r="S8999" s="26"/>
      <c r="T8999" s="26"/>
      <c r="U8999" s="26"/>
      <c r="V8999" s="26"/>
      <c r="W8999" s="26"/>
      <c r="X8999" s="26"/>
      <c r="Y8999" s="26"/>
      <c r="Z8999" s="26"/>
      <c r="AA8999" s="26"/>
      <c r="AB8999" s="26"/>
      <c r="AC8999" s="26"/>
      <c r="AD8999" s="26"/>
      <c r="AE8999" s="26"/>
      <c r="AF8999" s="26"/>
      <c r="AG8999" s="26"/>
      <c r="AH8999" s="26"/>
      <c r="AI8999" s="26"/>
      <c r="AJ8999" s="26"/>
      <c r="AK8999" s="26"/>
      <c r="AL8999" s="26"/>
      <c r="AM8999" s="26"/>
      <c r="AN8999" s="26"/>
      <c r="AO8999" s="26"/>
      <c r="AP8999" s="26"/>
      <c r="AQ8999" s="26"/>
    </row>
    <row r="9000" spans="1:43" x14ac:dyDescent="0.25">
      <c r="A9000" s="22"/>
      <c r="S9000" s="26"/>
      <c r="T9000" s="26"/>
      <c r="U9000" s="26"/>
      <c r="V9000" s="26"/>
      <c r="W9000" s="26"/>
      <c r="X9000" s="26"/>
      <c r="Y9000" s="26"/>
      <c r="Z9000" s="26"/>
      <c r="AA9000" s="26"/>
      <c r="AB9000" s="26"/>
      <c r="AC9000" s="26"/>
      <c r="AD9000" s="26"/>
      <c r="AE9000" s="26"/>
      <c r="AF9000" s="26"/>
      <c r="AG9000" s="26"/>
      <c r="AH9000" s="26"/>
      <c r="AI9000" s="26"/>
      <c r="AJ9000" s="26"/>
      <c r="AK9000" s="26"/>
      <c r="AL9000" s="26"/>
      <c r="AM9000" s="26"/>
      <c r="AN9000" s="26"/>
      <c r="AO9000" s="26"/>
      <c r="AP9000" s="26"/>
      <c r="AQ9000" s="26"/>
    </row>
    <row r="9001" spans="1:43" x14ac:dyDescent="0.25">
      <c r="A9001" s="22"/>
      <c r="S9001" s="26"/>
      <c r="T9001" s="26"/>
      <c r="U9001" s="26"/>
      <c r="V9001" s="26"/>
      <c r="W9001" s="26"/>
      <c r="X9001" s="26"/>
      <c r="Y9001" s="26"/>
      <c r="Z9001" s="26"/>
      <c r="AA9001" s="26"/>
      <c r="AB9001" s="26"/>
      <c r="AC9001" s="26"/>
      <c r="AD9001" s="26"/>
      <c r="AE9001" s="26"/>
      <c r="AF9001" s="26"/>
      <c r="AG9001" s="26"/>
      <c r="AH9001" s="26"/>
      <c r="AI9001" s="26"/>
      <c r="AJ9001" s="26"/>
      <c r="AK9001" s="26"/>
      <c r="AL9001" s="26"/>
      <c r="AM9001" s="26"/>
      <c r="AN9001" s="26"/>
      <c r="AO9001" s="26"/>
      <c r="AP9001" s="26"/>
      <c r="AQ9001" s="26"/>
    </row>
    <row r="9002" spans="1:43" x14ac:dyDescent="0.25">
      <c r="A9002" s="22"/>
      <c r="S9002" s="26"/>
      <c r="T9002" s="26"/>
      <c r="U9002" s="26"/>
      <c r="V9002" s="26"/>
      <c r="W9002" s="26"/>
      <c r="X9002" s="26"/>
      <c r="Y9002" s="26"/>
      <c r="Z9002" s="26"/>
      <c r="AA9002" s="26"/>
      <c r="AB9002" s="26"/>
      <c r="AC9002" s="26"/>
      <c r="AD9002" s="26"/>
      <c r="AE9002" s="26"/>
      <c r="AF9002" s="26"/>
      <c r="AG9002" s="26"/>
      <c r="AH9002" s="26"/>
      <c r="AI9002" s="26"/>
      <c r="AJ9002" s="26"/>
      <c r="AK9002" s="26"/>
      <c r="AL9002" s="26"/>
      <c r="AM9002" s="26"/>
      <c r="AN9002" s="26"/>
      <c r="AO9002" s="26"/>
      <c r="AP9002" s="26"/>
      <c r="AQ9002" s="26"/>
    </row>
    <row r="9003" spans="1:43" x14ac:dyDescent="0.25">
      <c r="A9003" s="22"/>
      <c r="S9003" s="26"/>
      <c r="T9003" s="26"/>
      <c r="U9003" s="26"/>
      <c r="V9003" s="26"/>
      <c r="W9003" s="26"/>
      <c r="X9003" s="26"/>
      <c r="Y9003" s="26"/>
      <c r="Z9003" s="26"/>
      <c r="AA9003" s="26"/>
      <c r="AB9003" s="26"/>
      <c r="AC9003" s="26"/>
      <c r="AD9003" s="26"/>
      <c r="AE9003" s="26"/>
      <c r="AF9003" s="26"/>
      <c r="AG9003" s="26"/>
      <c r="AH9003" s="26"/>
      <c r="AI9003" s="26"/>
      <c r="AJ9003" s="26"/>
      <c r="AK9003" s="26"/>
      <c r="AL9003" s="26"/>
      <c r="AM9003" s="26"/>
      <c r="AN9003" s="26"/>
      <c r="AO9003" s="26"/>
      <c r="AP9003" s="26"/>
      <c r="AQ9003" s="26"/>
    </row>
    <row r="9004" spans="1:43" x14ac:dyDescent="0.25">
      <c r="A9004" s="22"/>
      <c r="S9004" s="26"/>
      <c r="T9004" s="26"/>
      <c r="U9004" s="26"/>
      <c r="V9004" s="26"/>
      <c r="W9004" s="26"/>
      <c r="X9004" s="26"/>
      <c r="Y9004" s="26"/>
      <c r="Z9004" s="26"/>
      <c r="AA9004" s="26"/>
      <c r="AB9004" s="26"/>
      <c r="AC9004" s="26"/>
      <c r="AD9004" s="26"/>
      <c r="AE9004" s="26"/>
      <c r="AF9004" s="26"/>
      <c r="AG9004" s="26"/>
      <c r="AH9004" s="26"/>
      <c r="AI9004" s="26"/>
      <c r="AJ9004" s="26"/>
      <c r="AK9004" s="26"/>
      <c r="AL9004" s="26"/>
      <c r="AM9004" s="26"/>
      <c r="AN9004" s="26"/>
      <c r="AO9004" s="26"/>
      <c r="AP9004" s="26"/>
      <c r="AQ9004" s="26"/>
    </row>
    <row r="9005" spans="1:43" x14ac:dyDescent="0.25">
      <c r="A9005" s="22"/>
      <c r="S9005" s="26"/>
      <c r="T9005" s="26"/>
      <c r="U9005" s="26"/>
      <c r="V9005" s="26"/>
      <c r="W9005" s="26"/>
      <c r="X9005" s="26"/>
      <c r="Y9005" s="26"/>
      <c r="Z9005" s="26"/>
      <c r="AA9005" s="26"/>
      <c r="AB9005" s="26"/>
      <c r="AC9005" s="26"/>
      <c r="AD9005" s="26"/>
      <c r="AE9005" s="26"/>
      <c r="AF9005" s="26"/>
      <c r="AG9005" s="26"/>
      <c r="AH9005" s="26"/>
      <c r="AI9005" s="26"/>
      <c r="AJ9005" s="26"/>
      <c r="AK9005" s="26"/>
      <c r="AL9005" s="26"/>
      <c r="AM9005" s="26"/>
      <c r="AN9005" s="26"/>
      <c r="AO9005" s="26"/>
      <c r="AP9005" s="26"/>
      <c r="AQ9005" s="26"/>
    </row>
    <row r="9006" spans="1:43" x14ac:dyDescent="0.25">
      <c r="A9006" s="22"/>
      <c r="S9006" s="26"/>
      <c r="T9006" s="26"/>
      <c r="U9006" s="26"/>
      <c r="V9006" s="26"/>
      <c r="W9006" s="26"/>
      <c r="X9006" s="26"/>
      <c r="Y9006" s="26"/>
      <c r="Z9006" s="26"/>
      <c r="AA9006" s="26"/>
      <c r="AB9006" s="26"/>
      <c r="AC9006" s="26"/>
      <c r="AD9006" s="26"/>
      <c r="AE9006" s="26"/>
      <c r="AF9006" s="26"/>
      <c r="AG9006" s="26"/>
      <c r="AH9006" s="26"/>
      <c r="AI9006" s="26"/>
      <c r="AJ9006" s="26"/>
      <c r="AK9006" s="26"/>
      <c r="AL9006" s="26"/>
      <c r="AM9006" s="26"/>
      <c r="AN9006" s="26"/>
      <c r="AO9006" s="26"/>
      <c r="AP9006" s="26"/>
      <c r="AQ9006" s="26"/>
    </row>
    <row r="9007" spans="1:43" x14ac:dyDescent="0.25">
      <c r="A9007" s="22"/>
      <c r="S9007" s="26"/>
      <c r="T9007" s="26"/>
      <c r="U9007" s="26"/>
      <c r="V9007" s="26"/>
      <c r="W9007" s="26"/>
      <c r="X9007" s="26"/>
      <c r="Y9007" s="26"/>
      <c r="Z9007" s="26"/>
      <c r="AA9007" s="26"/>
      <c r="AB9007" s="26"/>
      <c r="AC9007" s="26"/>
      <c r="AD9007" s="26"/>
      <c r="AE9007" s="26"/>
      <c r="AF9007" s="26"/>
      <c r="AG9007" s="26"/>
      <c r="AH9007" s="26"/>
      <c r="AI9007" s="26"/>
      <c r="AJ9007" s="26"/>
      <c r="AK9007" s="26"/>
      <c r="AL9007" s="26"/>
      <c r="AM9007" s="26"/>
      <c r="AN9007" s="26"/>
      <c r="AO9007" s="26"/>
      <c r="AP9007" s="26"/>
      <c r="AQ9007" s="26"/>
    </row>
    <row r="9008" spans="1:43" x14ac:dyDescent="0.25">
      <c r="A9008" s="22"/>
      <c r="S9008" s="26"/>
      <c r="T9008" s="26"/>
      <c r="U9008" s="26"/>
      <c r="V9008" s="26"/>
      <c r="W9008" s="26"/>
      <c r="X9008" s="26"/>
      <c r="Y9008" s="26"/>
      <c r="Z9008" s="26"/>
      <c r="AA9008" s="26"/>
      <c r="AB9008" s="26"/>
      <c r="AC9008" s="26"/>
      <c r="AD9008" s="26"/>
      <c r="AE9008" s="26"/>
      <c r="AF9008" s="26"/>
      <c r="AG9008" s="26"/>
      <c r="AH9008" s="26"/>
      <c r="AI9008" s="26"/>
      <c r="AJ9008" s="26"/>
      <c r="AK9008" s="26"/>
      <c r="AL9008" s="26"/>
      <c r="AM9008" s="26"/>
      <c r="AN9008" s="26"/>
      <c r="AO9008" s="26"/>
      <c r="AP9008" s="26"/>
      <c r="AQ9008" s="26"/>
    </row>
    <row r="9009" spans="1:43" x14ac:dyDescent="0.25">
      <c r="A9009" s="22"/>
      <c r="S9009" s="26"/>
      <c r="T9009" s="26"/>
      <c r="U9009" s="26"/>
      <c r="V9009" s="26"/>
      <c r="W9009" s="26"/>
      <c r="X9009" s="26"/>
      <c r="Y9009" s="26"/>
      <c r="Z9009" s="26"/>
      <c r="AA9009" s="26"/>
      <c r="AB9009" s="26"/>
      <c r="AC9009" s="26"/>
      <c r="AD9009" s="26"/>
      <c r="AE9009" s="26"/>
      <c r="AF9009" s="26"/>
      <c r="AG9009" s="26"/>
      <c r="AH9009" s="26"/>
      <c r="AI9009" s="26"/>
      <c r="AJ9009" s="26"/>
      <c r="AK9009" s="26"/>
      <c r="AL9009" s="26"/>
      <c r="AM9009" s="26"/>
      <c r="AN9009" s="26"/>
      <c r="AO9009" s="26"/>
      <c r="AP9009" s="26"/>
      <c r="AQ9009" s="26"/>
    </row>
    <row r="9010" spans="1:43" x14ac:dyDescent="0.25">
      <c r="A9010" s="22"/>
      <c r="S9010" s="26"/>
      <c r="T9010" s="26"/>
      <c r="U9010" s="26"/>
      <c r="V9010" s="26"/>
      <c r="W9010" s="26"/>
      <c r="X9010" s="26"/>
      <c r="Y9010" s="26"/>
      <c r="Z9010" s="26"/>
      <c r="AA9010" s="26"/>
      <c r="AB9010" s="26"/>
      <c r="AC9010" s="26"/>
      <c r="AD9010" s="26"/>
      <c r="AE9010" s="26"/>
      <c r="AF9010" s="26"/>
      <c r="AG9010" s="26"/>
      <c r="AH9010" s="26"/>
      <c r="AI9010" s="26"/>
      <c r="AJ9010" s="26"/>
      <c r="AK9010" s="26"/>
      <c r="AL9010" s="26"/>
      <c r="AM9010" s="26"/>
      <c r="AN9010" s="26"/>
      <c r="AO9010" s="26"/>
      <c r="AP9010" s="26"/>
      <c r="AQ9010" s="26"/>
    </row>
    <row r="9011" spans="1:43" x14ac:dyDescent="0.25">
      <c r="A9011" s="22"/>
      <c r="S9011" s="26"/>
      <c r="T9011" s="26"/>
      <c r="U9011" s="26"/>
      <c r="V9011" s="26"/>
      <c r="W9011" s="26"/>
      <c r="X9011" s="26"/>
      <c r="Y9011" s="26"/>
      <c r="Z9011" s="26"/>
      <c r="AA9011" s="26"/>
      <c r="AB9011" s="26"/>
      <c r="AC9011" s="26"/>
      <c r="AD9011" s="26"/>
      <c r="AE9011" s="26"/>
      <c r="AF9011" s="26"/>
      <c r="AG9011" s="26"/>
      <c r="AH9011" s="26"/>
      <c r="AI9011" s="26"/>
      <c r="AJ9011" s="26"/>
      <c r="AK9011" s="26"/>
      <c r="AL9011" s="26"/>
      <c r="AM9011" s="26"/>
      <c r="AN9011" s="26"/>
      <c r="AO9011" s="26"/>
      <c r="AP9011" s="26"/>
      <c r="AQ9011" s="26"/>
    </row>
    <row r="9012" spans="1:43" x14ac:dyDescent="0.25">
      <c r="A9012" s="22"/>
      <c r="S9012" s="26"/>
      <c r="T9012" s="26"/>
      <c r="U9012" s="26"/>
      <c r="V9012" s="26"/>
      <c r="W9012" s="26"/>
      <c r="X9012" s="26"/>
      <c r="Y9012" s="26"/>
      <c r="Z9012" s="26"/>
      <c r="AA9012" s="26"/>
      <c r="AB9012" s="26"/>
      <c r="AC9012" s="26"/>
      <c r="AD9012" s="26"/>
      <c r="AE9012" s="26"/>
      <c r="AF9012" s="26"/>
      <c r="AG9012" s="26"/>
      <c r="AH9012" s="26"/>
      <c r="AI9012" s="26"/>
      <c r="AJ9012" s="26"/>
      <c r="AK9012" s="26"/>
      <c r="AL9012" s="26"/>
      <c r="AM9012" s="26"/>
      <c r="AN9012" s="26"/>
      <c r="AO9012" s="26"/>
      <c r="AP9012" s="26"/>
      <c r="AQ9012" s="26"/>
    </row>
    <row r="9013" spans="1:43" x14ac:dyDescent="0.25">
      <c r="A9013" s="22"/>
      <c r="S9013" s="26"/>
      <c r="T9013" s="26"/>
      <c r="U9013" s="26"/>
      <c r="V9013" s="26"/>
      <c r="W9013" s="26"/>
      <c r="X9013" s="26"/>
      <c r="Y9013" s="26"/>
      <c r="Z9013" s="26"/>
      <c r="AA9013" s="26"/>
      <c r="AB9013" s="26"/>
      <c r="AC9013" s="26"/>
      <c r="AD9013" s="26"/>
      <c r="AE9013" s="26"/>
      <c r="AF9013" s="26"/>
      <c r="AG9013" s="26"/>
      <c r="AH9013" s="26"/>
      <c r="AI9013" s="26"/>
      <c r="AJ9013" s="26"/>
      <c r="AK9013" s="26"/>
      <c r="AL9013" s="26"/>
      <c r="AM9013" s="26"/>
      <c r="AN9013" s="26"/>
      <c r="AO9013" s="26"/>
      <c r="AP9013" s="26"/>
      <c r="AQ9013" s="26"/>
    </row>
    <row r="9014" spans="1:43" x14ac:dyDescent="0.25">
      <c r="A9014" s="22"/>
      <c r="S9014" s="26"/>
      <c r="T9014" s="26"/>
      <c r="U9014" s="26"/>
      <c r="V9014" s="26"/>
      <c r="W9014" s="26"/>
      <c r="X9014" s="26"/>
      <c r="Y9014" s="26"/>
      <c r="Z9014" s="26"/>
      <c r="AA9014" s="26"/>
      <c r="AB9014" s="26"/>
      <c r="AC9014" s="26"/>
      <c r="AD9014" s="26"/>
      <c r="AE9014" s="26"/>
      <c r="AF9014" s="26"/>
      <c r="AG9014" s="26"/>
      <c r="AH9014" s="26"/>
      <c r="AI9014" s="26"/>
      <c r="AJ9014" s="26"/>
      <c r="AK9014" s="26"/>
      <c r="AL9014" s="26"/>
      <c r="AM9014" s="26"/>
      <c r="AN9014" s="26"/>
      <c r="AO9014" s="26"/>
      <c r="AP9014" s="26"/>
      <c r="AQ9014" s="26"/>
    </row>
    <row r="9015" spans="1:43" x14ac:dyDescent="0.25">
      <c r="A9015" s="22"/>
      <c r="S9015" s="26"/>
      <c r="T9015" s="26"/>
      <c r="U9015" s="26"/>
      <c r="V9015" s="26"/>
      <c r="W9015" s="26"/>
      <c r="X9015" s="26"/>
      <c r="Y9015" s="26"/>
      <c r="Z9015" s="26"/>
      <c r="AA9015" s="26"/>
      <c r="AB9015" s="26"/>
      <c r="AC9015" s="26"/>
      <c r="AD9015" s="26"/>
      <c r="AE9015" s="26"/>
      <c r="AF9015" s="26"/>
      <c r="AG9015" s="26"/>
      <c r="AH9015" s="26"/>
      <c r="AI9015" s="26"/>
      <c r="AJ9015" s="26"/>
      <c r="AK9015" s="26"/>
      <c r="AL9015" s="26"/>
      <c r="AM9015" s="26"/>
      <c r="AN9015" s="26"/>
      <c r="AO9015" s="26"/>
      <c r="AP9015" s="26"/>
      <c r="AQ9015" s="26"/>
    </row>
    <row r="9016" spans="1:43" x14ac:dyDescent="0.25">
      <c r="A9016" s="22"/>
      <c r="S9016" s="26"/>
      <c r="T9016" s="26"/>
      <c r="U9016" s="26"/>
      <c r="V9016" s="26"/>
      <c r="W9016" s="26"/>
      <c r="X9016" s="26"/>
      <c r="Y9016" s="26"/>
      <c r="Z9016" s="26"/>
      <c r="AA9016" s="26"/>
      <c r="AB9016" s="26"/>
      <c r="AC9016" s="26"/>
      <c r="AD9016" s="26"/>
      <c r="AE9016" s="26"/>
      <c r="AF9016" s="26"/>
      <c r="AG9016" s="26"/>
      <c r="AH9016" s="26"/>
      <c r="AI9016" s="26"/>
      <c r="AJ9016" s="26"/>
      <c r="AK9016" s="26"/>
      <c r="AL9016" s="26"/>
      <c r="AM9016" s="26"/>
      <c r="AN9016" s="26"/>
      <c r="AO9016" s="26"/>
      <c r="AP9016" s="26"/>
      <c r="AQ9016" s="26"/>
    </row>
    <row r="9017" spans="1:43" x14ac:dyDescent="0.25">
      <c r="A9017" s="22"/>
      <c r="S9017" s="26"/>
      <c r="T9017" s="26"/>
      <c r="U9017" s="26"/>
      <c r="V9017" s="26"/>
      <c r="W9017" s="26"/>
      <c r="X9017" s="26"/>
      <c r="Y9017" s="26"/>
      <c r="Z9017" s="26"/>
      <c r="AA9017" s="26"/>
      <c r="AB9017" s="26"/>
      <c r="AC9017" s="26"/>
      <c r="AD9017" s="26"/>
      <c r="AE9017" s="26"/>
      <c r="AF9017" s="26"/>
      <c r="AG9017" s="26"/>
      <c r="AH9017" s="26"/>
      <c r="AI9017" s="26"/>
      <c r="AJ9017" s="26"/>
      <c r="AK9017" s="26"/>
      <c r="AL9017" s="26"/>
      <c r="AM9017" s="26"/>
      <c r="AN9017" s="26"/>
      <c r="AO9017" s="26"/>
      <c r="AP9017" s="26"/>
      <c r="AQ9017" s="26"/>
    </row>
    <row r="9018" spans="1:43" x14ac:dyDescent="0.25">
      <c r="A9018" s="22"/>
      <c r="S9018" s="26"/>
      <c r="T9018" s="26"/>
      <c r="U9018" s="26"/>
      <c r="V9018" s="26"/>
      <c r="W9018" s="26"/>
      <c r="X9018" s="26"/>
      <c r="Y9018" s="26"/>
      <c r="Z9018" s="26"/>
      <c r="AA9018" s="26"/>
      <c r="AB9018" s="26"/>
      <c r="AC9018" s="26"/>
      <c r="AD9018" s="26"/>
      <c r="AE9018" s="26"/>
      <c r="AF9018" s="26"/>
      <c r="AG9018" s="26"/>
      <c r="AH9018" s="26"/>
      <c r="AI9018" s="26"/>
      <c r="AJ9018" s="26"/>
      <c r="AK9018" s="26"/>
      <c r="AL9018" s="26"/>
      <c r="AM9018" s="26"/>
      <c r="AN9018" s="26"/>
      <c r="AO9018" s="26"/>
      <c r="AP9018" s="26"/>
      <c r="AQ9018" s="26"/>
    </row>
    <row r="9019" spans="1:43" x14ac:dyDescent="0.25">
      <c r="A9019" s="22"/>
      <c r="S9019" s="26"/>
      <c r="T9019" s="26"/>
      <c r="U9019" s="26"/>
      <c r="V9019" s="26"/>
      <c r="W9019" s="26"/>
      <c r="X9019" s="26"/>
      <c r="Y9019" s="26"/>
      <c r="Z9019" s="26"/>
      <c r="AA9019" s="26"/>
      <c r="AB9019" s="26"/>
      <c r="AC9019" s="26"/>
      <c r="AD9019" s="26"/>
      <c r="AE9019" s="26"/>
      <c r="AF9019" s="26"/>
      <c r="AG9019" s="26"/>
      <c r="AH9019" s="26"/>
      <c r="AI9019" s="26"/>
      <c r="AJ9019" s="26"/>
      <c r="AK9019" s="26"/>
      <c r="AL9019" s="26"/>
      <c r="AM9019" s="26"/>
      <c r="AN9019" s="26"/>
      <c r="AO9019" s="26"/>
      <c r="AP9019" s="26"/>
      <c r="AQ9019" s="26"/>
    </row>
    <row r="9020" spans="1:43" x14ac:dyDescent="0.25">
      <c r="A9020" s="22"/>
      <c r="S9020" s="26"/>
      <c r="T9020" s="26"/>
      <c r="U9020" s="26"/>
      <c r="V9020" s="26"/>
      <c r="W9020" s="26"/>
      <c r="X9020" s="26"/>
      <c r="Y9020" s="26"/>
      <c r="Z9020" s="26"/>
      <c r="AA9020" s="26"/>
      <c r="AB9020" s="26"/>
      <c r="AC9020" s="26"/>
      <c r="AD9020" s="26"/>
      <c r="AE9020" s="26"/>
      <c r="AF9020" s="26"/>
      <c r="AG9020" s="26"/>
      <c r="AH9020" s="26"/>
      <c r="AI9020" s="26"/>
      <c r="AJ9020" s="26"/>
      <c r="AK9020" s="26"/>
      <c r="AL9020" s="26"/>
      <c r="AM9020" s="26"/>
      <c r="AN9020" s="26"/>
      <c r="AO9020" s="26"/>
      <c r="AP9020" s="26"/>
      <c r="AQ9020" s="26"/>
    </row>
    <row r="9021" spans="1:43" x14ac:dyDescent="0.25">
      <c r="A9021" s="22"/>
      <c r="S9021" s="26"/>
      <c r="T9021" s="26"/>
      <c r="U9021" s="26"/>
      <c r="V9021" s="26"/>
      <c r="W9021" s="26"/>
      <c r="X9021" s="26"/>
      <c r="Y9021" s="26"/>
      <c r="Z9021" s="26"/>
      <c r="AA9021" s="26"/>
      <c r="AB9021" s="26"/>
      <c r="AC9021" s="26"/>
      <c r="AD9021" s="26"/>
      <c r="AE9021" s="26"/>
      <c r="AF9021" s="26"/>
      <c r="AG9021" s="26"/>
      <c r="AH9021" s="26"/>
      <c r="AI9021" s="26"/>
      <c r="AJ9021" s="26"/>
      <c r="AK9021" s="26"/>
      <c r="AL9021" s="26"/>
      <c r="AM9021" s="26"/>
      <c r="AN9021" s="26"/>
      <c r="AO9021" s="26"/>
      <c r="AP9021" s="26"/>
      <c r="AQ9021" s="26"/>
    </row>
    <row r="9022" spans="1:43" x14ac:dyDescent="0.25">
      <c r="A9022" s="22"/>
      <c r="S9022" s="26"/>
      <c r="T9022" s="26"/>
      <c r="U9022" s="26"/>
      <c r="V9022" s="26"/>
      <c r="W9022" s="26"/>
      <c r="X9022" s="26"/>
      <c r="Y9022" s="26"/>
      <c r="Z9022" s="26"/>
      <c r="AA9022" s="26"/>
      <c r="AB9022" s="26"/>
      <c r="AC9022" s="26"/>
      <c r="AD9022" s="26"/>
      <c r="AE9022" s="26"/>
      <c r="AF9022" s="26"/>
      <c r="AG9022" s="26"/>
      <c r="AH9022" s="26"/>
      <c r="AI9022" s="26"/>
      <c r="AJ9022" s="26"/>
      <c r="AK9022" s="26"/>
      <c r="AL9022" s="26"/>
      <c r="AM9022" s="26"/>
      <c r="AN9022" s="26"/>
      <c r="AO9022" s="26"/>
      <c r="AP9022" s="26"/>
      <c r="AQ9022" s="26"/>
    </row>
    <row r="9023" spans="1:43" x14ac:dyDescent="0.25">
      <c r="A9023" s="22"/>
      <c r="S9023" s="26"/>
      <c r="T9023" s="26"/>
      <c r="U9023" s="26"/>
      <c r="V9023" s="26"/>
      <c r="W9023" s="26"/>
      <c r="X9023" s="26"/>
      <c r="Y9023" s="26"/>
      <c r="Z9023" s="26"/>
      <c r="AA9023" s="26"/>
      <c r="AB9023" s="26"/>
      <c r="AC9023" s="26"/>
      <c r="AD9023" s="26"/>
      <c r="AE9023" s="26"/>
      <c r="AF9023" s="26"/>
      <c r="AG9023" s="26"/>
      <c r="AH9023" s="26"/>
      <c r="AI9023" s="26"/>
      <c r="AJ9023" s="26"/>
      <c r="AK9023" s="26"/>
      <c r="AL9023" s="26"/>
      <c r="AM9023" s="26"/>
      <c r="AN9023" s="26"/>
      <c r="AO9023" s="26"/>
      <c r="AP9023" s="26"/>
      <c r="AQ9023" s="26"/>
    </row>
    <row r="9024" spans="1:43" x14ac:dyDescent="0.25">
      <c r="A9024" s="22"/>
      <c r="S9024" s="26"/>
      <c r="T9024" s="26"/>
      <c r="U9024" s="26"/>
      <c r="V9024" s="26"/>
      <c r="W9024" s="26"/>
      <c r="X9024" s="26"/>
      <c r="Y9024" s="26"/>
      <c r="Z9024" s="26"/>
      <c r="AA9024" s="26"/>
      <c r="AB9024" s="26"/>
      <c r="AC9024" s="26"/>
      <c r="AD9024" s="26"/>
      <c r="AE9024" s="26"/>
      <c r="AF9024" s="26"/>
      <c r="AG9024" s="26"/>
      <c r="AH9024" s="26"/>
      <c r="AI9024" s="26"/>
      <c r="AJ9024" s="26"/>
      <c r="AK9024" s="26"/>
      <c r="AL9024" s="26"/>
      <c r="AM9024" s="26"/>
      <c r="AN9024" s="26"/>
      <c r="AO9024" s="26"/>
      <c r="AP9024" s="26"/>
      <c r="AQ9024" s="26"/>
    </row>
    <row r="9025" spans="1:43" x14ac:dyDescent="0.25">
      <c r="A9025" s="22"/>
      <c r="S9025" s="26"/>
      <c r="T9025" s="26"/>
      <c r="U9025" s="26"/>
      <c r="V9025" s="26"/>
      <c r="W9025" s="26"/>
      <c r="X9025" s="26"/>
      <c r="Y9025" s="26"/>
      <c r="Z9025" s="26"/>
      <c r="AA9025" s="26"/>
      <c r="AB9025" s="26"/>
      <c r="AC9025" s="26"/>
      <c r="AD9025" s="26"/>
      <c r="AE9025" s="26"/>
      <c r="AF9025" s="26"/>
      <c r="AG9025" s="26"/>
      <c r="AH9025" s="26"/>
      <c r="AI9025" s="26"/>
      <c r="AJ9025" s="26"/>
      <c r="AK9025" s="26"/>
      <c r="AL9025" s="26"/>
      <c r="AM9025" s="26"/>
      <c r="AN9025" s="26"/>
      <c r="AO9025" s="26"/>
      <c r="AP9025" s="26"/>
      <c r="AQ9025" s="26"/>
    </row>
    <row r="9026" spans="1:43" x14ac:dyDescent="0.25">
      <c r="A9026" s="22"/>
      <c r="S9026" s="26"/>
      <c r="T9026" s="26"/>
      <c r="U9026" s="26"/>
      <c r="V9026" s="26"/>
      <c r="W9026" s="26"/>
      <c r="X9026" s="26"/>
      <c r="Y9026" s="26"/>
      <c r="Z9026" s="26"/>
      <c r="AA9026" s="26"/>
      <c r="AB9026" s="26"/>
      <c r="AC9026" s="26"/>
      <c r="AD9026" s="26"/>
      <c r="AE9026" s="26"/>
      <c r="AF9026" s="26"/>
      <c r="AG9026" s="26"/>
      <c r="AH9026" s="26"/>
      <c r="AI9026" s="26"/>
      <c r="AJ9026" s="26"/>
      <c r="AK9026" s="26"/>
      <c r="AL9026" s="26"/>
      <c r="AM9026" s="26"/>
      <c r="AN9026" s="26"/>
      <c r="AO9026" s="26"/>
      <c r="AP9026" s="26"/>
      <c r="AQ9026" s="26"/>
    </row>
    <row r="9027" spans="1:43" x14ac:dyDescent="0.25">
      <c r="A9027" s="22"/>
      <c r="S9027" s="26"/>
      <c r="T9027" s="26"/>
      <c r="U9027" s="26"/>
      <c r="V9027" s="26"/>
      <c r="W9027" s="26"/>
      <c r="X9027" s="26"/>
      <c r="Y9027" s="26"/>
      <c r="Z9027" s="26"/>
      <c r="AA9027" s="26"/>
      <c r="AB9027" s="26"/>
      <c r="AC9027" s="26"/>
      <c r="AD9027" s="26"/>
      <c r="AE9027" s="26"/>
      <c r="AF9027" s="26"/>
      <c r="AG9027" s="26"/>
      <c r="AH9027" s="26"/>
      <c r="AI9027" s="26"/>
      <c r="AJ9027" s="26"/>
      <c r="AK9027" s="26"/>
      <c r="AL9027" s="26"/>
      <c r="AM9027" s="26"/>
      <c r="AN9027" s="26"/>
      <c r="AO9027" s="26"/>
      <c r="AP9027" s="26"/>
      <c r="AQ9027" s="26"/>
    </row>
    <row r="9028" spans="1:43" x14ac:dyDescent="0.25">
      <c r="A9028" s="22"/>
      <c r="S9028" s="26"/>
      <c r="T9028" s="26"/>
      <c r="U9028" s="26"/>
      <c r="V9028" s="26"/>
      <c r="W9028" s="26"/>
      <c r="X9028" s="26"/>
      <c r="Y9028" s="26"/>
      <c r="Z9028" s="26"/>
      <c r="AA9028" s="26"/>
      <c r="AB9028" s="26"/>
      <c r="AC9028" s="26"/>
      <c r="AD9028" s="26"/>
      <c r="AE9028" s="26"/>
      <c r="AF9028" s="26"/>
      <c r="AG9028" s="26"/>
      <c r="AH9028" s="26"/>
      <c r="AI9028" s="26"/>
      <c r="AJ9028" s="26"/>
      <c r="AK9028" s="26"/>
      <c r="AL9028" s="26"/>
      <c r="AM9028" s="26"/>
      <c r="AN9028" s="26"/>
      <c r="AO9028" s="26"/>
      <c r="AP9028" s="26"/>
      <c r="AQ9028" s="26"/>
    </row>
    <row r="9029" spans="1:43" x14ac:dyDescent="0.25">
      <c r="A9029" s="22"/>
      <c r="S9029" s="26"/>
      <c r="T9029" s="26"/>
      <c r="U9029" s="26"/>
      <c r="V9029" s="26"/>
      <c r="W9029" s="26"/>
      <c r="X9029" s="26"/>
      <c r="Y9029" s="26"/>
      <c r="Z9029" s="26"/>
      <c r="AA9029" s="26"/>
      <c r="AB9029" s="26"/>
      <c r="AC9029" s="26"/>
      <c r="AD9029" s="26"/>
      <c r="AE9029" s="26"/>
      <c r="AF9029" s="26"/>
      <c r="AG9029" s="26"/>
      <c r="AH9029" s="26"/>
      <c r="AI9029" s="26"/>
      <c r="AJ9029" s="26"/>
      <c r="AK9029" s="26"/>
      <c r="AL9029" s="26"/>
      <c r="AM9029" s="26"/>
      <c r="AN9029" s="26"/>
      <c r="AO9029" s="26"/>
      <c r="AP9029" s="26"/>
      <c r="AQ9029" s="26"/>
    </row>
    <row r="9030" spans="1:43" x14ac:dyDescent="0.25">
      <c r="A9030" s="22"/>
      <c r="S9030" s="26"/>
      <c r="T9030" s="26"/>
      <c r="U9030" s="26"/>
      <c r="V9030" s="26"/>
      <c r="W9030" s="26"/>
      <c r="X9030" s="26"/>
      <c r="Y9030" s="26"/>
      <c r="Z9030" s="26"/>
      <c r="AA9030" s="26"/>
      <c r="AB9030" s="26"/>
      <c r="AC9030" s="26"/>
      <c r="AD9030" s="26"/>
      <c r="AE9030" s="26"/>
      <c r="AF9030" s="26"/>
      <c r="AG9030" s="26"/>
      <c r="AH9030" s="26"/>
      <c r="AI9030" s="26"/>
      <c r="AJ9030" s="26"/>
      <c r="AK9030" s="26"/>
      <c r="AL9030" s="26"/>
      <c r="AM9030" s="26"/>
      <c r="AN9030" s="26"/>
      <c r="AO9030" s="26"/>
      <c r="AP9030" s="26"/>
      <c r="AQ9030" s="26"/>
    </row>
    <row r="9031" spans="1:43" x14ac:dyDescent="0.25">
      <c r="A9031" s="22"/>
      <c r="S9031" s="26"/>
      <c r="T9031" s="26"/>
      <c r="U9031" s="26"/>
      <c r="V9031" s="26"/>
      <c r="W9031" s="26"/>
      <c r="X9031" s="26"/>
      <c r="Y9031" s="26"/>
      <c r="Z9031" s="26"/>
      <c r="AA9031" s="26"/>
      <c r="AB9031" s="26"/>
      <c r="AC9031" s="26"/>
      <c r="AD9031" s="26"/>
      <c r="AE9031" s="26"/>
      <c r="AF9031" s="26"/>
      <c r="AG9031" s="26"/>
      <c r="AH9031" s="26"/>
      <c r="AI9031" s="26"/>
      <c r="AJ9031" s="26"/>
      <c r="AK9031" s="26"/>
      <c r="AL9031" s="26"/>
      <c r="AM9031" s="26"/>
      <c r="AN9031" s="26"/>
      <c r="AO9031" s="26"/>
      <c r="AP9031" s="26"/>
      <c r="AQ9031" s="26"/>
    </row>
    <row r="9032" spans="1:43" x14ac:dyDescent="0.25">
      <c r="A9032" s="22"/>
      <c r="S9032" s="26"/>
      <c r="T9032" s="26"/>
      <c r="U9032" s="26"/>
      <c r="V9032" s="26"/>
      <c r="W9032" s="26"/>
      <c r="X9032" s="26"/>
      <c r="Y9032" s="26"/>
      <c r="Z9032" s="26"/>
      <c r="AA9032" s="26"/>
      <c r="AB9032" s="26"/>
      <c r="AC9032" s="26"/>
      <c r="AD9032" s="26"/>
      <c r="AE9032" s="26"/>
      <c r="AF9032" s="26"/>
      <c r="AG9032" s="26"/>
      <c r="AH9032" s="26"/>
      <c r="AI9032" s="26"/>
      <c r="AJ9032" s="26"/>
      <c r="AK9032" s="26"/>
      <c r="AL9032" s="26"/>
      <c r="AM9032" s="26"/>
      <c r="AN9032" s="26"/>
      <c r="AO9032" s="26"/>
      <c r="AP9032" s="26"/>
      <c r="AQ9032" s="26"/>
    </row>
    <row r="9033" spans="1:43" x14ac:dyDescent="0.25">
      <c r="A9033" s="22"/>
      <c r="S9033" s="26"/>
      <c r="T9033" s="26"/>
      <c r="U9033" s="26"/>
      <c r="V9033" s="26"/>
      <c r="W9033" s="26"/>
      <c r="X9033" s="26"/>
      <c r="Y9033" s="26"/>
      <c r="Z9033" s="26"/>
      <c r="AA9033" s="26"/>
      <c r="AB9033" s="26"/>
      <c r="AC9033" s="26"/>
      <c r="AD9033" s="26"/>
      <c r="AE9033" s="26"/>
      <c r="AF9033" s="26"/>
      <c r="AG9033" s="26"/>
      <c r="AH9033" s="26"/>
      <c r="AI9033" s="26"/>
      <c r="AJ9033" s="26"/>
      <c r="AK9033" s="26"/>
      <c r="AL9033" s="26"/>
      <c r="AM9033" s="26"/>
      <c r="AN9033" s="26"/>
      <c r="AO9033" s="26"/>
      <c r="AP9033" s="26"/>
      <c r="AQ9033" s="26"/>
    </row>
    <row r="9034" spans="1:43" x14ac:dyDescent="0.25">
      <c r="A9034" s="22"/>
      <c r="S9034" s="26"/>
      <c r="T9034" s="26"/>
      <c r="U9034" s="26"/>
      <c r="V9034" s="26"/>
      <c r="W9034" s="26"/>
      <c r="X9034" s="26"/>
      <c r="Y9034" s="26"/>
      <c r="Z9034" s="26"/>
      <c r="AA9034" s="26"/>
      <c r="AB9034" s="26"/>
      <c r="AC9034" s="26"/>
      <c r="AD9034" s="26"/>
      <c r="AE9034" s="26"/>
      <c r="AF9034" s="26"/>
      <c r="AG9034" s="26"/>
      <c r="AH9034" s="26"/>
      <c r="AI9034" s="26"/>
      <c r="AJ9034" s="26"/>
      <c r="AK9034" s="26"/>
      <c r="AL9034" s="26"/>
      <c r="AM9034" s="26"/>
      <c r="AN9034" s="26"/>
      <c r="AO9034" s="26"/>
      <c r="AP9034" s="26"/>
      <c r="AQ9034" s="26"/>
    </row>
    <row r="9035" spans="1:43" x14ac:dyDescent="0.25">
      <c r="A9035" s="22"/>
      <c r="S9035" s="26"/>
      <c r="T9035" s="26"/>
      <c r="U9035" s="26"/>
      <c r="V9035" s="26"/>
      <c r="W9035" s="26"/>
      <c r="X9035" s="26"/>
      <c r="Y9035" s="26"/>
      <c r="Z9035" s="26"/>
      <c r="AA9035" s="26"/>
      <c r="AB9035" s="26"/>
      <c r="AC9035" s="26"/>
      <c r="AD9035" s="26"/>
      <c r="AE9035" s="26"/>
      <c r="AF9035" s="26"/>
      <c r="AG9035" s="26"/>
      <c r="AH9035" s="26"/>
      <c r="AI9035" s="26"/>
      <c r="AJ9035" s="26"/>
      <c r="AK9035" s="26"/>
      <c r="AL9035" s="26"/>
      <c r="AM9035" s="26"/>
      <c r="AN9035" s="26"/>
      <c r="AO9035" s="26"/>
      <c r="AP9035" s="26"/>
      <c r="AQ9035" s="26"/>
    </row>
    <row r="9036" spans="1:43" x14ac:dyDescent="0.25">
      <c r="A9036" s="22"/>
      <c r="S9036" s="26"/>
      <c r="T9036" s="26"/>
      <c r="U9036" s="26"/>
      <c r="V9036" s="26"/>
      <c r="W9036" s="26"/>
      <c r="X9036" s="26"/>
      <c r="Y9036" s="26"/>
      <c r="Z9036" s="26"/>
      <c r="AA9036" s="26"/>
      <c r="AB9036" s="26"/>
      <c r="AC9036" s="26"/>
      <c r="AD9036" s="26"/>
      <c r="AE9036" s="26"/>
      <c r="AF9036" s="26"/>
      <c r="AG9036" s="26"/>
      <c r="AH9036" s="26"/>
      <c r="AI9036" s="26"/>
      <c r="AJ9036" s="26"/>
      <c r="AK9036" s="26"/>
      <c r="AL9036" s="26"/>
      <c r="AM9036" s="26"/>
      <c r="AN9036" s="26"/>
      <c r="AO9036" s="26"/>
      <c r="AP9036" s="26"/>
      <c r="AQ9036" s="26"/>
    </row>
    <row r="9037" spans="1:43" x14ac:dyDescent="0.25">
      <c r="A9037" s="22"/>
      <c r="S9037" s="26"/>
      <c r="T9037" s="26"/>
      <c r="U9037" s="26"/>
      <c r="V9037" s="26"/>
      <c r="W9037" s="26"/>
      <c r="X9037" s="26"/>
      <c r="Y9037" s="26"/>
      <c r="Z9037" s="26"/>
      <c r="AA9037" s="26"/>
      <c r="AB9037" s="26"/>
      <c r="AC9037" s="26"/>
      <c r="AD9037" s="26"/>
      <c r="AE9037" s="26"/>
      <c r="AF9037" s="26"/>
      <c r="AG9037" s="26"/>
      <c r="AH9037" s="26"/>
      <c r="AI9037" s="26"/>
      <c r="AJ9037" s="26"/>
      <c r="AK9037" s="26"/>
      <c r="AL9037" s="26"/>
      <c r="AM9037" s="26"/>
      <c r="AN9037" s="26"/>
      <c r="AO9037" s="26"/>
      <c r="AP9037" s="26"/>
      <c r="AQ9037" s="26"/>
    </row>
    <row r="9038" spans="1:43" x14ac:dyDescent="0.25">
      <c r="A9038" s="22"/>
      <c r="S9038" s="26"/>
      <c r="T9038" s="26"/>
      <c r="U9038" s="26"/>
      <c r="V9038" s="26"/>
      <c r="W9038" s="26"/>
      <c r="X9038" s="26"/>
      <c r="Y9038" s="26"/>
      <c r="Z9038" s="26"/>
      <c r="AA9038" s="26"/>
      <c r="AB9038" s="26"/>
      <c r="AC9038" s="26"/>
      <c r="AD9038" s="26"/>
      <c r="AE9038" s="26"/>
      <c r="AF9038" s="26"/>
      <c r="AG9038" s="26"/>
      <c r="AH9038" s="26"/>
      <c r="AI9038" s="26"/>
      <c r="AJ9038" s="26"/>
      <c r="AK9038" s="26"/>
      <c r="AL9038" s="26"/>
      <c r="AM9038" s="26"/>
      <c r="AN9038" s="26"/>
      <c r="AO9038" s="26"/>
      <c r="AP9038" s="26"/>
      <c r="AQ9038" s="26"/>
    </row>
    <row r="9039" spans="1:43" x14ac:dyDescent="0.25">
      <c r="A9039" s="22"/>
      <c r="S9039" s="26"/>
      <c r="T9039" s="26"/>
      <c r="U9039" s="26"/>
      <c r="V9039" s="26"/>
      <c r="W9039" s="26"/>
      <c r="X9039" s="26"/>
      <c r="Y9039" s="26"/>
      <c r="Z9039" s="26"/>
      <c r="AA9039" s="26"/>
      <c r="AB9039" s="26"/>
      <c r="AC9039" s="26"/>
      <c r="AD9039" s="26"/>
      <c r="AE9039" s="26"/>
      <c r="AF9039" s="26"/>
      <c r="AG9039" s="26"/>
      <c r="AH9039" s="26"/>
      <c r="AI9039" s="26"/>
      <c r="AJ9039" s="26"/>
      <c r="AK9039" s="26"/>
      <c r="AL9039" s="26"/>
      <c r="AM9039" s="26"/>
      <c r="AN9039" s="26"/>
      <c r="AO9039" s="26"/>
      <c r="AP9039" s="26"/>
      <c r="AQ9039" s="26"/>
    </row>
    <row r="9040" spans="1:43" x14ac:dyDescent="0.25">
      <c r="A9040" s="22"/>
      <c r="S9040" s="26"/>
      <c r="T9040" s="26"/>
      <c r="U9040" s="26"/>
      <c r="V9040" s="26"/>
      <c r="W9040" s="26"/>
      <c r="X9040" s="26"/>
      <c r="Y9040" s="26"/>
      <c r="Z9040" s="26"/>
      <c r="AA9040" s="26"/>
      <c r="AB9040" s="26"/>
      <c r="AC9040" s="26"/>
      <c r="AD9040" s="26"/>
      <c r="AE9040" s="26"/>
      <c r="AF9040" s="26"/>
      <c r="AG9040" s="26"/>
      <c r="AH9040" s="26"/>
      <c r="AI9040" s="26"/>
      <c r="AJ9040" s="26"/>
      <c r="AK9040" s="26"/>
      <c r="AL9040" s="26"/>
      <c r="AM9040" s="26"/>
      <c r="AN9040" s="26"/>
      <c r="AO9040" s="26"/>
      <c r="AP9040" s="26"/>
      <c r="AQ9040" s="26"/>
    </row>
    <row r="9041" spans="1:43" x14ac:dyDescent="0.25">
      <c r="A9041" s="22"/>
      <c r="S9041" s="26"/>
      <c r="T9041" s="26"/>
      <c r="U9041" s="26"/>
      <c r="V9041" s="26"/>
      <c r="W9041" s="26"/>
      <c r="X9041" s="26"/>
      <c r="Y9041" s="26"/>
      <c r="Z9041" s="26"/>
      <c r="AA9041" s="26"/>
      <c r="AB9041" s="26"/>
      <c r="AC9041" s="26"/>
      <c r="AD9041" s="26"/>
      <c r="AE9041" s="26"/>
      <c r="AF9041" s="26"/>
      <c r="AG9041" s="26"/>
      <c r="AH9041" s="26"/>
      <c r="AI9041" s="26"/>
      <c r="AJ9041" s="26"/>
      <c r="AK9041" s="26"/>
      <c r="AL9041" s="26"/>
      <c r="AM9041" s="26"/>
      <c r="AN9041" s="26"/>
      <c r="AO9041" s="26"/>
      <c r="AP9041" s="26"/>
      <c r="AQ9041" s="26"/>
    </row>
    <row r="9042" spans="1:43" x14ac:dyDescent="0.25">
      <c r="A9042" s="22"/>
      <c r="S9042" s="26"/>
      <c r="T9042" s="26"/>
      <c r="U9042" s="26"/>
      <c r="V9042" s="26"/>
      <c r="W9042" s="26"/>
      <c r="X9042" s="26"/>
      <c r="Y9042" s="26"/>
      <c r="Z9042" s="26"/>
      <c r="AA9042" s="26"/>
      <c r="AB9042" s="26"/>
      <c r="AC9042" s="26"/>
      <c r="AD9042" s="26"/>
      <c r="AE9042" s="26"/>
      <c r="AF9042" s="26"/>
      <c r="AG9042" s="26"/>
      <c r="AH9042" s="26"/>
      <c r="AI9042" s="26"/>
      <c r="AJ9042" s="26"/>
      <c r="AK9042" s="26"/>
      <c r="AL9042" s="26"/>
      <c r="AM9042" s="26"/>
      <c r="AN9042" s="26"/>
      <c r="AO9042" s="26"/>
      <c r="AP9042" s="26"/>
      <c r="AQ9042" s="26"/>
    </row>
    <row r="9043" spans="1:43" x14ac:dyDescent="0.25">
      <c r="A9043" s="22"/>
      <c r="S9043" s="26"/>
      <c r="T9043" s="26"/>
      <c r="U9043" s="26"/>
      <c r="V9043" s="26"/>
      <c r="W9043" s="26"/>
      <c r="X9043" s="26"/>
      <c r="Y9043" s="26"/>
      <c r="Z9043" s="26"/>
      <c r="AA9043" s="26"/>
      <c r="AB9043" s="26"/>
      <c r="AC9043" s="26"/>
      <c r="AD9043" s="26"/>
      <c r="AE9043" s="26"/>
      <c r="AF9043" s="26"/>
      <c r="AG9043" s="26"/>
      <c r="AH9043" s="26"/>
      <c r="AI9043" s="26"/>
      <c r="AJ9043" s="26"/>
      <c r="AK9043" s="26"/>
      <c r="AL9043" s="26"/>
      <c r="AM9043" s="26"/>
      <c r="AN9043" s="26"/>
      <c r="AO9043" s="26"/>
      <c r="AP9043" s="26"/>
      <c r="AQ9043" s="26"/>
    </row>
    <row r="9044" spans="1:43" x14ac:dyDescent="0.25">
      <c r="A9044" s="22"/>
      <c r="S9044" s="26"/>
      <c r="T9044" s="26"/>
      <c r="U9044" s="26"/>
      <c r="V9044" s="26"/>
      <c r="W9044" s="26"/>
      <c r="X9044" s="26"/>
      <c r="Y9044" s="26"/>
      <c r="Z9044" s="26"/>
      <c r="AA9044" s="26"/>
      <c r="AB9044" s="26"/>
      <c r="AC9044" s="26"/>
      <c r="AD9044" s="26"/>
      <c r="AE9044" s="26"/>
      <c r="AF9044" s="26"/>
      <c r="AG9044" s="26"/>
      <c r="AH9044" s="26"/>
      <c r="AI9044" s="26"/>
      <c r="AJ9044" s="26"/>
      <c r="AK9044" s="26"/>
      <c r="AL9044" s="26"/>
      <c r="AM9044" s="26"/>
      <c r="AN9044" s="26"/>
      <c r="AO9044" s="26"/>
      <c r="AP9044" s="26"/>
      <c r="AQ9044" s="26"/>
    </row>
    <row r="9045" spans="1:43" x14ac:dyDescent="0.25">
      <c r="A9045" s="22"/>
      <c r="S9045" s="26"/>
      <c r="T9045" s="26"/>
      <c r="U9045" s="26"/>
      <c r="V9045" s="26"/>
      <c r="W9045" s="26"/>
      <c r="X9045" s="26"/>
      <c r="Y9045" s="26"/>
      <c r="Z9045" s="26"/>
      <c r="AA9045" s="26"/>
      <c r="AB9045" s="26"/>
      <c r="AC9045" s="26"/>
      <c r="AD9045" s="26"/>
      <c r="AE9045" s="26"/>
      <c r="AF9045" s="26"/>
      <c r="AG9045" s="26"/>
      <c r="AH9045" s="26"/>
      <c r="AI9045" s="26"/>
      <c r="AJ9045" s="26"/>
      <c r="AK9045" s="26"/>
      <c r="AL9045" s="26"/>
      <c r="AM9045" s="26"/>
      <c r="AN9045" s="26"/>
      <c r="AO9045" s="26"/>
      <c r="AP9045" s="26"/>
      <c r="AQ9045" s="26"/>
    </row>
    <row r="9046" spans="1:43" x14ac:dyDescent="0.25">
      <c r="A9046" s="22"/>
      <c r="S9046" s="26"/>
      <c r="T9046" s="26"/>
      <c r="U9046" s="26"/>
      <c r="V9046" s="26"/>
      <c r="W9046" s="26"/>
      <c r="X9046" s="26"/>
      <c r="Y9046" s="26"/>
      <c r="Z9046" s="26"/>
      <c r="AA9046" s="26"/>
      <c r="AB9046" s="26"/>
      <c r="AC9046" s="26"/>
      <c r="AD9046" s="26"/>
      <c r="AE9046" s="26"/>
      <c r="AF9046" s="26"/>
      <c r="AG9046" s="26"/>
      <c r="AH9046" s="26"/>
      <c r="AI9046" s="26"/>
      <c r="AJ9046" s="26"/>
      <c r="AK9046" s="26"/>
      <c r="AL9046" s="26"/>
      <c r="AM9046" s="26"/>
      <c r="AN9046" s="26"/>
      <c r="AO9046" s="26"/>
      <c r="AP9046" s="26"/>
      <c r="AQ9046" s="26"/>
    </row>
    <row r="9047" spans="1:43" x14ac:dyDescent="0.25">
      <c r="A9047" s="22"/>
      <c r="S9047" s="26"/>
      <c r="T9047" s="26"/>
      <c r="U9047" s="26"/>
      <c r="V9047" s="26"/>
      <c r="W9047" s="26"/>
      <c r="X9047" s="26"/>
      <c r="Y9047" s="26"/>
      <c r="Z9047" s="26"/>
      <c r="AA9047" s="26"/>
      <c r="AB9047" s="26"/>
      <c r="AC9047" s="26"/>
      <c r="AD9047" s="26"/>
      <c r="AE9047" s="26"/>
      <c r="AF9047" s="26"/>
      <c r="AG9047" s="26"/>
      <c r="AH9047" s="26"/>
      <c r="AI9047" s="26"/>
      <c r="AJ9047" s="26"/>
      <c r="AK9047" s="26"/>
      <c r="AL9047" s="26"/>
      <c r="AM9047" s="26"/>
      <c r="AN9047" s="26"/>
      <c r="AO9047" s="26"/>
      <c r="AP9047" s="26"/>
      <c r="AQ9047" s="26"/>
    </row>
    <row r="9048" spans="1:43" x14ac:dyDescent="0.25">
      <c r="A9048" s="22"/>
      <c r="S9048" s="26"/>
      <c r="T9048" s="26"/>
      <c r="U9048" s="26"/>
      <c r="V9048" s="26"/>
      <c r="W9048" s="26"/>
      <c r="X9048" s="26"/>
      <c r="Y9048" s="26"/>
      <c r="Z9048" s="26"/>
      <c r="AA9048" s="26"/>
      <c r="AB9048" s="26"/>
      <c r="AC9048" s="26"/>
      <c r="AD9048" s="26"/>
      <c r="AE9048" s="26"/>
      <c r="AF9048" s="26"/>
      <c r="AG9048" s="26"/>
      <c r="AH9048" s="26"/>
      <c r="AI9048" s="26"/>
      <c r="AJ9048" s="26"/>
      <c r="AK9048" s="26"/>
      <c r="AL9048" s="26"/>
      <c r="AM9048" s="26"/>
      <c r="AN9048" s="26"/>
      <c r="AO9048" s="26"/>
      <c r="AP9048" s="26"/>
      <c r="AQ9048" s="26"/>
    </row>
    <row r="9049" spans="1:43" x14ac:dyDescent="0.25">
      <c r="A9049" s="22"/>
      <c r="S9049" s="26"/>
      <c r="T9049" s="26"/>
      <c r="U9049" s="26"/>
      <c r="V9049" s="26"/>
      <c r="W9049" s="26"/>
      <c r="X9049" s="26"/>
      <c r="Y9049" s="26"/>
      <c r="Z9049" s="26"/>
      <c r="AA9049" s="26"/>
      <c r="AB9049" s="26"/>
      <c r="AC9049" s="26"/>
      <c r="AD9049" s="26"/>
      <c r="AE9049" s="26"/>
      <c r="AF9049" s="26"/>
      <c r="AG9049" s="26"/>
      <c r="AH9049" s="26"/>
      <c r="AI9049" s="26"/>
      <c r="AJ9049" s="26"/>
      <c r="AK9049" s="26"/>
      <c r="AL9049" s="26"/>
      <c r="AM9049" s="26"/>
      <c r="AN9049" s="26"/>
      <c r="AO9049" s="26"/>
      <c r="AP9049" s="26"/>
      <c r="AQ9049" s="26"/>
    </row>
    <row r="9050" spans="1:43" x14ac:dyDescent="0.25">
      <c r="A9050" s="22"/>
      <c r="S9050" s="26"/>
      <c r="T9050" s="26"/>
      <c r="U9050" s="26"/>
      <c r="V9050" s="26"/>
      <c r="W9050" s="26"/>
      <c r="X9050" s="26"/>
      <c r="Y9050" s="26"/>
      <c r="Z9050" s="26"/>
      <c r="AA9050" s="26"/>
      <c r="AB9050" s="26"/>
      <c r="AC9050" s="26"/>
      <c r="AD9050" s="26"/>
      <c r="AE9050" s="26"/>
      <c r="AF9050" s="26"/>
      <c r="AG9050" s="26"/>
      <c r="AH9050" s="26"/>
      <c r="AI9050" s="26"/>
      <c r="AJ9050" s="26"/>
      <c r="AK9050" s="26"/>
      <c r="AL9050" s="26"/>
      <c r="AM9050" s="26"/>
      <c r="AN9050" s="26"/>
      <c r="AO9050" s="26"/>
      <c r="AP9050" s="26"/>
      <c r="AQ9050" s="26"/>
    </row>
    <row r="9051" spans="1:43" x14ac:dyDescent="0.25">
      <c r="A9051" s="22"/>
      <c r="S9051" s="26"/>
      <c r="T9051" s="26"/>
      <c r="U9051" s="26"/>
      <c r="V9051" s="26"/>
      <c r="W9051" s="26"/>
      <c r="X9051" s="26"/>
      <c r="Y9051" s="26"/>
      <c r="Z9051" s="26"/>
      <c r="AA9051" s="26"/>
      <c r="AB9051" s="26"/>
      <c r="AC9051" s="26"/>
      <c r="AD9051" s="26"/>
      <c r="AE9051" s="26"/>
      <c r="AF9051" s="26"/>
      <c r="AG9051" s="26"/>
      <c r="AH9051" s="26"/>
      <c r="AI9051" s="26"/>
      <c r="AJ9051" s="26"/>
      <c r="AK9051" s="26"/>
      <c r="AL9051" s="26"/>
      <c r="AM9051" s="26"/>
      <c r="AN9051" s="26"/>
      <c r="AO9051" s="26"/>
      <c r="AP9051" s="26"/>
      <c r="AQ9051" s="26"/>
    </row>
    <row r="9052" spans="1:43" x14ac:dyDescent="0.25">
      <c r="A9052" s="22"/>
      <c r="S9052" s="26"/>
      <c r="T9052" s="26"/>
      <c r="U9052" s="26"/>
      <c r="V9052" s="26"/>
      <c r="W9052" s="26"/>
      <c r="X9052" s="26"/>
      <c r="Y9052" s="26"/>
      <c r="Z9052" s="26"/>
      <c r="AA9052" s="26"/>
      <c r="AB9052" s="26"/>
      <c r="AC9052" s="26"/>
      <c r="AD9052" s="26"/>
      <c r="AE9052" s="26"/>
      <c r="AF9052" s="26"/>
      <c r="AG9052" s="26"/>
      <c r="AH9052" s="26"/>
      <c r="AI9052" s="26"/>
      <c r="AJ9052" s="26"/>
      <c r="AK9052" s="26"/>
      <c r="AL9052" s="26"/>
      <c r="AM9052" s="26"/>
      <c r="AN9052" s="26"/>
      <c r="AO9052" s="26"/>
      <c r="AP9052" s="26"/>
      <c r="AQ9052" s="26"/>
    </row>
    <row r="9053" spans="1:43" x14ac:dyDescent="0.25">
      <c r="A9053" s="22"/>
      <c r="S9053" s="26"/>
      <c r="T9053" s="26"/>
      <c r="U9053" s="26"/>
      <c r="V9053" s="26"/>
      <c r="W9053" s="26"/>
      <c r="X9053" s="26"/>
      <c r="Y9053" s="26"/>
      <c r="Z9053" s="26"/>
      <c r="AA9053" s="26"/>
      <c r="AB9053" s="26"/>
      <c r="AC9053" s="26"/>
      <c r="AD9053" s="26"/>
      <c r="AE9053" s="26"/>
      <c r="AF9053" s="26"/>
      <c r="AG9053" s="26"/>
      <c r="AH9053" s="26"/>
      <c r="AI9053" s="26"/>
      <c r="AJ9053" s="26"/>
      <c r="AK9053" s="26"/>
      <c r="AL9053" s="26"/>
      <c r="AM9053" s="26"/>
      <c r="AN9053" s="26"/>
      <c r="AO9053" s="26"/>
      <c r="AP9053" s="26"/>
      <c r="AQ9053" s="26"/>
    </row>
    <row r="9054" spans="1:43" x14ac:dyDescent="0.25">
      <c r="A9054" s="22"/>
      <c r="S9054" s="26"/>
      <c r="T9054" s="26"/>
      <c r="U9054" s="26"/>
      <c r="V9054" s="26"/>
      <c r="W9054" s="26"/>
      <c r="X9054" s="26"/>
      <c r="Y9054" s="26"/>
      <c r="Z9054" s="26"/>
      <c r="AA9054" s="26"/>
      <c r="AB9054" s="26"/>
      <c r="AC9054" s="26"/>
      <c r="AD9054" s="26"/>
      <c r="AE9054" s="26"/>
      <c r="AF9054" s="26"/>
      <c r="AG9054" s="26"/>
      <c r="AH9054" s="26"/>
      <c r="AI9054" s="26"/>
      <c r="AJ9054" s="26"/>
      <c r="AK9054" s="26"/>
      <c r="AL9054" s="26"/>
      <c r="AM9054" s="26"/>
      <c r="AN9054" s="26"/>
      <c r="AO9054" s="26"/>
      <c r="AP9054" s="26"/>
      <c r="AQ9054" s="26"/>
    </row>
    <row r="9055" spans="1:43" x14ac:dyDescent="0.25">
      <c r="A9055" s="22"/>
      <c r="S9055" s="26"/>
      <c r="T9055" s="26"/>
      <c r="U9055" s="26"/>
      <c r="V9055" s="26"/>
      <c r="W9055" s="26"/>
      <c r="X9055" s="26"/>
      <c r="Y9055" s="26"/>
      <c r="Z9055" s="26"/>
      <c r="AA9055" s="26"/>
      <c r="AB9055" s="26"/>
      <c r="AC9055" s="26"/>
      <c r="AD9055" s="26"/>
      <c r="AE9055" s="26"/>
      <c r="AF9055" s="26"/>
      <c r="AG9055" s="26"/>
      <c r="AH9055" s="26"/>
      <c r="AI9055" s="26"/>
      <c r="AJ9055" s="26"/>
      <c r="AK9055" s="26"/>
      <c r="AL9055" s="26"/>
      <c r="AM9055" s="26"/>
      <c r="AN9055" s="26"/>
      <c r="AO9055" s="26"/>
      <c r="AP9055" s="26"/>
      <c r="AQ9055" s="26"/>
    </row>
    <row r="9056" spans="1:43" x14ac:dyDescent="0.25">
      <c r="A9056" s="22"/>
      <c r="S9056" s="26"/>
      <c r="T9056" s="26"/>
      <c r="U9056" s="26"/>
      <c r="V9056" s="26"/>
      <c r="W9056" s="26"/>
      <c r="X9056" s="26"/>
      <c r="Y9056" s="26"/>
      <c r="Z9056" s="26"/>
      <c r="AA9056" s="26"/>
      <c r="AB9056" s="26"/>
      <c r="AC9056" s="26"/>
      <c r="AD9056" s="26"/>
      <c r="AE9056" s="26"/>
      <c r="AF9056" s="26"/>
      <c r="AG9056" s="26"/>
      <c r="AH9056" s="26"/>
      <c r="AI9056" s="26"/>
      <c r="AJ9056" s="26"/>
      <c r="AK9056" s="26"/>
      <c r="AL9056" s="26"/>
      <c r="AM9056" s="26"/>
      <c r="AN9056" s="26"/>
      <c r="AO9056" s="26"/>
      <c r="AP9056" s="26"/>
      <c r="AQ9056" s="26"/>
    </row>
    <row r="9057" spans="1:43" x14ac:dyDescent="0.25">
      <c r="A9057" s="22"/>
      <c r="S9057" s="26"/>
      <c r="T9057" s="26"/>
      <c r="U9057" s="26"/>
      <c r="V9057" s="26"/>
      <c r="W9057" s="26"/>
      <c r="X9057" s="26"/>
      <c r="Y9057" s="26"/>
      <c r="Z9057" s="26"/>
      <c r="AA9057" s="26"/>
      <c r="AB9057" s="26"/>
      <c r="AC9057" s="26"/>
      <c r="AD9057" s="26"/>
      <c r="AE9057" s="26"/>
      <c r="AF9057" s="26"/>
      <c r="AG9057" s="26"/>
      <c r="AH9057" s="26"/>
      <c r="AI9057" s="26"/>
      <c r="AJ9057" s="26"/>
      <c r="AK9057" s="26"/>
      <c r="AL9057" s="26"/>
      <c r="AM9057" s="26"/>
      <c r="AN9057" s="26"/>
      <c r="AO9057" s="26"/>
      <c r="AP9057" s="26"/>
      <c r="AQ9057" s="26"/>
    </row>
    <row r="9058" spans="1:43" x14ac:dyDescent="0.25">
      <c r="A9058" s="22"/>
      <c r="S9058" s="26"/>
      <c r="T9058" s="26"/>
      <c r="U9058" s="26"/>
      <c r="V9058" s="26"/>
      <c r="W9058" s="26"/>
      <c r="X9058" s="26"/>
      <c r="Y9058" s="26"/>
      <c r="Z9058" s="26"/>
      <c r="AA9058" s="26"/>
      <c r="AB9058" s="26"/>
      <c r="AC9058" s="26"/>
      <c r="AD9058" s="26"/>
      <c r="AE9058" s="26"/>
      <c r="AF9058" s="26"/>
      <c r="AG9058" s="26"/>
      <c r="AH9058" s="26"/>
      <c r="AI9058" s="26"/>
      <c r="AJ9058" s="26"/>
      <c r="AK9058" s="26"/>
      <c r="AL9058" s="26"/>
      <c r="AM9058" s="26"/>
      <c r="AN9058" s="26"/>
      <c r="AO9058" s="26"/>
      <c r="AP9058" s="26"/>
      <c r="AQ9058" s="26"/>
    </row>
    <row r="9059" spans="1:43" x14ac:dyDescent="0.25">
      <c r="A9059" s="22"/>
      <c r="S9059" s="26"/>
      <c r="T9059" s="26"/>
      <c r="U9059" s="26"/>
      <c r="V9059" s="26"/>
      <c r="W9059" s="26"/>
      <c r="X9059" s="26"/>
      <c r="Y9059" s="26"/>
      <c r="Z9059" s="26"/>
      <c r="AA9059" s="26"/>
      <c r="AB9059" s="26"/>
      <c r="AC9059" s="26"/>
      <c r="AD9059" s="26"/>
      <c r="AE9059" s="26"/>
      <c r="AF9059" s="26"/>
      <c r="AG9059" s="26"/>
      <c r="AH9059" s="26"/>
      <c r="AI9059" s="26"/>
      <c r="AJ9059" s="26"/>
      <c r="AK9059" s="26"/>
      <c r="AL9059" s="26"/>
      <c r="AM9059" s="26"/>
      <c r="AN9059" s="26"/>
      <c r="AO9059" s="26"/>
      <c r="AP9059" s="26"/>
      <c r="AQ9059" s="26"/>
    </row>
    <row r="9060" spans="1:43" x14ac:dyDescent="0.25">
      <c r="A9060" s="22"/>
      <c r="S9060" s="26"/>
      <c r="T9060" s="26"/>
      <c r="U9060" s="26"/>
      <c r="V9060" s="26"/>
      <c r="W9060" s="26"/>
      <c r="X9060" s="26"/>
      <c r="Y9060" s="26"/>
      <c r="Z9060" s="26"/>
      <c r="AA9060" s="26"/>
      <c r="AB9060" s="26"/>
      <c r="AC9060" s="26"/>
      <c r="AD9060" s="26"/>
      <c r="AE9060" s="26"/>
      <c r="AF9060" s="26"/>
      <c r="AG9060" s="26"/>
      <c r="AH9060" s="26"/>
      <c r="AI9060" s="26"/>
      <c r="AJ9060" s="26"/>
      <c r="AK9060" s="26"/>
      <c r="AL9060" s="26"/>
      <c r="AM9060" s="26"/>
      <c r="AN9060" s="26"/>
      <c r="AO9060" s="26"/>
      <c r="AP9060" s="26"/>
      <c r="AQ9060" s="26"/>
    </row>
    <row r="9061" spans="1:43" x14ac:dyDescent="0.25">
      <c r="A9061" s="22"/>
      <c r="S9061" s="26"/>
      <c r="T9061" s="26"/>
      <c r="U9061" s="26"/>
      <c r="V9061" s="26"/>
      <c r="W9061" s="26"/>
      <c r="X9061" s="26"/>
      <c r="Y9061" s="26"/>
      <c r="Z9061" s="26"/>
      <c r="AA9061" s="26"/>
      <c r="AB9061" s="26"/>
      <c r="AC9061" s="26"/>
      <c r="AD9061" s="26"/>
      <c r="AE9061" s="26"/>
      <c r="AF9061" s="26"/>
      <c r="AG9061" s="26"/>
      <c r="AH9061" s="26"/>
      <c r="AI9061" s="26"/>
      <c r="AJ9061" s="26"/>
      <c r="AK9061" s="26"/>
      <c r="AL9061" s="26"/>
      <c r="AM9061" s="26"/>
      <c r="AN9061" s="26"/>
      <c r="AO9061" s="26"/>
      <c r="AP9061" s="26"/>
      <c r="AQ9061" s="26"/>
    </row>
    <row r="9062" spans="1:43" x14ac:dyDescent="0.25">
      <c r="A9062" s="22"/>
      <c r="S9062" s="26"/>
      <c r="T9062" s="26"/>
      <c r="U9062" s="26"/>
      <c r="V9062" s="26"/>
      <c r="W9062" s="26"/>
      <c r="X9062" s="26"/>
      <c r="Y9062" s="26"/>
      <c r="Z9062" s="26"/>
      <c r="AA9062" s="26"/>
      <c r="AB9062" s="26"/>
      <c r="AC9062" s="26"/>
      <c r="AD9062" s="26"/>
      <c r="AE9062" s="26"/>
      <c r="AF9062" s="26"/>
      <c r="AG9062" s="26"/>
      <c r="AH9062" s="26"/>
      <c r="AI9062" s="26"/>
      <c r="AJ9062" s="26"/>
      <c r="AK9062" s="26"/>
      <c r="AL9062" s="26"/>
      <c r="AM9062" s="26"/>
      <c r="AN9062" s="26"/>
      <c r="AO9062" s="26"/>
      <c r="AP9062" s="26"/>
      <c r="AQ9062" s="26"/>
    </row>
    <row r="9063" spans="1:43" x14ac:dyDescent="0.25">
      <c r="A9063" s="22"/>
      <c r="S9063" s="26"/>
      <c r="T9063" s="26"/>
      <c r="U9063" s="26"/>
      <c r="V9063" s="26"/>
      <c r="W9063" s="26"/>
      <c r="X9063" s="26"/>
      <c r="Y9063" s="26"/>
      <c r="Z9063" s="26"/>
      <c r="AA9063" s="26"/>
      <c r="AB9063" s="26"/>
      <c r="AC9063" s="26"/>
      <c r="AD9063" s="26"/>
      <c r="AE9063" s="26"/>
      <c r="AF9063" s="26"/>
      <c r="AG9063" s="26"/>
      <c r="AH9063" s="26"/>
      <c r="AI9063" s="26"/>
      <c r="AJ9063" s="26"/>
      <c r="AK9063" s="26"/>
      <c r="AL9063" s="26"/>
      <c r="AM9063" s="26"/>
      <c r="AN9063" s="26"/>
      <c r="AO9063" s="26"/>
      <c r="AP9063" s="26"/>
      <c r="AQ9063" s="26"/>
    </row>
    <row r="9064" spans="1:43" x14ac:dyDescent="0.25">
      <c r="A9064" s="22"/>
      <c r="S9064" s="26"/>
      <c r="T9064" s="26"/>
      <c r="U9064" s="26"/>
      <c r="V9064" s="26"/>
      <c r="W9064" s="26"/>
      <c r="X9064" s="26"/>
      <c r="Y9064" s="26"/>
      <c r="Z9064" s="26"/>
      <c r="AA9064" s="26"/>
      <c r="AB9064" s="26"/>
      <c r="AC9064" s="26"/>
      <c r="AD9064" s="26"/>
      <c r="AE9064" s="26"/>
      <c r="AF9064" s="26"/>
      <c r="AG9064" s="26"/>
      <c r="AH9064" s="26"/>
      <c r="AI9064" s="26"/>
      <c r="AJ9064" s="26"/>
      <c r="AK9064" s="26"/>
      <c r="AL9064" s="26"/>
      <c r="AM9064" s="26"/>
      <c r="AN9064" s="26"/>
      <c r="AO9064" s="26"/>
      <c r="AP9064" s="26"/>
      <c r="AQ9064" s="26"/>
    </row>
    <row r="9065" spans="1:43" x14ac:dyDescent="0.25">
      <c r="A9065" s="22"/>
      <c r="S9065" s="26"/>
      <c r="T9065" s="26"/>
      <c r="U9065" s="26"/>
      <c r="V9065" s="26"/>
      <c r="W9065" s="26"/>
      <c r="X9065" s="26"/>
      <c r="Y9065" s="26"/>
      <c r="Z9065" s="26"/>
      <c r="AA9065" s="26"/>
      <c r="AB9065" s="26"/>
      <c r="AC9065" s="26"/>
      <c r="AD9065" s="26"/>
      <c r="AE9065" s="26"/>
      <c r="AF9065" s="26"/>
      <c r="AG9065" s="26"/>
      <c r="AH9065" s="26"/>
      <c r="AI9065" s="26"/>
      <c r="AJ9065" s="26"/>
      <c r="AK9065" s="26"/>
      <c r="AL9065" s="26"/>
      <c r="AM9065" s="26"/>
      <c r="AN9065" s="26"/>
      <c r="AO9065" s="26"/>
      <c r="AP9065" s="26"/>
      <c r="AQ9065" s="26"/>
    </row>
    <row r="9066" spans="1:43" x14ac:dyDescent="0.25">
      <c r="A9066" s="22"/>
      <c r="S9066" s="26"/>
      <c r="T9066" s="26"/>
      <c r="U9066" s="26"/>
      <c r="V9066" s="26"/>
      <c r="W9066" s="26"/>
      <c r="X9066" s="26"/>
      <c r="Y9066" s="26"/>
      <c r="Z9066" s="26"/>
      <c r="AA9066" s="26"/>
      <c r="AB9066" s="26"/>
      <c r="AC9066" s="26"/>
      <c r="AD9066" s="26"/>
      <c r="AE9066" s="26"/>
      <c r="AF9066" s="26"/>
      <c r="AG9066" s="26"/>
      <c r="AH9066" s="26"/>
      <c r="AI9066" s="26"/>
      <c r="AJ9066" s="26"/>
      <c r="AK9066" s="26"/>
      <c r="AL9066" s="26"/>
      <c r="AM9066" s="26"/>
      <c r="AN9066" s="26"/>
      <c r="AO9066" s="26"/>
      <c r="AP9066" s="26"/>
      <c r="AQ9066" s="26"/>
    </row>
    <row r="9067" spans="1:43" x14ac:dyDescent="0.25">
      <c r="A9067" s="22"/>
      <c r="S9067" s="26"/>
      <c r="T9067" s="26"/>
      <c r="U9067" s="26"/>
      <c r="V9067" s="26"/>
      <c r="W9067" s="26"/>
      <c r="X9067" s="26"/>
      <c r="Y9067" s="26"/>
      <c r="Z9067" s="26"/>
      <c r="AA9067" s="26"/>
      <c r="AB9067" s="26"/>
      <c r="AC9067" s="26"/>
      <c r="AD9067" s="26"/>
      <c r="AE9067" s="26"/>
      <c r="AF9067" s="26"/>
      <c r="AG9067" s="26"/>
      <c r="AH9067" s="26"/>
      <c r="AI9067" s="26"/>
      <c r="AJ9067" s="26"/>
      <c r="AK9067" s="26"/>
      <c r="AL9067" s="26"/>
      <c r="AM9067" s="26"/>
      <c r="AN9067" s="26"/>
      <c r="AO9067" s="26"/>
      <c r="AP9067" s="26"/>
      <c r="AQ9067" s="26"/>
    </row>
    <row r="9068" spans="1:43" x14ac:dyDescent="0.25">
      <c r="A9068" s="22"/>
      <c r="S9068" s="26"/>
      <c r="T9068" s="26"/>
      <c r="U9068" s="26"/>
      <c r="V9068" s="26"/>
      <c r="W9068" s="26"/>
      <c r="X9068" s="26"/>
      <c r="Y9068" s="26"/>
      <c r="Z9068" s="26"/>
      <c r="AA9068" s="26"/>
      <c r="AB9068" s="26"/>
      <c r="AC9068" s="26"/>
      <c r="AD9068" s="26"/>
      <c r="AE9068" s="26"/>
      <c r="AF9068" s="26"/>
      <c r="AG9068" s="26"/>
      <c r="AH9068" s="26"/>
      <c r="AI9068" s="26"/>
      <c r="AJ9068" s="26"/>
      <c r="AK9068" s="26"/>
      <c r="AL9068" s="26"/>
      <c r="AM9068" s="26"/>
      <c r="AN9068" s="26"/>
      <c r="AO9068" s="26"/>
      <c r="AP9068" s="26"/>
      <c r="AQ9068" s="26"/>
    </row>
    <row r="9069" spans="1:43" x14ac:dyDescent="0.25">
      <c r="A9069" s="22"/>
      <c r="S9069" s="26"/>
      <c r="T9069" s="26"/>
      <c r="U9069" s="26"/>
      <c r="V9069" s="26"/>
      <c r="W9069" s="26"/>
      <c r="X9069" s="26"/>
      <c r="Y9069" s="26"/>
      <c r="Z9069" s="26"/>
      <c r="AA9069" s="26"/>
      <c r="AB9069" s="26"/>
      <c r="AC9069" s="26"/>
      <c r="AD9069" s="26"/>
      <c r="AE9069" s="26"/>
      <c r="AF9069" s="26"/>
      <c r="AG9069" s="26"/>
      <c r="AH9069" s="26"/>
      <c r="AI9069" s="26"/>
      <c r="AJ9069" s="26"/>
      <c r="AK9069" s="26"/>
      <c r="AL9069" s="26"/>
      <c r="AM9069" s="26"/>
      <c r="AN9069" s="26"/>
      <c r="AO9069" s="26"/>
      <c r="AP9069" s="26"/>
      <c r="AQ9069" s="26"/>
    </row>
    <row r="9070" spans="1:43" x14ac:dyDescent="0.25">
      <c r="A9070" s="22"/>
      <c r="S9070" s="26"/>
      <c r="T9070" s="26"/>
      <c r="U9070" s="26"/>
      <c r="V9070" s="26"/>
      <c r="W9070" s="26"/>
      <c r="X9070" s="26"/>
      <c r="Y9070" s="26"/>
      <c r="Z9070" s="26"/>
      <c r="AA9070" s="26"/>
      <c r="AB9070" s="26"/>
      <c r="AC9070" s="26"/>
      <c r="AD9070" s="26"/>
      <c r="AE9070" s="26"/>
      <c r="AF9070" s="26"/>
      <c r="AG9070" s="26"/>
      <c r="AH9070" s="26"/>
      <c r="AI9070" s="26"/>
      <c r="AJ9070" s="26"/>
      <c r="AK9070" s="26"/>
      <c r="AL9070" s="26"/>
      <c r="AM9070" s="26"/>
      <c r="AN9070" s="26"/>
      <c r="AO9070" s="26"/>
      <c r="AP9070" s="26"/>
      <c r="AQ9070" s="26"/>
    </row>
    <row r="9071" spans="1:43" x14ac:dyDescent="0.25">
      <c r="A9071" s="22"/>
      <c r="S9071" s="26"/>
      <c r="T9071" s="26"/>
      <c r="U9071" s="26"/>
      <c r="V9071" s="26"/>
      <c r="W9071" s="26"/>
      <c r="X9071" s="26"/>
      <c r="Y9071" s="26"/>
      <c r="Z9071" s="26"/>
      <c r="AA9071" s="26"/>
      <c r="AB9071" s="26"/>
      <c r="AC9071" s="26"/>
      <c r="AD9071" s="26"/>
      <c r="AE9071" s="26"/>
      <c r="AF9071" s="26"/>
      <c r="AG9071" s="26"/>
      <c r="AH9071" s="26"/>
      <c r="AI9071" s="26"/>
      <c r="AJ9071" s="26"/>
      <c r="AK9071" s="26"/>
      <c r="AL9071" s="26"/>
      <c r="AM9071" s="26"/>
      <c r="AN9071" s="26"/>
      <c r="AO9071" s="26"/>
      <c r="AP9071" s="26"/>
      <c r="AQ9071" s="26"/>
    </row>
    <row r="9072" spans="1:43" x14ac:dyDescent="0.25">
      <c r="A9072" s="22"/>
      <c r="S9072" s="26"/>
      <c r="T9072" s="26"/>
      <c r="U9072" s="26"/>
      <c r="V9072" s="26"/>
      <c r="W9072" s="26"/>
      <c r="X9072" s="26"/>
      <c r="Y9072" s="26"/>
      <c r="Z9072" s="26"/>
      <c r="AA9072" s="26"/>
      <c r="AB9072" s="26"/>
      <c r="AC9072" s="26"/>
      <c r="AD9072" s="26"/>
      <c r="AE9072" s="26"/>
      <c r="AF9072" s="26"/>
      <c r="AG9072" s="26"/>
      <c r="AH9072" s="26"/>
      <c r="AI9072" s="26"/>
      <c r="AJ9072" s="26"/>
      <c r="AK9072" s="26"/>
      <c r="AL9072" s="26"/>
      <c r="AM9072" s="26"/>
      <c r="AN9072" s="26"/>
      <c r="AO9072" s="26"/>
      <c r="AP9072" s="26"/>
      <c r="AQ9072" s="26"/>
    </row>
    <row r="9073" spans="1:43" x14ac:dyDescent="0.25">
      <c r="A9073" s="22"/>
      <c r="S9073" s="26"/>
      <c r="T9073" s="26"/>
      <c r="U9073" s="26"/>
      <c r="V9073" s="26"/>
      <c r="W9073" s="26"/>
      <c r="X9073" s="26"/>
      <c r="Y9073" s="26"/>
      <c r="Z9073" s="26"/>
      <c r="AA9073" s="26"/>
      <c r="AB9073" s="26"/>
      <c r="AC9073" s="26"/>
      <c r="AD9073" s="26"/>
      <c r="AE9073" s="26"/>
      <c r="AF9073" s="26"/>
      <c r="AG9073" s="26"/>
      <c r="AH9073" s="26"/>
      <c r="AI9073" s="26"/>
      <c r="AJ9073" s="26"/>
      <c r="AK9073" s="26"/>
      <c r="AL9073" s="26"/>
      <c r="AM9073" s="26"/>
      <c r="AN9073" s="26"/>
      <c r="AO9073" s="26"/>
      <c r="AP9073" s="26"/>
      <c r="AQ9073" s="26"/>
    </row>
    <row r="9074" spans="1:43" x14ac:dyDescent="0.25">
      <c r="A9074" s="22"/>
      <c r="S9074" s="26"/>
      <c r="T9074" s="26"/>
      <c r="U9074" s="26"/>
      <c r="V9074" s="26"/>
      <c r="W9074" s="26"/>
      <c r="X9074" s="26"/>
      <c r="Y9074" s="26"/>
      <c r="Z9074" s="26"/>
      <c r="AA9074" s="26"/>
      <c r="AB9074" s="26"/>
      <c r="AC9074" s="26"/>
      <c r="AD9074" s="26"/>
      <c r="AE9074" s="26"/>
      <c r="AF9074" s="26"/>
      <c r="AG9074" s="26"/>
      <c r="AH9074" s="26"/>
      <c r="AI9074" s="26"/>
      <c r="AJ9074" s="26"/>
      <c r="AK9074" s="26"/>
      <c r="AL9074" s="26"/>
      <c r="AM9074" s="26"/>
      <c r="AN9074" s="26"/>
      <c r="AO9074" s="26"/>
      <c r="AP9074" s="26"/>
      <c r="AQ9074" s="26"/>
    </row>
    <row r="9075" spans="1:43" x14ac:dyDescent="0.25">
      <c r="A9075" s="22"/>
      <c r="S9075" s="26"/>
      <c r="T9075" s="26"/>
      <c r="U9075" s="26"/>
      <c r="V9075" s="26"/>
      <c r="W9075" s="26"/>
      <c r="X9075" s="26"/>
      <c r="Y9075" s="26"/>
      <c r="Z9075" s="26"/>
      <c r="AA9075" s="26"/>
      <c r="AB9075" s="26"/>
      <c r="AC9075" s="26"/>
      <c r="AD9075" s="26"/>
      <c r="AE9075" s="26"/>
      <c r="AF9075" s="26"/>
      <c r="AG9075" s="26"/>
      <c r="AH9075" s="26"/>
      <c r="AI9075" s="26"/>
      <c r="AJ9075" s="26"/>
      <c r="AK9075" s="26"/>
      <c r="AL9075" s="26"/>
      <c r="AM9075" s="26"/>
      <c r="AN9075" s="26"/>
      <c r="AO9075" s="26"/>
      <c r="AP9075" s="26"/>
      <c r="AQ9075" s="26"/>
    </row>
    <row r="9076" spans="1:43" x14ac:dyDescent="0.25">
      <c r="A9076" s="22"/>
      <c r="S9076" s="26"/>
      <c r="T9076" s="26"/>
      <c r="U9076" s="26"/>
      <c r="V9076" s="26"/>
      <c r="W9076" s="26"/>
      <c r="X9076" s="26"/>
      <c r="Y9076" s="26"/>
      <c r="Z9076" s="26"/>
      <c r="AA9076" s="26"/>
      <c r="AB9076" s="26"/>
      <c r="AC9076" s="26"/>
      <c r="AD9076" s="26"/>
      <c r="AE9076" s="26"/>
      <c r="AF9076" s="26"/>
      <c r="AG9076" s="26"/>
      <c r="AH9076" s="26"/>
      <c r="AI9076" s="26"/>
      <c r="AJ9076" s="26"/>
      <c r="AK9076" s="26"/>
      <c r="AL9076" s="26"/>
      <c r="AM9076" s="26"/>
      <c r="AN9076" s="26"/>
      <c r="AO9076" s="26"/>
      <c r="AP9076" s="26"/>
      <c r="AQ9076" s="26"/>
    </row>
    <row r="9077" spans="1:43" x14ac:dyDescent="0.25">
      <c r="A9077" s="22"/>
      <c r="S9077" s="26"/>
      <c r="T9077" s="26"/>
      <c r="U9077" s="26"/>
      <c r="V9077" s="26"/>
      <c r="W9077" s="26"/>
      <c r="X9077" s="26"/>
      <c r="Y9077" s="26"/>
      <c r="Z9077" s="26"/>
      <c r="AA9077" s="26"/>
      <c r="AB9077" s="26"/>
      <c r="AC9077" s="26"/>
      <c r="AD9077" s="26"/>
      <c r="AE9077" s="26"/>
      <c r="AF9077" s="26"/>
      <c r="AG9077" s="26"/>
      <c r="AH9077" s="26"/>
      <c r="AI9077" s="26"/>
      <c r="AJ9077" s="26"/>
      <c r="AK9077" s="26"/>
      <c r="AL9077" s="26"/>
      <c r="AM9077" s="26"/>
      <c r="AN9077" s="26"/>
      <c r="AO9077" s="26"/>
      <c r="AP9077" s="26"/>
      <c r="AQ9077" s="26"/>
    </row>
    <row r="9078" spans="1:43" x14ac:dyDescent="0.25">
      <c r="A9078" s="22"/>
      <c r="S9078" s="26"/>
      <c r="T9078" s="26"/>
      <c r="U9078" s="26"/>
      <c r="V9078" s="26"/>
      <c r="W9078" s="26"/>
      <c r="X9078" s="26"/>
      <c r="Y9078" s="26"/>
      <c r="Z9078" s="26"/>
      <c r="AA9078" s="26"/>
      <c r="AB9078" s="26"/>
      <c r="AC9078" s="26"/>
      <c r="AD9078" s="26"/>
      <c r="AE9078" s="26"/>
      <c r="AF9078" s="26"/>
      <c r="AG9078" s="26"/>
      <c r="AH9078" s="26"/>
      <c r="AI9078" s="26"/>
      <c r="AJ9078" s="26"/>
      <c r="AK9078" s="26"/>
      <c r="AL9078" s="26"/>
      <c r="AM9078" s="26"/>
      <c r="AN9078" s="26"/>
      <c r="AO9078" s="26"/>
      <c r="AP9078" s="26"/>
      <c r="AQ9078" s="26"/>
    </row>
    <row r="9079" spans="1:43" x14ac:dyDescent="0.25">
      <c r="A9079" s="22"/>
      <c r="S9079" s="26"/>
      <c r="T9079" s="26"/>
      <c r="U9079" s="26"/>
      <c r="V9079" s="26"/>
      <c r="W9079" s="26"/>
      <c r="X9079" s="26"/>
      <c r="Y9079" s="26"/>
      <c r="Z9079" s="26"/>
      <c r="AA9079" s="26"/>
      <c r="AB9079" s="26"/>
      <c r="AC9079" s="26"/>
      <c r="AD9079" s="26"/>
      <c r="AE9079" s="26"/>
      <c r="AF9079" s="26"/>
      <c r="AG9079" s="26"/>
      <c r="AH9079" s="26"/>
      <c r="AI9079" s="26"/>
      <c r="AJ9079" s="26"/>
      <c r="AK9079" s="26"/>
      <c r="AL9079" s="26"/>
      <c r="AM9079" s="26"/>
      <c r="AN9079" s="26"/>
      <c r="AO9079" s="26"/>
      <c r="AP9079" s="26"/>
      <c r="AQ9079" s="26"/>
    </row>
    <row r="9080" spans="1:43" x14ac:dyDescent="0.25">
      <c r="A9080" s="22"/>
      <c r="S9080" s="26"/>
      <c r="T9080" s="26"/>
      <c r="U9080" s="26"/>
      <c r="V9080" s="26"/>
      <c r="W9080" s="26"/>
      <c r="X9080" s="26"/>
      <c r="Y9080" s="26"/>
      <c r="Z9080" s="26"/>
      <c r="AA9080" s="26"/>
      <c r="AB9080" s="26"/>
      <c r="AC9080" s="26"/>
      <c r="AD9080" s="26"/>
      <c r="AE9080" s="26"/>
      <c r="AF9080" s="26"/>
      <c r="AG9080" s="26"/>
      <c r="AH9080" s="26"/>
      <c r="AI9080" s="26"/>
      <c r="AJ9080" s="26"/>
      <c r="AK9080" s="26"/>
      <c r="AL9080" s="26"/>
      <c r="AM9080" s="26"/>
      <c r="AN9080" s="26"/>
      <c r="AO9080" s="26"/>
      <c r="AP9080" s="26"/>
      <c r="AQ9080" s="26"/>
    </row>
    <row r="9081" spans="1:43" x14ac:dyDescent="0.25">
      <c r="A9081" s="22"/>
      <c r="S9081" s="26"/>
      <c r="T9081" s="26"/>
      <c r="U9081" s="26"/>
      <c r="V9081" s="26"/>
      <c r="W9081" s="26"/>
      <c r="X9081" s="26"/>
      <c r="Y9081" s="26"/>
      <c r="Z9081" s="26"/>
      <c r="AA9081" s="26"/>
      <c r="AB9081" s="26"/>
      <c r="AC9081" s="26"/>
      <c r="AD9081" s="26"/>
      <c r="AE9081" s="26"/>
      <c r="AF9081" s="26"/>
      <c r="AG9081" s="26"/>
      <c r="AH9081" s="26"/>
      <c r="AI9081" s="26"/>
      <c r="AJ9081" s="26"/>
      <c r="AK9081" s="26"/>
      <c r="AL9081" s="26"/>
      <c r="AM9081" s="26"/>
      <c r="AN9081" s="26"/>
      <c r="AO9081" s="26"/>
      <c r="AP9081" s="26"/>
      <c r="AQ9081" s="26"/>
    </row>
    <row r="9082" spans="1:43" x14ac:dyDescent="0.25">
      <c r="A9082" s="22"/>
      <c r="S9082" s="26"/>
      <c r="T9082" s="26"/>
      <c r="U9082" s="26"/>
      <c r="V9082" s="26"/>
      <c r="W9082" s="26"/>
      <c r="X9082" s="26"/>
      <c r="Y9082" s="26"/>
      <c r="Z9082" s="26"/>
      <c r="AA9082" s="26"/>
      <c r="AB9082" s="26"/>
      <c r="AC9082" s="26"/>
      <c r="AD9082" s="26"/>
      <c r="AE9082" s="26"/>
      <c r="AF9082" s="26"/>
      <c r="AG9082" s="26"/>
      <c r="AH9082" s="26"/>
      <c r="AI9082" s="26"/>
      <c r="AJ9082" s="26"/>
      <c r="AK9082" s="26"/>
      <c r="AL9082" s="26"/>
      <c r="AM9082" s="26"/>
      <c r="AN9082" s="26"/>
      <c r="AO9082" s="26"/>
      <c r="AP9082" s="26"/>
      <c r="AQ9082" s="26"/>
    </row>
    <row r="9083" spans="1:43" x14ac:dyDescent="0.25">
      <c r="A9083" s="22"/>
      <c r="S9083" s="26"/>
      <c r="T9083" s="26"/>
      <c r="U9083" s="26"/>
      <c r="V9083" s="26"/>
      <c r="W9083" s="26"/>
      <c r="X9083" s="26"/>
      <c r="Y9083" s="26"/>
      <c r="Z9083" s="26"/>
      <c r="AA9083" s="26"/>
      <c r="AB9083" s="26"/>
      <c r="AC9083" s="26"/>
      <c r="AD9083" s="26"/>
      <c r="AE9083" s="26"/>
      <c r="AF9083" s="26"/>
      <c r="AG9083" s="26"/>
      <c r="AH9083" s="26"/>
      <c r="AI9083" s="26"/>
      <c r="AJ9083" s="26"/>
      <c r="AK9083" s="26"/>
      <c r="AL9083" s="26"/>
      <c r="AM9083" s="26"/>
      <c r="AN9083" s="26"/>
      <c r="AO9083" s="26"/>
      <c r="AP9083" s="26"/>
      <c r="AQ9083" s="26"/>
    </row>
    <row r="9084" spans="1:43" x14ac:dyDescent="0.25">
      <c r="A9084" s="22"/>
      <c r="S9084" s="26"/>
      <c r="T9084" s="26"/>
      <c r="U9084" s="26"/>
      <c r="V9084" s="26"/>
      <c r="W9084" s="26"/>
      <c r="X9084" s="26"/>
      <c r="Y9084" s="26"/>
      <c r="Z9084" s="26"/>
      <c r="AA9084" s="26"/>
      <c r="AB9084" s="26"/>
      <c r="AC9084" s="26"/>
      <c r="AD9084" s="26"/>
      <c r="AE9084" s="26"/>
      <c r="AF9084" s="26"/>
      <c r="AG9084" s="26"/>
      <c r="AH9084" s="26"/>
      <c r="AI9084" s="26"/>
      <c r="AJ9084" s="26"/>
      <c r="AK9084" s="26"/>
      <c r="AL9084" s="26"/>
      <c r="AM9084" s="26"/>
      <c r="AN9084" s="26"/>
      <c r="AO9084" s="26"/>
      <c r="AP9084" s="26"/>
      <c r="AQ9084" s="26"/>
    </row>
    <row r="9085" spans="1:43" x14ac:dyDescent="0.25">
      <c r="A9085" s="22"/>
      <c r="S9085" s="26"/>
      <c r="T9085" s="26"/>
      <c r="U9085" s="26"/>
      <c r="V9085" s="26"/>
      <c r="W9085" s="26"/>
      <c r="X9085" s="26"/>
      <c r="Y9085" s="26"/>
      <c r="Z9085" s="26"/>
      <c r="AA9085" s="26"/>
      <c r="AB9085" s="26"/>
      <c r="AC9085" s="26"/>
      <c r="AD9085" s="26"/>
      <c r="AE9085" s="26"/>
      <c r="AF9085" s="26"/>
      <c r="AG9085" s="26"/>
      <c r="AH9085" s="26"/>
      <c r="AI9085" s="26"/>
      <c r="AJ9085" s="26"/>
      <c r="AK9085" s="26"/>
      <c r="AL9085" s="26"/>
      <c r="AM9085" s="26"/>
      <c r="AN9085" s="26"/>
      <c r="AO9085" s="26"/>
      <c r="AP9085" s="26"/>
      <c r="AQ9085" s="26"/>
    </row>
    <row r="9086" spans="1:43" x14ac:dyDescent="0.25">
      <c r="A9086" s="22"/>
      <c r="S9086" s="26"/>
      <c r="T9086" s="26"/>
      <c r="U9086" s="26"/>
      <c r="V9086" s="26"/>
      <c r="W9086" s="26"/>
      <c r="X9086" s="26"/>
      <c r="Y9086" s="26"/>
      <c r="Z9086" s="26"/>
      <c r="AA9086" s="26"/>
      <c r="AB9086" s="26"/>
      <c r="AC9086" s="26"/>
      <c r="AD9086" s="26"/>
      <c r="AE9086" s="26"/>
      <c r="AF9086" s="26"/>
      <c r="AG9086" s="26"/>
      <c r="AH9086" s="26"/>
      <c r="AI9086" s="26"/>
      <c r="AJ9086" s="26"/>
      <c r="AK9086" s="26"/>
      <c r="AL9086" s="26"/>
      <c r="AM9086" s="26"/>
      <c r="AN9086" s="26"/>
      <c r="AO9086" s="26"/>
      <c r="AP9086" s="26"/>
      <c r="AQ9086" s="26"/>
    </row>
    <row r="9087" spans="1:43" x14ac:dyDescent="0.25">
      <c r="A9087" s="22"/>
      <c r="S9087" s="26"/>
      <c r="T9087" s="26"/>
      <c r="U9087" s="26"/>
      <c r="V9087" s="26"/>
      <c r="W9087" s="26"/>
      <c r="X9087" s="26"/>
      <c r="Y9087" s="26"/>
      <c r="Z9087" s="26"/>
      <c r="AA9087" s="26"/>
      <c r="AB9087" s="26"/>
      <c r="AC9087" s="26"/>
      <c r="AD9087" s="26"/>
      <c r="AE9087" s="26"/>
      <c r="AF9087" s="26"/>
      <c r="AG9087" s="26"/>
      <c r="AH9087" s="26"/>
      <c r="AI9087" s="26"/>
      <c r="AJ9087" s="26"/>
      <c r="AK9087" s="26"/>
      <c r="AL9087" s="26"/>
      <c r="AM9087" s="26"/>
      <c r="AN9087" s="26"/>
      <c r="AO9087" s="26"/>
      <c r="AP9087" s="26"/>
      <c r="AQ9087" s="26"/>
    </row>
    <row r="9088" spans="1:43" x14ac:dyDescent="0.25">
      <c r="A9088" s="22"/>
      <c r="S9088" s="26"/>
      <c r="T9088" s="26"/>
      <c r="U9088" s="26"/>
      <c r="V9088" s="26"/>
      <c r="W9088" s="26"/>
      <c r="X9088" s="26"/>
      <c r="Y9088" s="26"/>
      <c r="Z9088" s="26"/>
      <c r="AA9088" s="26"/>
      <c r="AB9088" s="26"/>
      <c r="AC9088" s="26"/>
      <c r="AD9088" s="26"/>
      <c r="AE9088" s="26"/>
      <c r="AF9088" s="26"/>
      <c r="AG9088" s="26"/>
      <c r="AH9088" s="26"/>
      <c r="AI9088" s="26"/>
      <c r="AJ9088" s="26"/>
      <c r="AK9088" s="26"/>
      <c r="AL9088" s="26"/>
      <c r="AM9088" s="26"/>
      <c r="AN9088" s="26"/>
      <c r="AO9088" s="26"/>
      <c r="AP9088" s="26"/>
      <c r="AQ9088" s="26"/>
    </row>
    <row r="9089" spans="1:43" x14ac:dyDescent="0.25">
      <c r="A9089" s="22"/>
      <c r="S9089" s="26"/>
      <c r="T9089" s="26"/>
      <c r="U9089" s="26"/>
      <c r="V9089" s="26"/>
      <c r="W9089" s="26"/>
      <c r="X9089" s="26"/>
      <c r="Y9089" s="26"/>
      <c r="Z9089" s="26"/>
      <c r="AA9089" s="26"/>
      <c r="AB9089" s="26"/>
      <c r="AC9089" s="26"/>
      <c r="AD9089" s="26"/>
      <c r="AE9089" s="26"/>
      <c r="AF9089" s="26"/>
      <c r="AG9089" s="26"/>
      <c r="AH9089" s="26"/>
      <c r="AI9089" s="26"/>
      <c r="AJ9089" s="26"/>
      <c r="AK9089" s="26"/>
      <c r="AL9089" s="26"/>
      <c r="AM9089" s="26"/>
      <c r="AN9089" s="26"/>
      <c r="AO9089" s="26"/>
      <c r="AP9089" s="26"/>
      <c r="AQ9089" s="26"/>
    </row>
    <row r="9090" spans="1:43" x14ac:dyDescent="0.25">
      <c r="A9090" s="22"/>
      <c r="S9090" s="26"/>
      <c r="T9090" s="26"/>
      <c r="U9090" s="26"/>
      <c r="V9090" s="26"/>
      <c r="W9090" s="26"/>
      <c r="X9090" s="26"/>
      <c r="Y9090" s="26"/>
      <c r="Z9090" s="26"/>
      <c r="AA9090" s="26"/>
      <c r="AB9090" s="26"/>
      <c r="AC9090" s="26"/>
      <c r="AD9090" s="26"/>
      <c r="AE9090" s="26"/>
      <c r="AF9090" s="26"/>
      <c r="AG9090" s="26"/>
      <c r="AH9090" s="26"/>
      <c r="AI9090" s="26"/>
      <c r="AJ9090" s="26"/>
      <c r="AK9090" s="26"/>
      <c r="AL9090" s="26"/>
      <c r="AM9090" s="26"/>
      <c r="AN9090" s="26"/>
      <c r="AO9090" s="26"/>
      <c r="AP9090" s="26"/>
      <c r="AQ9090" s="26"/>
    </row>
    <row r="9091" spans="1:43" x14ac:dyDescent="0.25">
      <c r="A9091" s="22"/>
      <c r="S9091" s="26"/>
      <c r="T9091" s="26"/>
      <c r="U9091" s="26"/>
      <c r="V9091" s="26"/>
      <c r="W9091" s="26"/>
      <c r="X9091" s="26"/>
      <c r="Y9091" s="26"/>
      <c r="Z9091" s="26"/>
      <c r="AA9091" s="26"/>
      <c r="AB9091" s="26"/>
      <c r="AC9091" s="26"/>
      <c r="AD9091" s="26"/>
      <c r="AE9091" s="26"/>
      <c r="AF9091" s="26"/>
      <c r="AG9091" s="26"/>
      <c r="AH9091" s="26"/>
      <c r="AI9091" s="26"/>
      <c r="AJ9091" s="26"/>
      <c r="AK9091" s="26"/>
      <c r="AL9091" s="26"/>
      <c r="AM9091" s="26"/>
      <c r="AN9091" s="26"/>
      <c r="AO9091" s="26"/>
      <c r="AP9091" s="26"/>
      <c r="AQ9091" s="26"/>
    </row>
    <row r="9092" spans="1:43" x14ac:dyDescent="0.25">
      <c r="A9092" s="22"/>
      <c r="S9092" s="26"/>
      <c r="T9092" s="26"/>
      <c r="U9092" s="26"/>
      <c r="V9092" s="26"/>
      <c r="W9092" s="26"/>
      <c r="X9092" s="26"/>
      <c r="Y9092" s="26"/>
      <c r="Z9092" s="26"/>
      <c r="AA9092" s="26"/>
      <c r="AB9092" s="26"/>
      <c r="AC9092" s="26"/>
      <c r="AD9092" s="26"/>
      <c r="AE9092" s="26"/>
      <c r="AF9092" s="26"/>
      <c r="AG9092" s="26"/>
      <c r="AH9092" s="26"/>
      <c r="AI9092" s="26"/>
      <c r="AJ9092" s="26"/>
      <c r="AK9092" s="26"/>
      <c r="AL9092" s="26"/>
      <c r="AM9092" s="26"/>
      <c r="AN9092" s="26"/>
      <c r="AO9092" s="26"/>
      <c r="AP9092" s="26"/>
      <c r="AQ9092" s="26"/>
    </row>
    <row r="9093" spans="1:43" x14ac:dyDescent="0.25">
      <c r="A9093" s="22"/>
      <c r="S9093" s="26"/>
      <c r="T9093" s="26"/>
      <c r="U9093" s="26"/>
      <c r="V9093" s="26"/>
      <c r="W9093" s="26"/>
      <c r="X9093" s="26"/>
      <c r="Y9093" s="26"/>
      <c r="Z9093" s="26"/>
      <c r="AA9093" s="26"/>
      <c r="AB9093" s="26"/>
      <c r="AC9093" s="26"/>
      <c r="AD9093" s="26"/>
      <c r="AE9093" s="26"/>
      <c r="AF9093" s="26"/>
      <c r="AG9093" s="26"/>
      <c r="AH9093" s="26"/>
      <c r="AI9093" s="26"/>
      <c r="AJ9093" s="26"/>
      <c r="AK9093" s="26"/>
      <c r="AL9093" s="26"/>
      <c r="AM9093" s="26"/>
      <c r="AN9093" s="26"/>
      <c r="AO9093" s="26"/>
      <c r="AP9093" s="26"/>
      <c r="AQ9093" s="26"/>
    </row>
    <row r="9094" spans="1:43" x14ac:dyDescent="0.25">
      <c r="A9094" s="22"/>
      <c r="S9094" s="26"/>
      <c r="T9094" s="26"/>
      <c r="U9094" s="26"/>
      <c r="V9094" s="26"/>
      <c r="W9094" s="26"/>
      <c r="X9094" s="26"/>
      <c r="Y9094" s="26"/>
      <c r="Z9094" s="26"/>
      <c r="AA9094" s="26"/>
      <c r="AB9094" s="26"/>
      <c r="AC9094" s="26"/>
      <c r="AD9094" s="26"/>
      <c r="AE9094" s="26"/>
      <c r="AF9094" s="26"/>
      <c r="AG9094" s="26"/>
      <c r="AH9094" s="26"/>
      <c r="AI9094" s="26"/>
      <c r="AJ9094" s="26"/>
      <c r="AK9094" s="26"/>
      <c r="AL9094" s="26"/>
      <c r="AM9094" s="26"/>
      <c r="AN9094" s="26"/>
      <c r="AO9094" s="26"/>
      <c r="AP9094" s="26"/>
      <c r="AQ9094" s="26"/>
    </row>
    <row r="9095" spans="1:43" x14ac:dyDescent="0.25">
      <c r="A9095" s="22"/>
      <c r="S9095" s="26"/>
      <c r="T9095" s="26"/>
      <c r="U9095" s="26"/>
      <c r="V9095" s="26"/>
      <c r="W9095" s="26"/>
      <c r="X9095" s="26"/>
      <c r="Y9095" s="26"/>
      <c r="Z9095" s="26"/>
      <c r="AA9095" s="26"/>
      <c r="AB9095" s="26"/>
      <c r="AC9095" s="26"/>
      <c r="AD9095" s="26"/>
      <c r="AE9095" s="26"/>
      <c r="AF9095" s="26"/>
      <c r="AG9095" s="26"/>
      <c r="AH9095" s="26"/>
      <c r="AI9095" s="26"/>
      <c r="AJ9095" s="26"/>
      <c r="AK9095" s="26"/>
      <c r="AL9095" s="26"/>
      <c r="AM9095" s="26"/>
      <c r="AN9095" s="26"/>
      <c r="AO9095" s="26"/>
      <c r="AP9095" s="26"/>
      <c r="AQ9095" s="26"/>
    </row>
    <row r="9096" spans="1:43" x14ac:dyDescent="0.25">
      <c r="A9096" s="22"/>
      <c r="S9096" s="26"/>
      <c r="T9096" s="26"/>
      <c r="U9096" s="26"/>
      <c r="V9096" s="26"/>
      <c r="W9096" s="26"/>
      <c r="X9096" s="26"/>
      <c r="Y9096" s="26"/>
      <c r="Z9096" s="26"/>
      <c r="AA9096" s="26"/>
      <c r="AB9096" s="26"/>
      <c r="AC9096" s="26"/>
      <c r="AD9096" s="26"/>
      <c r="AE9096" s="26"/>
      <c r="AF9096" s="26"/>
      <c r="AG9096" s="26"/>
      <c r="AH9096" s="26"/>
      <c r="AI9096" s="26"/>
      <c r="AJ9096" s="26"/>
      <c r="AK9096" s="26"/>
      <c r="AL9096" s="26"/>
      <c r="AM9096" s="26"/>
      <c r="AN9096" s="26"/>
      <c r="AO9096" s="26"/>
      <c r="AP9096" s="26"/>
      <c r="AQ9096" s="26"/>
    </row>
    <row r="9097" spans="1:43" x14ac:dyDescent="0.25">
      <c r="A9097" s="22"/>
      <c r="S9097" s="26"/>
      <c r="T9097" s="26"/>
      <c r="U9097" s="26"/>
      <c r="V9097" s="26"/>
      <c r="W9097" s="26"/>
      <c r="X9097" s="26"/>
      <c r="Y9097" s="26"/>
      <c r="Z9097" s="26"/>
      <c r="AA9097" s="26"/>
      <c r="AB9097" s="26"/>
      <c r="AC9097" s="26"/>
      <c r="AD9097" s="26"/>
      <c r="AE9097" s="26"/>
      <c r="AF9097" s="26"/>
      <c r="AG9097" s="26"/>
      <c r="AH9097" s="26"/>
      <c r="AI9097" s="26"/>
      <c r="AJ9097" s="26"/>
      <c r="AK9097" s="26"/>
      <c r="AL9097" s="26"/>
      <c r="AM9097" s="26"/>
      <c r="AN9097" s="26"/>
      <c r="AO9097" s="26"/>
      <c r="AP9097" s="26"/>
      <c r="AQ9097" s="26"/>
    </row>
    <row r="9098" spans="1:43" x14ac:dyDescent="0.25">
      <c r="A9098" s="22"/>
      <c r="S9098" s="26"/>
      <c r="T9098" s="26"/>
      <c r="U9098" s="26"/>
      <c r="V9098" s="26"/>
      <c r="W9098" s="26"/>
      <c r="X9098" s="26"/>
      <c r="Y9098" s="26"/>
      <c r="Z9098" s="26"/>
      <c r="AA9098" s="26"/>
      <c r="AB9098" s="26"/>
      <c r="AC9098" s="26"/>
      <c r="AD9098" s="26"/>
      <c r="AE9098" s="26"/>
      <c r="AF9098" s="26"/>
      <c r="AG9098" s="26"/>
      <c r="AH9098" s="26"/>
      <c r="AI9098" s="26"/>
      <c r="AJ9098" s="26"/>
      <c r="AK9098" s="26"/>
      <c r="AL9098" s="26"/>
      <c r="AM9098" s="26"/>
      <c r="AN9098" s="26"/>
      <c r="AO9098" s="26"/>
      <c r="AP9098" s="26"/>
      <c r="AQ9098" s="26"/>
    </row>
    <row r="9099" spans="1:43" x14ac:dyDescent="0.25">
      <c r="A9099" s="22"/>
      <c r="S9099" s="26"/>
      <c r="T9099" s="26"/>
      <c r="U9099" s="26"/>
      <c r="V9099" s="26"/>
      <c r="W9099" s="26"/>
      <c r="X9099" s="26"/>
      <c r="Y9099" s="26"/>
      <c r="Z9099" s="26"/>
      <c r="AA9099" s="26"/>
      <c r="AB9099" s="26"/>
      <c r="AC9099" s="26"/>
      <c r="AD9099" s="26"/>
      <c r="AE9099" s="26"/>
      <c r="AF9099" s="26"/>
      <c r="AG9099" s="26"/>
      <c r="AH9099" s="26"/>
      <c r="AI9099" s="26"/>
      <c r="AJ9099" s="26"/>
      <c r="AK9099" s="26"/>
      <c r="AL9099" s="26"/>
      <c r="AM9099" s="26"/>
      <c r="AN9099" s="26"/>
      <c r="AO9099" s="26"/>
      <c r="AP9099" s="26"/>
      <c r="AQ9099" s="26"/>
    </row>
    <row r="9100" spans="1:43" x14ac:dyDescent="0.25">
      <c r="A9100" s="22"/>
      <c r="S9100" s="26"/>
      <c r="T9100" s="26"/>
      <c r="U9100" s="26"/>
      <c r="V9100" s="26"/>
      <c r="W9100" s="26"/>
      <c r="X9100" s="26"/>
      <c r="Y9100" s="26"/>
      <c r="Z9100" s="26"/>
      <c r="AA9100" s="26"/>
      <c r="AB9100" s="26"/>
      <c r="AC9100" s="26"/>
      <c r="AD9100" s="26"/>
      <c r="AE9100" s="26"/>
      <c r="AF9100" s="26"/>
      <c r="AG9100" s="26"/>
      <c r="AH9100" s="26"/>
      <c r="AI9100" s="26"/>
      <c r="AJ9100" s="26"/>
      <c r="AK9100" s="26"/>
      <c r="AL9100" s="26"/>
      <c r="AM9100" s="26"/>
      <c r="AN9100" s="26"/>
      <c r="AO9100" s="26"/>
      <c r="AP9100" s="26"/>
      <c r="AQ9100" s="26"/>
    </row>
    <row r="9101" spans="1:43" x14ac:dyDescent="0.25">
      <c r="A9101" s="22"/>
      <c r="S9101" s="26"/>
      <c r="T9101" s="26"/>
      <c r="U9101" s="26"/>
      <c r="V9101" s="26"/>
      <c r="W9101" s="26"/>
      <c r="X9101" s="26"/>
      <c r="Y9101" s="26"/>
      <c r="Z9101" s="26"/>
      <c r="AA9101" s="26"/>
      <c r="AB9101" s="26"/>
      <c r="AC9101" s="26"/>
      <c r="AD9101" s="26"/>
      <c r="AE9101" s="26"/>
      <c r="AF9101" s="26"/>
      <c r="AG9101" s="26"/>
      <c r="AH9101" s="26"/>
      <c r="AI9101" s="26"/>
      <c r="AJ9101" s="26"/>
      <c r="AK9101" s="26"/>
      <c r="AL9101" s="26"/>
      <c r="AM9101" s="26"/>
      <c r="AN9101" s="26"/>
      <c r="AO9101" s="26"/>
      <c r="AP9101" s="26"/>
      <c r="AQ9101" s="26"/>
    </row>
    <row r="9102" spans="1:43" x14ac:dyDescent="0.25">
      <c r="A9102" s="22"/>
      <c r="S9102" s="26"/>
      <c r="T9102" s="26"/>
      <c r="U9102" s="26"/>
      <c r="V9102" s="26"/>
      <c r="W9102" s="26"/>
      <c r="X9102" s="26"/>
      <c r="Y9102" s="26"/>
      <c r="Z9102" s="26"/>
      <c r="AA9102" s="26"/>
      <c r="AB9102" s="26"/>
      <c r="AC9102" s="26"/>
      <c r="AD9102" s="26"/>
      <c r="AE9102" s="26"/>
      <c r="AF9102" s="26"/>
      <c r="AG9102" s="26"/>
      <c r="AH9102" s="26"/>
      <c r="AI9102" s="26"/>
      <c r="AJ9102" s="26"/>
      <c r="AK9102" s="26"/>
      <c r="AL9102" s="26"/>
      <c r="AM9102" s="26"/>
      <c r="AN9102" s="26"/>
      <c r="AO9102" s="26"/>
      <c r="AP9102" s="26"/>
      <c r="AQ9102" s="26"/>
    </row>
    <row r="9103" spans="1:43" x14ac:dyDescent="0.25">
      <c r="A9103" s="22"/>
      <c r="S9103" s="26"/>
      <c r="T9103" s="26"/>
      <c r="U9103" s="26"/>
      <c r="V9103" s="26"/>
      <c r="W9103" s="26"/>
      <c r="X9103" s="26"/>
      <c r="Y9103" s="26"/>
      <c r="Z9103" s="26"/>
      <c r="AA9103" s="26"/>
      <c r="AB9103" s="26"/>
      <c r="AC9103" s="26"/>
      <c r="AD9103" s="26"/>
      <c r="AE9103" s="26"/>
      <c r="AF9103" s="26"/>
      <c r="AG9103" s="26"/>
      <c r="AH9103" s="26"/>
      <c r="AI9103" s="26"/>
      <c r="AJ9103" s="26"/>
      <c r="AK9103" s="26"/>
      <c r="AL9103" s="26"/>
      <c r="AM9103" s="26"/>
      <c r="AN9103" s="26"/>
      <c r="AO9103" s="26"/>
      <c r="AP9103" s="26"/>
      <c r="AQ9103" s="26"/>
    </row>
    <row r="9104" spans="1:43" x14ac:dyDescent="0.25">
      <c r="A9104" s="22"/>
      <c r="S9104" s="26"/>
      <c r="T9104" s="26"/>
      <c r="U9104" s="26"/>
      <c r="V9104" s="26"/>
      <c r="W9104" s="26"/>
      <c r="X9104" s="26"/>
      <c r="Y9104" s="26"/>
      <c r="Z9104" s="26"/>
      <c r="AA9104" s="26"/>
      <c r="AB9104" s="26"/>
      <c r="AC9104" s="26"/>
      <c r="AD9104" s="26"/>
      <c r="AE9104" s="26"/>
      <c r="AF9104" s="26"/>
      <c r="AG9104" s="26"/>
      <c r="AH9104" s="26"/>
      <c r="AI9104" s="26"/>
      <c r="AJ9104" s="26"/>
      <c r="AK9104" s="26"/>
      <c r="AL9104" s="26"/>
      <c r="AM9104" s="26"/>
      <c r="AN9104" s="26"/>
      <c r="AO9104" s="26"/>
      <c r="AP9104" s="26"/>
      <c r="AQ9104" s="26"/>
    </row>
    <row r="9105" spans="1:43" x14ac:dyDescent="0.25">
      <c r="A9105" s="22"/>
      <c r="S9105" s="26"/>
      <c r="T9105" s="26"/>
      <c r="U9105" s="26"/>
      <c r="V9105" s="26"/>
      <c r="W9105" s="26"/>
      <c r="X9105" s="26"/>
      <c r="Y9105" s="26"/>
      <c r="Z9105" s="26"/>
      <c r="AA9105" s="26"/>
      <c r="AB9105" s="26"/>
      <c r="AC9105" s="26"/>
      <c r="AD9105" s="26"/>
      <c r="AE9105" s="26"/>
      <c r="AF9105" s="26"/>
      <c r="AG9105" s="26"/>
      <c r="AH9105" s="26"/>
      <c r="AI9105" s="26"/>
      <c r="AJ9105" s="26"/>
      <c r="AK9105" s="26"/>
      <c r="AL9105" s="26"/>
      <c r="AM9105" s="26"/>
      <c r="AN9105" s="26"/>
      <c r="AO9105" s="26"/>
      <c r="AP9105" s="26"/>
      <c r="AQ9105" s="26"/>
    </row>
    <row r="9106" spans="1:43" x14ac:dyDescent="0.25">
      <c r="A9106" s="22"/>
      <c r="S9106" s="26"/>
      <c r="T9106" s="26"/>
      <c r="U9106" s="26"/>
      <c r="V9106" s="26"/>
      <c r="W9106" s="26"/>
      <c r="X9106" s="26"/>
      <c r="Y9106" s="26"/>
      <c r="Z9106" s="26"/>
      <c r="AA9106" s="26"/>
      <c r="AB9106" s="26"/>
      <c r="AC9106" s="26"/>
      <c r="AD9106" s="26"/>
      <c r="AE9106" s="26"/>
      <c r="AF9106" s="26"/>
      <c r="AG9106" s="26"/>
      <c r="AH9106" s="26"/>
      <c r="AI9106" s="26"/>
      <c r="AJ9106" s="26"/>
      <c r="AK9106" s="26"/>
      <c r="AL9106" s="26"/>
      <c r="AM9106" s="26"/>
      <c r="AN9106" s="26"/>
      <c r="AO9106" s="26"/>
      <c r="AP9106" s="26"/>
      <c r="AQ9106" s="26"/>
    </row>
    <row r="9107" spans="1:43" x14ac:dyDescent="0.25">
      <c r="A9107" s="22"/>
      <c r="S9107" s="26"/>
      <c r="T9107" s="26"/>
      <c r="U9107" s="26"/>
      <c r="V9107" s="26"/>
      <c r="W9107" s="26"/>
      <c r="X9107" s="26"/>
      <c r="Y9107" s="26"/>
      <c r="Z9107" s="26"/>
      <c r="AA9107" s="26"/>
      <c r="AB9107" s="26"/>
      <c r="AC9107" s="26"/>
      <c r="AD9107" s="26"/>
      <c r="AE9107" s="26"/>
      <c r="AF9107" s="26"/>
      <c r="AG9107" s="26"/>
      <c r="AH9107" s="26"/>
      <c r="AI9107" s="26"/>
      <c r="AJ9107" s="26"/>
      <c r="AK9107" s="26"/>
      <c r="AL9107" s="26"/>
      <c r="AM9107" s="26"/>
      <c r="AN9107" s="26"/>
      <c r="AO9107" s="26"/>
      <c r="AP9107" s="26"/>
      <c r="AQ9107" s="26"/>
    </row>
    <row r="9108" spans="1:43" x14ac:dyDescent="0.25">
      <c r="A9108" s="22"/>
      <c r="S9108" s="26"/>
      <c r="T9108" s="26"/>
      <c r="U9108" s="26"/>
      <c r="V9108" s="26"/>
      <c r="W9108" s="26"/>
      <c r="X9108" s="26"/>
      <c r="Y9108" s="26"/>
      <c r="Z9108" s="26"/>
      <c r="AA9108" s="26"/>
      <c r="AB9108" s="26"/>
      <c r="AC9108" s="26"/>
      <c r="AD9108" s="26"/>
      <c r="AE9108" s="26"/>
      <c r="AF9108" s="26"/>
      <c r="AG9108" s="26"/>
      <c r="AH9108" s="26"/>
      <c r="AI9108" s="26"/>
      <c r="AJ9108" s="26"/>
      <c r="AK9108" s="26"/>
      <c r="AL9108" s="26"/>
      <c r="AM9108" s="26"/>
      <c r="AN9108" s="26"/>
      <c r="AO9108" s="26"/>
      <c r="AP9108" s="26"/>
      <c r="AQ9108" s="26"/>
    </row>
    <row r="9109" spans="1:43" x14ac:dyDescent="0.25">
      <c r="A9109" s="22"/>
      <c r="S9109" s="26"/>
      <c r="T9109" s="26"/>
      <c r="U9109" s="26"/>
      <c r="V9109" s="26"/>
      <c r="W9109" s="26"/>
      <c r="X9109" s="26"/>
      <c r="Y9109" s="26"/>
      <c r="Z9109" s="26"/>
      <c r="AA9109" s="26"/>
      <c r="AB9109" s="26"/>
      <c r="AC9109" s="26"/>
      <c r="AD9109" s="26"/>
      <c r="AE9109" s="26"/>
      <c r="AF9109" s="26"/>
      <c r="AG9109" s="26"/>
      <c r="AH9109" s="26"/>
      <c r="AI9109" s="26"/>
      <c r="AJ9109" s="26"/>
      <c r="AK9109" s="26"/>
      <c r="AL9109" s="26"/>
      <c r="AM9109" s="26"/>
      <c r="AN9109" s="26"/>
      <c r="AO9109" s="26"/>
      <c r="AP9109" s="26"/>
      <c r="AQ9109" s="26"/>
    </row>
    <row r="9110" spans="1:43" x14ac:dyDescent="0.25">
      <c r="A9110" s="22"/>
      <c r="S9110" s="26"/>
      <c r="T9110" s="26"/>
      <c r="U9110" s="26"/>
      <c r="V9110" s="26"/>
      <c r="W9110" s="26"/>
      <c r="X9110" s="26"/>
      <c r="Y9110" s="26"/>
      <c r="Z9110" s="26"/>
      <c r="AA9110" s="26"/>
      <c r="AB9110" s="26"/>
      <c r="AC9110" s="26"/>
      <c r="AD9110" s="26"/>
      <c r="AE9110" s="26"/>
      <c r="AF9110" s="26"/>
      <c r="AG9110" s="26"/>
      <c r="AH9110" s="26"/>
      <c r="AI9110" s="26"/>
      <c r="AJ9110" s="26"/>
      <c r="AK9110" s="26"/>
      <c r="AL9110" s="26"/>
      <c r="AM9110" s="26"/>
      <c r="AN9110" s="26"/>
      <c r="AO9110" s="26"/>
      <c r="AP9110" s="26"/>
      <c r="AQ9110" s="26"/>
    </row>
    <row r="9111" spans="1:43" x14ac:dyDescent="0.25">
      <c r="A9111" s="22"/>
      <c r="S9111" s="26"/>
      <c r="T9111" s="26"/>
      <c r="U9111" s="26"/>
      <c r="V9111" s="26"/>
      <c r="W9111" s="26"/>
      <c r="X9111" s="26"/>
      <c r="Y9111" s="26"/>
      <c r="Z9111" s="26"/>
      <c r="AA9111" s="26"/>
      <c r="AB9111" s="26"/>
      <c r="AC9111" s="26"/>
      <c r="AD9111" s="26"/>
      <c r="AE9111" s="26"/>
      <c r="AF9111" s="26"/>
      <c r="AG9111" s="26"/>
      <c r="AH9111" s="26"/>
      <c r="AI9111" s="26"/>
      <c r="AJ9111" s="26"/>
      <c r="AK9111" s="26"/>
      <c r="AL9111" s="26"/>
      <c r="AM9111" s="26"/>
      <c r="AN9111" s="26"/>
      <c r="AO9111" s="26"/>
      <c r="AP9111" s="26"/>
      <c r="AQ9111" s="26"/>
    </row>
    <row r="9112" spans="1:43" x14ac:dyDescent="0.25">
      <c r="A9112" s="22"/>
      <c r="S9112" s="26"/>
      <c r="T9112" s="26"/>
      <c r="U9112" s="26"/>
      <c r="V9112" s="26"/>
      <c r="W9112" s="26"/>
      <c r="X9112" s="26"/>
      <c r="Y9112" s="26"/>
      <c r="Z9112" s="26"/>
      <c r="AA9112" s="26"/>
      <c r="AB9112" s="26"/>
      <c r="AC9112" s="26"/>
      <c r="AD9112" s="26"/>
      <c r="AE9112" s="26"/>
      <c r="AF9112" s="26"/>
      <c r="AG9112" s="26"/>
      <c r="AH9112" s="26"/>
      <c r="AI9112" s="26"/>
      <c r="AJ9112" s="26"/>
      <c r="AK9112" s="26"/>
      <c r="AL9112" s="26"/>
      <c r="AM9112" s="26"/>
      <c r="AN9112" s="26"/>
      <c r="AO9112" s="26"/>
      <c r="AP9112" s="26"/>
      <c r="AQ9112" s="26"/>
    </row>
    <row r="9113" spans="1:43" x14ac:dyDescent="0.25">
      <c r="A9113" s="22"/>
      <c r="S9113" s="26"/>
      <c r="T9113" s="26"/>
      <c r="U9113" s="26"/>
      <c r="V9113" s="26"/>
      <c r="W9113" s="26"/>
      <c r="X9113" s="26"/>
      <c r="Y9113" s="26"/>
      <c r="Z9113" s="26"/>
      <c r="AA9113" s="26"/>
      <c r="AB9113" s="26"/>
      <c r="AC9113" s="26"/>
      <c r="AD9113" s="26"/>
      <c r="AE9113" s="26"/>
      <c r="AF9113" s="26"/>
      <c r="AG9113" s="26"/>
      <c r="AH9113" s="26"/>
      <c r="AI9113" s="26"/>
      <c r="AJ9113" s="26"/>
      <c r="AK9113" s="26"/>
      <c r="AL9113" s="26"/>
      <c r="AM9113" s="26"/>
      <c r="AN9113" s="26"/>
      <c r="AO9113" s="26"/>
      <c r="AP9113" s="26"/>
      <c r="AQ9113" s="26"/>
    </row>
    <row r="9114" spans="1:43" x14ac:dyDescent="0.25">
      <c r="A9114" s="22"/>
      <c r="S9114" s="26"/>
      <c r="T9114" s="26"/>
      <c r="U9114" s="26"/>
      <c r="V9114" s="26"/>
      <c r="W9114" s="26"/>
      <c r="X9114" s="26"/>
      <c r="Y9114" s="26"/>
      <c r="Z9114" s="26"/>
      <c r="AA9114" s="26"/>
      <c r="AB9114" s="26"/>
      <c r="AC9114" s="26"/>
      <c r="AD9114" s="26"/>
      <c r="AE9114" s="26"/>
      <c r="AF9114" s="26"/>
      <c r="AG9114" s="26"/>
      <c r="AH9114" s="26"/>
      <c r="AI9114" s="26"/>
      <c r="AJ9114" s="26"/>
      <c r="AK9114" s="26"/>
      <c r="AL9114" s="26"/>
      <c r="AM9114" s="26"/>
      <c r="AN9114" s="26"/>
      <c r="AO9114" s="26"/>
      <c r="AP9114" s="26"/>
      <c r="AQ9114" s="26"/>
    </row>
    <row r="9115" spans="1:43" x14ac:dyDescent="0.25">
      <c r="A9115" s="22"/>
      <c r="S9115" s="26"/>
      <c r="T9115" s="26"/>
      <c r="U9115" s="26"/>
      <c r="V9115" s="26"/>
      <c r="W9115" s="26"/>
      <c r="X9115" s="26"/>
      <c r="Y9115" s="26"/>
      <c r="Z9115" s="26"/>
      <c r="AA9115" s="26"/>
      <c r="AB9115" s="26"/>
      <c r="AC9115" s="26"/>
      <c r="AD9115" s="26"/>
      <c r="AE9115" s="26"/>
      <c r="AF9115" s="26"/>
      <c r="AG9115" s="26"/>
      <c r="AH9115" s="26"/>
      <c r="AI9115" s="26"/>
      <c r="AJ9115" s="26"/>
      <c r="AK9115" s="26"/>
      <c r="AL9115" s="26"/>
      <c r="AM9115" s="26"/>
      <c r="AN9115" s="26"/>
      <c r="AO9115" s="26"/>
      <c r="AP9115" s="26"/>
      <c r="AQ9115" s="26"/>
    </row>
    <row r="9116" spans="1:43" x14ac:dyDescent="0.25">
      <c r="A9116" s="22"/>
      <c r="S9116" s="26"/>
      <c r="T9116" s="26"/>
      <c r="U9116" s="26"/>
      <c r="V9116" s="26"/>
      <c r="W9116" s="26"/>
      <c r="X9116" s="26"/>
      <c r="Y9116" s="26"/>
      <c r="Z9116" s="26"/>
      <c r="AA9116" s="26"/>
      <c r="AB9116" s="26"/>
      <c r="AC9116" s="26"/>
      <c r="AD9116" s="26"/>
      <c r="AE9116" s="26"/>
      <c r="AF9116" s="26"/>
      <c r="AG9116" s="26"/>
      <c r="AH9116" s="26"/>
      <c r="AI9116" s="26"/>
      <c r="AJ9116" s="26"/>
      <c r="AK9116" s="26"/>
      <c r="AL9116" s="26"/>
      <c r="AM9116" s="26"/>
      <c r="AN9116" s="26"/>
      <c r="AO9116" s="26"/>
      <c r="AP9116" s="26"/>
      <c r="AQ9116" s="26"/>
    </row>
    <row r="9117" spans="1:43" x14ac:dyDescent="0.25">
      <c r="A9117" s="22"/>
      <c r="S9117" s="26"/>
      <c r="T9117" s="26"/>
      <c r="U9117" s="26"/>
      <c r="V9117" s="26"/>
      <c r="W9117" s="26"/>
      <c r="X9117" s="26"/>
      <c r="Y9117" s="26"/>
      <c r="Z9117" s="26"/>
      <c r="AA9117" s="26"/>
      <c r="AB9117" s="26"/>
      <c r="AC9117" s="26"/>
      <c r="AD9117" s="26"/>
      <c r="AE9117" s="26"/>
      <c r="AF9117" s="26"/>
      <c r="AG9117" s="26"/>
      <c r="AH9117" s="26"/>
      <c r="AI9117" s="26"/>
      <c r="AJ9117" s="26"/>
      <c r="AK9117" s="26"/>
      <c r="AL9117" s="26"/>
      <c r="AM9117" s="26"/>
      <c r="AN9117" s="26"/>
      <c r="AO9117" s="26"/>
      <c r="AP9117" s="26"/>
      <c r="AQ9117" s="26"/>
    </row>
    <row r="9118" spans="1:43" x14ac:dyDescent="0.25">
      <c r="A9118" s="22"/>
      <c r="S9118" s="26"/>
      <c r="T9118" s="26"/>
      <c r="U9118" s="26"/>
      <c r="V9118" s="26"/>
      <c r="W9118" s="26"/>
      <c r="X9118" s="26"/>
      <c r="Y9118" s="26"/>
      <c r="Z9118" s="26"/>
      <c r="AA9118" s="26"/>
      <c r="AB9118" s="26"/>
      <c r="AC9118" s="26"/>
      <c r="AD9118" s="26"/>
      <c r="AE9118" s="26"/>
      <c r="AF9118" s="26"/>
      <c r="AG9118" s="26"/>
      <c r="AH9118" s="26"/>
      <c r="AI9118" s="26"/>
      <c r="AJ9118" s="26"/>
      <c r="AK9118" s="26"/>
      <c r="AL9118" s="26"/>
      <c r="AM9118" s="26"/>
      <c r="AN9118" s="26"/>
      <c r="AO9118" s="26"/>
      <c r="AP9118" s="26"/>
      <c r="AQ9118" s="26"/>
    </row>
    <row r="9119" spans="1:43" x14ac:dyDescent="0.25">
      <c r="A9119" s="22"/>
      <c r="S9119" s="26"/>
      <c r="T9119" s="26"/>
      <c r="U9119" s="26"/>
      <c r="V9119" s="26"/>
      <c r="W9119" s="26"/>
      <c r="X9119" s="26"/>
      <c r="Y9119" s="26"/>
      <c r="Z9119" s="26"/>
      <c r="AA9119" s="26"/>
      <c r="AB9119" s="26"/>
      <c r="AC9119" s="26"/>
      <c r="AD9119" s="26"/>
      <c r="AE9119" s="26"/>
      <c r="AF9119" s="26"/>
      <c r="AG9119" s="26"/>
      <c r="AH9119" s="26"/>
      <c r="AI9119" s="26"/>
      <c r="AJ9119" s="26"/>
      <c r="AK9119" s="26"/>
      <c r="AL9119" s="26"/>
      <c r="AM9119" s="26"/>
      <c r="AN9119" s="26"/>
      <c r="AO9119" s="26"/>
      <c r="AP9119" s="26"/>
      <c r="AQ9119" s="26"/>
    </row>
    <row r="9120" spans="1:43" x14ac:dyDescent="0.25">
      <c r="A9120" s="22"/>
      <c r="S9120" s="26"/>
      <c r="T9120" s="26"/>
      <c r="U9120" s="26"/>
      <c r="V9120" s="26"/>
      <c r="W9120" s="26"/>
      <c r="X9120" s="26"/>
      <c r="Y9120" s="26"/>
      <c r="Z9120" s="26"/>
      <c r="AA9120" s="26"/>
      <c r="AB9120" s="26"/>
      <c r="AC9120" s="26"/>
      <c r="AD9120" s="26"/>
      <c r="AE9120" s="26"/>
      <c r="AF9120" s="26"/>
      <c r="AG9120" s="26"/>
      <c r="AH9120" s="26"/>
      <c r="AI9120" s="26"/>
      <c r="AJ9120" s="26"/>
      <c r="AK9120" s="26"/>
      <c r="AL9120" s="26"/>
      <c r="AM9120" s="26"/>
      <c r="AN9120" s="26"/>
      <c r="AO9120" s="26"/>
      <c r="AP9120" s="26"/>
      <c r="AQ9120" s="26"/>
    </row>
    <row r="9121" spans="1:43" x14ac:dyDescent="0.25">
      <c r="A9121" s="22"/>
      <c r="S9121" s="26"/>
      <c r="T9121" s="26"/>
      <c r="U9121" s="26"/>
      <c r="V9121" s="26"/>
      <c r="W9121" s="26"/>
      <c r="X9121" s="26"/>
      <c r="Y9121" s="26"/>
      <c r="Z9121" s="26"/>
      <c r="AA9121" s="26"/>
      <c r="AB9121" s="26"/>
      <c r="AC9121" s="26"/>
      <c r="AD9121" s="26"/>
      <c r="AE9121" s="26"/>
      <c r="AF9121" s="26"/>
      <c r="AG9121" s="26"/>
      <c r="AH9121" s="26"/>
      <c r="AI9121" s="26"/>
      <c r="AJ9121" s="26"/>
      <c r="AK9121" s="26"/>
      <c r="AL9121" s="26"/>
      <c r="AM9121" s="26"/>
      <c r="AN9121" s="26"/>
      <c r="AO9121" s="26"/>
      <c r="AP9121" s="26"/>
      <c r="AQ9121" s="26"/>
    </row>
    <row r="9122" spans="1:43" x14ac:dyDescent="0.25">
      <c r="A9122" s="22"/>
      <c r="S9122" s="26"/>
      <c r="T9122" s="26"/>
      <c r="U9122" s="26"/>
      <c r="V9122" s="26"/>
      <c r="W9122" s="26"/>
      <c r="X9122" s="26"/>
      <c r="Y9122" s="26"/>
      <c r="Z9122" s="26"/>
      <c r="AA9122" s="26"/>
      <c r="AB9122" s="26"/>
      <c r="AC9122" s="26"/>
      <c r="AD9122" s="26"/>
      <c r="AE9122" s="26"/>
      <c r="AF9122" s="26"/>
      <c r="AG9122" s="26"/>
      <c r="AH9122" s="26"/>
      <c r="AI9122" s="26"/>
      <c r="AJ9122" s="26"/>
      <c r="AK9122" s="26"/>
      <c r="AL9122" s="26"/>
      <c r="AM9122" s="26"/>
      <c r="AN9122" s="26"/>
      <c r="AO9122" s="26"/>
      <c r="AP9122" s="26"/>
      <c r="AQ9122" s="26"/>
    </row>
    <row r="9123" spans="1:43" x14ac:dyDescent="0.25">
      <c r="A9123" s="22"/>
      <c r="S9123" s="26"/>
      <c r="T9123" s="26"/>
      <c r="U9123" s="26"/>
      <c r="V9123" s="26"/>
      <c r="W9123" s="26"/>
      <c r="X9123" s="26"/>
      <c r="Y9123" s="26"/>
      <c r="Z9123" s="26"/>
      <c r="AA9123" s="26"/>
      <c r="AB9123" s="26"/>
      <c r="AC9123" s="26"/>
      <c r="AD9123" s="26"/>
      <c r="AE9123" s="26"/>
      <c r="AF9123" s="26"/>
      <c r="AG9123" s="26"/>
      <c r="AH9123" s="26"/>
      <c r="AI9123" s="26"/>
      <c r="AJ9123" s="26"/>
      <c r="AK9123" s="26"/>
      <c r="AL9123" s="26"/>
      <c r="AM9123" s="26"/>
      <c r="AN9123" s="26"/>
      <c r="AO9123" s="26"/>
      <c r="AP9123" s="26"/>
      <c r="AQ9123" s="26"/>
    </row>
    <row r="9124" spans="1:43" x14ac:dyDescent="0.25">
      <c r="A9124" s="22"/>
      <c r="S9124" s="26"/>
      <c r="T9124" s="26"/>
      <c r="U9124" s="26"/>
      <c r="V9124" s="26"/>
      <c r="W9124" s="26"/>
      <c r="X9124" s="26"/>
      <c r="Y9124" s="26"/>
      <c r="Z9124" s="26"/>
      <c r="AA9124" s="26"/>
      <c r="AB9124" s="26"/>
      <c r="AC9124" s="26"/>
      <c r="AD9124" s="26"/>
      <c r="AE9124" s="26"/>
      <c r="AF9124" s="26"/>
      <c r="AG9124" s="26"/>
      <c r="AH9124" s="26"/>
      <c r="AI9124" s="26"/>
      <c r="AJ9124" s="26"/>
      <c r="AK9124" s="26"/>
      <c r="AL9124" s="26"/>
      <c r="AM9124" s="26"/>
      <c r="AN9124" s="26"/>
      <c r="AO9124" s="26"/>
      <c r="AP9124" s="26"/>
      <c r="AQ9124" s="26"/>
    </row>
    <row r="9125" spans="1:43" x14ac:dyDescent="0.25">
      <c r="A9125" s="22"/>
      <c r="S9125" s="26"/>
      <c r="T9125" s="26"/>
      <c r="U9125" s="26"/>
      <c r="V9125" s="26"/>
      <c r="W9125" s="26"/>
      <c r="X9125" s="26"/>
      <c r="Y9125" s="26"/>
      <c r="Z9125" s="26"/>
      <c r="AA9125" s="26"/>
      <c r="AB9125" s="26"/>
      <c r="AC9125" s="26"/>
      <c r="AD9125" s="26"/>
      <c r="AE9125" s="26"/>
      <c r="AF9125" s="26"/>
      <c r="AG9125" s="26"/>
      <c r="AH9125" s="26"/>
      <c r="AI9125" s="26"/>
      <c r="AJ9125" s="26"/>
      <c r="AK9125" s="26"/>
      <c r="AL9125" s="26"/>
      <c r="AM9125" s="26"/>
      <c r="AN9125" s="26"/>
      <c r="AO9125" s="26"/>
      <c r="AP9125" s="26"/>
      <c r="AQ9125" s="26"/>
    </row>
    <row r="9126" spans="1:43" x14ac:dyDescent="0.25">
      <c r="A9126" s="22"/>
      <c r="S9126" s="26"/>
      <c r="T9126" s="26"/>
      <c r="U9126" s="26"/>
      <c r="V9126" s="26"/>
      <c r="W9126" s="26"/>
      <c r="X9126" s="26"/>
      <c r="Y9126" s="26"/>
      <c r="Z9126" s="26"/>
      <c r="AA9126" s="26"/>
      <c r="AB9126" s="26"/>
      <c r="AC9126" s="26"/>
      <c r="AD9126" s="26"/>
      <c r="AE9126" s="26"/>
      <c r="AF9126" s="26"/>
      <c r="AG9126" s="26"/>
      <c r="AH9126" s="26"/>
      <c r="AI9126" s="26"/>
      <c r="AJ9126" s="26"/>
      <c r="AK9126" s="26"/>
      <c r="AL9126" s="26"/>
      <c r="AM9126" s="26"/>
      <c r="AN9126" s="26"/>
      <c r="AO9126" s="26"/>
      <c r="AP9126" s="26"/>
      <c r="AQ9126" s="26"/>
    </row>
    <row r="9127" spans="1:43" x14ac:dyDescent="0.25">
      <c r="A9127" s="22"/>
      <c r="S9127" s="26"/>
      <c r="T9127" s="26"/>
      <c r="U9127" s="26"/>
      <c r="V9127" s="26"/>
      <c r="W9127" s="26"/>
      <c r="X9127" s="26"/>
      <c r="Y9127" s="26"/>
      <c r="Z9127" s="26"/>
      <c r="AA9127" s="26"/>
      <c r="AB9127" s="26"/>
      <c r="AC9127" s="26"/>
      <c r="AD9127" s="26"/>
      <c r="AE9127" s="26"/>
      <c r="AF9127" s="26"/>
      <c r="AG9127" s="26"/>
      <c r="AH9127" s="26"/>
      <c r="AI9127" s="26"/>
      <c r="AJ9127" s="26"/>
      <c r="AK9127" s="26"/>
      <c r="AL9127" s="26"/>
      <c r="AM9127" s="26"/>
      <c r="AN9127" s="26"/>
      <c r="AO9127" s="26"/>
      <c r="AP9127" s="26"/>
      <c r="AQ9127" s="26"/>
    </row>
    <row r="9128" spans="1:43" x14ac:dyDescent="0.25">
      <c r="A9128" s="22"/>
      <c r="S9128" s="26"/>
      <c r="T9128" s="26"/>
      <c r="U9128" s="26"/>
      <c r="V9128" s="26"/>
      <c r="W9128" s="26"/>
      <c r="X9128" s="26"/>
      <c r="Y9128" s="26"/>
      <c r="Z9128" s="26"/>
      <c r="AA9128" s="26"/>
      <c r="AB9128" s="26"/>
      <c r="AC9128" s="26"/>
      <c r="AD9128" s="26"/>
      <c r="AE9128" s="26"/>
      <c r="AF9128" s="26"/>
      <c r="AG9128" s="26"/>
      <c r="AH9128" s="26"/>
      <c r="AI9128" s="26"/>
      <c r="AJ9128" s="26"/>
      <c r="AK9128" s="26"/>
      <c r="AL9128" s="26"/>
      <c r="AM9128" s="26"/>
      <c r="AN9128" s="26"/>
      <c r="AO9128" s="26"/>
      <c r="AP9128" s="26"/>
      <c r="AQ9128" s="26"/>
    </row>
    <row r="9129" spans="1:43" x14ac:dyDescent="0.25">
      <c r="A9129" s="22"/>
      <c r="S9129" s="26"/>
      <c r="T9129" s="26"/>
      <c r="U9129" s="26"/>
      <c r="V9129" s="26"/>
      <c r="W9129" s="26"/>
      <c r="X9129" s="26"/>
      <c r="Y9129" s="26"/>
      <c r="Z9129" s="26"/>
      <c r="AA9129" s="26"/>
      <c r="AB9129" s="26"/>
      <c r="AC9129" s="26"/>
      <c r="AD9129" s="26"/>
      <c r="AE9129" s="26"/>
      <c r="AF9129" s="26"/>
      <c r="AG9129" s="26"/>
      <c r="AH9129" s="26"/>
      <c r="AI9129" s="26"/>
      <c r="AJ9129" s="26"/>
      <c r="AK9129" s="26"/>
      <c r="AL9129" s="26"/>
      <c r="AM9129" s="26"/>
      <c r="AN9129" s="26"/>
      <c r="AO9129" s="26"/>
      <c r="AP9129" s="26"/>
      <c r="AQ9129" s="26"/>
    </row>
    <row r="9130" spans="1:43" x14ac:dyDescent="0.25">
      <c r="A9130" s="22"/>
      <c r="S9130" s="26"/>
      <c r="T9130" s="26"/>
      <c r="U9130" s="26"/>
      <c r="V9130" s="26"/>
      <c r="W9130" s="26"/>
      <c r="X9130" s="26"/>
      <c r="Y9130" s="26"/>
      <c r="Z9130" s="26"/>
      <c r="AA9130" s="26"/>
      <c r="AB9130" s="26"/>
      <c r="AC9130" s="26"/>
      <c r="AD9130" s="26"/>
      <c r="AE9130" s="26"/>
      <c r="AF9130" s="26"/>
      <c r="AG9130" s="26"/>
      <c r="AH9130" s="26"/>
      <c r="AI9130" s="26"/>
      <c r="AJ9130" s="26"/>
      <c r="AK9130" s="26"/>
      <c r="AL9130" s="26"/>
      <c r="AM9130" s="26"/>
      <c r="AN9130" s="26"/>
      <c r="AO9130" s="26"/>
      <c r="AP9130" s="26"/>
      <c r="AQ9130" s="26"/>
    </row>
    <row r="9131" spans="1:43" x14ac:dyDescent="0.25">
      <c r="A9131" s="22"/>
      <c r="S9131" s="26"/>
      <c r="T9131" s="26"/>
      <c r="U9131" s="26"/>
      <c r="V9131" s="26"/>
      <c r="W9131" s="26"/>
      <c r="X9131" s="26"/>
      <c r="Y9131" s="26"/>
      <c r="Z9131" s="26"/>
      <c r="AA9131" s="26"/>
      <c r="AB9131" s="26"/>
      <c r="AC9131" s="26"/>
      <c r="AD9131" s="26"/>
      <c r="AE9131" s="26"/>
      <c r="AF9131" s="26"/>
      <c r="AG9131" s="26"/>
      <c r="AH9131" s="26"/>
      <c r="AI9131" s="26"/>
      <c r="AJ9131" s="26"/>
      <c r="AK9131" s="26"/>
      <c r="AL9131" s="26"/>
      <c r="AM9131" s="26"/>
      <c r="AN9131" s="26"/>
      <c r="AO9131" s="26"/>
      <c r="AP9131" s="26"/>
      <c r="AQ9131" s="26"/>
    </row>
    <row r="9132" spans="1:43" x14ac:dyDescent="0.25">
      <c r="A9132" s="22"/>
      <c r="S9132" s="26"/>
      <c r="T9132" s="26"/>
      <c r="U9132" s="26"/>
      <c r="V9132" s="26"/>
      <c r="W9132" s="26"/>
      <c r="X9132" s="26"/>
      <c r="Y9132" s="26"/>
      <c r="Z9132" s="26"/>
      <c r="AA9132" s="26"/>
      <c r="AB9132" s="26"/>
      <c r="AC9132" s="26"/>
      <c r="AD9132" s="26"/>
      <c r="AE9132" s="26"/>
      <c r="AF9132" s="26"/>
      <c r="AG9132" s="26"/>
      <c r="AH9132" s="26"/>
      <c r="AI9132" s="26"/>
      <c r="AJ9132" s="26"/>
      <c r="AK9132" s="26"/>
      <c r="AL9132" s="26"/>
      <c r="AM9132" s="26"/>
      <c r="AN9132" s="26"/>
      <c r="AO9132" s="26"/>
      <c r="AP9132" s="26"/>
      <c r="AQ9132" s="26"/>
    </row>
    <row r="9133" spans="1:43" x14ac:dyDescent="0.25">
      <c r="A9133" s="22"/>
      <c r="S9133" s="26"/>
      <c r="T9133" s="26"/>
      <c r="U9133" s="26"/>
      <c r="V9133" s="26"/>
      <c r="W9133" s="26"/>
      <c r="X9133" s="26"/>
      <c r="Y9133" s="26"/>
      <c r="Z9133" s="26"/>
      <c r="AA9133" s="26"/>
      <c r="AB9133" s="26"/>
      <c r="AC9133" s="26"/>
      <c r="AD9133" s="26"/>
      <c r="AE9133" s="26"/>
      <c r="AF9133" s="26"/>
      <c r="AG9133" s="26"/>
      <c r="AH9133" s="26"/>
      <c r="AI9133" s="26"/>
      <c r="AJ9133" s="26"/>
      <c r="AK9133" s="26"/>
      <c r="AL9133" s="26"/>
      <c r="AM9133" s="26"/>
      <c r="AN9133" s="26"/>
      <c r="AO9133" s="26"/>
      <c r="AP9133" s="26"/>
      <c r="AQ9133" s="26"/>
    </row>
    <row r="9134" spans="1:43" x14ac:dyDescent="0.25">
      <c r="A9134" s="22"/>
      <c r="S9134" s="26"/>
      <c r="T9134" s="26"/>
      <c r="U9134" s="26"/>
      <c r="V9134" s="26"/>
      <c r="W9134" s="26"/>
      <c r="X9134" s="26"/>
      <c r="Y9134" s="26"/>
      <c r="Z9134" s="26"/>
      <c r="AA9134" s="26"/>
      <c r="AB9134" s="26"/>
      <c r="AC9134" s="26"/>
      <c r="AD9134" s="26"/>
      <c r="AE9134" s="26"/>
      <c r="AF9134" s="26"/>
      <c r="AG9134" s="26"/>
      <c r="AH9134" s="26"/>
      <c r="AI9134" s="26"/>
      <c r="AJ9134" s="26"/>
      <c r="AK9134" s="26"/>
      <c r="AL9134" s="26"/>
      <c r="AM9134" s="26"/>
      <c r="AN9134" s="26"/>
      <c r="AO9134" s="26"/>
      <c r="AP9134" s="26"/>
      <c r="AQ9134" s="26"/>
    </row>
    <row r="9135" spans="1:43" x14ac:dyDescent="0.25">
      <c r="A9135" s="22"/>
      <c r="S9135" s="26"/>
      <c r="T9135" s="26"/>
      <c r="U9135" s="26"/>
      <c r="V9135" s="26"/>
      <c r="W9135" s="26"/>
      <c r="X9135" s="26"/>
      <c r="Y9135" s="26"/>
      <c r="Z9135" s="26"/>
      <c r="AA9135" s="26"/>
      <c r="AB9135" s="26"/>
      <c r="AC9135" s="26"/>
      <c r="AD9135" s="26"/>
      <c r="AE9135" s="26"/>
      <c r="AF9135" s="26"/>
      <c r="AG9135" s="26"/>
      <c r="AH9135" s="26"/>
      <c r="AI9135" s="26"/>
      <c r="AJ9135" s="26"/>
      <c r="AK9135" s="26"/>
      <c r="AL9135" s="26"/>
      <c r="AM9135" s="26"/>
      <c r="AN9135" s="26"/>
      <c r="AO9135" s="26"/>
      <c r="AP9135" s="26"/>
      <c r="AQ9135" s="26"/>
    </row>
    <row r="9136" spans="1:43" x14ac:dyDescent="0.25">
      <c r="A9136" s="22"/>
      <c r="S9136" s="26"/>
      <c r="T9136" s="26"/>
      <c r="U9136" s="26"/>
      <c r="V9136" s="26"/>
      <c r="W9136" s="26"/>
      <c r="X9136" s="26"/>
      <c r="Y9136" s="26"/>
      <c r="Z9136" s="26"/>
      <c r="AA9136" s="26"/>
      <c r="AB9136" s="26"/>
      <c r="AC9136" s="26"/>
      <c r="AD9136" s="26"/>
      <c r="AE9136" s="26"/>
      <c r="AF9136" s="26"/>
      <c r="AG9136" s="26"/>
      <c r="AH9136" s="26"/>
      <c r="AI9136" s="26"/>
      <c r="AJ9136" s="26"/>
      <c r="AK9136" s="26"/>
      <c r="AL9136" s="26"/>
      <c r="AM9136" s="26"/>
      <c r="AN9136" s="26"/>
      <c r="AO9136" s="26"/>
      <c r="AP9136" s="26"/>
      <c r="AQ9136" s="26"/>
    </row>
    <row r="9137" spans="1:43" x14ac:dyDescent="0.25">
      <c r="A9137" s="22"/>
      <c r="S9137" s="26"/>
      <c r="T9137" s="26"/>
      <c r="U9137" s="26"/>
      <c r="V9137" s="26"/>
      <c r="W9137" s="26"/>
      <c r="X9137" s="26"/>
      <c r="Y9137" s="26"/>
      <c r="Z9137" s="26"/>
      <c r="AA9137" s="26"/>
      <c r="AB9137" s="26"/>
      <c r="AC9137" s="26"/>
      <c r="AD9137" s="26"/>
      <c r="AE9137" s="26"/>
      <c r="AF9137" s="26"/>
      <c r="AG9137" s="26"/>
      <c r="AH9137" s="26"/>
      <c r="AI9137" s="26"/>
      <c r="AJ9137" s="26"/>
      <c r="AK9137" s="26"/>
      <c r="AL9137" s="26"/>
      <c r="AM9137" s="26"/>
      <c r="AN9137" s="26"/>
      <c r="AO9137" s="26"/>
      <c r="AP9137" s="26"/>
      <c r="AQ9137" s="26"/>
    </row>
    <row r="9138" spans="1:43" x14ac:dyDescent="0.25">
      <c r="A9138" s="22"/>
      <c r="S9138" s="26"/>
      <c r="T9138" s="26"/>
      <c r="U9138" s="26"/>
      <c r="V9138" s="26"/>
      <c r="W9138" s="26"/>
      <c r="X9138" s="26"/>
      <c r="Y9138" s="26"/>
      <c r="Z9138" s="26"/>
      <c r="AA9138" s="26"/>
      <c r="AB9138" s="26"/>
      <c r="AC9138" s="26"/>
      <c r="AD9138" s="26"/>
      <c r="AE9138" s="26"/>
      <c r="AF9138" s="26"/>
      <c r="AG9138" s="26"/>
      <c r="AH9138" s="26"/>
      <c r="AI9138" s="26"/>
      <c r="AJ9138" s="26"/>
      <c r="AK9138" s="26"/>
      <c r="AL9138" s="26"/>
      <c r="AM9138" s="26"/>
      <c r="AN9138" s="26"/>
      <c r="AO9138" s="26"/>
      <c r="AP9138" s="26"/>
      <c r="AQ9138" s="26"/>
    </row>
    <row r="9139" spans="1:43" x14ac:dyDescent="0.25">
      <c r="A9139" s="22"/>
      <c r="S9139" s="26"/>
      <c r="T9139" s="26"/>
      <c r="U9139" s="26"/>
      <c r="V9139" s="26"/>
      <c r="W9139" s="26"/>
      <c r="X9139" s="26"/>
      <c r="Y9139" s="26"/>
      <c r="Z9139" s="26"/>
      <c r="AA9139" s="26"/>
      <c r="AB9139" s="26"/>
      <c r="AC9139" s="26"/>
      <c r="AD9139" s="26"/>
      <c r="AE9139" s="26"/>
      <c r="AF9139" s="26"/>
      <c r="AG9139" s="26"/>
      <c r="AH9139" s="26"/>
      <c r="AI9139" s="26"/>
      <c r="AJ9139" s="26"/>
      <c r="AK9139" s="26"/>
      <c r="AL9139" s="26"/>
      <c r="AM9139" s="26"/>
      <c r="AN9139" s="26"/>
      <c r="AO9139" s="26"/>
      <c r="AP9139" s="26"/>
      <c r="AQ9139" s="26"/>
    </row>
    <row r="9140" spans="1:43" x14ac:dyDescent="0.25">
      <c r="A9140" s="22"/>
      <c r="S9140" s="26"/>
      <c r="T9140" s="26"/>
      <c r="U9140" s="26"/>
      <c r="V9140" s="26"/>
      <c r="W9140" s="26"/>
      <c r="X9140" s="26"/>
      <c r="Y9140" s="26"/>
      <c r="Z9140" s="26"/>
      <c r="AA9140" s="26"/>
      <c r="AB9140" s="26"/>
      <c r="AC9140" s="26"/>
      <c r="AD9140" s="26"/>
      <c r="AE9140" s="26"/>
      <c r="AF9140" s="26"/>
      <c r="AG9140" s="26"/>
      <c r="AH9140" s="26"/>
      <c r="AI9140" s="26"/>
      <c r="AJ9140" s="26"/>
      <c r="AK9140" s="26"/>
      <c r="AL9140" s="26"/>
      <c r="AM9140" s="26"/>
      <c r="AN9140" s="26"/>
      <c r="AO9140" s="26"/>
      <c r="AP9140" s="26"/>
      <c r="AQ9140" s="26"/>
    </row>
    <row r="9141" spans="1:43" x14ac:dyDescent="0.25">
      <c r="A9141" s="22"/>
      <c r="S9141" s="26"/>
      <c r="T9141" s="26"/>
      <c r="U9141" s="26"/>
      <c r="V9141" s="26"/>
      <c r="W9141" s="26"/>
      <c r="X9141" s="26"/>
      <c r="Y9141" s="26"/>
      <c r="Z9141" s="26"/>
      <c r="AA9141" s="26"/>
      <c r="AB9141" s="26"/>
      <c r="AC9141" s="26"/>
      <c r="AD9141" s="26"/>
      <c r="AE9141" s="26"/>
      <c r="AF9141" s="26"/>
      <c r="AG9141" s="26"/>
      <c r="AH9141" s="26"/>
      <c r="AI9141" s="26"/>
      <c r="AJ9141" s="26"/>
      <c r="AK9141" s="26"/>
      <c r="AL9141" s="26"/>
      <c r="AM9141" s="26"/>
      <c r="AN9141" s="26"/>
      <c r="AO9141" s="26"/>
      <c r="AP9141" s="26"/>
      <c r="AQ9141" s="26"/>
    </row>
    <row r="9142" spans="1:43" x14ac:dyDescent="0.25">
      <c r="A9142" s="22"/>
      <c r="S9142" s="26"/>
      <c r="T9142" s="26"/>
      <c r="U9142" s="26"/>
      <c r="V9142" s="26"/>
      <c r="W9142" s="26"/>
      <c r="X9142" s="26"/>
      <c r="Y9142" s="26"/>
      <c r="Z9142" s="26"/>
      <c r="AA9142" s="26"/>
      <c r="AB9142" s="26"/>
      <c r="AC9142" s="26"/>
      <c r="AD9142" s="26"/>
      <c r="AE9142" s="26"/>
      <c r="AF9142" s="26"/>
      <c r="AG9142" s="26"/>
      <c r="AH9142" s="26"/>
      <c r="AI9142" s="26"/>
      <c r="AJ9142" s="26"/>
      <c r="AK9142" s="26"/>
      <c r="AL9142" s="26"/>
      <c r="AM9142" s="26"/>
      <c r="AN9142" s="26"/>
      <c r="AO9142" s="26"/>
      <c r="AP9142" s="26"/>
      <c r="AQ9142" s="26"/>
    </row>
    <row r="9143" spans="1:43" x14ac:dyDescent="0.25">
      <c r="A9143" s="22"/>
      <c r="S9143" s="26"/>
      <c r="T9143" s="26"/>
      <c r="U9143" s="26"/>
      <c r="V9143" s="26"/>
      <c r="W9143" s="26"/>
      <c r="X9143" s="26"/>
      <c r="Y9143" s="26"/>
      <c r="Z9143" s="26"/>
      <c r="AA9143" s="26"/>
      <c r="AB9143" s="26"/>
      <c r="AC9143" s="26"/>
      <c r="AD9143" s="26"/>
      <c r="AE9143" s="26"/>
      <c r="AF9143" s="26"/>
      <c r="AG9143" s="26"/>
      <c r="AH9143" s="26"/>
      <c r="AI9143" s="26"/>
      <c r="AJ9143" s="26"/>
      <c r="AK9143" s="26"/>
      <c r="AL9143" s="26"/>
      <c r="AM9143" s="26"/>
      <c r="AN9143" s="26"/>
      <c r="AO9143" s="26"/>
      <c r="AP9143" s="26"/>
      <c r="AQ9143" s="26"/>
    </row>
    <row r="9144" spans="1:43" x14ac:dyDescent="0.25">
      <c r="A9144" s="22"/>
      <c r="S9144" s="26"/>
      <c r="T9144" s="26"/>
      <c r="U9144" s="26"/>
      <c r="V9144" s="26"/>
      <c r="W9144" s="26"/>
      <c r="X9144" s="26"/>
      <c r="Y9144" s="26"/>
      <c r="Z9144" s="26"/>
      <c r="AA9144" s="26"/>
      <c r="AB9144" s="26"/>
      <c r="AC9144" s="26"/>
      <c r="AD9144" s="26"/>
      <c r="AE9144" s="26"/>
      <c r="AF9144" s="26"/>
      <c r="AG9144" s="26"/>
      <c r="AH9144" s="26"/>
      <c r="AI9144" s="26"/>
      <c r="AJ9144" s="26"/>
      <c r="AK9144" s="26"/>
      <c r="AL9144" s="26"/>
      <c r="AM9144" s="26"/>
      <c r="AN9144" s="26"/>
      <c r="AO9144" s="26"/>
      <c r="AP9144" s="26"/>
      <c r="AQ9144" s="26"/>
    </row>
    <row r="9145" spans="1:43" x14ac:dyDescent="0.25">
      <c r="A9145" s="22"/>
      <c r="S9145" s="26"/>
      <c r="T9145" s="26"/>
      <c r="U9145" s="26"/>
      <c r="V9145" s="26"/>
      <c r="W9145" s="26"/>
      <c r="X9145" s="26"/>
      <c r="Y9145" s="26"/>
      <c r="Z9145" s="26"/>
      <c r="AA9145" s="26"/>
      <c r="AB9145" s="26"/>
      <c r="AC9145" s="26"/>
      <c r="AD9145" s="26"/>
      <c r="AE9145" s="26"/>
      <c r="AF9145" s="26"/>
      <c r="AG9145" s="26"/>
      <c r="AH9145" s="26"/>
      <c r="AI9145" s="26"/>
      <c r="AJ9145" s="26"/>
      <c r="AK9145" s="26"/>
      <c r="AL9145" s="26"/>
      <c r="AM9145" s="26"/>
      <c r="AN9145" s="26"/>
      <c r="AO9145" s="26"/>
      <c r="AP9145" s="26"/>
      <c r="AQ9145" s="26"/>
    </row>
    <row r="9146" spans="1:43" x14ac:dyDescent="0.25">
      <c r="A9146" s="22"/>
      <c r="S9146" s="26"/>
      <c r="T9146" s="26"/>
      <c r="U9146" s="26"/>
      <c r="V9146" s="26"/>
      <c r="W9146" s="26"/>
      <c r="X9146" s="26"/>
      <c r="Y9146" s="26"/>
      <c r="Z9146" s="26"/>
      <c r="AA9146" s="26"/>
      <c r="AB9146" s="26"/>
      <c r="AC9146" s="26"/>
      <c r="AD9146" s="26"/>
      <c r="AE9146" s="26"/>
      <c r="AF9146" s="26"/>
      <c r="AG9146" s="26"/>
      <c r="AH9146" s="26"/>
      <c r="AI9146" s="26"/>
      <c r="AJ9146" s="26"/>
      <c r="AK9146" s="26"/>
      <c r="AL9146" s="26"/>
      <c r="AM9146" s="26"/>
      <c r="AN9146" s="26"/>
      <c r="AO9146" s="26"/>
      <c r="AP9146" s="26"/>
      <c r="AQ9146" s="26"/>
    </row>
    <row r="9147" spans="1:43" x14ac:dyDescent="0.25">
      <c r="A9147" s="22"/>
      <c r="S9147" s="26"/>
      <c r="T9147" s="26"/>
      <c r="U9147" s="26"/>
      <c r="V9147" s="26"/>
      <c r="W9147" s="26"/>
      <c r="X9147" s="26"/>
      <c r="Y9147" s="26"/>
      <c r="Z9147" s="26"/>
      <c r="AA9147" s="26"/>
      <c r="AB9147" s="26"/>
      <c r="AC9147" s="26"/>
      <c r="AD9147" s="26"/>
      <c r="AE9147" s="26"/>
      <c r="AF9147" s="26"/>
      <c r="AG9147" s="26"/>
      <c r="AH9147" s="26"/>
      <c r="AI9147" s="26"/>
      <c r="AJ9147" s="26"/>
      <c r="AK9147" s="26"/>
      <c r="AL9147" s="26"/>
      <c r="AM9147" s="26"/>
      <c r="AN9147" s="26"/>
      <c r="AO9147" s="26"/>
      <c r="AP9147" s="26"/>
      <c r="AQ9147" s="26"/>
    </row>
    <row r="9148" spans="1:43" x14ac:dyDescent="0.25">
      <c r="A9148" s="22"/>
      <c r="S9148" s="26"/>
      <c r="T9148" s="26"/>
      <c r="U9148" s="26"/>
      <c r="V9148" s="26"/>
      <c r="W9148" s="26"/>
      <c r="X9148" s="26"/>
      <c r="Y9148" s="26"/>
      <c r="Z9148" s="26"/>
      <c r="AA9148" s="26"/>
      <c r="AB9148" s="26"/>
      <c r="AC9148" s="26"/>
      <c r="AD9148" s="26"/>
      <c r="AE9148" s="26"/>
      <c r="AF9148" s="26"/>
      <c r="AG9148" s="26"/>
      <c r="AH9148" s="26"/>
      <c r="AI9148" s="26"/>
      <c r="AJ9148" s="26"/>
      <c r="AK9148" s="26"/>
      <c r="AL9148" s="26"/>
      <c r="AM9148" s="26"/>
      <c r="AN9148" s="26"/>
      <c r="AO9148" s="26"/>
      <c r="AP9148" s="26"/>
      <c r="AQ9148" s="26"/>
    </row>
    <row r="9149" spans="1:43" x14ac:dyDescent="0.25">
      <c r="A9149" s="22"/>
      <c r="S9149" s="26"/>
      <c r="T9149" s="26"/>
      <c r="U9149" s="26"/>
      <c r="V9149" s="26"/>
      <c r="W9149" s="26"/>
      <c r="X9149" s="26"/>
      <c r="Y9149" s="26"/>
      <c r="Z9149" s="26"/>
      <c r="AA9149" s="26"/>
      <c r="AB9149" s="26"/>
      <c r="AC9149" s="26"/>
      <c r="AD9149" s="26"/>
      <c r="AE9149" s="26"/>
      <c r="AF9149" s="26"/>
      <c r="AG9149" s="26"/>
      <c r="AH9149" s="26"/>
      <c r="AI9149" s="26"/>
      <c r="AJ9149" s="26"/>
      <c r="AK9149" s="26"/>
      <c r="AL9149" s="26"/>
      <c r="AM9149" s="26"/>
      <c r="AN9149" s="26"/>
      <c r="AO9149" s="26"/>
      <c r="AP9149" s="26"/>
      <c r="AQ9149" s="26"/>
    </row>
    <row r="9150" spans="1:43" x14ac:dyDescent="0.25">
      <c r="A9150" s="22"/>
      <c r="S9150" s="26"/>
      <c r="T9150" s="26"/>
      <c r="U9150" s="26"/>
      <c r="V9150" s="26"/>
      <c r="W9150" s="26"/>
      <c r="X9150" s="26"/>
      <c r="Y9150" s="26"/>
      <c r="Z9150" s="26"/>
      <c r="AA9150" s="26"/>
      <c r="AB9150" s="26"/>
      <c r="AC9150" s="26"/>
      <c r="AD9150" s="26"/>
      <c r="AE9150" s="26"/>
      <c r="AF9150" s="26"/>
      <c r="AG9150" s="26"/>
      <c r="AH9150" s="26"/>
      <c r="AI9150" s="26"/>
      <c r="AJ9150" s="26"/>
      <c r="AK9150" s="26"/>
      <c r="AL9150" s="26"/>
      <c r="AM9150" s="26"/>
      <c r="AN9150" s="26"/>
      <c r="AO9150" s="26"/>
      <c r="AP9150" s="26"/>
      <c r="AQ9150" s="26"/>
    </row>
    <row r="9151" spans="1:43" x14ac:dyDescent="0.25">
      <c r="A9151" s="22"/>
      <c r="S9151" s="26"/>
      <c r="T9151" s="26"/>
      <c r="U9151" s="26"/>
      <c r="V9151" s="26"/>
      <c r="W9151" s="26"/>
      <c r="X9151" s="26"/>
      <c r="Y9151" s="26"/>
      <c r="Z9151" s="26"/>
      <c r="AA9151" s="26"/>
      <c r="AB9151" s="26"/>
      <c r="AC9151" s="26"/>
      <c r="AD9151" s="26"/>
      <c r="AE9151" s="26"/>
      <c r="AF9151" s="26"/>
      <c r="AG9151" s="26"/>
      <c r="AH9151" s="26"/>
      <c r="AI9151" s="26"/>
      <c r="AJ9151" s="26"/>
      <c r="AK9151" s="26"/>
      <c r="AL9151" s="26"/>
      <c r="AM9151" s="26"/>
      <c r="AN9151" s="26"/>
      <c r="AO9151" s="26"/>
      <c r="AP9151" s="26"/>
      <c r="AQ9151" s="26"/>
    </row>
    <row r="9152" spans="1:43" x14ac:dyDescent="0.25">
      <c r="A9152" s="22"/>
      <c r="S9152" s="26"/>
      <c r="T9152" s="26"/>
      <c r="U9152" s="26"/>
      <c r="V9152" s="26"/>
      <c r="W9152" s="26"/>
      <c r="X9152" s="26"/>
      <c r="Y9152" s="26"/>
      <c r="Z9152" s="26"/>
      <c r="AA9152" s="26"/>
      <c r="AB9152" s="26"/>
      <c r="AC9152" s="26"/>
      <c r="AD9152" s="26"/>
      <c r="AE9152" s="26"/>
      <c r="AF9152" s="26"/>
      <c r="AG9152" s="26"/>
      <c r="AH9152" s="26"/>
      <c r="AI9152" s="26"/>
      <c r="AJ9152" s="26"/>
      <c r="AK9152" s="26"/>
      <c r="AL9152" s="26"/>
      <c r="AM9152" s="26"/>
      <c r="AN9152" s="26"/>
      <c r="AO9152" s="26"/>
      <c r="AP9152" s="26"/>
      <c r="AQ9152" s="26"/>
    </row>
    <row r="9153" spans="1:43" x14ac:dyDescent="0.25">
      <c r="A9153" s="22"/>
      <c r="S9153" s="26"/>
      <c r="T9153" s="26"/>
      <c r="U9153" s="26"/>
      <c r="V9153" s="26"/>
      <c r="W9153" s="26"/>
      <c r="X9153" s="26"/>
      <c r="Y9153" s="26"/>
      <c r="Z9153" s="26"/>
      <c r="AA9153" s="26"/>
      <c r="AB9153" s="26"/>
      <c r="AC9153" s="26"/>
      <c r="AD9153" s="26"/>
      <c r="AE9153" s="26"/>
      <c r="AF9153" s="26"/>
      <c r="AG9153" s="26"/>
      <c r="AH9153" s="26"/>
      <c r="AI9153" s="26"/>
      <c r="AJ9153" s="26"/>
      <c r="AK9153" s="26"/>
      <c r="AL9153" s="26"/>
      <c r="AM9153" s="26"/>
      <c r="AN9153" s="26"/>
      <c r="AO9153" s="26"/>
      <c r="AP9153" s="26"/>
      <c r="AQ9153" s="26"/>
    </row>
    <row r="9154" spans="1:43" x14ac:dyDescent="0.25">
      <c r="A9154" s="22"/>
      <c r="S9154" s="26"/>
      <c r="T9154" s="26"/>
      <c r="U9154" s="26"/>
      <c r="V9154" s="26"/>
      <c r="W9154" s="26"/>
      <c r="X9154" s="26"/>
      <c r="Y9154" s="26"/>
      <c r="Z9154" s="26"/>
      <c r="AA9154" s="26"/>
      <c r="AB9154" s="26"/>
      <c r="AC9154" s="26"/>
      <c r="AD9154" s="26"/>
      <c r="AE9154" s="26"/>
      <c r="AF9154" s="26"/>
      <c r="AG9154" s="26"/>
      <c r="AH9154" s="26"/>
      <c r="AI9154" s="26"/>
      <c r="AJ9154" s="26"/>
      <c r="AK9154" s="26"/>
      <c r="AL9154" s="26"/>
      <c r="AM9154" s="26"/>
      <c r="AN9154" s="26"/>
      <c r="AO9154" s="26"/>
      <c r="AP9154" s="26"/>
      <c r="AQ9154" s="26"/>
    </row>
    <row r="9155" spans="1:43" x14ac:dyDescent="0.25">
      <c r="A9155" s="22"/>
      <c r="S9155" s="26"/>
      <c r="T9155" s="26"/>
      <c r="U9155" s="26"/>
      <c r="V9155" s="26"/>
      <c r="W9155" s="26"/>
      <c r="X9155" s="26"/>
      <c r="Y9155" s="26"/>
      <c r="Z9155" s="26"/>
      <c r="AA9155" s="26"/>
      <c r="AB9155" s="26"/>
      <c r="AC9155" s="26"/>
      <c r="AD9155" s="26"/>
      <c r="AE9155" s="26"/>
      <c r="AF9155" s="26"/>
      <c r="AG9155" s="26"/>
      <c r="AH9155" s="26"/>
      <c r="AI9155" s="26"/>
      <c r="AJ9155" s="26"/>
      <c r="AK9155" s="26"/>
      <c r="AL9155" s="26"/>
      <c r="AM9155" s="26"/>
      <c r="AN9155" s="26"/>
      <c r="AO9155" s="26"/>
      <c r="AP9155" s="26"/>
      <c r="AQ9155" s="26"/>
    </row>
    <row r="9156" spans="1:43" x14ac:dyDescent="0.25">
      <c r="A9156" s="22"/>
      <c r="S9156" s="26"/>
      <c r="T9156" s="26"/>
      <c r="U9156" s="26"/>
      <c r="V9156" s="26"/>
      <c r="W9156" s="26"/>
      <c r="X9156" s="26"/>
      <c r="Y9156" s="26"/>
      <c r="Z9156" s="26"/>
      <c r="AA9156" s="26"/>
      <c r="AB9156" s="26"/>
      <c r="AC9156" s="26"/>
      <c r="AD9156" s="26"/>
      <c r="AE9156" s="26"/>
      <c r="AF9156" s="26"/>
      <c r="AG9156" s="26"/>
      <c r="AH9156" s="26"/>
      <c r="AI9156" s="26"/>
      <c r="AJ9156" s="26"/>
      <c r="AK9156" s="26"/>
      <c r="AL9156" s="26"/>
      <c r="AM9156" s="26"/>
      <c r="AN9156" s="26"/>
      <c r="AO9156" s="26"/>
      <c r="AP9156" s="26"/>
      <c r="AQ9156" s="26"/>
    </row>
    <row r="9157" spans="1:43" x14ac:dyDescent="0.25">
      <c r="A9157" s="22"/>
      <c r="S9157" s="26"/>
      <c r="T9157" s="26"/>
      <c r="U9157" s="26"/>
      <c r="V9157" s="26"/>
      <c r="W9157" s="26"/>
      <c r="X9157" s="26"/>
      <c r="Y9157" s="26"/>
      <c r="Z9157" s="26"/>
      <c r="AA9157" s="26"/>
      <c r="AB9157" s="26"/>
      <c r="AC9157" s="26"/>
      <c r="AD9157" s="26"/>
      <c r="AE9157" s="26"/>
      <c r="AF9157" s="26"/>
      <c r="AG9157" s="26"/>
      <c r="AH9157" s="26"/>
      <c r="AI9157" s="26"/>
      <c r="AJ9157" s="26"/>
      <c r="AK9157" s="26"/>
      <c r="AL9157" s="26"/>
      <c r="AM9157" s="26"/>
      <c r="AN9157" s="26"/>
      <c r="AO9157" s="26"/>
      <c r="AP9157" s="26"/>
      <c r="AQ9157" s="26"/>
    </row>
    <row r="9158" spans="1:43" x14ac:dyDescent="0.25">
      <c r="A9158" s="22"/>
      <c r="S9158" s="26"/>
      <c r="T9158" s="26"/>
      <c r="U9158" s="26"/>
      <c r="V9158" s="26"/>
      <c r="W9158" s="26"/>
      <c r="X9158" s="26"/>
      <c r="Y9158" s="26"/>
      <c r="Z9158" s="26"/>
      <c r="AA9158" s="26"/>
      <c r="AB9158" s="26"/>
      <c r="AC9158" s="26"/>
      <c r="AD9158" s="26"/>
      <c r="AE9158" s="26"/>
      <c r="AF9158" s="26"/>
      <c r="AG9158" s="26"/>
      <c r="AH9158" s="26"/>
      <c r="AI9158" s="26"/>
      <c r="AJ9158" s="26"/>
      <c r="AK9158" s="26"/>
      <c r="AL9158" s="26"/>
      <c r="AM9158" s="26"/>
      <c r="AN9158" s="26"/>
      <c r="AO9158" s="26"/>
      <c r="AP9158" s="26"/>
      <c r="AQ9158" s="26"/>
    </row>
    <row r="9159" spans="1:43" x14ac:dyDescent="0.25">
      <c r="A9159" s="22"/>
      <c r="S9159" s="26"/>
      <c r="T9159" s="26"/>
      <c r="U9159" s="26"/>
      <c r="V9159" s="26"/>
      <c r="W9159" s="26"/>
      <c r="X9159" s="26"/>
      <c r="Y9159" s="26"/>
      <c r="Z9159" s="26"/>
      <c r="AA9159" s="26"/>
      <c r="AB9159" s="26"/>
      <c r="AC9159" s="26"/>
      <c r="AD9159" s="26"/>
      <c r="AE9159" s="26"/>
      <c r="AF9159" s="26"/>
      <c r="AG9159" s="26"/>
      <c r="AH9159" s="26"/>
      <c r="AI9159" s="26"/>
      <c r="AJ9159" s="26"/>
      <c r="AK9159" s="26"/>
      <c r="AL9159" s="26"/>
      <c r="AM9159" s="26"/>
      <c r="AN9159" s="26"/>
      <c r="AO9159" s="26"/>
      <c r="AP9159" s="26"/>
      <c r="AQ9159" s="26"/>
    </row>
    <row r="9160" spans="1:43" x14ac:dyDescent="0.25">
      <c r="A9160" s="22"/>
      <c r="S9160" s="26"/>
      <c r="T9160" s="26"/>
      <c r="U9160" s="26"/>
      <c r="V9160" s="26"/>
      <c r="W9160" s="26"/>
      <c r="X9160" s="26"/>
      <c r="Y9160" s="26"/>
      <c r="Z9160" s="26"/>
      <c r="AA9160" s="26"/>
      <c r="AB9160" s="26"/>
      <c r="AC9160" s="26"/>
      <c r="AD9160" s="26"/>
      <c r="AE9160" s="26"/>
      <c r="AF9160" s="26"/>
      <c r="AG9160" s="26"/>
      <c r="AH9160" s="26"/>
      <c r="AI9160" s="26"/>
      <c r="AJ9160" s="26"/>
      <c r="AK9160" s="26"/>
      <c r="AL9160" s="26"/>
      <c r="AM9160" s="26"/>
      <c r="AN9160" s="26"/>
      <c r="AO9160" s="26"/>
      <c r="AP9160" s="26"/>
      <c r="AQ9160" s="26"/>
    </row>
    <row r="9161" spans="1:43" x14ac:dyDescent="0.25">
      <c r="A9161" s="22"/>
      <c r="S9161" s="26"/>
      <c r="T9161" s="26"/>
      <c r="U9161" s="26"/>
      <c r="V9161" s="26"/>
      <c r="W9161" s="26"/>
      <c r="X9161" s="26"/>
      <c r="Y9161" s="26"/>
      <c r="Z9161" s="26"/>
      <c r="AA9161" s="26"/>
      <c r="AB9161" s="26"/>
      <c r="AC9161" s="26"/>
      <c r="AD9161" s="26"/>
      <c r="AE9161" s="26"/>
      <c r="AF9161" s="26"/>
      <c r="AG9161" s="26"/>
      <c r="AH9161" s="26"/>
      <c r="AI9161" s="26"/>
      <c r="AJ9161" s="26"/>
      <c r="AK9161" s="26"/>
      <c r="AL9161" s="26"/>
      <c r="AM9161" s="26"/>
      <c r="AN9161" s="26"/>
      <c r="AO9161" s="26"/>
      <c r="AP9161" s="26"/>
      <c r="AQ9161" s="26"/>
    </row>
    <row r="9162" spans="1:43" x14ac:dyDescent="0.25">
      <c r="A9162" s="22"/>
      <c r="S9162" s="26"/>
      <c r="T9162" s="26"/>
      <c r="U9162" s="26"/>
      <c r="V9162" s="26"/>
      <c r="W9162" s="26"/>
      <c r="X9162" s="26"/>
      <c r="Y9162" s="26"/>
      <c r="Z9162" s="26"/>
      <c r="AA9162" s="26"/>
      <c r="AB9162" s="26"/>
      <c r="AC9162" s="26"/>
      <c r="AD9162" s="26"/>
      <c r="AE9162" s="26"/>
      <c r="AF9162" s="26"/>
      <c r="AG9162" s="26"/>
      <c r="AH9162" s="26"/>
      <c r="AI9162" s="26"/>
      <c r="AJ9162" s="26"/>
      <c r="AK9162" s="26"/>
      <c r="AL9162" s="26"/>
      <c r="AM9162" s="26"/>
      <c r="AN9162" s="26"/>
      <c r="AO9162" s="26"/>
      <c r="AP9162" s="26"/>
      <c r="AQ9162" s="26"/>
    </row>
    <row r="9163" spans="1:43" x14ac:dyDescent="0.25">
      <c r="A9163" s="22"/>
      <c r="S9163" s="26"/>
      <c r="T9163" s="26"/>
      <c r="U9163" s="26"/>
      <c r="V9163" s="26"/>
      <c r="W9163" s="26"/>
      <c r="X9163" s="26"/>
      <c r="Y9163" s="26"/>
      <c r="Z9163" s="26"/>
      <c r="AA9163" s="26"/>
      <c r="AB9163" s="26"/>
      <c r="AC9163" s="26"/>
      <c r="AD9163" s="26"/>
      <c r="AE9163" s="26"/>
      <c r="AF9163" s="26"/>
      <c r="AG9163" s="26"/>
      <c r="AH9163" s="26"/>
      <c r="AI9163" s="26"/>
      <c r="AJ9163" s="26"/>
      <c r="AK9163" s="26"/>
      <c r="AL9163" s="26"/>
      <c r="AM9163" s="26"/>
      <c r="AN9163" s="26"/>
      <c r="AO9163" s="26"/>
      <c r="AP9163" s="26"/>
      <c r="AQ9163" s="26"/>
    </row>
    <row r="9164" spans="1:43" x14ac:dyDescent="0.25">
      <c r="A9164" s="22"/>
      <c r="S9164" s="26"/>
      <c r="T9164" s="26"/>
      <c r="U9164" s="26"/>
      <c r="V9164" s="26"/>
      <c r="W9164" s="26"/>
      <c r="X9164" s="26"/>
      <c r="Y9164" s="26"/>
      <c r="Z9164" s="26"/>
      <c r="AA9164" s="26"/>
      <c r="AB9164" s="26"/>
      <c r="AC9164" s="26"/>
      <c r="AD9164" s="26"/>
      <c r="AE9164" s="26"/>
      <c r="AF9164" s="26"/>
      <c r="AG9164" s="26"/>
      <c r="AH9164" s="26"/>
      <c r="AI9164" s="26"/>
      <c r="AJ9164" s="26"/>
      <c r="AK9164" s="26"/>
      <c r="AL9164" s="26"/>
      <c r="AM9164" s="26"/>
      <c r="AN9164" s="26"/>
      <c r="AO9164" s="26"/>
      <c r="AP9164" s="26"/>
      <c r="AQ9164" s="26"/>
    </row>
    <row r="9165" spans="1:43" x14ac:dyDescent="0.25">
      <c r="A9165" s="22"/>
      <c r="S9165" s="26"/>
      <c r="T9165" s="26"/>
      <c r="U9165" s="26"/>
      <c r="V9165" s="26"/>
      <c r="W9165" s="26"/>
      <c r="X9165" s="26"/>
      <c r="Y9165" s="26"/>
      <c r="Z9165" s="26"/>
      <c r="AA9165" s="26"/>
      <c r="AB9165" s="26"/>
      <c r="AC9165" s="26"/>
      <c r="AD9165" s="26"/>
      <c r="AE9165" s="26"/>
      <c r="AF9165" s="26"/>
      <c r="AG9165" s="26"/>
      <c r="AH9165" s="26"/>
      <c r="AI9165" s="26"/>
      <c r="AJ9165" s="26"/>
      <c r="AK9165" s="26"/>
      <c r="AL9165" s="26"/>
      <c r="AM9165" s="26"/>
      <c r="AN9165" s="26"/>
      <c r="AO9165" s="26"/>
      <c r="AP9165" s="26"/>
      <c r="AQ9165" s="26"/>
    </row>
    <row r="9166" spans="1:43" x14ac:dyDescent="0.25">
      <c r="A9166" s="22"/>
      <c r="S9166" s="26"/>
      <c r="T9166" s="26"/>
      <c r="U9166" s="26"/>
      <c r="V9166" s="26"/>
      <c r="W9166" s="26"/>
      <c r="X9166" s="26"/>
      <c r="Y9166" s="26"/>
      <c r="Z9166" s="26"/>
      <c r="AA9166" s="26"/>
      <c r="AB9166" s="26"/>
      <c r="AC9166" s="26"/>
      <c r="AD9166" s="26"/>
      <c r="AE9166" s="26"/>
      <c r="AF9166" s="26"/>
      <c r="AG9166" s="26"/>
      <c r="AH9166" s="26"/>
      <c r="AI9166" s="26"/>
      <c r="AJ9166" s="26"/>
      <c r="AK9166" s="26"/>
      <c r="AL9166" s="26"/>
      <c r="AM9166" s="26"/>
      <c r="AN9166" s="26"/>
      <c r="AO9166" s="26"/>
      <c r="AP9166" s="26"/>
      <c r="AQ9166" s="26"/>
    </row>
    <row r="9167" spans="1:43" x14ac:dyDescent="0.25">
      <c r="A9167" s="22"/>
      <c r="S9167" s="26"/>
      <c r="T9167" s="26"/>
      <c r="U9167" s="26"/>
      <c r="V9167" s="26"/>
      <c r="W9167" s="26"/>
      <c r="X9167" s="26"/>
      <c r="Y9167" s="26"/>
      <c r="Z9167" s="26"/>
      <c r="AA9167" s="26"/>
      <c r="AB9167" s="26"/>
      <c r="AC9167" s="26"/>
      <c r="AD9167" s="26"/>
      <c r="AE9167" s="26"/>
      <c r="AF9167" s="26"/>
      <c r="AG9167" s="26"/>
      <c r="AH9167" s="26"/>
      <c r="AI9167" s="26"/>
      <c r="AJ9167" s="26"/>
      <c r="AK9167" s="26"/>
      <c r="AL9167" s="26"/>
      <c r="AM9167" s="26"/>
      <c r="AN9167" s="26"/>
      <c r="AO9167" s="26"/>
      <c r="AP9167" s="26"/>
      <c r="AQ9167" s="26"/>
    </row>
    <row r="9168" spans="1:43" x14ac:dyDescent="0.25">
      <c r="A9168" s="22"/>
      <c r="S9168" s="26"/>
      <c r="T9168" s="26"/>
      <c r="U9168" s="26"/>
      <c r="V9168" s="26"/>
      <c r="W9168" s="26"/>
      <c r="X9168" s="26"/>
      <c r="Y9168" s="26"/>
      <c r="Z9168" s="26"/>
      <c r="AA9168" s="26"/>
      <c r="AB9168" s="26"/>
      <c r="AC9168" s="26"/>
      <c r="AD9168" s="26"/>
      <c r="AE9168" s="26"/>
      <c r="AF9168" s="26"/>
      <c r="AG9168" s="26"/>
      <c r="AH9168" s="26"/>
      <c r="AI9168" s="26"/>
      <c r="AJ9168" s="26"/>
      <c r="AK9168" s="26"/>
      <c r="AL9168" s="26"/>
      <c r="AM9168" s="26"/>
      <c r="AN9168" s="26"/>
      <c r="AO9168" s="26"/>
      <c r="AP9168" s="26"/>
      <c r="AQ9168" s="26"/>
    </row>
    <row r="9169" spans="1:43" x14ac:dyDescent="0.25">
      <c r="A9169" s="22"/>
      <c r="S9169" s="26"/>
      <c r="T9169" s="26"/>
      <c r="U9169" s="26"/>
      <c r="V9169" s="26"/>
      <c r="W9169" s="26"/>
      <c r="X9169" s="26"/>
      <c r="Y9169" s="26"/>
      <c r="Z9169" s="26"/>
      <c r="AA9169" s="26"/>
      <c r="AB9169" s="26"/>
      <c r="AC9169" s="26"/>
      <c r="AD9169" s="26"/>
      <c r="AE9169" s="26"/>
      <c r="AF9169" s="26"/>
      <c r="AG9169" s="26"/>
      <c r="AH9169" s="26"/>
      <c r="AI9169" s="26"/>
      <c r="AJ9169" s="26"/>
      <c r="AK9169" s="26"/>
      <c r="AL9169" s="26"/>
      <c r="AM9169" s="26"/>
      <c r="AN9169" s="26"/>
      <c r="AO9169" s="26"/>
      <c r="AP9169" s="26"/>
      <c r="AQ9169" s="26"/>
    </row>
    <row r="9170" spans="1:43" x14ac:dyDescent="0.25">
      <c r="A9170" s="22"/>
      <c r="S9170" s="26"/>
      <c r="T9170" s="26"/>
      <c r="U9170" s="26"/>
      <c r="V9170" s="26"/>
      <c r="W9170" s="26"/>
      <c r="X9170" s="26"/>
      <c r="Y9170" s="26"/>
      <c r="Z9170" s="26"/>
      <c r="AA9170" s="26"/>
      <c r="AB9170" s="26"/>
      <c r="AC9170" s="26"/>
      <c r="AD9170" s="26"/>
      <c r="AE9170" s="26"/>
      <c r="AF9170" s="26"/>
      <c r="AG9170" s="26"/>
      <c r="AH9170" s="26"/>
      <c r="AI9170" s="26"/>
      <c r="AJ9170" s="26"/>
      <c r="AK9170" s="26"/>
      <c r="AL9170" s="26"/>
      <c r="AM9170" s="26"/>
      <c r="AN9170" s="26"/>
      <c r="AO9170" s="26"/>
      <c r="AP9170" s="26"/>
      <c r="AQ9170" s="26"/>
    </row>
    <row r="9171" spans="1:43" x14ac:dyDescent="0.25">
      <c r="A9171" s="22"/>
      <c r="S9171" s="26"/>
      <c r="T9171" s="26"/>
      <c r="U9171" s="26"/>
      <c r="V9171" s="26"/>
      <c r="W9171" s="26"/>
      <c r="X9171" s="26"/>
      <c r="Y9171" s="26"/>
      <c r="Z9171" s="26"/>
      <c r="AA9171" s="26"/>
      <c r="AB9171" s="26"/>
      <c r="AC9171" s="26"/>
      <c r="AD9171" s="26"/>
      <c r="AE9171" s="26"/>
      <c r="AF9171" s="26"/>
      <c r="AG9171" s="26"/>
      <c r="AH9171" s="26"/>
      <c r="AI9171" s="26"/>
      <c r="AJ9171" s="26"/>
      <c r="AK9171" s="26"/>
      <c r="AL9171" s="26"/>
      <c r="AM9171" s="26"/>
      <c r="AN9171" s="26"/>
      <c r="AO9171" s="26"/>
      <c r="AP9171" s="26"/>
      <c r="AQ9171" s="26"/>
    </row>
    <row r="9172" spans="1:43" x14ac:dyDescent="0.25">
      <c r="A9172" s="22"/>
      <c r="S9172" s="26"/>
      <c r="T9172" s="26"/>
      <c r="U9172" s="26"/>
      <c r="V9172" s="26"/>
      <c r="W9172" s="26"/>
      <c r="X9172" s="26"/>
      <c r="Y9172" s="26"/>
      <c r="Z9172" s="26"/>
      <c r="AA9172" s="26"/>
      <c r="AB9172" s="26"/>
      <c r="AC9172" s="26"/>
      <c r="AD9172" s="26"/>
      <c r="AE9172" s="26"/>
      <c r="AF9172" s="26"/>
      <c r="AG9172" s="26"/>
      <c r="AH9172" s="26"/>
      <c r="AI9172" s="26"/>
      <c r="AJ9172" s="26"/>
      <c r="AK9172" s="26"/>
      <c r="AL9172" s="26"/>
      <c r="AM9172" s="26"/>
      <c r="AN9172" s="26"/>
      <c r="AO9172" s="26"/>
      <c r="AP9172" s="26"/>
      <c r="AQ9172" s="26"/>
    </row>
    <row r="9173" spans="1:43" x14ac:dyDescent="0.25">
      <c r="A9173" s="22"/>
      <c r="S9173" s="26"/>
      <c r="T9173" s="26"/>
      <c r="U9173" s="26"/>
      <c r="V9173" s="26"/>
      <c r="W9173" s="26"/>
      <c r="X9173" s="26"/>
      <c r="Y9173" s="26"/>
      <c r="Z9173" s="26"/>
      <c r="AA9173" s="26"/>
      <c r="AB9173" s="26"/>
      <c r="AC9173" s="26"/>
      <c r="AD9173" s="26"/>
      <c r="AE9173" s="26"/>
      <c r="AF9173" s="26"/>
      <c r="AG9173" s="26"/>
      <c r="AH9173" s="26"/>
      <c r="AI9173" s="26"/>
      <c r="AJ9173" s="26"/>
      <c r="AK9173" s="26"/>
      <c r="AL9173" s="26"/>
      <c r="AM9173" s="26"/>
      <c r="AN9173" s="26"/>
      <c r="AO9173" s="26"/>
      <c r="AP9173" s="26"/>
      <c r="AQ9173" s="26"/>
    </row>
    <row r="9174" spans="1:43" x14ac:dyDescent="0.25">
      <c r="A9174" s="22"/>
      <c r="S9174" s="26"/>
      <c r="T9174" s="26"/>
      <c r="U9174" s="26"/>
      <c r="V9174" s="26"/>
      <c r="W9174" s="26"/>
      <c r="X9174" s="26"/>
      <c r="Y9174" s="26"/>
      <c r="Z9174" s="26"/>
      <c r="AA9174" s="26"/>
      <c r="AB9174" s="26"/>
      <c r="AC9174" s="26"/>
      <c r="AD9174" s="26"/>
      <c r="AE9174" s="26"/>
      <c r="AF9174" s="26"/>
      <c r="AG9174" s="26"/>
      <c r="AH9174" s="26"/>
      <c r="AI9174" s="26"/>
      <c r="AJ9174" s="26"/>
      <c r="AK9174" s="26"/>
      <c r="AL9174" s="26"/>
      <c r="AM9174" s="26"/>
      <c r="AN9174" s="26"/>
      <c r="AO9174" s="26"/>
      <c r="AP9174" s="26"/>
      <c r="AQ9174" s="26"/>
    </row>
    <row r="9175" spans="1:43" x14ac:dyDescent="0.25">
      <c r="A9175" s="22"/>
      <c r="S9175" s="26"/>
      <c r="T9175" s="26"/>
      <c r="U9175" s="26"/>
      <c r="V9175" s="26"/>
      <c r="W9175" s="26"/>
      <c r="X9175" s="26"/>
      <c r="Y9175" s="26"/>
      <c r="Z9175" s="26"/>
      <c r="AA9175" s="26"/>
      <c r="AB9175" s="26"/>
      <c r="AC9175" s="26"/>
      <c r="AD9175" s="26"/>
      <c r="AE9175" s="26"/>
      <c r="AF9175" s="26"/>
      <c r="AG9175" s="26"/>
      <c r="AH9175" s="26"/>
      <c r="AI9175" s="26"/>
      <c r="AJ9175" s="26"/>
      <c r="AK9175" s="26"/>
      <c r="AL9175" s="26"/>
      <c r="AM9175" s="26"/>
      <c r="AN9175" s="26"/>
      <c r="AO9175" s="26"/>
      <c r="AP9175" s="26"/>
      <c r="AQ9175" s="26"/>
    </row>
    <row r="9176" spans="1:43" x14ac:dyDescent="0.25">
      <c r="A9176" s="22"/>
      <c r="S9176" s="26"/>
      <c r="T9176" s="26"/>
      <c r="U9176" s="26"/>
      <c r="V9176" s="26"/>
      <c r="W9176" s="26"/>
      <c r="X9176" s="26"/>
      <c r="Y9176" s="26"/>
      <c r="Z9176" s="26"/>
      <c r="AA9176" s="26"/>
      <c r="AB9176" s="26"/>
      <c r="AC9176" s="26"/>
      <c r="AD9176" s="26"/>
      <c r="AE9176" s="26"/>
      <c r="AF9176" s="26"/>
      <c r="AG9176" s="26"/>
      <c r="AH9176" s="26"/>
      <c r="AI9176" s="26"/>
      <c r="AJ9176" s="26"/>
      <c r="AK9176" s="26"/>
      <c r="AL9176" s="26"/>
      <c r="AM9176" s="26"/>
      <c r="AN9176" s="26"/>
      <c r="AO9176" s="26"/>
      <c r="AP9176" s="26"/>
      <c r="AQ9176" s="26"/>
    </row>
    <row r="9177" spans="1:43" x14ac:dyDescent="0.25">
      <c r="A9177" s="22"/>
      <c r="S9177" s="26"/>
      <c r="T9177" s="26"/>
      <c r="U9177" s="26"/>
      <c r="V9177" s="26"/>
      <c r="W9177" s="26"/>
      <c r="X9177" s="26"/>
      <c r="Y9177" s="26"/>
      <c r="Z9177" s="26"/>
      <c r="AA9177" s="26"/>
      <c r="AB9177" s="26"/>
      <c r="AC9177" s="26"/>
      <c r="AD9177" s="26"/>
      <c r="AE9177" s="26"/>
      <c r="AF9177" s="26"/>
      <c r="AG9177" s="26"/>
      <c r="AH9177" s="26"/>
      <c r="AI9177" s="26"/>
      <c r="AJ9177" s="26"/>
      <c r="AK9177" s="26"/>
      <c r="AL9177" s="26"/>
      <c r="AM9177" s="26"/>
      <c r="AN9177" s="26"/>
      <c r="AO9177" s="26"/>
      <c r="AP9177" s="26"/>
      <c r="AQ9177" s="26"/>
    </row>
    <row r="9178" spans="1:43" x14ac:dyDescent="0.25">
      <c r="A9178" s="22"/>
      <c r="S9178" s="26"/>
      <c r="T9178" s="26"/>
      <c r="U9178" s="26"/>
      <c r="V9178" s="26"/>
      <c r="W9178" s="26"/>
      <c r="X9178" s="26"/>
      <c r="Y9178" s="26"/>
      <c r="Z9178" s="26"/>
      <c r="AA9178" s="26"/>
      <c r="AB9178" s="26"/>
      <c r="AC9178" s="26"/>
      <c r="AD9178" s="26"/>
      <c r="AE9178" s="26"/>
      <c r="AF9178" s="26"/>
      <c r="AG9178" s="26"/>
      <c r="AH9178" s="26"/>
      <c r="AI9178" s="26"/>
      <c r="AJ9178" s="26"/>
      <c r="AK9178" s="26"/>
      <c r="AL9178" s="26"/>
      <c r="AM9178" s="26"/>
      <c r="AN9178" s="26"/>
      <c r="AO9178" s="26"/>
      <c r="AP9178" s="26"/>
      <c r="AQ9178" s="26"/>
    </row>
    <row r="9179" spans="1:43" x14ac:dyDescent="0.25">
      <c r="A9179" s="22"/>
      <c r="S9179" s="26"/>
      <c r="T9179" s="26"/>
      <c r="U9179" s="26"/>
      <c r="V9179" s="26"/>
      <c r="W9179" s="26"/>
      <c r="X9179" s="26"/>
      <c r="Y9179" s="26"/>
      <c r="Z9179" s="26"/>
      <c r="AA9179" s="26"/>
      <c r="AB9179" s="26"/>
      <c r="AC9179" s="26"/>
      <c r="AD9179" s="26"/>
      <c r="AE9179" s="26"/>
      <c r="AF9179" s="26"/>
      <c r="AG9179" s="26"/>
      <c r="AH9179" s="26"/>
      <c r="AI9179" s="26"/>
      <c r="AJ9179" s="26"/>
      <c r="AK9179" s="26"/>
      <c r="AL9179" s="26"/>
      <c r="AM9179" s="26"/>
      <c r="AN9179" s="26"/>
      <c r="AO9179" s="26"/>
      <c r="AP9179" s="26"/>
      <c r="AQ9179" s="26"/>
    </row>
    <row r="9180" spans="1:43" x14ac:dyDescent="0.25">
      <c r="A9180" s="22"/>
      <c r="S9180" s="26"/>
      <c r="T9180" s="26"/>
      <c r="U9180" s="26"/>
      <c r="V9180" s="26"/>
      <c r="W9180" s="26"/>
      <c r="X9180" s="26"/>
      <c r="Y9180" s="26"/>
      <c r="Z9180" s="26"/>
      <c r="AA9180" s="26"/>
      <c r="AB9180" s="26"/>
      <c r="AC9180" s="26"/>
      <c r="AD9180" s="26"/>
      <c r="AE9180" s="26"/>
      <c r="AF9180" s="26"/>
      <c r="AG9180" s="26"/>
      <c r="AH9180" s="26"/>
      <c r="AI9180" s="26"/>
      <c r="AJ9180" s="26"/>
      <c r="AK9180" s="26"/>
      <c r="AL9180" s="26"/>
      <c r="AM9180" s="26"/>
      <c r="AN9180" s="26"/>
      <c r="AO9180" s="26"/>
      <c r="AP9180" s="26"/>
      <c r="AQ9180" s="26"/>
    </row>
    <row r="9181" spans="1:43" x14ac:dyDescent="0.25">
      <c r="A9181" s="22"/>
      <c r="S9181" s="26"/>
      <c r="T9181" s="26"/>
      <c r="U9181" s="26"/>
      <c r="V9181" s="26"/>
      <c r="W9181" s="26"/>
      <c r="X9181" s="26"/>
      <c r="Y9181" s="26"/>
      <c r="Z9181" s="26"/>
      <c r="AA9181" s="26"/>
      <c r="AB9181" s="26"/>
      <c r="AC9181" s="26"/>
      <c r="AD9181" s="26"/>
      <c r="AE9181" s="26"/>
      <c r="AF9181" s="26"/>
      <c r="AG9181" s="26"/>
      <c r="AH9181" s="26"/>
      <c r="AI9181" s="26"/>
      <c r="AJ9181" s="26"/>
      <c r="AK9181" s="26"/>
      <c r="AL9181" s="26"/>
      <c r="AM9181" s="26"/>
      <c r="AN9181" s="26"/>
      <c r="AO9181" s="26"/>
      <c r="AP9181" s="26"/>
      <c r="AQ9181" s="26"/>
    </row>
    <row r="9182" spans="1:43" x14ac:dyDescent="0.25">
      <c r="A9182" s="22"/>
      <c r="S9182" s="26"/>
      <c r="T9182" s="26"/>
      <c r="U9182" s="26"/>
      <c r="V9182" s="26"/>
      <c r="W9182" s="26"/>
      <c r="X9182" s="26"/>
      <c r="Y9182" s="26"/>
      <c r="Z9182" s="26"/>
      <c r="AA9182" s="26"/>
      <c r="AB9182" s="26"/>
      <c r="AC9182" s="26"/>
      <c r="AD9182" s="26"/>
      <c r="AE9182" s="26"/>
      <c r="AF9182" s="26"/>
      <c r="AG9182" s="26"/>
      <c r="AH9182" s="26"/>
      <c r="AI9182" s="26"/>
      <c r="AJ9182" s="26"/>
      <c r="AK9182" s="26"/>
      <c r="AL9182" s="26"/>
      <c r="AM9182" s="26"/>
      <c r="AN9182" s="26"/>
      <c r="AO9182" s="26"/>
      <c r="AP9182" s="26"/>
      <c r="AQ9182" s="26"/>
    </row>
    <row r="9183" spans="1:43" x14ac:dyDescent="0.25">
      <c r="A9183" s="22"/>
      <c r="S9183" s="26"/>
      <c r="T9183" s="26"/>
      <c r="U9183" s="26"/>
      <c r="V9183" s="26"/>
      <c r="W9183" s="26"/>
      <c r="X9183" s="26"/>
      <c r="Y9183" s="26"/>
      <c r="Z9183" s="26"/>
      <c r="AA9183" s="26"/>
      <c r="AB9183" s="26"/>
      <c r="AC9183" s="26"/>
      <c r="AD9183" s="26"/>
      <c r="AE9183" s="26"/>
      <c r="AF9183" s="26"/>
      <c r="AG9183" s="26"/>
      <c r="AH9183" s="26"/>
      <c r="AI9183" s="26"/>
      <c r="AJ9183" s="26"/>
      <c r="AK9183" s="26"/>
      <c r="AL9183" s="26"/>
      <c r="AM9183" s="26"/>
      <c r="AN9183" s="26"/>
      <c r="AO9183" s="26"/>
      <c r="AP9183" s="26"/>
      <c r="AQ9183" s="26"/>
    </row>
    <row r="9184" spans="1:43" x14ac:dyDescent="0.25">
      <c r="A9184" s="22"/>
      <c r="S9184" s="26"/>
      <c r="T9184" s="26"/>
      <c r="U9184" s="26"/>
      <c r="V9184" s="26"/>
      <c r="W9184" s="26"/>
      <c r="X9184" s="26"/>
      <c r="Y9184" s="26"/>
      <c r="Z9184" s="26"/>
      <c r="AA9184" s="26"/>
      <c r="AB9184" s="26"/>
      <c r="AC9184" s="26"/>
      <c r="AD9184" s="26"/>
      <c r="AE9184" s="26"/>
      <c r="AF9184" s="26"/>
      <c r="AG9184" s="26"/>
      <c r="AH9184" s="26"/>
      <c r="AI9184" s="26"/>
      <c r="AJ9184" s="26"/>
      <c r="AK9184" s="26"/>
      <c r="AL9184" s="26"/>
      <c r="AM9184" s="26"/>
      <c r="AN9184" s="26"/>
      <c r="AO9184" s="26"/>
      <c r="AP9184" s="26"/>
      <c r="AQ9184" s="26"/>
    </row>
    <row r="9185" spans="1:43" x14ac:dyDescent="0.25">
      <c r="A9185" s="22"/>
      <c r="S9185" s="26"/>
      <c r="T9185" s="26"/>
      <c r="U9185" s="26"/>
      <c r="V9185" s="26"/>
      <c r="W9185" s="26"/>
      <c r="X9185" s="26"/>
      <c r="Y9185" s="26"/>
      <c r="Z9185" s="26"/>
      <c r="AA9185" s="26"/>
      <c r="AB9185" s="26"/>
      <c r="AC9185" s="26"/>
      <c r="AD9185" s="26"/>
      <c r="AE9185" s="26"/>
      <c r="AF9185" s="26"/>
      <c r="AG9185" s="26"/>
      <c r="AH9185" s="26"/>
      <c r="AI9185" s="26"/>
      <c r="AJ9185" s="26"/>
      <c r="AK9185" s="26"/>
      <c r="AL9185" s="26"/>
      <c r="AM9185" s="26"/>
      <c r="AN9185" s="26"/>
      <c r="AO9185" s="26"/>
      <c r="AP9185" s="26"/>
      <c r="AQ9185" s="26"/>
    </row>
    <row r="9186" spans="1:43" x14ac:dyDescent="0.25">
      <c r="A9186" s="22"/>
      <c r="S9186" s="26"/>
      <c r="T9186" s="26"/>
      <c r="U9186" s="26"/>
      <c r="V9186" s="26"/>
      <c r="W9186" s="26"/>
      <c r="X9186" s="26"/>
      <c r="Y9186" s="26"/>
      <c r="Z9186" s="26"/>
      <c r="AA9186" s="26"/>
      <c r="AB9186" s="26"/>
      <c r="AC9186" s="26"/>
      <c r="AD9186" s="26"/>
      <c r="AE9186" s="26"/>
      <c r="AF9186" s="26"/>
      <c r="AG9186" s="26"/>
      <c r="AH9186" s="26"/>
      <c r="AI9186" s="26"/>
      <c r="AJ9186" s="26"/>
      <c r="AK9186" s="26"/>
      <c r="AL9186" s="26"/>
      <c r="AM9186" s="26"/>
      <c r="AN9186" s="26"/>
      <c r="AO9186" s="26"/>
      <c r="AP9186" s="26"/>
      <c r="AQ9186" s="26"/>
    </row>
    <row r="9187" spans="1:43" x14ac:dyDescent="0.25">
      <c r="A9187" s="22"/>
      <c r="S9187" s="26"/>
      <c r="T9187" s="26"/>
      <c r="U9187" s="26"/>
      <c r="V9187" s="26"/>
      <c r="W9187" s="26"/>
      <c r="X9187" s="26"/>
      <c r="Y9187" s="26"/>
      <c r="Z9187" s="26"/>
      <c r="AA9187" s="26"/>
      <c r="AB9187" s="26"/>
      <c r="AC9187" s="26"/>
      <c r="AD9187" s="26"/>
      <c r="AE9187" s="26"/>
      <c r="AF9187" s="26"/>
      <c r="AG9187" s="26"/>
      <c r="AH9187" s="26"/>
      <c r="AI9187" s="26"/>
      <c r="AJ9187" s="26"/>
      <c r="AK9187" s="26"/>
      <c r="AL9187" s="26"/>
      <c r="AM9187" s="26"/>
      <c r="AN9187" s="26"/>
      <c r="AO9187" s="26"/>
      <c r="AP9187" s="26"/>
      <c r="AQ9187" s="26"/>
    </row>
    <row r="9188" spans="1:43" x14ac:dyDescent="0.25">
      <c r="A9188" s="22"/>
      <c r="S9188" s="26"/>
      <c r="T9188" s="26"/>
      <c r="U9188" s="26"/>
      <c r="V9188" s="26"/>
      <c r="W9188" s="26"/>
      <c r="X9188" s="26"/>
      <c r="Y9188" s="26"/>
      <c r="Z9188" s="26"/>
      <c r="AA9188" s="26"/>
      <c r="AB9188" s="26"/>
      <c r="AC9188" s="26"/>
      <c r="AD9188" s="26"/>
      <c r="AE9188" s="26"/>
      <c r="AF9188" s="26"/>
      <c r="AG9188" s="26"/>
      <c r="AH9188" s="26"/>
      <c r="AI9188" s="26"/>
      <c r="AJ9188" s="26"/>
      <c r="AK9188" s="26"/>
      <c r="AL9188" s="26"/>
      <c r="AM9188" s="26"/>
      <c r="AN9188" s="26"/>
      <c r="AO9188" s="26"/>
      <c r="AP9188" s="26"/>
      <c r="AQ9188" s="26"/>
    </row>
    <row r="9189" spans="1:43" x14ac:dyDescent="0.25">
      <c r="A9189" s="22"/>
      <c r="S9189" s="26"/>
      <c r="T9189" s="26"/>
      <c r="U9189" s="26"/>
      <c r="V9189" s="26"/>
      <c r="W9189" s="26"/>
      <c r="X9189" s="26"/>
      <c r="Y9189" s="26"/>
      <c r="Z9189" s="26"/>
      <c r="AA9189" s="26"/>
      <c r="AB9189" s="26"/>
      <c r="AC9189" s="26"/>
      <c r="AD9189" s="26"/>
      <c r="AE9189" s="26"/>
      <c r="AF9189" s="26"/>
      <c r="AG9189" s="26"/>
      <c r="AH9189" s="26"/>
      <c r="AI9189" s="26"/>
      <c r="AJ9189" s="26"/>
      <c r="AK9189" s="26"/>
      <c r="AL9189" s="26"/>
      <c r="AM9189" s="26"/>
      <c r="AN9189" s="26"/>
      <c r="AO9189" s="26"/>
      <c r="AP9189" s="26"/>
      <c r="AQ9189" s="26"/>
    </row>
    <row r="9190" spans="1:43" x14ac:dyDescent="0.25">
      <c r="A9190" s="22"/>
      <c r="S9190" s="26"/>
      <c r="T9190" s="26"/>
      <c r="U9190" s="26"/>
      <c r="V9190" s="26"/>
      <c r="W9190" s="26"/>
      <c r="X9190" s="26"/>
      <c r="Y9190" s="26"/>
      <c r="Z9190" s="26"/>
      <c r="AA9190" s="26"/>
      <c r="AB9190" s="26"/>
      <c r="AC9190" s="26"/>
      <c r="AD9190" s="26"/>
      <c r="AE9190" s="26"/>
      <c r="AF9190" s="26"/>
      <c r="AG9190" s="26"/>
      <c r="AH9190" s="26"/>
      <c r="AI9190" s="26"/>
      <c r="AJ9190" s="26"/>
      <c r="AK9190" s="26"/>
      <c r="AL9190" s="26"/>
      <c r="AM9190" s="26"/>
      <c r="AN9190" s="26"/>
      <c r="AO9190" s="26"/>
      <c r="AP9190" s="26"/>
      <c r="AQ9190" s="26"/>
    </row>
    <row r="9191" spans="1:43" x14ac:dyDescent="0.25">
      <c r="A9191" s="22"/>
      <c r="S9191" s="26"/>
      <c r="T9191" s="26"/>
      <c r="U9191" s="26"/>
      <c r="V9191" s="26"/>
      <c r="W9191" s="26"/>
      <c r="X9191" s="26"/>
      <c r="Y9191" s="26"/>
      <c r="Z9191" s="26"/>
      <c r="AA9191" s="26"/>
      <c r="AB9191" s="26"/>
      <c r="AC9191" s="26"/>
      <c r="AD9191" s="26"/>
      <c r="AE9191" s="26"/>
      <c r="AF9191" s="26"/>
      <c r="AG9191" s="26"/>
      <c r="AH9191" s="26"/>
      <c r="AI9191" s="26"/>
      <c r="AJ9191" s="26"/>
      <c r="AK9191" s="26"/>
      <c r="AL9191" s="26"/>
      <c r="AM9191" s="26"/>
      <c r="AN9191" s="26"/>
      <c r="AO9191" s="26"/>
      <c r="AP9191" s="26"/>
      <c r="AQ9191" s="26"/>
    </row>
    <row r="9192" spans="1:43" x14ac:dyDescent="0.25">
      <c r="A9192" s="22"/>
      <c r="S9192" s="26"/>
      <c r="T9192" s="26"/>
      <c r="U9192" s="26"/>
      <c r="V9192" s="26"/>
      <c r="W9192" s="26"/>
      <c r="X9192" s="26"/>
      <c r="Y9192" s="26"/>
      <c r="Z9192" s="26"/>
      <c r="AA9192" s="26"/>
      <c r="AB9192" s="26"/>
      <c r="AC9192" s="26"/>
      <c r="AD9192" s="26"/>
      <c r="AE9192" s="26"/>
      <c r="AF9192" s="26"/>
      <c r="AG9192" s="26"/>
      <c r="AH9192" s="26"/>
      <c r="AI9192" s="26"/>
      <c r="AJ9192" s="26"/>
      <c r="AK9192" s="26"/>
      <c r="AL9192" s="26"/>
      <c r="AM9192" s="26"/>
      <c r="AN9192" s="26"/>
      <c r="AO9192" s="26"/>
      <c r="AP9192" s="26"/>
      <c r="AQ9192" s="26"/>
    </row>
    <row r="9193" spans="1:43" x14ac:dyDescent="0.25">
      <c r="A9193" s="22"/>
      <c r="S9193" s="26"/>
      <c r="T9193" s="26"/>
      <c r="U9193" s="26"/>
      <c r="V9193" s="26"/>
      <c r="W9193" s="26"/>
      <c r="X9193" s="26"/>
      <c r="Y9193" s="26"/>
      <c r="Z9193" s="26"/>
      <c r="AA9193" s="26"/>
      <c r="AB9193" s="26"/>
      <c r="AC9193" s="26"/>
      <c r="AD9193" s="26"/>
      <c r="AE9193" s="26"/>
      <c r="AF9193" s="26"/>
      <c r="AG9193" s="26"/>
      <c r="AH9193" s="26"/>
      <c r="AI9193" s="26"/>
      <c r="AJ9193" s="26"/>
      <c r="AK9193" s="26"/>
      <c r="AL9193" s="26"/>
      <c r="AM9193" s="26"/>
      <c r="AN9193" s="26"/>
      <c r="AO9193" s="26"/>
      <c r="AP9193" s="26"/>
      <c r="AQ9193" s="26"/>
    </row>
    <row r="9194" spans="1:43" x14ac:dyDescent="0.25">
      <c r="A9194" s="22"/>
      <c r="S9194" s="26"/>
      <c r="T9194" s="26"/>
      <c r="U9194" s="26"/>
      <c r="V9194" s="26"/>
      <c r="W9194" s="26"/>
      <c r="X9194" s="26"/>
      <c r="Y9194" s="26"/>
      <c r="Z9194" s="26"/>
      <c r="AA9194" s="26"/>
      <c r="AB9194" s="26"/>
      <c r="AC9194" s="26"/>
      <c r="AD9194" s="26"/>
      <c r="AE9194" s="26"/>
      <c r="AF9194" s="26"/>
      <c r="AG9194" s="26"/>
      <c r="AH9194" s="26"/>
      <c r="AI9194" s="26"/>
      <c r="AJ9194" s="26"/>
      <c r="AK9194" s="26"/>
      <c r="AL9194" s="26"/>
      <c r="AM9194" s="26"/>
      <c r="AN9194" s="26"/>
      <c r="AO9194" s="26"/>
      <c r="AP9194" s="26"/>
      <c r="AQ9194" s="26"/>
    </row>
    <row r="9195" spans="1:43" x14ac:dyDescent="0.25">
      <c r="A9195" s="22"/>
      <c r="S9195" s="26"/>
      <c r="T9195" s="26"/>
      <c r="U9195" s="26"/>
      <c r="V9195" s="26"/>
      <c r="W9195" s="26"/>
      <c r="X9195" s="26"/>
      <c r="Y9195" s="26"/>
      <c r="Z9195" s="26"/>
      <c r="AA9195" s="26"/>
      <c r="AB9195" s="26"/>
      <c r="AC9195" s="26"/>
      <c r="AD9195" s="26"/>
      <c r="AE9195" s="26"/>
      <c r="AF9195" s="26"/>
      <c r="AG9195" s="26"/>
      <c r="AH9195" s="26"/>
      <c r="AI9195" s="26"/>
      <c r="AJ9195" s="26"/>
      <c r="AK9195" s="26"/>
      <c r="AL9195" s="26"/>
      <c r="AM9195" s="26"/>
      <c r="AN9195" s="26"/>
      <c r="AO9195" s="26"/>
      <c r="AP9195" s="26"/>
      <c r="AQ9195" s="26"/>
    </row>
    <row r="9196" spans="1:43" x14ac:dyDescent="0.25">
      <c r="A9196" s="22"/>
      <c r="S9196" s="26"/>
      <c r="T9196" s="26"/>
      <c r="U9196" s="26"/>
      <c r="V9196" s="26"/>
      <c r="W9196" s="26"/>
      <c r="X9196" s="26"/>
      <c r="Y9196" s="26"/>
      <c r="Z9196" s="26"/>
      <c r="AA9196" s="26"/>
      <c r="AB9196" s="26"/>
      <c r="AC9196" s="26"/>
      <c r="AD9196" s="26"/>
      <c r="AE9196" s="26"/>
      <c r="AF9196" s="26"/>
      <c r="AG9196" s="26"/>
      <c r="AH9196" s="26"/>
      <c r="AI9196" s="26"/>
      <c r="AJ9196" s="26"/>
      <c r="AK9196" s="26"/>
      <c r="AL9196" s="26"/>
      <c r="AM9196" s="26"/>
      <c r="AN9196" s="26"/>
      <c r="AO9196" s="26"/>
      <c r="AP9196" s="26"/>
      <c r="AQ9196" s="26"/>
    </row>
    <row r="9197" spans="1:43" x14ac:dyDescent="0.25">
      <c r="A9197" s="22"/>
      <c r="S9197" s="26"/>
      <c r="T9197" s="26"/>
      <c r="U9197" s="26"/>
      <c r="V9197" s="26"/>
      <c r="W9197" s="26"/>
      <c r="X9197" s="26"/>
      <c r="Y9197" s="26"/>
      <c r="Z9197" s="26"/>
      <c r="AA9197" s="26"/>
      <c r="AB9197" s="26"/>
      <c r="AC9197" s="26"/>
      <c r="AD9197" s="26"/>
      <c r="AE9197" s="26"/>
      <c r="AF9197" s="26"/>
      <c r="AG9197" s="26"/>
      <c r="AH9197" s="26"/>
      <c r="AI9197" s="26"/>
      <c r="AJ9197" s="26"/>
      <c r="AK9197" s="26"/>
      <c r="AL9197" s="26"/>
      <c r="AM9197" s="26"/>
      <c r="AN9197" s="26"/>
      <c r="AO9197" s="26"/>
      <c r="AP9197" s="26"/>
      <c r="AQ9197" s="26"/>
    </row>
    <row r="9198" spans="1:43" x14ac:dyDescent="0.25">
      <c r="A9198" s="22"/>
      <c r="S9198" s="26"/>
      <c r="T9198" s="26"/>
      <c r="U9198" s="26"/>
      <c r="V9198" s="26"/>
      <c r="W9198" s="26"/>
      <c r="X9198" s="26"/>
      <c r="Y9198" s="26"/>
      <c r="Z9198" s="26"/>
      <c r="AA9198" s="26"/>
      <c r="AB9198" s="26"/>
      <c r="AC9198" s="26"/>
      <c r="AD9198" s="26"/>
      <c r="AE9198" s="26"/>
      <c r="AF9198" s="26"/>
      <c r="AG9198" s="26"/>
      <c r="AH9198" s="26"/>
      <c r="AI9198" s="26"/>
      <c r="AJ9198" s="26"/>
      <c r="AK9198" s="26"/>
      <c r="AL9198" s="26"/>
      <c r="AM9198" s="26"/>
      <c r="AN9198" s="26"/>
      <c r="AO9198" s="26"/>
      <c r="AP9198" s="26"/>
      <c r="AQ9198" s="26"/>
    </row>
    <row r="9199" spans="1:43" x14ac:dyDescent="0.25">
      <c r="A9199" s="22"/>
      <c r="S9199" s="26"/>
      <c r="T9199" s="26"/>
      <c r="U9199" s="26"/>
      <c r="V9199" s="26"/>
      <c r="W9199" s="26"/>
      <c r="X9199" s="26"/>
      <c r="Y9199" s="26"/>
      <c r="Z9199" s="26"/>
      <c r="AA9199" s="26"/>
      <c r="AB9199" s="26"/>
      <c r="AC9199" s="26"/>
      <c r="AD9199" s="26"/>
      <c r="AE9199" s="26"/>
      <c r="AF9199" s="26"/>
      <c r="AG9199" s="26"/>
      <c r="AH9199" s="26"/>
      <c r="AI9199" s="26"/>
      <c r="AJ9199" s="26"/>
      <c r="AK9199" s="26"/>
      <c r="AL9199" s="26"/>
      <c r="AM9199" s="26"/>
      <c r="AN9199" s="26"/>
      <c r="AO9199" s="26"/>
      <c r="AP9199" s="26"/>
      <c r="AQ9199" s="26"/>
    </row>
    <row r="9200" spans="1:43" x14ac:dyDescent="0.25">
      <c r="A9200" s="22"/>
      <c r="S9200" s="26"/>
      <c r="T9200" s="26"/>
      <c r="U9200" s="26"/>
      <c r="V9200" s="26"/>
      <c r="W9200" s="26"/>
      <c r="X9200" s="26"/>
      <c r="Y9200" s="26"/>
      <c r="Z9200" s="26"/>
      <c r="AA9200" s="26"/>
      <c r="AB9200" s="26"/>
      <c r="AC9200" s="26"/>
      <c r="AD9200" s="26"/>
      <c r="AE9200" s="26"/>
      <c r="AF9200" s="26"/>
      <c r="AG9200" s="26"/>
      <c r="AH9200" s="26"/>
      <c r="AI9200" s="26"/>
      <c r="AJ9200" s="26"/>
      <c r="AK9200" s="26"/>
      <c r="AL9200" s="26"/>
      <c r="AM9200" s="26"/>
      <c r="AN9200" s="26"/>
      <c r="AO9200" s="26"/>
      <c r="AP9200" s="26"/>
      <c r="AQ9200" s="26"/>
    </row>
    <row r="9201" spans="1:43" x14ac:dyDescent="0.25">
      <c r="A9201" s="22"/>
      <c r="S9201" s="26"/>
      <c r="T9201" s="26"/>
      <c r="U9201" s="26"/>
      <c r="V9201" s="26"/>
      <c r="W9201" s="26"/>
      <c r="X9201" s="26"/>
      <c r="Y9201" s="26"/>
      <c r="Z9201" s="26"/>
      <c r="AA9201" s="26"/>
      <c r="AB9201" s="26"/>
      <c r="AC9201" s="26"/>
      <c r="AD9201" s="26"/>
      <c r="AE9201" s="26"/>
      <c r="AF9201" s="26"/>
      <c r="AG9201" s="26"/>
      <c r="AH9201" s="26"/>
      <c r="AI9201" s="26"/>
      <c r="AJ9201" s="26"/>
      <c r="AK9201" s="26"/>
      <c r="AL9201" s="26"/>
      <c r="AM9201" s="26"/>
      <c r="AN9201" s="26"/>
      <c r="AO9201" s="26"/>
      <c r="AP9201" s="26"/>
      <c r="AQ9201" s="26"/>
    </row>
    <row r="9202" spans="1:43" x14ac:dyDescent="0.25">
      <c r="A9202" s="22"/>
      <c r="S9202" s="26"/>
      <c r="T9202" s="26"/>
      <c r="U9202" s="26"/>
      <c r="V9202" s="26"/>
      <c r="W9202" s="26"/>
      <c r="X9202" s="26"/>
      <c r="Y9202" s="26"/>
      <c r="Z9202" s="26"/>
      <c r="AA9202" s="26"/>
      <c r="AB9202" s="26"/>
      <c r="AC9202" s="26"/>
      <c r="AD9202" s="26"/>
      <c r="AE9202" s="26"/>
      <c r="AF9202" s="26"/>
      <c r="AG9202" s="26"/>
      <c r="AH9202" s="26"/>
      <c r="AI9202" s="26"/>
      <c r="AJ9202" s="26"/>
      <c r="AK9202" s="26"/>
      <c r="AL9202" s="26"/>
      <c r="AM9202" s="26"/>
      <c r="AN9202" s="26"/>
      <c r="AO9202" s="26"/>
      <c r="AP9202" s="26"/>
      <c r="AQ9202" s="26"/>
    </row>
    <row r="9203" spans="1:43" x14ac:dyDescent="0.25">
      <c r="A9203" s="22"/>
      <c r="S9203" s="26"/>
      <c r="T9203" s="26"/>
      <c r="U9203" s="26"/>
      <c r="V9203" s="26"/>
      <c r="W9203" s="26"/>
      <c r="X9203" s="26"/>
      <c r="Y9203" s="26"/>
      <c r="Z9203" s="26"/>
      <c r="AA9203" s="26"/>
      <c r="AB9203" s="26"/>
      <c r="AC9203" s="26"/>
      <c r="AD9203" s="26"/>
      <c r="AE9203" s="26"/>
      <c r="AF9203" s="26"/>
      <c r="AG9203" s="26"/>
      <c r="AH9203" s="26"/>
      <c r="AI9203" s="26"/>
      <c r="AJ9203" s="26"/>
      <c r="AK9203" s="26"/>
      <c r="AL9203" s="26"/>
      <c r="AM9203" s="26"/>
      <c r="AN9203" s="26"/>
      <c r="AO9203" s="26"/>
      <c r="AP9203" s="26"/>
      <c r="AQ9203" s="26"/>
    </row>
    <row r="9204" spans="1:43" x14ac:dyDescent="0.25">
      <c r="A9204" s="22"/>
      <c r="S9204" s="26"/>
      <c r="T9204" s="26"/>
      <c r="U9204" s="26"/>
      <c r="V9204" s="26"/>
      <c r="W9204" s="26"/>
      <c r="X9204" s="26"/>
      <c r="Y9204" s="26"/>
      <c r="Z9204" s="26"/>
      <c r="AA9204" s="26"/>
      <c r="AB9204" s="26"/>
      <c r="AC9204" s="26"/>
      <c r="AD9204" s="26"/>
      <c r="AE9204" s="26"/>
      <c r="AF9204" s="26"/>
      <c r="AG9204" s="26"/>
      <c r="AH9204" s="26"/>
      <c r="AI9204" s="26"/>
      <c r="AJ9204" s="26"/>
      <c r="AK9204" s="26"/>
      <c r="AL9204" s="26"/>
      <c r="AM9204" s="26"/>
      <c r="AN9204" s="26"/>
      <c r="AO9204" s="26"/>
      <c r="AP9204" s="26"/>
      <c r="AQ9204" s="26"/>
    </row>
    <row r="9205" spans="1:43" x14ac:dyDescent="0.25">
      <c r="A9205" s="22"/>
      <c r="S9205" s="26"/>
      <c r="T9205" s="26"/>
      <c r="U9205" s="26"/>
      <c r="V9205" s="26"/>
      <c r="W9205" s="26"/>
      <c r="X9205" s="26"/>
      <c r="Y9205" s="26"/>
      <c r="Z9205" s="26"/>
      <c r="AA9205" s="26"/>
      <c r="AB9205" s="26"/>
      <c r="AC9205" s="26"/>
      <c r="AD9205" s="26"/>
      <c r="AE9205" s="26"/>
      <c r="AF9205" s="26"/>
      <c r="AG9205" s="26"/>
      <c r="AH9205" s="26"/>
      <c r="AI9205" s="26"/>
      <c r="AJ9205" s="26"/>
      <c r="AK9205" s="26"/>
      <c r="AL9205" s="26"/>
      <c r="AM9205" s="26"/>
      <c r="AN9205" s="26"/>
      <c r="AO9205" s="26"/>
      <c r="AP9205" s="26"/>
      <c r="AQ9205" s="26"/>
    </row>
    <row r="9206" spans="1:43" x14ac:dyDescent="0.25">
      <c r="A9206" s="22"/>
      <c r="S9206" s="26"/>
      <c r="T9206" s="26"/>
      <c r="U9206" s="26"/>
      <c r="V9206" s="26"/>
      <c r="W9206" s="26"/>
      <c r="X9206" s="26"/>
      <c r="Y9206" s="26"/>
      <c r="Z9206" s="26"/>
      <c r="AA9206" s="26"/>
      <c r="AB9206" s="26"/>
      <c r="AC9206" s="26"/>
      <c r="AD9206" s="26"/>
      <c r="AE9206" s="26"/>
      <c r="AF9206" s="26"/>
      <c r="AG9206" s="26"/>
      <c r="AH9206" s="26"/>
      <c r="AI9206" s="26"/>
      <c r="AJ9206" s="26"/>
      <c r="AK9206" s="26"/>
      <c r="AL9206" s="26"/>
      <c r="AM9206" s="26"/>
      <c r="AN9206" s="26"/>
      <c r="AO9206" s="26"/>
      <c r="AP9206" s="26"/>
      <c r="AQ9206" s="26"/>
    </row>
    <row r="9207" spans="1:43" x14ac:dyDescent="0.25">
      <c r="A9207" s="22"/>
      <c r="S9207" s="26"/>
      <c r="T9207" s="26"/>
      <c r="U9207" s="26"/>
      <c r="V9207" s="26"/>
      <c r="W9207" s="26"/>
      <c r="X9207" s="26"/>
      <c r="Y9207" s="26"/>
      <c r="Z9207" s="26"/>
      <c r="AA9207" s="26"/>
      <c r="AB9207" s="26"/>
      <c r="AC9207" s="26"/>
      <c r="AD9207" s="26"/>
      <c r="AE9207" s="26"/>
      <c r="AF9207" s="26"/>
      <c r="AG9207" s="26"/>
      <c r="AH9207" s="26"/>
      <c r="AI9207" s="26"/>
      <c r="AJ9207" s="26"/>
      <c r="AK9207" s="26"/>
      <c r="AL9207" s="26"/>
      <c r="AM9207" s="26"/>
      <c r="AN9207" s="26"/>
      <c r="AO9207" s="26"/>
      <c r="AP9207" s="26"/>
      <c r="AQ9207" s="26"/>
    </row>
    <row r="9208" spans="1:43" x14ac:dyDescent="0.25">
      <c r="A9208" s="22"/>
      <c r="S9208" s="26"/>
      <c r="T9208" s="26"/>
      <c r="U9208" s="26"/>
      <c r="V9208" s="26"/>
      <c r="W9208" s="26"/>
      <c r="X9208" s="26"/>
      <c r="Y9208" s="26"/>
      <c r="Z9208" s="26"/>
      <c r="AA9208" s="26"/>
      <c r="AB9208" s="26"/>
      <c r="AC9208" s="26"/>
      <c r="AD9208" s="26"/>
      <c r="AE9208" s="26"/>
      <c r="AF9208" s="26"/>
      <c r="AG9208" s="26"/>
      <c r="AH9208" s="26"/>
      <c r="AI9208" s="26"/>
      <c r="AJ9208" s="26"/>
      <c r="AK9208" s="26"/>
      <c r="AL9208" s="26"/>
      <c r="AM9208" s="26"/>
      <c r="AN9208" s="26"/>
      <c r="AO9208" s="26"/>
      <c r="AP9208" s="26"/>
      <c r="AQ9208" s="26"/>
    </row>
    <row r="9209" spans="1:43" x14ac:dyDescent="0.25">
      <c r="A9209" s="22"/>
      <c r="S9209" s="26"/>
      <c r="T9209" s="26"/>
      <c r="U9209" s="26"/>
      <c r="V9209" s="26"/>
      <c r="W9209" s="26"/>
      <c r="X9209" s="26"/>
      <c r="Y9209" s="26"/>
      <c r="Z9209" s="26"/>
      <c r="AA9209" s="26"/>
      <c r="AB9209" s="26"/>
      <c r="AC9209" s="26"/>
      <c r="AD9209" s="26"/>
      <c r="AE9209" s="26"/>
      <c r="AF9209" s="26"/>
      <c r="AG9209" s="26"/>
      <c r="AH9209" s="26"/>
      <c r="AI9209" s="26"/>
      <c r="AJ9209" s="26"/>
      <c r="AK9209" s="26"/>
      <c r="AL9209" s="26"/>
      <c r="AM9209" s="26"/>
      <c r="AN9209" s="26"/>
      <c r="AO9209" s="26"/>
      <c r="AP9209" s="26"/>
      <c r="AQ9209" s="26"/>
    </row>
    <row r="9210" spans="1:43" x14ac:dyDescent="0.25">
      <c r="A9210" s="22"/>
      <c r="S9210" s="26"/>
      <c r="T9210" s="26"/>
      <c r="U9210" s="26"/>
      <c r="V9210" s="26"/>
      <c r="W9210" s="26"/>
      <c r="X9210" s="26"/>
      <c r="Y9210" s="26"/>
      <c r="Z9210" s="26"/>
      <c r="AA9210" s="26"/>
      <c r="AB9210" s="26"/>
      <c r="AC9210" s="26"/>
      <c r="AD9210" s="26"/>
      <c r="AE9210" s="26"/>
      <c r="AF9210" s="26"/>
      <c r="AG9210" s="26"/>
      <c r="AH9210" s="26"/>
      <c r="AI9210" s="26"/>
      <c r="AJ9210" s="26"/>
      <c r="AK9210" s="26"/>
      <c r="AL9210" s="26"/>
      <c r="AM9210" s="26"/>
      <c r="AN9210" s="26"/>
      <c r="AO9210" s="26"/>
      <c r="AP9210" s="26"/>
      <c r="AQ9210" s="26"/>
    </row>
    <row r="9211" spans="1:43" x14ac:dyDescent="0.25">
      <c r="A9211" s="22"/>
      <c r="S9211" s="26"/>
      <c r="T9211" s="26"/>
      <c r="U9211" s="26"/>
      <c r="V9211" s="26"/>
      <c r="W9211" s="26"/>
      <c r="X9211" s="26"/>
      <c r="Y9211" s="26"/>
      <c r="Z9211" s="26"/>
      <c r="AA9211" s="26"/>
      <c r="AB9211" s="26"/>
      <c r="AC9211" s="26"/>
      <c r="AD9211" s="26"/>
      <c r="AE9211" s="26"/>
      <c r="AF9211" s="26"/>
      <c r="AG9211" s="26"/>
      <c r="AH9211" s="26"/>
      <c r="AI9211" s="26"/>
      <c r="AJ9211" s="26"/>
      <c r="AK9211" s="26"/>
      <c r="AL9211" s="26"/>
      <c r="AM9211" s="26"/>
      <c r="AN9211" s="26"/>
      <c r="AO9211" s="26"/>
      <c r="AP9211" s="26"/>
      <c r="AQ9211" s="26"/>
    </row>
    <row r="9212" spans="1:43" x14ac:dyDescent="0.25">
      <c r="A9212" s="22"/>
      <c r="S9212" s="26"/>
      <c r="T9212" s="26"/>
      <c r="U9212" s="26"/>
      <c r="V9212" s="26"/>
      <c r="W9212" s="26"/>
      <c r="X9212" s="26"/>
      <c r="Y9212" s="26"/>
      <c r="Z9212" s="26"/>
      <c r="AA9212" s="26"/>
      <c r="AB9212" s="26"/>
      <c r="AC9212" s="26"/>
      <c r="AD9212" s="26"/>
      <c r="AE9212" s="26"/>
      <c r="AF9212" s="26"/>
      <c r="AG9212" s="26"/>
      <c r="AH9212" s="26"/>
      <c r="AI9212" s="26"/>
      <c r="AJ9212" s="26"/>
      <c r="AK9212" s="26"/>
      <c r="AL9212" s="26"/>
      <c r="AM9212" s="26"/>
      <c r="AN9212" s="26"/>
      <c r="AO9212" s="26"/>
      <c r="AP9212" s="26"/>
      <c r="AQ9212" s="26"/>
    </row>
    <row r="9213" spans="1:43" x14ac:dyDescent="0.25">
      <c r="A9213" s="22"/>
      <c r="S9213" s="26"/>
      <c r="T9213" s="26"/>
      <c r="U9213" s="26"/>
      <c r="V9213" s="26"/>
      <c r="W9213" s="26"/>
      <c r="X9213" s="26"/>
      <c r="Y9213" s="26"/>
      <c r="Z9213" s="26"/>
      <c r="AA9213" s="26"/>
      <c r="AB9213" s="26"/>
      <c r="AC9213" s="26"/>
      <c r="AD9213" s="26"/>
      <c r="AE9213" s="26"/>
      <c r="AF9213" s="26"/>
      <c r="AG9213" s="26"/>
      <c r="AH9213" s="26"/>
      <c r="AI9213" s="26"/>
      <c r="AJ9213" s="26"/>
      <c r="AK9213" s="26"/>
      <c r="AL9213" s="26"/>
      <c r="AM9213" s="26"/>
      <c r="AN9213" s="26"/>
      <c r="AO9213" s="26"/>
      <c r="AP9213" s="26"/>
      <c r="AQ9213" s="26"/>
    </row>
    <row r="9214" spans="1:43" x14ac:dyDescent="0.25">
      <c r="A9214" s="22"/>
      <c r="S9214" s="26"/>
      <c r="T9214" s="26"/>
      <c r="U9214" s="26"/>
      <c r="V9214" s="26"/>
      <c r="W9214" s="26"/>
      <c r="X9214" s="26"/>
      <c r="Y9214" s="26"/>
      <c r="Z9214" s="26"/>
      <c r="AA9214" s="26"/>
      <c r="AB9214" s="26"/>
      <c r="AC9214" s="26"/>
      <c r="AD9214" s="26"/>
      <c r="AE9214" s="26"/>
      <c r="AF9214" s="26"/>
      <c r="AG9214" s="26"/>
      <c r="AH9214" s="26"/>
      <c r="AI9214" s="26"/>
      <c r="AJ9214" s="26"/>
      <c r="AK9214" s="26"/>
      <c r="AL9214" s="26"/>
      <c r="AM9214" s="26"/>
      <c r="AN9214" s="26"/>
      <c r="AO9214" s="26"/>
      <c r="AP9214" s="26"/>
      <c r="AQ9214" s="26"/>
    </row>
    <row r="9215" spans="1:43" x14ac:dyDescent="0.25">
      <c r="A9215" s="22"/>
      <c r="S9215" s="26"/>
      <c r="T9215" s="26"/>
      <c r="U9215" s="26"/>
      <c r="V9215" s="26"/>
      <c r="W9215" s="26"/>
      <c r="X9215" s="26"/>
      <c r="Y9215" s="26"/>
      <c r="Z9215" s="26"/>
      <c r="AA9215" s="26"/>
      <c r="AB9215" s="26"/>
      <c r="AC9215" s="26"/>
      <c r="AD9215" s="26"/>
      <c r="AE9215" s="26"/>
      <c r="AF9215" s="26"/>
      <c r="AG9215" s="26"/>
      <c r="AH9215" s="26"/>
      <c r="AI9215" s="26"/>
      <c r="AJ9215" s="26"/>
      <c r="AK9215" s="26"/>
      <c r="AL9215" s="26"/>
      <c r="AM9215" s="26"/>
      <c r="AN9215" s="26"/>
      <c r="AO9215" s="26"/>
      <c r="AP9215" s="26"/>
      <c r="AQ9215" s="26"/>
    </row>
    <row r="9216" spans="1:43" x14ac:dyDescent="0.25">
      <c r="A9216" s="22"/>
      <c r="S9216" s="26"/>
      <c r="T9216" s="26"/>
      <c r="U9216" s="26"/>
      <c r="V9216" s="26"/>
      <c r="W9216" s="26"/>
      <c r="X9216" s="26"/>
      <c r="Y9216" s="26"/>
      <c r="Z9216" s="26"/>
      <c r="AA9216" s="26"/>
      <c r="AB9216" s="26"/>
      <c r="AC9216" s="26"/>
      <c r="AD9216" s="26"/>
      <c r="AE9216" s="26"/>
      <c r="AF9216" s="26"/>
      <c r="AG9216" s="26"/>
      <c r="AH9216" s="26"/>
      <c r="AI9216" s="26"/>
      <c r="AJ9216" s="26"/>
      <c r="AK9216" s="26"/>
      <c r="AL9216" s="26"/>
      <c r="AM9216" s="26"/>
      <c r="AN9216" s="26"/>
      <c r="AO9216" s="26"/>
      <c r="AP9216" s="26"/>
      <c r="AQ9216" s="26"/>
    </row>
    <row r="9217" spans="1:43" x14ac:dyDescent="0.25">
      <c r="A9217" s="22"/>
      <c r="S9217" s="26"/>
      <c r="T9217" s="26"/>
      <c r="U9217" s="26"/>
      <c r="V9217" s="26"/>
      <c r="W9217" s="26"/>
      <c r="X9217" s="26"/>
      <c r="Y9217" s="26"/>
      <c r="Z9217" s="26"/>
      <c r="AA9217" s="26"/>
      <c r="AB9217" s="26"/>
      <c r="AC9217" s="26"/>
      <c r="AD9217" s="26"/>
      <c r="AE9217" s="26"/>
      <c r="AF9217" s="26"/>
      <c r="AG9217" s="26"/>
      <c r="AH9217" s="26"/>
      <c r="AI9217" s="26"/>
      <c r="AJ9217" s="26"/>
      <c r="AK9217" s="26"/>
      <c r="AL9217" s="26"/>
      <c r="AM9217" s="26"/>
      <c r="AN9217" s="26"/>
      <c r="AO9217" s="26"/>
      <c r="AP9217" s="26"/>
      <c r="AQ9217" s="26"/>
    </row>
    <row r="9218" spans="1:43" x14ac:dyDescent="0.25">
      <c r="A9218" s="22"/>
      <c r="S9218" s="26"/>
      <c r="T9218" s="26"/>
      <c r="U9218" s="26"/>
      <c r="V9218" s="26"/>
      <c r="W9218" s="26"/>
      <c r="X9218" s="26"/>
      <c r="Y9218" s="26"/>
      <c r="Z9218" s="26"/>
      <c r="AA9218" s="26"/>
      <c r="AB9218" s="26"/>
      <c r="AC9218" s="26"/>
      <c r="AD9218" s="26"/>
      <c r="AE9218" s="26"/>
      <c r="AF9218" s="26"/>
      <c r="AG9218" s="26"/>
      <c r="AH9218" s="26"/>
      <c r="AI9218" s="26"/>
      <c r="AJ9218" s="26"/>
      <c r="AK9218" s="26"/>
      <c r="AL9218" s="26"/>
      <c r="AM9218" s="26"/>
      <c r="AN9218" s="26"/>
      <c r="AO9218" s="26"/>
      <c r="AP9218" s="26"/>
      <c r="AQ9218" s="26"/>
    </row>
    <row r="9219" spans="1:43" x14ac:dyDescent="0.25">
      <c r="A9219" s="22"/>
      <c r="S9219" s="26"/>
      <c r="T9219" s="26"/>
      <c r="U9219" s="26"/>
      <c r="V9219" s="26"/>
      <c r="W9219" s="26"/>
      <c r="X9219" s="26"/>
      <c r="Y9219" s="26"/>
      <c r="Z9219" s="26"/>
      <c r="AA9219" s="26"/>
      <c r="AB9219" s="26"/>
      <c r="AC9219" s="26"/>
      <c r="AD9219" s="26"/>
      <c r="AE9219" s="26"/>
      <c r="AF9219" s="26"/>
      <c r="AG9219" s="26"/>
      <c r="AH9219" s="26"/>
      <c r="AI9219" s="26"/>
      <c r="AJ9219" s="26"/>
      <c r="AK9219" s="26"/>
      <c r="AL9219" s="26"/>
      <c r="AM9219" s="26"/>
      <c r="AN9219" s="26"/>
      <c r="AO9219" s="26"/>
      <c r="AP9219" s="26"/>
      <c r="AQ9219" s="26"/>
    </row>
    <row r="9220" spans="1:43" x14ac:dyDescent="0.25">
      <c r="A9220" s="22"/>
      <c r="S9220" s="26"/>
      <c r="T9220" s="26"/>
      <c r="U9220" s="26"/>
      <c r="V9220" s="26"/>
      <c r="W9220" s="26"/>
      <c r="X9220" s="26"/>
      <c r="Y9220" s="26"/>
      <c r="Z9220" s="26"/>
      <c r="AA9220" s="26"/>
      <c r="AB9220" s="26"/>
      <c r="AC9220" s="26"/>
      <c r="AD9220" s="26"/>
      <c r="AE9220" s="26"/>
      <c r="AF9220" s="26"/>
      <c r="AG9220" s="26"/>
      <c r="AH9220" s="26"/>
      <c r="AI9220" s="26"/>
      <c r="AJ9220" s="26"/>
      <c r="AK9220" s="26"/>
      <c r="AL9220" s="26"/>
      <c r="AM9220" s="26"/>
      <c r="AN9220" s="26"/>
      <c r="AO9220" s="26"/>
      <c r="AP9220" s="26"/>
      <c r="AQ9220" s="26"/>
    </row>
    <row r="9221" spans="1:43" x14ac:dyDescent="0.25">
      <c r="A9221" s="22"/>
      <c r="S9221" s="26"/>
      <c r="T9221" s="26"/>
      <c r="U9221" s="26"/>
      <c r="V9221" s="26"/>
      <c r="W9221" s="26"/>
      <c r="X9221" s="26"/>
      <c r="Y9221" s="26"/>
      <c r="Z9221" s="26"/>
      <c r="AA9221" s="26"/>
      <c r="AB9221" s="26"/>
      <c r="AC9221" s="26"/>
      <c r="AD9221" s="26"/>
      <c r="AE9221" s="26"/>
      <c r="AF9221" s="26"/>
      <c r="AG9221" s="26"/>
      <c r="AH9221" s="26"/>
      <c r="AI9221" s="26"/>
      <c r="AJ9221" s="26"/>
      <c r="AK9221" s="26"/>
      <c r="AL9221" s="26"/>
      <c r="AM9221" s="26"/>
      <c r="AN9221" s="26"/>
      <c r="AO9221" s="26"/>
      <c r="AP9221" s="26"/>
      <c r="AQ9221" s="26"/>
    </row>
    <row r="9222" spans="1:43" x14ac:dyDescent="0.25">
      <c r="A9222" s="22"/>
      <c r="S9222" s="26"/>
      <c r="T9222" s="26"/>
      <c r="U9222" s="26"/>
      <c r="V9222" s="26"/>
      <c r="W9222" s="26"/>
      <c r="X9222" s="26"/>
      <c r="Y9222" s="26"/>
      <c r="Z9222" s="26"/>
      <c r="AA9222" s="26"/>
      <c r="AB9222" s="26"/>
      <c r="AC9222" s="26"/>
      <c r="AD9222" s="26"/>
      <c r="AE9222" s="26"/>
      <c r="AF9222" s="26"/>
      <c r="AG9222" s="26"/>
      <c r="AH9222" s="26"/>
      <c r="AI9222" s="26"/>
      <c r="AJ9222" s="26"/>
      <c r="AK9222" s="26"/>
      <c r="AL9222" s="26"/>
      <c r="AM9222" s="26"/>
      <c r="AN9222" s="26"/>
      <c r="AO9222" s="26"/>
      <c r="AP9222" s="26"/>
      <c r="AQ9222" s="26"/>
    </row>
    <row r="9223" spans="1:43" x14ac:dyDescent="0.25">
      <c r="A9223" s="22"/>
      <c r="S9223" s="26"/>
      <c r="T9223" s="26"/>
      <c r="U9223" s="26"/>
      <c r="V9223" s="26"/>
      <c r="W9223" s="26"/>
      <c r="X9223" s="26"/>
      <c r="Y9223" s="26"/>
      <c r="Z9223" s="26"/>
      <c r="AA9223" s="26"/>
      <c r="AB9223" s="26"/>
      <c r="AC9223" s="26"/>
      <c r="AD9223" s="26"/>
      <c r="AE9223" s="26"/>
      <c r="AF9223" s="26"/>
      <c r="AG9223" s="26"/>
      <c r="AH9223" s="26"/>
      <c r="AI9223" s="26"/>
      <c r="AJ9223" s="26"/>
      <c r="AK9223" s="26"/>
      <c r="AL9223" s="26"/>
      <c r="AM9223" s="26"/>
      <c r="AN9223" s="26"/>
      <c r="AO9223" s="26"/>
      <c r="AP9223" s="26"/>
      <c r="AQ9223" s="26"/>
    </row>
    <row r="9224" spans="1:43" x14ac:dyDescent="0.25">
      <c r="A9224" s="22"/>
      <c r="S9224" s="26"/>
      <c r="T9224" s="26"/>
      <c r="U9224" s="26"/>
      <c r="V9224" s="26"/>
      <c r="W9224" s="26"/>
      <c r="X9224" s="26"/>
      <c r="Y9224" s="26"/>
      <c r="Z9224" s="26"/>
      <c r="AA9224" s="26"/>
      <c r="AB9224" s="26"/>
      <c r="AC9224" s="26"/>
      <c r="AD9224" s="26"/>
      <c r="AE9224" s="26"/>
      <c r="AF9224" s="26"/>
      <c r="AG9224" s="26"/>
      <c r="AH9224" s="26"/>
      <c r="AI9224" s="26"/>
      <c r="AJ9224" s="26"/>
      <c r="AK9224" s="26"/>
      <c r="AL9224" s="26"/>
      <c r="AM9224" s="26"/>
      <c r="AN9224" s="26"/>
      <c r="AO9224" s="26"/>
      <c r="AP9224" s="26"/>
      <c r="AQ9224" s="26"/>
    </row>
    <row r="9225" spans="1:43" x14ac:dyDescent="0.25">
      <c r="A9225" s="22"/>
      <c r="S9225" s="26"/>
      <c r="T9225" s="26"/>
      <c r="U9225" s="26"/>
      <c r="V9225" s="26"/>
      <c r="W9225" s="26"/>
      <c r="X9225" s="26"/>
      <c r="Y9225" s="26"/>
      <c r="Z9225" s="26"/>
      <c r="AA9225" s="26"/>
      <c r="AB9225" s="26"/>
      <c r="AC9225" s="26"/>
      <c r="AD9225" s="26"/>
      <c r="AE9225" s="26"/>
      <c r="AF9225" s="26"/>
      <c r="AG9225" s="26"/>
      <c r="AH9225" s="26"/>
      <c r="AI9225" s="26"/>
      <c r="AJ9225" s="26"/>
      <c r="AK9225" s="26"/>
      <c r="AL9225" s="26"/>
      <c r="AM9225" s="26"/>
      <c r="AN9225" s="26"/>
      <c r="AO9225" s="26"/>
      <c r="AP9225" s="26"/>
      <c r="AQ9225" s="26"/>
    </row>
    <row r="9226" spans="1:43" x14ac:dyDescent="0.25">
      <c r="A9226" s="22"/>
      <c r="S9226" s="26"/>
      <c r="T9226" s="26"/>
      <c r="U9226" s="26"/>
      <c r="V9226" s="26"/>
      <c r="W9226" s="26"/>
      <c r="X9226" s="26"/>
      <c r="Y9226" s="26"/>
      <c r="Z9226" s="26"/>
      <c r="AA9226" s="26"/>
      <c r="AB9226" s="26"/>
      <c r="AC9226" s="26"/>
      <c r="AD9226" s="26"/>
      <c r="AE9226" s="26"/>
      <c r="AF9226" s="26"/>
      <c r="AG9226" s="26"/>
      <c r="AH9226" s="26"/>
      <c r="AI9226" s="26"/>
      <c r="AJ9226" s="26"/>
      <c r="AK9226" s="26"/>
      <c r="AL9226" s="26"/>
      <c r="AM9226" s="26"/>
      <c r="AN9226" s="26"/>
      <c r="AO9226" s="26"/>
      <c r="AP9226" s="26"/>
      <c r="AQ9226" s="26"/>
    </row>
    <row r="9227" spans="1:43" x14ac:dyDescent="0.25">
      <c r="A9227" s="22"/>
      <c r="S9227" s="26"/>
      <c r="T9227" s="26"/>
      <c r="U9227" s="26"/>
      <c r="V9227" s="26"/>
      <c r="W9227" s="26"/>
      <c r="X9227" s="26"/>
      <c r="Y9227" s="26"/>
      <c r="Z9227" s="26"/>
      <c r="AA9227" s="26"/>
      <c r="AB9227" s="26"/>
      <c r="AC9227" s="26"/>
      <c r="AD9227" s="26"/>
      <c r="AE9227" s="26"/>
      <c r="AF9227" s="26"/>
      <c r="AG9227" s="26"/>
      <c r="AH9227" s="26"/>
      <c r="AI9227" s="26"/>
      <c r="AJ9227" s="26"/>
      <c r="AK9227" s="26"/>
      <c r="AL9227" s="26"/>
      <c r="AM9227" s="26"/>
      <c r="AN9227" s="26"/>
      <c r="AO9227" s="26"/>
      <c r="AP9227" s="26"/>
      <c r="AQ9227" s="26"/>
    </row>
    <row r="9228" spans="1:43" x14ac:dyDescent="0.25">
      <c r="A9228" s="22"/>
      <c r="S9228" s="26"/>
      <c r="T9228" s="26"/>
      <c r="U9228" s="26"/>
      <c r="V9228" s="26"/>
      <c r="W9228" s="26"/>
      <c r="X9228" s="26"/>
      <c r="Y9228" s="26"/>
      <c r="Z9228" s="26"/>
      <c r="AA9228" s="26"/>
      <c r="AB9228" s="26"/>
      <c r="AC9228" s="26"/>
      <c r="AD9228" s="26"/>
      <c r="AE9228" s="26"/>
      <c r="AF9228" s="26"/>
      <c r="AG9228" s="26"/>
      <c r="AH9228" s="26"/>
      <c r="AI9228" s="26"/>
      <c r="AJ9228" s="26"/>
      <c r="AK9228" s="26"/>
      <c r="AL9228" s="26"/>
      <c r="AM9228" s="26"/>
      <c r="AN9228" s="26"/>
      <c r="AO9228" s="26"/>
      <c r="AP9228" s="26"/>
      <c r="AQ9228" s="26"/>
    </row>
    <row r="9229" spans="1:43" x14ac:dyDescent="0.25">
      <c r="A9229" s="22"/>
      <c r="S9229" s="26"/>
      <c r="T9229" s="26"/>
      <c r="U9229" s="26"/>
      <c r="V9229" s="26"/>
      <c r="W9229" s="26"/>
      <c r="X9229" s="26"/>
      <c r="Y9229" s="26"/>
      <c r="Z9229" s="26"/>
      <c r="AA9229" s="26"/>
      <c r="AB9229" s="26"/>
      <c r="AC9229" s="26"/>
      <c r="AD9229" s="26"/>
      <c r="AE9229" s="26"/>
      <c r="AF9229" s="26"/>
      <c r="AG9229" s="26"/>
      <c r="AH9229" s="26"/>
      <c r="AI9229" s="26"/>
      <c r="AJ9229" s="26"/>
      <c r="AK9229" s="26"/>
      <c r="AL9229" s="26"/>
      <c r="AM9229" s="26"/>
      <c r="AN9229" s="26"/>
      <c r="AO9229" s="26"/>
      <c r="AP9229" s="26"/>
      <c r="AQ9229" s="26"/>
    </row>
    <row r="9230" spans="1:43" x14ac:dyDescent="0.25">
      <c r="A9230" s="22"/>
      <c r="S9230" s="26"/>
      <c r="T9230" s="26"/>
      <c r="U9230" s="26"/>
      <c r="V9230" s="26"/>
      <c r="W9230" s="26"/>
      <c r="X9230" s="26"/>
      <c r="Y9230" s="26"/>
      <c r="Z9230" s="26"/>
      <c r="AA9230" s="26"/>
      <c r="AB9230" s="26"/>
      <c r="AC9230" s="26"/>
      <c r="AD9230" s="26"/>
      <c r="AE9230" s="26"/>
      <c r="AF9230" s="26"/>
      <c r="AG9230" s="26"/>
      <c r="AH9230" s="26"/>
      <c r="AI9230" s="26"/>
      <c r="AJ9230" s="26"/>
      <c r="AK9230" s="26"/>
      <c r="AL9230" s="26"/>
      <c r="AM9230" s="26"/>
      <c r="AN9230" s="26"/>
      <c r="AO9230" s="26"/>
      <c r="AP9230" s="26"/>
      <c r="AQ9230" s="26"/>
    </row>
    <row r="9231" spans="1:43" x14ac:dyDescent="0.25">
      <c r="A9231" s="22"/>
      <c r="S9231" s="26"/>
      <c r="T9231" s="26"/>
      <c r="U9231" s="26"/>
      <c r="V9231" s="26"/>
      <c r="W9231" s="26"/>
      <c r="X9231" s="26"/>
      <c r="Y9231" s="26"/>
      <c r="Z9231" s="26"/>
      <c r="AA9231" s="26"/>
      <c r="AB9231" s="26"/>
      <c r="AC9231" s="26"/>
      <c r="AD9231" s="26"/>
      <c r="AE9231" s="26"/>
      <c r="AF9231" s="26"/>
      <c r="AG9231" s="26"/>
      <c r="AH9231" s="26"/>
      <c r="AI9231" s="26"/>
      <c r="AJ9231" s="26"/>
      <c r="AK9231" s="26"/>
      <c r="AL9231" s="26"/>
      <c r="AM9231" s="26"/>
      <c r="AN9231" s="26"/>
      <c r="AO9231" s="26"/>
      <c r="AP9231" s="26"/>
      <c r="AQ9231" s="26"/>
    </row>
    <row r="9232" spans="1:43" x14ac:dyDescent="0.25">
      <c r="A9232" s="22"/>
      <c r="S9232" s="26"/>
      <c r="T9232" s="26"/>
      <c r="U9232" s="26"/>
      <c r="V9232" s="26"/>
      <c r="W9232" s="26"/>
      <c r="X9232" s="26"/>
      <c r="Y9232" s="26"/>
      <c r="Z9232" s="26"/>
      <c r="AA9232" s="26"/>
      <c r="AB9232" s="26"/>
      <c r="AC9232" s="26"/>
      <c r="AD9232" s="26"/>
      <c r="AE9232" s="26"/>
      <c r="AF9232" s="26"/>
      <c r="AG9232" s="26"/>
      <c r="AH9232" s="26"/>
      <c r="AI9232" s="26"/>
      <c r="AJ9232" s="26"/>
      <c r="AK9232" s="26"/>
      <c r="AL9232" s="26"/>
      <c r="AM9232" s="26"/>
      <c r="AN9232" s="26"/>
      <c r="AO9232" s="26"/>
      <c r="AP9232" s="26"/>
      <c r="AQ9232" s="26"/>
    </row>
    <row r="9233" spans="1:43" x14ac:dyDescent="0.25">
      <c r="A9233" s="22"/>
      <c r="S9233" s="26"/>
      <c r="T9233" s="26"/>
      <c r="U9233" s="26"/>
      <c r="V9233" s="26"/>
      <c r="W9233" s="26"/>
      <c r="X9233" s="26"/>
      <c r="Y9233" s="26"/>
      <c r="Z9233" s="26"/>
      <c r="AA9233" s="26"/>
      <c r="AB9233" s="26"/>
      <c r="AC9233" s="26"/>
      <c r="AD9233" s="26"/>
      <c r="AE9233" s="26"/>
      <c r="AF9233" s="26"/>
      <c r="AG9233" s="26"/>
      <c r="AH9233" s="26"/>
      <c r="AI9233" s="26"/>
      <c r="AJ9233" s="26"/>
      <c r="AK9233" s="26"/>
      <c r="AL9233" s="26"/>
      <c r="AM9233" s="26"/>
      <c r="AN9233" s="26"/>
      <c r="AO9233" s="26"/>
      <c r="AP9233" s="26"/>
      <c r="AQ9233" s="26"/>
    </row>
    <row r="9234" spans="1:43" x14ac:dyDescent="0.25">
      <c r="A9234" s="22"/>
      <c r="S9234" s="26"/>
      <c r="T9234" s="26"/>
      <c r="U9234" s="26"/>
      <c r="V9234" s="26"/>
      <c r="W9234" s="26"/>
      <c r="X9234" s="26"/>
      <c r="Y9234" s="26"/>
      <c r="Z9234" s="26"/>
      <c r="AA9234" s="26"/>
      <c r="AB9234" s="26"/>
      <c r="AC9234" s="26"/>
      <c r="AD9234" s="26"/>
      <c r="AE9234" s="26"/>
      <c r="AF9234" s="26"/>
      <c r="AG9234" s="26"/>
      <c r="AH9234" s="26"/>
      <c r="AI9234" s="26"/>
      <c r="AJ9234" s="26"/>
      <c r="AK9234" s="26"/>
      <c r="AL9234" s="26"/>
      <c r="AM9234" s="26"/>
      <c r="AN9234" s="26"/>
      <c r="AO9234" s="26"/>
      <c r="AP9234" s="26"/>
      <c r="AQ9234" s="26"/>
    </row>
    <row r="9235" spans="1:43" x14ac:dyDescent="0.25">
      <c r="A9235" s="22"/>
      <c r="S9235" s="26"/>
      <c r="T9235" s="26"/>
      <c r="U9235" s="26"/>
      <c r="V9235" s="26"/>
      <c r="W9235" s="26"/>
      <c r="X9235" s="26"/>
      <c r="Y9235" s="26"/>
      <c r="Z9235" s="26"/>
      <c r="AA9235" s="26"/>
      <c r="AB9235" s="26"/>
      <c r="AC9235" s="26"/>
      <c r="AD9235" s="26"/>
      <c r="AE9235" s="26"/>
      <c r="AF9235" s="26"/>
      <c r="AG9235" s="26"/>
      <c r="AH9235" s="26"/>
      <c r="AI9235" s="26"/>
      <c r="AJ9235" s="26"/>
      <c r="AK9235" s="26"/>
      <c r="AL9235" s="26"/>
      <c r="AM9235" s="26"/>
      <c r="AN9235" s="26"/>
      <c r="AO9235" s="26"/>
      <c r="AP9235" s="26"/>
      <c r="AQ9235" s="26"/>
    </row>
    <row r="9236" spans="1:43" x14ac:dyDescent="0.25">
      <c r="A9236" s="22"/>
      <c r="S9236" s="26"/>
      <c r="T9236" s="26"/>
      <c r="U9236" s="26"/>
      <c r="V9236" s="26"/>
      <c r="W9236" s="26"/>
      <c r="X9236" s="26"/>
      <c r="Y9236" s="26"/>
      <c r="Z9236" s="26"/>
      <c r="AA9236" s="26"/>
      <c r="AB9236" s="26"/>
      <c r="AC9236" s="26"/>
      <c r="AD9236" s="26"/>
      <c r="AE9236" s="26"/>
      <c r="AF9236" s="26"/>
      <c r="AG9236" s="26"/>
      <c r="AH9236" s="26"/>
      <c r="AI9236" s="26"/>
      <c r="AJ9236" s="26"/>
      <c r="AK9236" s="26"/>
      <c r="AL9236" s="26"/>
      <c r="AM9236" s="26"/>
      <c r="AN9236" s="26"/>
      <c r="AO9236" s="26"/>
      <c r="AP9236" s="26"/>
      <c r="AQ9236" s="26"/>
    </row>
    <row r="9237" spans="1:43" x14ac:dyDescent="0.25">
      <c r="A9237" s="22"/>
      <c r="S9237" s="26"/>
      <c r="T9237" s="26"/>
      <c r="U9237" s="26"/>
      <c r="V9237" s="26"/>
      <c r="W9237" s="26"/>
      <c r="X9237" s="26"/>
      <c r="Y9237" s="26"/>
      <c r="Z9237" s="26"/>
      <c r="AA9237" s="26"/>
      <c r="AB9237" s="26"/>
      <c r="AC9237" s="26"/>
      <c r="AD9237" s="26"/>
      <c r="AE9237" s="26"/>
      <c r="AF9237" s="26"/>
      <c r="AG9237" s="26"/>
      <c r="AH9237" s="26"/>
      <c r="AI9237" s="26"/>
      <c r="AJ9237" s="26"/>
      <c r="AK9237" s="26"/>
      <c r="AL9237" s="26"/>
      <c r="AM9237" s="26"/>
      <c r="AN9237" s="26"/>
      <c r="AO9237" s="26"/>
      <c r="AP9237" s="26"/>
      <c r="AQ9237" s="26"/>
    </row>
    <row r="9238" spans="1:43" x14ac:dyDescent="0.25">
      <c r="A9238" s="22"/>
      <c r="S9238" s="26"/>
      <c r="T9238" s="26"/>
      <c r="U9238" s="26"/>
      <c r="V9238" s="26"/>
      <c r="W9238" s="26"/>
      <c r="X9238" s="26"/>
      <c r="Y9238" s="26"/>
      <c r="Z9238" s="26"/>
      <c r="AA9238" s="26"/>
      <c r="AB9238" s="26"/>
      <c r="AC9238" s="26"/>
      <c r="AD9238" s="26"/>
      <c r="AE9238" s="26"/>
      <c r="AF9238" s="26"/>
      <c r="AG9238" s="26"/>
      <c r="AH9238" s="26"/>
      <c r="AI9238" s="26"/>
      <c r="AJ9238" s="26"/>
      <c r="AK9238" s="26"/>
      <c r="AL9238" s="26"/>
      <c r="AM9238" s="26"/>
      <c r="AN9238" s="26"/>
      <c r="AO9238" s="26"/>
      <c r="AP9238" s="26"/>
      <c r="AQ9238" s="26"/>
    </row>
    <row r="9239" spans="1:43" x14ac:dyDescent="0.25">
      <c r="A9239" s="22"/>
      <c r="S9239" s="26"/>
      <c r="T9239" s="26"/>
      <c r="U9239" s="26"/>
      <c r="V9239" s="26"/>
      <c r="W9239" s="26"/>
      <c r="X9239" s="26"/>
      <c r="Y9239" s="26"/>
      <c r="Z9239" s="26"/>
      <c r="AA9239" s="26"/>
      <c r="AB9239" s="26"/>
      <c r="AC9239" s="26"/>
      <c r="AD9239" s="26"/>
      <c r="AE9239" s="26"/>
      <c r="AF9239" s="26"/>
      <c r="AG9239" s="26"/>
      <c r="AH9239" s="26"/>
      <c r="AI9239" s="26"/>
      <c r="AJ9239" s="26"/>
      <c r="AK9239" s="26"/>
      <c r="AL9239" s="26"/>
      <c r="AM9239" s="26"/>
      <c r="AN9239" s="26"/>
      <c r="AO9239" s="26"/>
      <c r="AP9239" s="26"/>
      <c r="AQ9239" s="26"/>
    </row>
    <row r="9240" spans="1:43" x14ac:dyDescent="0.25">
      <c r="A9240" s="22"/>
      <c r="S9240" s="26"/>
      <c r="T9240" s="26"/>
      <c r="U9240" s="26"/>
      <c r="V9240" s="26"/>
      <c r="W9240" s="26"/>
      <c r="X9240" s="26"/>
      <c r="Y9240" s="26"/>
      <c r="Z9240" s="26"/>
      <c r="AA9240" s="26"/>
      <c r="AB9240" s="26"/>
      <c r="AC9240" s="26"/>
      <c r="AD9240" s="26"/>
      <c r="AE9240" s="26"/>
      <c r="AF9240" s="26"/>
      <c r="AG9240" s="26"/>
      <c r="AH9240" s="26"/>
      <c r="AI9240" s="26"/>
      <c r="AJ9240" s="26"/>
      <c r="AK9240" s="26"/>
      <c r="AL9240" s="26"/>
      <c r="AM9240" s="26"/>
      <c r="AN9240" s="26"/>
      <c r="AO9240" s="26"/>
      <c r="AP9240" s="26"/>
      <c r="AQ9240" s="26"/>
    </row>
    <row r="9241" spans="1:43" x14ac:dyDescent="0.25">
      <c r="A9241" s="22"/>
      <c r="S9241" s="26"/>
      <c r="T9241" s="26"/>
      <c r="U9241" s="26"/>
      <c r="V9241" s="26"/>
      <c r="W9241" s="26"/>
      <c r="X9241" s="26"/>
      <c r="Y9241" s="26"/>
      <c r="Z9241" s="26"/>
      <c r="AA9241" s="26"/>
      <c r="AB9241" s="26"/>
      <c r="AC9241" s="26"/>
      <c r="AD9241" s="26"/>
      <c r="AE9241" s="26"/>
      <c r="AF9241" s="26"/>
      <c r="AG9241" s="26"/>
      <c r="AH9241" s="26"/>
      <c r="AI9241" s="26"/>
      <c r="AJ9241" s="26"/>
      <c r="AK9241" s="26"/>
      <c r="AL9241" s="26"/>
      <c r="AM9241" s="26"/>
      <c r="AN9241" s="26"/>
      <c r="AO9241" s="26"/>
      <c r="AP9241" s="26"/>
      <c r="AQ9241" s="26"/>
    </row>
    <row r="9242" spans="1:43" x14ac:dyDescent="0.25">
      <c r="A9242" s="22"/>
      <c r="S9242" s="26"/>
      <c r="T9242" s="26"/>
      <c r="U9242" s="26"/>
      <c r="V9242" s="26"/>
      <c r="W9242" s="26"/>
      <c r="X9242" s="26"/>
      <c r="Y9242" s="26"/>
      <c r="Z9242" s="26"/>
      <c r="AA9242" s="26"/>
      <c r="AB9242" s="26"/>
      <c r="AC9242" s="26"/>
      <c r="AD9242" s="26"/>
      <c r="AE9242" s="26"/>
      <c r="AF9242" s="26"/>
      <c r="AG9242" s="26"/>
      <c r="AH9242" s="26"/>
      <c r="AI9242" s="26"/>
      <c r="AJ9242" s="26"/>
      <c r="AK9242" s="26"/>
      <c r="AL9242" s="26"/>
      <c r="AM9242" s="26"/>
      <c r="AN9242" s="26"/>
      <c r="AO9242" s="26"/>
      <c r="AP9242" s="26"/>
      <c r="AQ9242" s="26"/>
    </row>
    <row r="9243" spans="1:43" x14ac:dyDescent="0.25">
      <c r="A9243" s="22"/>
      <c r="S9243" s="26"/>
      <c r="T9243" s="26"/>
      <c r="U9243" s="26"/>
      <c r="V9243" s="26"/>
      <c r="W9243" s="26"/>
      <c r="X9243" s="26"/>
      <c r="Y9243" s="26"/>
      <c r="Z9243" s="26"/>
      <c r="AA9243" s="26"/>
      <c r="AB9243" s="26"/>
      <c r="AC9243" s="26"/>
      <c r="AD9243" s="26"/>
      <c r="AE9243" s="26"/>
      <c r="AF9243" s="26"/>
      <c r="AG9243" s="26"/>
      <c r="AH9243" s="26"/>
      <c r="AI9243" s="26"/>
      <c r="AJ9243" s="26"/>
      <c r="AK9243" s="26"/>
      <c r="AL9243" s="26"/>
      <c r="AM9243" s="26"/>
      <c r="AN9243" s="26"/>
      <c r="AO9243" s="26"/>
      <c r="AP9243" s="26"/>
      <c r="AQ9243" s="26"/>
    </row>
    <row r="9244" spans="1:43" x14ac:dyDescent="0.25">
      <c r="A9244" s="22"/>
      <c r="S9244" s="26"/>
      <c r="T9244" s="26"/>
      <c r="U9244" s="26"/>
      <c r="V9244" s="26"/>
      <c r="W9244" s="26"/>
      <c r="X9244" s="26"/>
      <c r="Y9244" s="26"/>
      <c r="Z9244" s="26"/>
      <c r="AA9244" s="26"/>
      <c r="AB9244" s="26"/>
      <c r="AC9244" s="26"/>
      <c r="AD9244" s="26"/>
      <c r="AE9244" s="26"/>
      <c r="AF9244" s="26"/>
      <c r="AG9244" s="26"/>
      <c r="AH9244" s="26"/>
      <c r="AI9244" s="26"/>
      <c r="AJ9244" s="26"/>
      <c r="AK9244" s="26"/>
      <c r="AL9244" s="26"/>
      <c r="AM9244" s="26"/>
      <c r="AN9244" s="26"/>
      <c r="AO9244" s="26"/>
      <c r="AP9244" s="26"/>
      <c r="AQ9244" s="26"/>
    </row>
    <row r="9245" spans="1:43" x14ac:dyDescent="0.25">
      <c r="A9245" s="22"/>
      <c r="S9245" s="26"/>
      <c r="T9245" s="26"/>
      <c r="U9245" s="26"/>
      <c r="V9245" s="26"/>
      <c r="W9245" s="26"/>
      <c r="X9245" s="26"/>
      <c r="Y9245" s="26"/>
      <c r="Z9245" s="26"/>
      <c r="AA9245" s="26"/>
      <c r="AB9245" s="26"/>
      <c r="AC9245" s="26"/>
      <c r="AD9245" s="26"/>
      <c r="AE9245" s="26"/>
      <c r="AF9245" s="26"/>
      <c r="AG9245" s="26"/>
      <c r="AH9245" s="26"/>
      <c r="AI9245" s="26"/>
      <c r="AJ9245" s="26"/>
      <c r="AK9245" s="26"/>
      <c r="AL9245" s="26"/>
      <c r="AM9245" s="26"/>
      <c r="AN9245" s="26"/>
      <c r="AO9245" s="26"/>
      <c r="AP9245" s="26"/>
      <c r="AQ9245" s="26"/>
    </row>
    <row r="9246" spans="1:43" x14ac:dyDescent="0.25">
      <c r="A9246" s="22"/>
      <c r="S9246" s="26"/>
      <c r="T9246" s="26"/>
      <c r="U9246" s="26"/>
      <c r="V9246" s="26"/>
      <c r="W9246" s="26"/>
      <c r="X9246" s="26"/>
      <c r="Y9246" s="26"/>
      <c r="Z9246" s="26"/>
      <c r="AA9246" s="26"/>
      <c r="AB9246" s="26"/>
      <c r="AC9246" s="26"/>
      <c r="AD9246" s="26"/>
      <c r="AE9246" s="26"/>
      <c r="AF9246" s="26"/>
      <c r="AG9246" s="26"/>
      <c r="AH9246" s="26"/>
      <c r="AI9246" s="26"/>
      <c r="AJ9246" s="26"/>
      <c r="AK9246" s="26"/>
      <c r="AL9246" s="26"/>
      <c r="AM9246" s="26"/>
      <c r="AN9246" s="26"/>
      <c r="AO9246" s="26"/>
      <c r="AP9246" s="26"/>
      <c r="AQ9246" s="26"/>
    </row>
    <row r="9247" spans="1:43" x14ac:dyDescent="0.25">
      <c r="A9247" s="22"/>
      <c r="S9247" s="26"/>
      <c r="T9247" s="26"/>
      <c r="U9247" s="26"/>
      <c r="V9247" s="26"/>
      <c r="W9247" s="26"/>
      <c r="X9247" s="26"/>
      <c r="Y9247" s="26"/>
      <c r="Z9247" s="26"/>
      <c r="AA9247" s="26"/>
      <c r="AB9247" s="26"/>
      <c r="AC9247" s="26"/>
      <c r="AD9247" s="26"/>
      <c r="AE9247" s="26"/>
      <c r="AF9247" s="26"/>
      <c r="AG9247" s="26"/>
      <c r="AH9247" s="26"/>
      <c r="AI9247" s="26"/>
      <c r="AJ9247" s="26"/>
      <c r="AK9247" s="26"/>
      <c r="AL9247" s="26"/>
      <c r="AM9247" s="26"/>
      <c r="AN9247" s="26"/>
      <c r="AO9247" s="26"/>
      <c r="AP9247" s="26"/>
      <c r="AQ9247" s="26"/>
    </row>
    <row r="9248" spans="1:43" x14ac:dyDescent="0.25">
      <c r="A9248" s="22"/>
      <c r="S9248" s="26"/>
      <c r="T9248" s="26"/>
      <c r="U9248" s="26"/>
      <c r="V9248" s="26"/>
      <c r="W9248" s="26"/>
      <c r="X9248" s="26"/>
      <c r="Y9248" s="26"/>
      <c r="Z9248" s="26"/>
      <c r="AA9248" s="26"/>
      <c r="AB9248" s="26"/>
      <c r="AC9248" s="26"/>
      <c r="AD9248" s="26"/>
      <c r="AE9248" s="26"/>
      <c r="AF9248" s="26"/>
      <c r="AG9248" s="26"/>
      <c r="AH9248" s="26"/>
      <c r="AI9248" s="26"/>
      <c r="AJ9248" s="26"/>
      <c r="AK9248" s="26"/>
      <c r="AL9248" s="26"/>
      <c r="AM9248" s="26"/>
      <c r="AN9248" s="26"/>
      <c r="AO9248" s="26"/>
      <c r="AP9248" s="26"/>
      <c r="AQ9248" s="26"/>
    </row>
    <row r="9249" spans="1:43" x14ac:dyDescent="0.25">
      <c r="A9249" s="22"/>
      <c r="S9249" s="26"/>
      <c r="T9249" s="26"/>
      <c r="U9249" s="26"/>
      <c r="V9249" s="26"/>
      <c r="W9249" s="26"/>
      <c r="X9249" s="26"/>
      <c r="Y9249" s="26"/>
      <c r="Z9249" s="26"/>
      <c r="AA9249" s="26"/>
      <c r="AB9249" s="26"/>
      <c r="AC9249" s="26"/>
      <c r="AD9249" s="26"/>
      <c r="AE9249" s="26"/>
      <c r="AF9249" s="26"/>
      <c r="AG9249" s="26"/>
      <c r="AH9249" s="26"/>
      <c r="AI9249" s="26"/>
      <c r="AJ9249" s="26"/>
      <c r="AK9249" s="26"/>
      <c r="AL9249" s="26"/>
      <c r="AM9249" s="26"/>
      <c r="AN9249" s="26"/>
      <c r="AO9249" s="26"/>
      <c r="AP9249" s="26"/>
      <c r="AQ9249" s="26"/>
    </row>
    <row r="9250" spans="1:43" x14ac:dyDescent="0.25">
      <c r="A9250" s="22"/>
      <c r="S9250" s="26"/>
      <c r="T9250" s="26"/>
      <c r="U9250" s="26"/>
      <c r="V9250" s="26"/>
      <c r="W9250" s="26"/>
      <c r="X9250" s="26"/>
      <c r="Y9250" s="26"/>
      <c r="Z9250" s="26"/>
      <c r="AA9250" s="26"/>
      <c r="AB9250" s="26"/>
      <c r="AC9250" s="26"/>
      <c r="AD9250" s="26"/>
      <c r="AE9250" s="26"/>
      <c r="AF9250" s="26"/>
      <c r="AG9250" s="26"/>
      <c r="AH9250" s="26"/>
      <c r="AI9250" s="26"/>
      <c r="AJ9250" s="26"/>
      <c r="AK9250" s="26"/>
      <c r="AL9250" s="26"/>
      <c r="AM9250" s="26"/>
      <c r="AN9250" s="26"/>
      <c r="AO9250" s="26"/>
      <c r="AP9250" s="26"/>
      <c r="AQ9250" s="26"/>
    </row>
    <row r="9251" spans="1:43" x14ac:dyDescent="0.25">
      <c r="A9251" s="22"/>
      <c r="S9251" s="26"/>
      <c r="T9251" s="26"/>
      <c r="U9251" s="26"/>
      <c r="V9251" s="26"/>
      <c r="W9251" s="26"/>
      <c r="X9251" s="26"/>
      <c r="Y9251" s="26"/>
      <c r="Z9251" s="26"/>
      <c r="AA9251" s="26"/>
      <c r="AB9251" s="26"/>
      <c r="AC9251" s="26"/>
      <c r="AD9251" s="26"/>
      <c r="AE9251" s="26"/>
      <c r="AF9251" s="26"/>
      <c r="AG9251" s="26"/>
      <c r="AH9251" s="26"/>
      <c r="AI9251" s="26"/>
      <c r="AJ9251" s="26"/>
      <c r="AK9251" s="26"/>
      <c r="AL9251" s="26"/>
      <c r="AM9251" s="26"/>
      <c r="AN9251" s="26"/>
      <c r="AO9251" s="26"/>
      <c r="AP9251" s="26"/>
      <c r="AQ9251" s="26"/>
    </row>
    <row r="9252" spans="1:43" x14ac:dyDescent="0.25">
      <c r="A9252" s="22"/>
      <c r="S9252" s="26"/>
      <c r="T9252" s="26"/>
      <c r="U9252" s="26"/>
      <c r="V9252" s="26"/>
      <c r="W9252" s="26"/>
      <c r="X9252" s="26"/>
      <c r="Y9252" s="26"/>
      <c r="Z9252" s="26"/>
      <c r="AA9252" s="26"/>
      <c r="AB9252" s="26"/>
      <c r="AC9252" s="26"/>
      <c r="AD9252" s="26"/>
      <c r="AE9252" s="26"/>
      <c r="AF9252" s="26"/>
      <c r="AG9252" s="26"/>
      <c r="AH9252" s="26"/>
      <c r="AI9252" s="26"/>
      <c r="AJ9252" s="26"/>
      <c r="AK9252" s="26"/>
      <c r="AL9252" s="26"/>
      <c r="AM9252" s="26"/>
      <c r="AN9252" s="26"/>
      <c r="AO9252" s="26"/>
      <c r="AP9252" s="26"/>
      <c r="AQ9252" s="26"/>
    </row>
    <row r="9253" spans="1:43" x14ac:dyDescent="0.25">
      <c r="A9253" s="22"/>
      <c r="S9253" s="26"/>
      <c r="T9253" s="26"/>
      <c r="U9253" s="26"/>
      <c r="V9253" s="26"/>
      <c r="W9253" s="26"/>
      <c r="X9253" s="26"/>
      <c r="Y9253" s="26"/>
      <c r="Z9253" s="26"/>
      <c r="AA9253" s="26"/>
      <c r="AB9253" s="26"/>
      <c r="AC9253" s="26"/>
      <c r="AD9253" s="26"/>
      <c r="AE9253" s="26"/>
      <c r="AF9253" s="26"/>
      <c r="AG9253" s="26"/>
      <c r="AH9253" s="26"/>
      <c r="AI9253" s="26"/>
      <c r="AJ9253" s="26"/>
      <c r="AK9253" s="26"/>
      <c r="AL9253" s="26"/>
      <c r="AM9253" s="26"/>
      <c r="AN9253" s="26"/>
      <c r="AO9253" s="26"/>
      <c r="AP9253" s="26"/>
      <c r="AQ9253" s="26"/>
    </row>
    <row r="9254" spans="1:43" x14ac:dyDescent="0.25">
      <c r="A9254" s="22"/>
      <c r="S9254" s="26"/>
      <c r="T9254" s="26"/>
      <c r="U9254" s="26"/>
      <c r="V9254" s="26"/>
      <c r="W9254" s="26"/>
      <c r="X9254" s="26"/>
      <c r="Y9254" s="26"/>
      <c r="Z9254" s="26"/>
      <c r="AA9254" s="26"/>
      <c r="AB9254" s="26"/>
      <c r="AC9254" s="26"/>
      <c r="AD9254" s="26"/>
      <c r="AE9254" s="26"/>
      <c r="AF9254" s="26"/>
      <c r="AG9254" s="26"/>
      <c r="AH9254" s="26"/>
      <c r="AI9254" s="26"/>
      <c r="AJ9254" s="26"/>
      <c r="AK9254" s="26"/>
      <c r="AL9254" s="26"/>
      <c r="AM9254" s="26"/>
      <c r="AN9254" s="26"/>
      <c r="AO9254" s="26"/>
      <c r="AP9254" s="26"/>
      <c r="AQ9254" s="26"/>
    </row>
    <row r="9255" spans="1:43" x14ac:dyDescent="0.25">
      <c r="A9255" s="22"/>
      <c r="S9255" s="26"/>
      <c r="T9255" s="26"/>
      <c r="U9255" s="26"/>
      <c r="V9255" s="26"/>
      <c r="W9255" s="26"/>
      <c r="X9255" s="26"/>
      <c r="Y9255" s="26"/>
      <c r="Z9255" s="26"/>
      <c r="AA9255" s="26"/>
      <c r="AB9255" s="26"/>
      <c r="AC9255" s="26"/>
      <c r="AD9255" s="26"/>
      <c r="AE9255" s="26"/>
      <c r="AF9255" s="26"/>
      <c r="AG9255" s="26"/>
      <c r="AH9255" s="26"/>
      <c r="AI9255" s="26"/>
      <c r="AJ9255" s="26"/>
      <c r="AK9255" s="26"/>
      <c r="AL9255" s="26"/>
      <c r="AM9255" s="26"/>
      <c r="AN9255" s="26"/>
      <c r="AO9255" s="26"/>
      <c r="AP9255" s="26"/>
      <c r="AQ9255" s="26"/>
    </row>
    <row r="9256" spans="1:43" x14ac:dyDescent="0.25">
      <c r="A9256" s="22"/>
      <c r="S9256" s="26"/>
      <c r="T9256" s="26"/>
      <c r="U9256" s="26"/>
      <c r="V9256" s="26"/>
      <c r="W9256" s="26"/>
      <c r="X9256" s="26"/>
      <c r="Y9256" s="26"/>
      <c r="Z9256" s="26"/>
      <c r="AA9256" s="26"/>
      <c r="AB9256" s="26"/>
      <c r="AC9256" s="26"/>
      <c r="AD9256" s="26"/>
      <c r="AE9256" s="26"/>
      <c r="AF9256" s="26"/>
      <c r="AG9256" s="26"/>
      <c r="AH9256" s="26"/>
      <c r="AI9256" s="26"/>
      <c r="AJ9256" s="26"/>
      <c r="AK9256" s="26"/>
      <c r="AL9256" s="26"/>
      <c r="AM9256" s="26"/>
      <c r="AN9256" s="26"/>
      <c r="AO9256" s="26"/>
      <c r="AP9256" s="26"/>
      <c r="AQ9256" s="26"/>
    </row>
    <row r="9257" spans="1:43" x14ac:dyDescent="0.25">
      <c r="A9257" s="22"/>
      <c r="S9257" s="26"/>
      <c r="T9257" s="26"/>
      <c r="U9257" s="26"/>
      <c r="V9257" s="26"/>
      <c r="W9257" s="26"/>
      <c r="X9257" s="26"/>
      <c r="Y9257" s="26"/>
      <c r="Z9257" s="26"/>
      <c r="AA9257" s="26"/>
      <c r="AB9257" s="26"/>
      <c r="AC9257" s="26"/>
      <c r="AD9257" s="26"/>
      <c r="AE9257" s="26"/>
      <c r="AF9257" s="26"/>
      <c r="AG9257" s="26"/>
      <c r="AH9257" s="26"/>
      <c r="AI9257" s="26"/>
      <c r="AJ9257" s="26"/>
      <c r="AK9257" s="26"/>
      <c r="AL9257" s="26"/>
      <c r="AM9257" s="26"/>
      <c r="AN9257" s="26"/>
      <c r="AO9257" s="26"/>
      <c r="AP9257" s="26"/>
      <c r="AQ9257" s="26"/>
    </row>
    <row r="9258" spans="1:43" x14ac:dyDescent="0.25">
      <c r="A9258" s="22"/>
      <c r="S9258" s="26"/>
      <c r="T9258" s="26"/>
      <c r="U9258" s="26"/>
      <c r="V9258" s="26"/>
      <c r="W9258" s="26"/>
      <c r="X9258" s="26"/>
      <c r="Y9258" s="26"/>
      <c r="Z9258" s="26"/>
      <c r="AA9258" s="26"/>
      <c r="AB9258" s="26"/>
      <c r="AC9258" s="26"/>
      <c r="AD9258" s="26"/>
      <c r="AE9258" s="26"/>
      <c r="AF9258" s="26"/>
      <c r="AG9258" s="26"/>
      <c r="AH9258" s="26"/>
      <c r="AI9258" s="26"/>
      <c r="AJ9258" s="26"/>
      <c r="AK9258" s="26"/>
      <c r="AL9258" s="26"/>
      <c r="AM9258" s="26"/>
      <c r="AN9258" s="26"/>
      <c r="AO9258" s="26"/>
      <c r="AP9258" s="26"/>
      <c r="AQ9258" s="26"/>
    </row>
    <row r="9259" spans="1:43" x14ac:dyDescent="0.25">
      <c r="A9259" s="22"/>
      <c r="S9259" s="26"/>
      <c r="T9259" s="26"/>
      <c r="U9259" s="26"/>
      <c r="V9259" s="26"/>
      <c r="W9259" s="26"/>
      <c r="X9259" s="26"/>
      <c r="Y9259" s="26"/>
      <c r="Z9259" s="26"/>
      <c r="AA9259" s="26"/>
      <c r="AB9259" s="26"/>
      <c r="AC9259" s="26"/>
      <c r="AD9259" s="26"/>
      <c r="AE9259" s="26"/>
      <c r="AF9259" s="26"/>
      <c r="AG9259" s="26"/>
      <c r="AH9259" s="26"/>
      <c r="AI9259" s="26"/>
      <c r="AJ9259" s="26"/>
      <c r="AK9259" s="26"/>
      <c r="AL9259" s="26"/>
      <c r="AM9259" s="26"/>
      <c r="AN9259" s="26"/>
      <c r="AO9259" s="26"/>
      <c r="AP9259" s="26"/>
      <c r="AQ9259" s="26"/>
    </row>
    <row r="9260" spans="1:43" x14ac:dyDescent="0.25">
      <c r="A9260" s="22"/>
      <c r="S9260" s="26"/>
      <c r="T9260" s="26"/>
      <c r="U9260" s="26"/>
      <c r="V9260" s="26"/>
      <c r="W9260" s="26"/>
      <c r="X9260" s="26"/>
      <c r="Y9260" s="26"/>
      <c r="Z9260" s="26"/>
      <c r="AA9260" s="26"/>
      <c r="AB9260" s="26"/>
      <c r="AC9260" s="26"/>
      <c r="AD9260" s="26"/>
      <c r="AE9260" s="26"/>
      <c r="AF9260" s="26"/>
      <c r="AG9260" s="26"/>
      <c r="AH9260" s="26"/>
      <c r="AI9260" s="26"/>
      <c r="AJ9260" s="26"/>
      <c r="AK9260" s="26"/>
      <c r="AL9260" s="26"/>
      <c r="AM9260" s="26"/>
      <c r="AN9260" s="26"/>
      <c r="AO9260" s="26"/>
      <c r="AP9260" s="26"/>
      <c r="AQ9260" s="26"/>
    </row>
    <row r="9261" spans="1:43" x14ac:dyDescent="0.25">
      <c r="A9261" s="22"/>
      <c r="S9261" s="26"/>
      <c r="T9261" s="26"/>
      <c r="U9261" s="26"/>
      <c r="V9261" s="26"/>
      <c r="W9261" s="26"/>
      <c r="X9261" s="26"/>
      <c r="Y9261" s="26"/>
      <c r="Z9261" s="26"/>
      <c r="AA9261" s="26"/>
      <c r="AB9261" s="26"/>
      <c r="AC9261" s="26"/>
      <c r="AD9261" s="26"/>
      <c r="AE9261" s="26"/>
      <c r="AF9261" s="26"/>
      <c r="AG9261" s="26"/>
      <c r="AH9261" s="26"/>
      <c r="AI9261" s="26"/>
      <c r="AJ9261" s="26"/>
      <c r="AK9261" s="26"/>
      <c r="AL9261" s="26"/>
      <c r="AM9261" s="26"/>
      <c r="AN9261" s="26"/>
      <c r="AO9261" s="26"/>
      <c r="AP9261" s="26"/>
      <c r="AQ9261" s="26"/>
    </row>
    <row r="9262" spans="1:43" x14ac:dyDescent="0.25">
      <c r="A9262" s="22"/>
      <c r="S9262" s="26"/>
      <c r="T9262" s="26"/>
      <c r="U9262" s="26"/>
      <c r="V9262" s="26"/>
      <c r="W9262" s="26"/>
      <c r="X9262" s="26"/>
      <c r="Y9262" s="26"/>
      <c r="Z9262" s="26"/>
      <c r="AA9262" s="26"/>
      <c r="AB9262" s="26"/>
      <c r="AC9262" s="26"/>
      <c r="AD9262" s="26"/>
      <c r="AE9262" s="26"/>
      <c r="AF9262" s="26"/>
      <c r="AG9262" s="26"/>
      <c r="AH9262" s="26"/>
      <c r="AI9262" s="26"/>
      <c r="AJ9262" s="26"/>
      <c r="AK9262" s="26"/>
      <c r="AL9262" s="26"/>
      <c r="AM9262" s="26"/>
      <c r="AN9262" s="26"/>
      <c r="AO9262" s="26"/>
      <c r="AP9262" s="26"/>
      <c r="AQ9262" s="26"/>
    </row>
    <row r="9263" spans="1:43" x14ac:dyDescent="0.25">
      <c r="A9263" s="22"/>
      <c r="S9263" s="26"/>
      <c r="T9263" s="26"/>
      <c r="U9263" s="26"/>
      <c r="V9263" s="26"/>
      <c r="W9263" s="26"/>
      <c r="X9263" s="26"/>
      <c r="Y9263" s="26"/>
      <c r="Z9263" s="26"/>
      <c r="AA9263" s="26"/>
      <c r="AB9263" s="26"/>
      <c r="AC9263" s="26"/>
      <c r="AD9263" s="26"/>
      <c r="AE9263" s="26"/>
      <c r="AF9263" s="26"/>
      <c r="AG9263" s="26"/>
      <c r="AH9263" s="26"/>
      <c r="AI9263" s="26"/>
      <c r="AJ9263" s="26"/>
      <c r="AK9263" s="26"/>
      <c r="AL9263" s="26"/>
      <c r="AM9263" s="26"/>
      <c r="AN9263" s="26"/>
      <c r="AO9263" s="26"/>
      <c r="AP9263" s="26"/>
      <c r="AQ9263" s="26"/>
    </row>
    <row r="9264" spans="1:43" x14ac:dyDescent="0.25">
      <c r="A9264" s="22"/>
      <c r="S9264" s="26"/>
      <c r="T9264" s="26"/>
      <c r="U9264" s="26"/>
      <c r="V9264" s="26"/>
      <c r="W9264" s="26"/>
      <c r="X9264" s="26"/>
      <c r="Y9264" s="26"/>
      <c r="Z9264" s="26"/>
      <c r="AA9264" s="26"/>
      <c r="AB9264" s="26"/>
      <c r="AC9264" s="26"/>
      <c r="AD9264" s="26"/>
      <c r="AE9264" s="26"/>
      <c r="AF9264" s="26"/>
      <c r="AG9264" s="26"/>
      <c r="AH9264" s="26"/>
      <c r="AI9264" s="26"/>
      <c r="AJ9264" s="26"/>
      <c r="AK9264" s="26"/>
      <c r="AL9264" s="26"/>
      <c r="AM9264" s="26"/>
      <c r="AN9264" s="26"/>
      <c r="AO9264" s="26"/>
      <c r="AP9264" s="26"/>
      <c r="AQ9264" s="26"/>
    </row>
    <row r="9265" spans="1:43" x14ac:dyDescent="0.25">
      <c r="A9265" s="22"/>
      <c r="S9265" s="26"/>
      <c r="T9265" s="26"/>
      <c r="U9265" s="26"/>
      <c r="V9265" s="26"/>
      <c r="W9265" s="26"/>
      <c r="X9265" s="26"/>
      <c r="Y9265" s="26"/>
      <c r="Z9265" s="26"/>
      <c r="AA9265" s="26"/>
      <c r="AB9265" s="26"/>
      <c r="AC9265" s="26"/>
      <c r="AD9265" s="26"/>
      <c r="AE9265" s="26"/>
      <c r="AF9265" s="26"/>
      <c r="AG9265" s="26"/>
      <c r="AH9265" s="26"/>
      <c r="AI9265" s="26"/>
      <c r="AJ9265" s="26"/>
      <c r="AK9265" s="26"/>
      <c r="AL9265" s="26"/>
      <c r="AM9265" s="26"/>
      <c r="AN9265" s="26"/>
      <c r="AO9265" s="26"/>
      <c r="AP9265" s="26"/>
      <c r="AQ9265" s="26"/>
    </row>
    <row r="9266" spans="1:43" x14ac:dyDescent="0.25">
      <c r="A9266" s="22"/>
      <c r="S9266" s="26"/>
      <c r="T9266" s="26"/>
      <c r="U9266" s="26"/>
      <c r="V9266" s="26"/>
      <c r="W9266" s="26"/>
      <c r="X9266" s="26"/>
      <c r="Y9266" s="26"/>
      <c r="Z9266" s="26"/>
      <c r="AA9266" s="26"/>
      <c r="AB9266" s="26"/>
      <c r="AC9266" s="26"/>
      <c r="AD9266" s="26"/>
      <c r="AE9266" s="26"/>
      <c r="AF9266" s="26"/>
      <c r="AG9266" s="26"/>
      <c r="AH9266" s="26"/>
      <c r="AI9266" s="26"/>
      <c r="AJ9266" s="26"/>
      <c r="AK9266" s="26"/>
      <c r="AL9266" s="26"/>
      <c r="AM9266" s="26"/>
      <c r="AN9266" s="26"/>
      <c r="AO9266" s="26"/>
      <c r="AP9266" s="26"/>
      <c r="AQ9266" s="26"/>
    </row>
    <row r="9267" spans="1:43" x14ac:dyDescent="0.25">
      <c r="A9267" s="22"/>
      <c r="S9267" s="26"/>
      <c r="T9267" s="26"/>
      <c r="U9267" s="26"/>
      <c r="V9267" s="26"/>
      <c r="W9267" s="26"/>
      <c r="X9267" s="26"/>
      <c r="Y9267" s="26"/>
      <c r="Z9267" s="26"/>
      <c r="AA9267" s="26"/>
      <c r="AB9267" s="26"/>
      <c r="AC9267" s="26"/>
      <c r="AD9267" s="26"/>
      <c r="AE9267" s="26"/>
      <c r="AF9267" s="26"/>
      <c r="AG9267" s="26"/>
      <c r="AH9267" s="26"/>
      <c r="AI9267" s="26"/>
      <c r="AJ9267" s="26"/>
      <c r="AK9267" s="26"/>
      <c r="AL9267" s="26"/>
      <c r="AM9267" s="26"/>
      <c r="AN9267" s="26"/>
      <c r="AO9267" s="26"/>
      <c r="AP9267" s="26"/>
      <c r="AQ9267" s="26"/>
    </row>
    <row r="9268" spans="1:43" x14ac:dyDescent="0.25">
      <c r="A9268" s="22"/>
      <c r="S9268" s="26"/>
      <c r="T9268" s="26"/>
      <c r="U9268" s="26"/>
      <c r="V9268" s="26"/>
      <c r="W9268" s="26"/>
      <c r="X9268" s="26"/>
      <c r="Y9268" s="26"/>
      <c r="Z9268" s="26"/>
      <c r="AA9268" s="26"/>
      <c r="AB9268" s="26"/>
      <c r="AC9268" s="26"/>
      <c r="AD9268" s="26"/>
      <c r="AE9268" s="26"/>
      <c r="AF9268" s="26"/>
      <c r="AG9268" s="26"/>
      <c r="AH9268" s="26"/>
      <c r="AI9268" s="26"/>
      <c r="AJ9268" s="26"/>
      <c r="AK9268" s="26"/>
      <c r="AL9268" s="26"/>
      <c r="AM9268" s="26"/>
      <c r="AN9268" s="26"/>
      <c r="AO9268" s="26"/>
      <c r="AP9268" s="26"/>
      <c r="AQ9268" s="26"/>
    </row>
    <row r="9269" spans="1:43" x14ac:dyDescent="0.25">
      <c r="A9269" s="22"/>
      <c r="S9269" s="26"/>
      <c r="T9269" s="26"/>
      <c r="U9269" s="26"/>
      <c r="V9269" s="26"/>
      <c r="W9269" s="26"/>
      <c r="X9269" s="26"/>
      <c r="Y9269" s="26"/>
      <c r="Z9269" s="26"/>
      <c r="AA9269" s="26"/>
      <c r="AB9269" s="26"/>
      <c r="AC9269" s="26"/>
      <c r="AD9269" s="26"/>
      <c r="AE9269" s="26"/>
      <c r="AF9269" s="26"/>
      <c r="AG9269" s="26"/>
      <c r="AH9269" s="26"/>
      <c r="AI9269" s="26"/>
      <c r="AJ9269" s="26"/>
      <c r="AK9269" s="26"/>
      <c r="AL9269" s="26"/>
      <c r="AM9269" s="26"/>
      <c r="AN9269" s="26"/>
      <c r="AO9269" s="26"/>
      <c r="AP9269" s="26"/>
      <c r="AQ9269" s="26"/>
    </row>
    <row r="9270" spans="1:43" x14ac:dyDescent="0.25">
      <c r="A9270" s="22"/>
      <c r="S9270" s="26"/>
      <c r="T9270" s="26"/>
      <c r="U9270" s="26"/>
      <c r="V9270" s="26"/>
      <c r="W9270" s="26"/>
      <c r="X9270" s="26"/>
      <c r="Y9270" s="26"/>
      <c r="Z9270" s="26"/>
      <c r="AA9270" s="26"/>
      <c r="AB9270" s="26"/>
      <c r="AC9270" s="26"/>
      <c r="AD9270" s="26"/>
      <c r="AE9270" s="26"/>
      <c r="AF9270" s="26"/>
      <c r="AG9270" s="26"/>
      <c r="AH9270" s="26"/>
      <c r="AI9270" s="26"/>
      <c r="AJ9270" s="26"/>
      <c r="AK9270" s="26"/>
      <c r="AL9270" s="26"/>
      <c r="AM9270" s="26"/>
      <c r="AN9270" s="26"/>
      <c r="AO9270" s="26"/>
      <c r="AP9270" s="26"/>
      <c r="AQ9270" s="26"/>
    </row>
    <row r="9271" spans="1:43" x14ac:dyDescent="0.25">
      <c r="A9271" s="22"/>
      <c r="S9271" s="26"/>
      <c r="T9271" s="26"/>
      <c r="U9271" s="26"/>
      <c r="V9271" s="26"/>
      <c r="W9271" s="26"/>
      <c r="X9271" s="26"/>
      <c r="Y9271" s="26"/>
      <c r="Z9271" s="26"/>
      <c r="AA9271" s="26"/>
      <c r="AB9271" s="26"/>
      <c r="AC9271" s="26"/>
      <c r="AD9271" s="26"/>
      <c r="AE9271" s="26"/>
      <c r="AF9271" s="26"/>
      <c r="AG9271" s="26"/>
      <c r="AH9271" s="26"/>
      <c r="AI9271" s="26"/>
      <c r="AJ9271" s="26"/>
      <c r="AK9271" s="26"/>
      <c r="AL9271" s="26"/>
      <c r="AM9271" s="26"/>
      <c r="AN9271" s="26"/>
      <c r="AO9271" s="26"/>
      <c r="AP9271" s="26"/>
      <c r="AQ9271" s="26"/>
    </row>
    <row r="9272" spans="1:43" x14ac:dyDescent="0.25">
      <c r="A9272" s="22"/>
      <c r="S9272" s="26"/>
      <c r="T9272" s="26"/>
      <c r="U9272" s="26"/>
      <c r="V9272" s="26"/>
      <c r="W9272" s="26"/>
      <c r="X9272" s="26"/>
      <c r="Y9272" s="26"/>
      <c r="Z9272" s="26"/>
      <c r="AA9272" s="26"/>
      <c r="AB9272" s="26"/>
      <c r="AC9272" s="26"/>
      <c r="AD9272" s="26"/>
      <c r="AE9272" s="26"/>
      <c r="AF9272" s="26"/>
      <c r="AG9272" s="26"/>
      <c r="AH9272" s="26"/>
      <c r="AI9272" s="26"/>
      <c r="AJ9272" s="26"/>
      <c r="AK9272" s="26"/>
      <c r="AL9272" s="26"/>
      <c r="AM9272" s="26"/>
      <c r="AN9272" s="26"/>
      <c r="AO9272" s="26"/>
      <c r="AP9272" s="26"/>
      <c r="AQ9272" s="26"/>
    </row>
    <row r="9273" spans="1:43" x14ac:dyDescent="0.25">
      <c r="A9273" s="22"/>
      <c r="S9273" s="26"/>
      <c r="T9273" s="26"/>
      <c r="U9273" s="26"/>
      <c r="V9273" s="26"/>
      <c r="W9273" s="26"/>
      <c r="X9273" s="26"/>
      <c r="Y9273" s="26"/>
      <c r="Z9273" s="26"/>
      <c r="AA9273" s="26"/>
      <c r="AB9273" s="26"/>
      <c r="AC9273" s="26"/>
      <c r="AD9273" s="26"/>
      <c r="AE9273" s="26"/>
      <c r="AF9273" s="26"/>
      <c r="AG9273" s="26"/>
      <c r="AH9273" s="26"/>
      <c r="AI9273" s="26"/>
      <c r="AJ9273" s="26"/>
      <c r="AK9273" s="26"/>
      <c r="AL9273" s="26"/>
      <c r="AM9273" s="26"/>
      <c r="AN9273" s="26"/>
      <c r="AO9273" s="26"/>
      <c r="AP9273" s="26"/>
      <c r="AQ9273" s="26"/>
    </row>
    <row r="9274" spans="1:43" x14ac:dyDescent="0.25">
      <c r="A9274" s="22"/>
      <c r="S9274" s="26"/>
      <c r="T9274" s="26"/>
      <c r="U9274" s="26"/>
      <c r="V9274" s="26"/>
      <c r="W9274" s="26"/>
      <c r="X9274" s="26"/>
      <c r="Y9274" s="26"/>
      <c r="Z9274" s="26"/>
      <c r="AA9274" s="26"/>
      <c r="AB9274" s="26"/>
      <c r="AC9274" s="26"/>
      <c r="AD9274" s="26"/>
      <c r="AE9274" s="26"/>
      <c r="AF9274" s="26"/>
      <c r="AG9274" s="26"/>
      <c r="AH9274" s="26"/>
      <c r="AI9274" s="26"/>
      <c r="AJ9274" s="26"/>
      <c r="AK9274" s="26"/>
      <c r="AL9274" s="26"/>
      <c r="AM9274" s="26"/>
      <c r="AN9274" s="26"/>
      <c r="AO9274" s="26"/>
      <c r="AP9274" s="26"/>
      <c r="AQ9274" s="26"/>
    </row>
    <row r="9275" spans="1:43" x14ac:dyDescent="0.25">
      <c r="A9275" s="22"/>
      <c r="S9275" s="26"/>
      <c r="T9275" s="26"/>
      <c r="U9275" s="26"/>
      <c r="V9275" s="26"/>
      <c r="W9275" s="26"/>
      <c r="X9275" s="26"/>
      <c r="Y9275" s="26"/>
      <c r="Z9275" s="26"/>
      <c r="AA9275" s="26"/>
      <c r="AB9275" s="26"/>
      <c r="AC9275" s="26"/>
      <c r="AD9275" s="26"/>
      <c r="AE9275" s="26"/>
      <c r="AF9275" s="26"/>
      <c r="AG9275" s="26"/>
      <c r="AH9275" s="26"/>
      <c r="AI9275" s="26"/>
      <c r="AJ9275" s="26"/>
      <c r="AK9275" s="26"/>
      <c r="AL9275" s="26"/>
      <c r="AM9275" s="26"/>
      <c r="AN9275" s="26"/>
      <c r="AO9275" s="26"/>
      <c r="AP9275" s="26"/>
      <c r="AQ9275" s="26"/>
    </row>
    <row r="9276" spans="1:43" x14ac:dyDescent="0.25">
      <c r="A9276" s="22"/>
      <c r="S9276" s="26"/>
      <c r="T9276" s="26"/>
      <c r="U9276" s="26"/>
      <c r="V9276" s="26"/>
      <c r="W9276" s="26"/>
      <c r="X9276" s="26"/>
      <c r="Y9276" s="26"/>
      <c r="Z9276" s="26"/>
      <c r="AA9276" s="26"/>
      <c r="AB9276" s="26"/>
      <c r="AC9276" s="26"/>
      <c r="AD9276" s="26"/>
      <c r="AE9276" s="26"/>
      <c r="AF9276" s="26"/>
      <c r="AG9276" s="26"/>
      <c r="AH9276" s="26"/>
      <c r="AI9276" s="26"/>
      <c r="AJ9276" s="26"/>
      <c r="AK9276" s="26"/>
      <c r="AL9276" s="26"/>
      <c r="AM9276" s="26"/>
      <c r="AN9276" s="26"/>
      <c r="AO9276" s="26"/>
      <c r="AP9276" s="26"/>
      <c r="AQ9276" s="26"/>
    </row>
    <row r="9277" spans="1:43" x14ac:dyDescent="0.25">
      <c r="A9277" s="22"/>
      <c r="S9277" s="26"/>
      <c r="T9277" s="26"/>
      <c r="U9277" s="26"/>
      <c r="V9277" s="26"/>
      <c r="W9277" s="26"/>
      <c r="X9277" s="26"/>
      <c r="Y9277" s="26"/>
      <c r="Z9277" s="26"/>
      <c r="AA9277" s="26"/>
      <c r="AB9277" s="26"/>
      <c r="AC9277" s="26"/>
      <c r="AD9277" s="26"/>
      <c r="AE9277" s="26"/>
      <c r="AF9277" s="26"/>
      <c r="AG9277" s="26"/>
      <c r="AH9277" s="26"/>
      <c r="AI9277" s="26"/>
      <c r="AJ9277" s="26"/>
      <c r="AK9277" s="26"/>
      <c r="AL9277" s="26"/>
      <c r="AM9277" s="26"/>
      <c r="AN9277" s="26"/>
      <c r="AO9277" s="26"/>
      <c r="AP9277" s="26"/>
      <c r="AQ9277" s="26"/>
    </row>
    <row r="9278" spans="1:43" x14ac:dyDescent="0.25">
      <c r="A9278" s="22"/>
      <c r="S9278" s="26"/>
      <c r="T9278" s="26"/>
      <c r="U9278" s="26"/>
      <c r="V9278" s="26"/>
      <c r="W9278" s="26"/>
      <c r="X9278" s="26"/>
      <c r="Y9278" s="26"/>
      <c r="Z9278" s="26"/>
      <c r="AA9278" s="26"/>
      <c r="AB9278" s="26"/>
      <c r="AC9278" s="26"/>
      <c r="AD9278" s="26"/>
      <c r="AE9278" s="26"/>
      <c r="AF9278" s="26"/>
      <c r="AG9278" s="26"/>
      <c r="AH9278" s="26"/>
      <c r="AI9278" s="26"/>
      <c r="AJ9278" s="26"/>
      <c r="AK9278" s="26"/>
      <c r="AL9278" s="26"/>
      <c r="AM9278" s="26"/>
      <c r="AN9278" s="26"/>
      <c r="AO9278" s="26"/>
      <c r="AP9278" s="26"/>
      <c r="AQ9278" s="26"/>
    </row>
    <row r="9279" spans="1:43" x14ac:dyDescent="0.25">
      <c r="A9279" s="22"/>
      <c r="S9279" s="26"/>
      <c r="T9279" s="26"/>
      <c r="U9279" s="26"/>
      <c r="V9279" s="26"/>
      <c r="W9279" s="26"/>
      <c r="X9279" s="26"/>
      <c r="Y9279" s="26"/>
      <c r="Z9279" s="26"/>
      <c r="AA9279" s="26"/>
      <c r="AB9279" s="26"/>
      <c r="AC9279" s="26"/>
      <c r="AD9279" s="26"/>
      <c r="AE9279" s="26"/>
      <c r="AF9279" s="26"/>
      <c r="AG9279" s="26"/>
      <c r="AH9279" s="26"/>
      <c r="AI9279" s="26"/>
      <c r="AJ9279" s="26"/>
      <c r="AK9279" s="26"/>
      <c r="AL9279" s="26"/>
      <c r="AM9279" s="26"/>
      <c r="AN9279" s="26"/>
      <c r="AO9279" s="26"/>
      <c r="AP9279" s="26"/>
      <c r="AQ9279" s="26"/>
    </row>
    <row r="9280" spans="1:43" x14ac:dyDescent="0.25">
      <c r="A9280" s="22"/>
      <c r="S9280" s="26"/>
      <c r="T9280" s="26"/>
      <c r="U9280" s="26"/>
      <c r="V9280" s="26"/>
      <c r="W9280" s="26"/>
      <c r="X9280" s="26"/>
      <c r="Y9280" s="26"/>
      <c r="Z9280" s="26"/>
      <c r="AA9280" s="26"/>
      <c r="AB9280" s="26"/>
      <c r="AC9280" s="26"/>
      <c r="AD9280" s="26"/>
      <c r="AE9280" s="26"/>
      <c r="AF9280" s="26"/>
      <c r="AG9280" s="26"/>
      <c r="AH9280" s="26"/>
      <c r="AI9280" s="26"/>
      <c r="AJ9280" s="26"/>
      <c r="AK9280" s="26"/>
      <c r="AL9280" s="26"/>
      <c r="AM9280" s="26"/>
      <c r="AN9280" s="26"/>
      <c r="AO9280" s="26"/>
      <c r="AP9280" s="26"/>
      <c r="AQ9280" s="26"/>
    </row>
    <row r="9281" spans="1:43" x14ac:dyDescent="0.25">
      <c r="A9281" s="22"/>
      <c r="S9281" s="26"/>
      <c r="T9281" s="26"/>
      <c r="U9281" s="26"/>
      <c r="V9281" s="26"/>
      <c r="W9281" s="26"/>
      <c r="X9281" s="26"/>
      <c r="Y9281" s="26"/>
      <c r="Z9281" s="26"/>
      <c r="AA9281" s="26"/>
      <c r="AB9281" s="26"/>
      <c r="AC9281" s="26"/>
      <c r="AD9281" s="26"/>
      <c r="AE9281" s="26"/>
      <c r="AF9281" s="26"/>
      <c r="AG9281" s="26"/>
      <c r="AH9281" s="26"/>
      <c r="AI9281" s="26"/>
      <c r="AJ9281" s="26"/>
      <c r="AK9281" s="26"/>
      <c r="AL9281" s="26"/>
      <c r="AM9281" s="26"/>
      <c r="AN9281" s="26"/>
      <c r="AO9281" s="26"/>
      <c r="AP9281" s="26"/>
      <c r="AQ9281" s="26"/>
    </row>
    <row r="9282" spans="1:43" x14ac:dyDescent="0.25">
      <c r="A9282" s="22"/>
      <c r="S9282" s="26"/>
      <c r="T9282" s="26"/>
      <c r="U9282" s="26"/>
      <c r="V9282" s="26"/>
      <c r="W9282" s="26"/>
      <c r="X9282" s="26"/>
      <c r="Y9282" s="26"/>
      <c r="Z9282" s="26"/>
      <c r="AA9282" s="26"/>
      <c r="AB9282" s="26"/>
      <c r="AC9282" s="26"/>
      <c r="AD9282" s="26"/>
      <c r="AE9282" s="26"/>
      <c r="AF9282" s="26"/>
      <c r="AG9282" s="26"/>
      <c r="AH9282" s="26"/>
      <c r="AI9282" s="26"/>
      <c r="AJ9282" s="26"/>
      <c r="AK9282" s="26"/>
      <c r="AL9282" s="26"/>
      <c r="AM9282" s="26"/>
      <c r="AN9282" s="26"/>
      <c r="AO9282" s="26"/>
      <c r="AP9282" s="26"/>
      <c r="AQ9282" s="26"/>
    </row>
    <row r="9283" spans="1:43" x14ac:dyDescent="0.25">
      <c r="A9283" s="22"/>
      <c r="S9283" s="26"/>
      <c r="T9283" s="26"/>
      <c r="U9283" s="26"/>
      <c r="V9283" s="26"/>
      <c r="W9283" s="26"/>
      <c r="X9283" s="26"/>
      <c r="Y9283" s="26"/>
      <c r="Z9283" s="26"/>
      <c r="AA9283" s="26"/>
      <c r="AB9283" s="26"/>
      <c r="AC9283" s="26"/>
      <c r="AD9283" s="26"/>
      <c r="AE9283" s="26"/>
      <c r="AF9283" s="26"/>
      <c r="AG9283" s="26"/>
      <c r="AH9283" s="26"/>
      <c r="AI9283" s="26"/>
      <c r="AJ9283" s="26"/>
      <c r="AK9283" s="26"/>
      <c r="AL9283" s="26"/>
      <c r="AM9283" s="26"/>
      <c r="AN9283" s="26"/>
      <c r="AO9283" s="26"/>
      <c r="AP9283" s="26"/>
      <c r="AQ9283" s="26"/>
    </row>
    <row r="9284" spans="1:43" x14ac:dyDescent="0.25">
      <c r="A9284" s="22"/>
      <c r="S9284" s="26"/>
      <c r="T9284" s="26"/>
      <c r="U9284" s="26"/>
      <c r="V9284" s="26"/>
      <c r="W9284" s="26"/>
      <c r="X9284" s="26"/>
      <c r="Y9284" s="26"/>
      <c r="Z9284" s="26"/>
      <c r="AA9284" s="26"/>
      <c r="AB9284" s="26"/>
      <c r="AC9284" s="26"/>
      <c r="AD9284" s="26"/>
      <c r="AE9284" s="26"/>
      <c r="AF9284" s="26"/>
      <c r="AG9284" s="26"/>
      <c r="AH9284" s="26"/>
      <c r="AI9284" s="26"/>
      <c r="AJ9284" s="26"/>
      <c r="AK9284" s="26"/>
      <c r="AL9284" s="26"/>
      <c r="AM9284" s="26"/>
      <c r="AN9284" s="26"/>
      <c r="AO9284" s="26"/>
      <c r="AP9284" s="26"/>
      <c r="AQ9284" s="26"/>
    </row>
    <row r="9285" spans="1:43" x14ac:dyDescent="0.25">
      <c r="A9285" s="22"/>
      <c r="S9285" s="26"/>
      <c r="T9285" s="26"/>
      <c r="U9285" s="26"/>
      <c r="V9285" s="26"/>
      <c r="W9285" s="26"/>
      <c r="X9285" s="26"/>
      <c r="Y9285" s="26"/>
      <c r="Z9285" s="26"/>
      <c r="AA9285" s="26"/>
      <c r="AB9285" s="26"/>
      <c r="AC9285" s="26"/>
      <c r="AD9285" s="26"/>
      <c r="AE9285" s="26"/>
      <c r="AF9285" s="26"/>
      <c r="AG9285" s="26"/>
      <c r="AH9285" s="26"/>
      <c r="AI9285" s="26"/>
      <c r="AJ9285" s="26"/>
      <c r="AK9285" s="26"/>
      <c r="AL9285" s="26"/>
      <c r="AM9285" s="26"/>
      <c r="AN9285" s="26"/>
      <c r="AO9285" s="26"/>
      <c r="AP9285" s="26"/>
      <c r="AQ9285" s="26"/>
    </row>
    <row r="9286" spans="1:43" x14ac:dyDescent="0.25">
      <c r="A9286" s="22"/>
      <c r="S9286" s="26"/>
      <c r="T9286" s="26"/>
      <c r="U9286" s="26"/>
      <c r="V9286" s="26"/>
      <c r="W9286" s="26"/>
      <c r="X9286" s="26"/>
      <c r="Y9286" s="26"/>
      <c r="Z9286" s="26"/>
      <c r="AA9286" s="26"/>
      <c r="AB9286" s="26"/>
      <c r="AC9286" s="26"/>
      <c r="AD9286" s="26"/>
      <c r="AE9286" s="26"/>
      <c r="AF9286" s="26"/>
      <c r="AG9286" s="26"/>
      <c r="AH9286" s="26"/>
      <c r="AI9286" s="26"/>
      <c r="AJ9286" s="26"/>
      <c r="AK9286" s="26"/>
      <c r="AL9286" s="26"/>
      <c r="AM9286" s="26"/>
      <c r="AN9286" s="26"/>
      <c r="AO9286" s="26"/>
      <c r="AP9286" s="26"/>
      <c r="AQ9286" s="26"/>
    </row>
    <row r="9287" spans="1:43" x14ac:dyDescent="0.25">
      <c r="A9287" s="22"/>
      <c r="S9287" s="26"/>
      <c r="T9287" s="26"/>
      <c r="U9287" s="26"/>
      <c r="V9287" s="26"/>
      <c r="W9287" s="26"/>
      <c r="X9287" s="26"/>
      <c r="Y9287" s="26"/>
      <c r="Z9287" s="26"/>
      <c r="AA9287" s="26"/>
      <c r="AB9287" s="26"/>
      <c r="AC9287" s="26"/>
      <c r="AD9287" s="26"/>
      <c r="AE9287" s="26"/>
      <c r="AF9287" s="26"/>
      <c r="AG9287" s="26"/>
      <c r="AH9287" s="26"/>
      <c r="AI9287" s="26"/>
      <c r="AJ9287" s="26"/>
      <c r="AK9287" s="26"/>
      <c r="AL9287" s="26"/>
      <c r="AM9287" s="26"/>
      <c r="AN9287" s="26"/>
      <c r="AO9287" s="26"/>
      <c r="AP9287" s="26"/>
      <c r="AQ9287" s="26"/>
    </row>
    <row r="9288" spans="1:43" x14ac:dyDescent="0.25">
      <c r="A9288" s="22"/>
      <c r="S9288" s="26"/>
      <c r="T9288" s="26"/>
      <c r="U9288" s="26"/>
      <c r="V9288" s="26"/>
      <c r="W9288" s="26"/>
      <c r="X9288" s="26"/>
      <c r="Y9288" s="26"/>
      <c r="Z9288" s="26"/>
      <c r="AA9288" s="26"/>
      <c r="AB9288" s="26"/>
      <c r="AC9288" s="26"/>
      <c r="AD9288" s="26"/>
      <c r="AE9288" s="26"/>
      <c r="AF9288" s="26"/>
      <c r="AG9288" s="26"/>
      <c r="AH9288" s="26"/>
      <c r="AI9288" s="26"/>
      <c r="AJ9288" s="26"/>
      <c r="AK9288" s="26"/>
      <c r="AL9288" s="26"/>
      <c r="AM9288" s="26"/>
      <c r="AN9288" s="26"/>
      <c r="AO9288" s="26"/>
      <c r="AP9288" s="26"/>
      <c r="AQ9288" s="26"/>
    </row>
    <row r="9289" spans="1:43" x14ac:dyDescent="0.25">
      <c r="A9289" s="22"/>
      <c r="S9289" s="26"/>
      <c r="T9289" s="26"/>
      <c r="U9289" s="26"/>
      <c r="V9289" s="26"/>
      <c r="W9289" s="26"/>
      <c r="X9289" s="26"/>
      <c r="Y9289" s="26"/>
      <c r="Z9289" s="26"/>
      <c r="AA9289" s="26"/>
      <c r="AB9289" s="26"/>
      <c r="AC9289" s="26"/>
      <c r="AD9289" s="26"/>
      <c r="AE9289" s="26"/>
      <c r="AF9289" s="26"/>
      <c r="AG9289" s="26"/>
      <c r="AH9289" s="26"/>
      <c r="AI9289" s="26"/>
      <c r="AJ9289" s="26"/>
      <c r="AK9289" s="26"/>
      <c r="AL9289" s="26"/>
      <c r="AM9289" s="26"/>
      <c r="AN9289" s="26"/>
      <c r="AO9289" s="26"/>
      <c r="AP9289" s="26"/>
      <c r="AQ9289" s="26"/>
    </row>
    <row r="9290" spans="1:43" x14ac:dyDescent="0.25">
      <c r="A9290" s="22"/>
      <c r="S9290" s="26"/>
      <c r="T9290" s="26"/>
      <c r="U9290" s="26"/>
      <c r="V9290" s="26"/>
      <c r="W9290" s="26"/>
      <c r="X9290" s="26"/>
      <c r="Y9290" s="26"/>
      <c r="Z9290" s="26"/>
      <c r="AA9290" s="26"/>
      <c r="AB9290" s="26"/>
      <c r="AC9290" s="26"/>
      <c r="AD9290" s="26"/>
      <c r="AE9290" s="26"/>
      <c r="AF9290" s="26"/>
      <c r="AG9290" s="26"/>
      <c r="AH9290" s="26"/>
      <c r="AI9290" s="26"/>
      <c r="AJ9290" s="26"/>
      <c r="AK9290" s="26"/>
      <c r="AL9290" s="26"/>
      <c r="AM9290" s="26"/>
      <c r="AN9290" s="26"/>
      <c r="AO9290" s="26"/>
      <c r="AP9290" s="26"/>
      <c r="AQ9290" s="26"/>
    </row>
    <row r="9291" spans="1:43" x14ac:dyDescent="0.25">
      <c r="A9291" s="22"/>
      <c r="S9291" s="26"/>
      <c r="T9291" s="26"/>
      <c r="U9291" s="26"/>
      <c r="V9291" s="26"/>
      <c r="W9291" s="26"/>
      <c r="X9291" s="26"/>
      <c r="Y9291" s="26"/>
      <c r="Z9291" s="26"/>
      <c r="AA9291" s="26"/>
      <c r="AB9291" s="26"/>
      <c r="AC9291" s="26"/>
      <c r="AD9291" s="26"/>
      <c r="AE9291" s="26"/>
      <c r="AF9291" s="26"/>
      <c r="AG9291" s="26"/>
      <c r="AH9291" s="26"/>
      <c r="AI9291" s="26"/>
      <c r="AJ9291" s="26"/>
      <c r="AK9291" s="26"/>
      <c r="AL9291" s="26"/>
      <c r="AM9291" s="26"/>
      <c r="AN9291" s="26"/>
      <c r="AO9291" s="26"/>
      <c r="AP9291" s="26"/>
      <c r="AQ9291" s="26"/>
    </row>
    <row r="9292" spans="1:43" x14ac:dyDescent="0.25">
      <c r="A9292" s="22"/>
      <c r="S9292" s="26"/>
      <c r="T9292" s="26"/>
      <c r="U9292" s="26"/>
      <c r="V9292" s="26"/>
      <c r="W9292" s="26"/>
      <c r="X9292" s="26"/>
      <c r="Y9292" s="26"/>
      <c r="Z9292" s="26"/>
      <c r="AA9292" s="26"/>
      <c r="AB9292" s="26"/>
      <c r="AC9292" s="26"/>
      <c r="AD9292" s="26"/>
      <c r="AE9292" s="26"/>
      <c r="AF9292" s="26"/>
      <c r="AG9292" s="26"/>
      <c r="AH9292" s="26"/>
      <c r="AI9292" s="26"/>
      <c r="AJ9292" s="26"/>
      <c r="AK9292" s="26"/>
      <c r="AL9292" s="26"/>
      <c r="AM9292" s="26"/>
      <c r="AN9292" s="26"/>
      <c r="AO9292" s="26"/>
      <c r="AP9292" s="26"/>
      <c r="AQ9292" s="26"/>
    </row>
    <row r="9293" spans="1:43" x14ac:dyDescent="0.25">
      <c r="A9293" s="22"/>
      <c r="S9293" s="26"/>
      <c r="T9293" s="26"/>
      <c r="U9293" s="26"/>
      <c r="V9293" s="26"/>
      <c r="W9293" s="26"/>
      <c r="X9293" s="26"/>
      <c r="Y9293" s="26"/>
      <c r="Z9293" s="26"/>
      <c r="AA9293" s="26"/>
      <c r="AB9293" s="26"/>
      <c r="AC9293" s="26"/>
      <c r="AD9293" s="26"/>
      <c r="AE9293" s="26"/>
      <c r="AF9293" s="26"/>
      <c r="AG9293" s="26"/>
      <c r="AH9293" s="26"/>
      <c r="AI9293" s="26"/>
      <c r="AJ9293" s="26"/>
      <c r="AK9293" s="26"/>
      <c r="AL9293" s="26"/>
      <c r="AM9293" s="26"/>
      <c r="AN9293" s="26"/>
      <c r="AO9293" s="26"/>
      <c r="AP9293" s="26"/>
      <c r="AQ9293" s="26"/>
    </row>
    <row r="9294" spans="1:43" x14ac:dyDescent="0.25">
      <c r="A9294" s="22"/>
      <c r="S9294" s="26"/>
      <c r="T9294" s="26"/>
      <c r="U9294" s="26"/>
      <c r="V9294" s="26"/>
      <c r="W9294" s="26"/>
      <c r="X9294" s="26"/>
      <c r="Y9294" s="26"/>
      <c r="Z9294" s="26"/>
      <c r="AA9294" s="26"/>
      <c r="AB9294" s="26"/>
      <c r="AC9294" s="26"/>
      <c r="AD9294" s="26"/>
      <c r="AE9294" s="26"/>
      <c r="AF9294" s="26"/>
      <c r="AG9294" s="26"/>
      <c r="AH9294" s="26"/>
      <c r="AI9294" s="26"/>
      <c r="AJ9294" s="26"/>
      <c r="AK9294" s="26"/>
      <c r="AL9294" s="26"/>
      <c r="AM9294" s="26"/>
      <c r="AN9294" s="26"/>
      <c r="AO9294" s="26"/>
      <c r="AP9294" s="26"/>
      <c r="AQ9294" s="26"/>
    </row>
    <row r="9295" spans="1:43" x14ac:dyDescent="0.25">
      <c r="A9295" s="22"/>
      <c r="S9295" s="26"/>
      <c r="T9295" s="26"/>
      <c r="U9295" s="26"/>
      <c r="V9295" s="26"/>
      <c r="W9295" s="26"/>
      <c r="X9295" s="26"/>
      <c r="Y9295" s="26"/>
      <c r="Z9295" s="26"/>
      <c r="AA9295" s="26"/>
      <c r="AB9295" s="26"/>
      <c r="AC9295" s="26"/>
      <c r="AD9295" s="26"/>
      <c r="AE9295" s="26"/>
      <c r="AF9295" s="26"/>
      <c r="AG9295" s="26"/>
      <c r="AH9295" s="26"/>
      <c r="AI9295" s="26"/>
      <c r="AJ9295" s="26"/>
      <c r="AK9295" s="26"/>
      <c r="AL9295" s="26"/>
      <c r="AM9295" s="26"/>
      <c r="AN9295" s="26"/>
      <c r="AO9295" s="26"/>
      <c r="AP9295" s="26"/>
      <c r="AQ9295" s="26"/>
    </row>
    <row r="9296" spans="1:43" x14ac:dyDescent="0.25">
      <c r="A9296" s="22"/>
      <c r="S9296" s="26"/>
      <c r="T9296" s="26"/>
      <c r="U9296" s="26"/>
      <c r="V9296" s="26"/>
      <c r="W9296" s="26"/>
      <c r="X9296" s="26"/>
      <c r="Y9296" s="26"/>
      <c r="Z9296" s="26"/>
      <c r="AA9296" s="26"/>
      <c r="AB9296" s="26"/>
      <c r="AC9296" s="26"/>
      <c r="AD9296" s="26"/>
      <c r="AE9296" s="26"/>
      <c r="AF9296" s="26"/>
      <c r="AG9296" s="26"/>
      <c r="AH9296" s="26"/>
      <c r="AI9296" s="26"/>
      <c r="AJ9296" s="26"/>
      <c r="AK9296" s="26"/>
      <c r="AL9296" s="26"/>
      <c r="AM9296" s="26"/>
      <c r="AN9296" s="26"/>
      <c r="AO9296" s="26"/>
      <c r="AP9296" s="26"/>
      <c r="AQ9296" s="26"/>
    </row>
    <row r="9297" spans="1:43" x14ac:dyDescent="0.25">
      <c r="A9297" s="22"/>
      <c r="S9297" s="26"/>
      <c r="T9297" s="26"/>
      <c r="U9297" s="26"/>
      <c r="V9297" s="26"/>
      <c r="W9297" s="26"/>
      <c r="X9297" s="26"/>
      <c r="Y9297" s="26"/>
      <c r="Z9297" s="26"/>
      <c r="AA9297" s="26"/>
      <c r="AB9297" s="26"/>
      <c r="AC9297" s="26"/>
      <c r="AD9297" s="26"/>
      <c r="AE9297" s="26"/>
      <c r="AF9297" s="26"/>
      <c r="AG9297" s="26"/>
      <c r="AH9297" s="26"/>
      <c r="AI9297" s="26"/>
      <c r="AJ9297" s="26"/>
      <c r="AK9297" s="26"/>
      <c r="AL9297" s="26"/>
      <c r="AM9297" s="26"/>
      <c r="AN9297" s="26"/>
      <c r="AO9297" s="26"/>
      <c r="AP9297" s="26"/>
      <c r="AQ9297" s="26"/>
    </row>
    <row r="9298" spans="1:43" x14ac:dyDescent="0.25">
      <c r="A9298" s="22"/>
      <c r="S9298" s="26"/>
      <c r="T9298" s="26"/>
      <c r="U9298" s="26"/>
      <c r="V9298" s="26"/>
      <c r="W9298" s="26"/>
      <c r="X9298" s="26"/>
      <c r="Y9298" s="26"/>
      <c r="Z9298" s="26"/>
      <c r="AA9298" s="26"/>
      <c r="AB9298" s="26"/>
      <c r="AC9298" s="26"/>
      <c r="AD9298" s="26"/>
      <c r="AE9298" s="26"/>
      <c r="AF9298" s="26"/>
      <c r="AG9298" s="26"/>
      <c r="AH9298" s="26"/>
      <c r="AI9298" s="26"/>
      <c r="AJ9298" s="26"/>
      <c r="AK9298" s="26"/>
      <c r="AL9298" s="26"/>
      <c r="AM9298" s="26"/>
      <c r="AN9298" s="26"/>
      <c r="AO9298" s="26"/>
      <c r="AP9298" s="26"/>
      <c r="AQ9298" s="26"/>
    </row>
    <row r="9299" spans="1:43" x14ac:dyDescent="0.25">
      <c r="A9299" s="22"/>
      <c r="S9299" s="26"/>
      <c r="T9299" s="26"/>
      <c r="U9299" s="26"/>
      <c r="V9299" s="26"/>
      <c r="W9299" s="26"/>
      <c r="X9299" s="26"/>
      <c r="Y9299" s="26"/>
      <c r="Z9299" s="26"/>
      <c r="AA9299" s="26"/>
      <c r="AB9299" s="26"/>
      <c r="AC9299" s="26"/>
      <c r="AD9299" s="26"/>
      <c r="AE9299" s="26"/>
      <c r="AF9299" s="26"/>
      <c r="AG9299" s="26"/>
      <c r="AH9299" s="26"/>
      <c r="AI9299" s="26"/>
      <c r="AJ9299" s="26"/>
      <c r="AK9299" s="26"/>
      <c r="AL9299" s="26"/>
      <c r="AM9299" s="26"/>
      <c r="AN9299" s="26"/>
      <c r="AO9299" s="26"/>
      <c r="AP9299" s="26"/>
      <c r="AQ9299" s="26"/>
    </row>
    <row r="9300" spans="1:43" x14ac:dyDescent="0.25">
      <c r="A9300" s="22"/>
      <c r="S9300" s="26"/>
      <c r="T9300" s="26"/>
      <c r="U9300" s="26"/>
      <c r="V9300" s="26"/>
      <c r="W9300" s="26"/>
      <c r="X9300" s="26"/>
      <c r="Y9300" s="26"/>
      <c r="Z9300" s="26"/>
      <c r="AA9300" s="26"/>
      <c r="AB9300" s="26"/>
      <c r="AC9300" s="26"/>
      <c r="AD9300" s="26"/>
      <c r="AE9300" s="26"/>
      <c r="AF9300" s="26"/>
      <c r="AG9300" s="26"/>
      <c r="AH9300" s="26"/>
      <c r="AI9300" s="26"/>
      <c r="AJ9300" s="26"/>
      <c r="AK9300" s="26"/>
      <c r="AL9300" s="26"/>
      <c r="AM9300" s="26"/>
      <c r="AN9300" s="26"/>
      <c r="AO9300" s="26"/>
      <c r="AP9300" s="26"/>
      <c r="AQ9300" s="26"/>
    </row>
    <row r="9301" spans="1:43" x14ac:dyDescent="0.25">
      <c r="A9301" s="22"/>
      <c r="S9301" s="26"/>
      <c r="T9301" s="26"/>
      <c r="U9301" s="26"/>
      <c r="V9301" s="26"/>
      <c r="W9301" s="26"/>
      <c r="X9301" s="26"/>
      <c r="Y9301" s="26"/>
      <c r="Z9301" s="26"/>
      <c r="AA9301" s="26"/>
      <c r="AB9301" s="26"/>
      <c r="AC9301" s="26"/>
      <c r="AD9301" s="26"/>
      <c r="AE9301" s="26"/>
      <c r="AF9301" s="26"/>
      <c r="AG9301" s="26"/>
      <c r="AH9301" s="26"/>
      <c r="AI9301" s="26"/>
      <c r="AJ9301" s="26"/>
      <c r="AK9301" s="26"/>
      <c r="AL9301" s="26"/>
      <c r="AM9301" s="26"/>
      <c r="AN9301" s="26"/>
      <c r="AO9301" s="26"/>
      <c r="AP9301" s="26"/>
      <c r="AQ9301" s="26"/>
    </row>
    <row r="9302" spans="1:43" x14ac:dyDescent="0.25">
      <c r="A9302" s="22"/>
      <c r="S9302" s="26"/>
      <c r="T9302" s="26"/>
      <c r="U9302" s="26"/>
      <c r="V9302" s="26"/>
      <c r="W9302" s="26"/>
      <c r="X9302" s="26"/>
      <c r="Y9302" s="26"/>
      <c r="Z9302" s="26"/>
      <c r="AA9302" s="26"/>
      <c r="AB9302" s="26"/>
      <c r="AC9302" s="26"/>
      <c r="AD9302" s="26"/>
      <c r="AE9302" s="26"/>
      <c r="AF9302" s="26"/>
      <c r="AG9302" s="26"/>
      <c r="AH9302" s="26"/>
      <c r="AI9302" s="26"/>
      <c r="AJ9302" s="26"/>
      <c r="AK9302" s="26"/>
      <c r="AL9302" s="26"/>
      <c r="AM9302" s="26"/>
      <c r="AN9302" s="26"/>
      <c r="AO9302" s="26"/>
      <c r="AP9302" s="26"/>
      <c r="AQ9302" s="26"/>
    </row>
    <row r="9303" spans="1:43" x14ac:dyDescent="0.25">
      <c r="A9303" s="22"/>
      <c r="S9303" s="26"/>
      <c r="T9303" s="26"/>
      <c r="U9303" s="26"/>
      <c r="V9303" s="26"/>
      <c r="W9303" s="26"/>
      <c r="X9303" s="26"/>
      <c r="Y9303" s="26"/>
      <c r="Z9303" s="26"/>
      <c r="AA9303" s="26"/>
      <c r="AB9303" s="26"/>
      <c r="AC9303" s="26"/>
      <c r="AD9303" s="26"/>
      <c r="AE9303" s="26"/>
      <c r="AF9303" s="26"/>
      <c r="AG9303" s="26"/>
      <c r="AH9303" s="26"/>
      <c r="AI9303" s="26"/>
      <c r="AJ9303" s="26"/>
      <c r="AK9303" s="26"/>
      <c r="AL9303" s="26"/>
      <c r="AM9303" s="26"/>
      <c r="AN9303" s="26"/>
      <c r="AO9303" s="26"/>
      <c r="AP9303" s="26"/>
      <c r="AQ9303" s="26"/>
    </row>
    <row r="9304" spans="1:43" x14ac:dyDescent="0.25">
      <c r="A9304" s="22"/>
      <c r="S9304" s="26"/>
      <c r="T9304" s="26"/>
      <c r="U9304" s="26"/>
      <c r="V9304" s="26"/>
      <c r="W9304" s="26"/>
      <c r="X9304" s="26"/>
      <c r="Y9304" s="26"/>
      <c r="Z9304" s="26"/>
      <c r="AA9304" s="26"/>
      <c r="AB9304" s="26"/>
      <c r="AC9304" s="26"/>
      <c r="AD9304" s="26"/>
      <c r="AE9304" s="26"/>
      <c r="AF9304" s="26"/>
      <c r="AG9304" s="26"/>
      <c r="AH9304" s="26"/>
      <c r="AI9304" s="26"/>
      <c r="AJ9304" s="26"/>
      <c r="AK9304" s="26"/>
      <c r="AL9304" s="26"/>
      <c r="AM9304" s="26"/>
      <c r="AN9304" s="26"/>
      <c r="AO9304" s="26"/>
      <c r="AP9304" s="26"/>
      <c r="AQ9304" s="26"/>
    </row>
    <row r="9305" spans="1:43" x14ac:dyDescent="0.25">
      <c r="A9305" s="22"/>
      <c r="S9305" s="26"/>
      <c r="T9305" s="26"/>
      <c r="U9305" s="26"/>
      <c r="V9305" s="26"/>
      <c r="W9305" s="26"/>
      <c r="X9305" s="26"/>
      <c r="Y9305" s="26"/>
      <c r="Z9305" s="26"/>
      <c r="AA9305" s="26"/>
      <c r="AB9305" s="26"/>
      <c r="AC9305" s="26"/>
      <c r="AD9305" s="26"/>
      <c r="AE9305" s="26"/>
      <c r="AF9305" s="26"/>
      <c r="AG9305" s="26"/>
      <c r="AH9305" s="26"/>
      <c r="AI9305" s="26"/>
      <c r="AJ9305" s="26"/>
      <c r="AK9305" s="26"/>
      <c r="AL9305" s="26"/>
      <c r="AM9305" s="26"/>
      <c r="AN9305" s="26"/>
      <c r="AO9305" s="26"/>
      <c r="AP9305" s="26"/>
      <c r="AQ9305" s="26"/>
    </row>
    <row r="9306" spans="1:43" x14ac:dyDescent="0.25">
      <c r="A9306" s="22"/>
      <c r="S9306" s="26"/>
      <c r="T9306" s="26"/>
      <c r="U9306" s="26"/>
      <c r="V9306" s="26"/>
      <c r="W9306" s="26"/>
      <c r="X9306" s="26"/>
      <c r="Y9306" s="26"/>
      <c r="Z9306" s="26"/>
      <c r="AA9306" s="26"/>
      <c r="AB9306" s="26"/>
      <c r="AC9306" s="26"/>
      <c r="AD9306" s="26"/>
      <c r="AE9306" s="26"/>
      <c r="AF9306" s="26"/>
      <c r="AG9306" s="26"/>
      <c r="AH9306" s="26"/>
      <c r="AI9306" s="26"/>
      <c r="AJ9306" s="26"/>
      <c r="AK9306" s="26"/>
      <c r="AL9306" s="26"/>
      <c r="AM9306" s="26"/>
      <c r="AN9306" s="26"/>
      <c r="AO9306" s="26"/>
      <c r="AP9306" s="26"/>
      <c r="AQ9306" s="26"/>
    </row>
    <row r="9307" spans="1:43" x14ac:dyDescent="0.25">
      <c r="A9307" s="22"/>
      <c r="S9307" s="26"/>
      <c r="T9307" s="26"/>
      <c r="U9307" s="26"/>
      <c r="V9307" s="26"/>
      <c r="W9307" s="26"/>
      <c r="X9307" s="26"/>
      <c r="Y9307" s="26"/>
      <c r="Z9307" s="26"/>
      <c r="AA9307" s="26"/>
      <c r="AB9307" s="26"/>
      <c r="AC9307" s="26"/>
      <c r="AD9307" s="26"/>
      <c r="AE9307" s="26"/>
      <c r="AF9307" s="26"/>
      <c r="AG9307" s="26"/>
      <c r="AH9307" s="26"/>
      <c r="AI9307" s="26"/>
      <c r="AJ9307" s="26"/>
      <c r="AK9307" s="26"/>
      <c r="AL9307" s="26"/>
      <c r="AM9307" s="26"/>
      <c r="AN9307" s="26"/>
      <c r="AO9307" s="26"/>
      <c r="AP9307" s="26"/>
      <c r="AQ9307" s="26"/>
    </row>
    <row r="9308" spans="1:43" x14ac:dyDescent="0.25">
      <c r="A9308" s="22"/>
      <c r="S9308" s="26"/>
      <c r="T9308" s="26"/>
      <c r="U9308" s="26"/>
      <c r="V9308" s="26"/>
      <c r="W9308" s="26"/>
      <c r="X9308" s="26"/>
      <c r="Y9308" s="26"/>
      <c r="Z9308" s="26"/>
      <c r="AA9308" s="26"/>
      <c r="AB9308" s="26"/>
      <c r="AC9308" s="26"/>
      <c r="AD9308" s="26"/>
      <c r="AE9308" s="26"/>
      <c r="AF9308" s="26"/>
      <c r="AG9308" s="26"/>
      <c r="AH9308" s="26"/>
      <c r="AI9308" s="26"/>
      <c r="AJ9308" s="26"/>
      <c r="AK9308" s="26"/>
      <c r="AL9308" s="26"/>
      <c r="AM9308" s="26"/>
      <c r="AN9308" s="26"/>
      <c r="AO9308" s="26"/>
      <c r="AP9308" s="26"/>
      <c r="AQ9308" s="26"/>
    </row>
    <row r="9309" spans="1:43" x14ac:dyDescent="0.25">
      <c r="A9309" s="22"/>
      <c r="S9309" s="26"/>
      <c r="T9309" s="26"/>
      <c r="U9309" s="26"/>
      <c r="V9309" s="26"/>
      <c r="W9309" s="26"/>
      <c r="X9309" s="26"/>
      <c r="Y9309" s="26"/>
      <c r="Z9309" s="26"/>
      <c r="AA9309" s="26"/>
      <c r="AB9309" s="26"/>
      <c r="AC9309" s="26"/>
      <c r="AD9309" s="26"/>
      <c r="AE9309" s="26"/>
      <c r="AF9309" s="26"/>
      <c r="AG9309" s="26"/>
      <c r="AH9309" s="26"/>
      <c r="AI9309" s="26"/>
      <c r="AJ9309" s="26"/>
      <c r="AK9309" s="26"/>
      <c r="AL9309" s="26"/>
      <c r="AM9309" s="26"/>
      <c r="AN9309" s="26"/>
      <c r="AO9309" s="26"/>
      <c r="AP9309" s="26"/>
      <c r="AQ9309" s="26"/>
    </row>
    <row r="9310" spans="1:43" x14ac:dyDescent="0.25">
      <c r="A9310" s="22"/>
      <c r="S9310" s="26"/>
      <c r="T9310" s="26"/>
      <c r="U9310" s="26"/>
      <c r="V9310" s="26"/>
      <c r="W9310" s="26"/>
      <c r="X9310" s="26"/>
      <c r="Y9310" s="26"/>
      <c r="Z9310" s="26"/>
      <c r="AA9310" s="26"/>
      <c r="AB9310" s="26"/>
      <c r="AC9310" s="26"/>
      <c r="AD9310" s="26"/>
      <c r="AE9310" s="26"/>
      <c r="AF9310" s="26"/>
      <c r="AG9310" s="26"/>
      <c r="AH9310" s="26"/>
      <c r="AI9310" s="26"/>
      <c r="AJ9310" s="26"/>
      <c r="AK9310" s="26"/>
      <c r="AL9310" s="26"/>
      <c r="AM9310" s="26"/>
      <c r="AN9310" s="26"/>
      <c r="AO9310" s="26"/>
      <c r="AP9310" s="26"/>
      <c r="AQ9310" s="26"/>
    </row>
    <row r="9311" spans="1:43" x14ac:dyDescent="0.25">
      <c r="A9311" s="22"/>
      <c r="S9311" s="26"/>
      <c r="T9311" s="26"/>
      <c r="U9311" s="26"/>
      <c r="V9311" s="26"/>
      <c r="W9311" s="26"/>
      <c r="X9311" s="26"/>
      <c r="Y9311" s="26"/>
      <c r="Z9311" s="26"/>
      <c r="AA9311" s="26"/>
      <c r="AB9311" s="26"/>
      <c r="AC9311" s="26"/>
      <c r="AD9311" s="26"/>
      <c r="AE9311" s="26"/>
      <c r="AF9311" s="26"/>
      <c r="AG9311" s="26"/>
      <c r="AH9311" s="26"/>
      <c r="AI9311" s="26"/>
      <c r="AJ9311" s="26"/>
      <c r="AK9311" s="26"/>
      <c r="AL9311" s="26"/>
      <c r="AM9311" s="26"/>
      <c r="AN9311" s="26"/>
      <c r="AO9311" s="26"/>
      <c r="AP9311" s="26"/>
      <c r="AQ9311" s="26"/>
    </row>
    <row r="9312" spans="1:43" x14ac:dyDescent="0.25">
      <c r="A9312" s="22"/>
      <c r="S9312" s="26"/>
      <c r="T9312" s="26"/>
      <c r="U9312" s="26"/>
      <c r="V9312" s="26"/>
      <c r="W9312" s="26"/>
      <c r="X9312" s="26"/>
      <c r="Y9312" s="26"/>
      <c r="Z9312" s="26"/>
      <c r="AA9312" s="26"/>
      <c r="AB9312" s="26"/>
      <c r="AC9312" s="26"/>
      <c r="AD9312" s="26"/>
      <c r="AE9312" s="26"/>
      <c r="AF9312" s="26"/>
      <c r="AG9312" s="26"/>
      <c r="AH9312" s="26"/>
      <c r="AI9312" s="26"/>
      <c r="AJ9312" s="26"/>
      <c r="AK9312" s="26"/>
      <c r="AL9312" s="26"/>
      <c r="AM9312" s="26"/>
      <c r="AN9312" s="26"/>
      <c r="AO9312" s="26"/>
      <c r="AP9312" s="26"/>
      <c r="AQ9312" s="26"/>
    </row>
    <row r="9313" spans="1:43" x14ac:dyDescent="0.25">
      <c r="A9313" s="22"/>
      <c r="S9313" s="26"/>
      <c r="T9313" s="26"/>
      <c r="U9313" s="26"/>
      <c r="V9313" s="26"/>
      <c r="W9313" s="26"/>
      <c r="X9313" s="26"/>
      <c r="Y9313" s="26"/>
      <c r="Z9313" s="26"/>
      <c r="AA9313" s="26"/>
      <c r="AB9313" s="26"/>
      <c r="AC9313" s="26"/>
      <c r="AD9313" s="26"/>
      <c r="AE9313" s="26"/>
      <c r="AF9313" s="26"/>
      <c r="AG9313" s="26"/>
      <c r="AH9313" s="26"/>
      <c r="AI9313" s="26"/>
      <c r="AJ9313" s="26"/>
      <c r="AK9313" s="26"/>
      <c r="AL9313" s="26"/>
      <c r="AM9313" s="26"/>
      <c r="AN9313" s="26"/>
      <c r="AO9313" s="26"/>
      <c r="AP9313" s="26"/>
      <c r="AQ9313" s="26"/>
    </row>
    <row r="9314" spans="1:43" x14ac:dyDescent="0.25">
      <c r="A9314" s="22"/>
      <c r="S9314" s="26"/>
      <c r="T9314" s="26"/>
      <c r="U9314" s="26"/>
      <c r="V9314" s="26"/>
      <c r="W9314" s="26"/>
      <c r="X9314" s="26"/>
      <c r="Y9314" s="26"/>
      <c r="Z9314" s="26"/>
      <c r="AA9314" s="26"/>
      <c r="AB9314" s="26"/>
      <c r="AC9314" s="26"/>
      <c r="AD9314" s="26"/>
      <c r="AE9314" s="26"/>
      <c r="AF9314" s="26"/>
      <c r="AG9314" s="26"/>
      <c r="AH9314" s="26"/>
      <c r="AI9314" s="26"/>
      <c r="AJ9314" s="26"/>
      <c r="AK9314" s="26"/>
      <c r="AL9314" s="26"/>
      <c r="AM9314" s="26"/>
      <c r="AN9314" s="26"/>
      <c r="AO9314" s="26"/>
      <c r="AP9314" s="26"/>
      <c r="AQ9314" s="26"/>
    </row>
    <row r="9315" spans="1:43" x14ac:dyDescent="0.25">
      <c r="A9315" s="22"/>
      <c r="S9315" s="26"/>
      <c r="T9315" s="26"/>
      <c r="U9315" s="26"/>
      <c r="V9315" s="26"/>
      <c r="W9315" s="26"/>
      <c r="X9315" s="26"/>
      <c r="Y9315" s="26"/>
      <c r="Z9315" s="26"/>
      <c r="AA9315" s="26"/>
      <c r="AB9315" s="26"/>
      <c r="AC9315" s="26"/>
      <c r="AD9315" s="26"/>
      <c r="AE9315" s="26"/>
      <c r="AF9315" s="26"/>
      <c r="AG9315" s="26"/>
      <c r="AH9315" s="26"/>
      <c r="AI9315" s="26"/>
      <c r="AJ9315" s="26"/>
      <c r="AK9315" s="26"/>
      <c r="AL9315" s="26"/>
      <c r="AM9315" s="26"/>
      <c r="AN9315" s="26"/>
      <c r="AO9315" s="26"/>
      <c r="AP9315" s="26"/>
      <c r="AQ9315" s="26"/>
    </row>
    <row r="9316" spans="1:43" x14ac:dyDescent="0.25">
      <c r="A9316" s="22"/>
      <c r="S9316" s="26"/>
      <c r="T9316" s="26"/>
      <c r="U9316" s="26"/>
      <c r="V9316" s="26"/>
      <c r="W9316" s="26"/>
      <c r="X9316" s="26"/>
      <c r="Y9316" s="26"/>
      <c r="Z9316" s="26"/>
      <c r="AA9316" s="26"/>
      <c r="AB9316" s="26"/>
      <c r="AC9316" s="26"/>
      <c r="AD9316" s="26"/>
      <c r="AE9316" s="26"/>
      <c r="AF9316" s="26"/>
      <c r="AG9316" s="26"/>
      <c r="AH9316" s="26"/>
      <c r="AI9316" s="26"/>
      <c r="AJ9316" s="26"/>
      <c r="AK9316" s="26"/>
      <c r="AL9316" s="26"/>
      <c r="AM9316" s="26"/>
      <c r="AN9316" s="26"/>
      <c r="AO9316" s="26"/>
      <c r="AP9316" s="26"/>
      <c r="AQ9316" s="26"/>
    </row>
    <row r="9317" spans="1:43" x14ac:dyDescent="0.25">
      <c r="A9317" s="22"/>
      <c r="S9317" s="26"/>
      <c r="T9317" s="26"/>
      <c r="U9317" s="26"/>
      <c r="V9317" s="26"/>
      <c r="W9317" s="26"/>
      <c r="X9317" s="26"/>
      <c r="Y9317" s="26"/>
      <c r="Z9317" s="26"/>
      <c r="AA9317" s="26"/>
      <c r="AB9317" s="26"/>
      <c r="AC9317" s="26"/>
      <c r="AD9317" s="26"/>
      <c r="AE9317" s="26"/>
      <c r="AF9317" s="26"/>
      <c r="AG9317" s="26"/>
      <c r="AH9317" s="26"/>
      <c r="AI9317" s="26"/>
      <c r="AJ9317" s="26"/>
      <c r="AK9317" s="26"/>
      <c r="AL9317" s="26"/>
      <c r="AM9317" s="26"/>
      <c r="AN9317" s="26"/>
      <c r="AO9317" s="26"/>
      <c r="AP9317" s="26"/>
      <c r="AQ9317" s="26"/>
    </row>
    <row r="9318" spans="1:43" x14ac:dyDescent="0.25">
      <c r="A9318" s="22"/>
      <c r="S9318" s="26"/>
      <c r="T9318" s="26"/>
      <c r="U9318" s="26"/>
      <c r="V9318" s="26"/>
      <c r="W9318" s="26"/>
      <c r="X9318" s="26"/>
      <c r="Y9318" s="26"/>
      <c r="Z9318" s="26"/>
      <c r="AA9318" s="26"/>
      <c r="AB9318" s="26"/>
      <c r="AC9318" s="26"/>
      <c r="AD9318" s="26"/>
      <c r="AE9318" s="26"/>
      <c r="AF9318" s="26"/>
      <c r="AG9318" s="26"/>
      <c r="AH9318" s="26"/>
      <c r="AI9318" s="26"/>
      <c r="AJ9318" s="26"/>
      <c r="AK9318" s="26"/>
      <c r="AL9318" s="26"/>
      <c r="AM9318" s="26"/>
      <c r="AN9318" s="26"/>
      <c r="AO9318" s="26"/>
      <c r="AP9318" s="26"/>
      <c r="AQ9318" s="26"/>
    </row>
    <row r="9319" spans="1:43" x14ac:dyDescent="0.25">
      <c r="A9319" s="22"/>
      <c r="S9319" s="26"/>
      <c r="T9319" s="26"/>
      <c r="U9319" s="26"/>
      <c r="V9319" s="26"/>
      <c r="W9319" s="26"/>
      <c r="X9319" s="26"/>
      <c r="Y9319" s="26"/>
      <c r="Z9319" s="26"/>
      <c r="AA9319" s="26"/>
      <c r="AB9319" s="26"/>
      <c r="AC9319" s="26"/>
      <c r="AD9319" s="26"/>
      <c r="AE9319" s="26"/>
      <c r="AF9319" s="26"/>
      <c r="AG9319" s="26"/>
      <c r="AH9319" s="26"/>
      <c r="AI9319" s="26"/>
      <c r="AJ9319" s="26"/>
      <c r="AK9319" s="26"/>
      <c r="AL9319" s="26"/>
      <c r="AM9319" s="26"/>
      <c r="AN9319" s="26"/>
      <c r="AO9319" s="26"/>
      <c r="AP9319" s="26"/>
      <c r="AQ9319" s="26"/>
    </row>
    <row r="9320" spans="1:43" x14ac:dyDescent="0.25">
      <c r="A9320" s="22"/>
      <c r="S9320" s="26"/>
      <c r="T9320" s="26"/>
      <c r="U9320" s="26"/>
      <c r="V9320" s="26"/>
      <c r="W9320" s="26"/>
      <c r="X9320" s="26"/>
      <c r="Y9320" s="26"/>
      <c r="Z9320" s="26"/>
      <c r="AA9320" s="26"/>
      <c r="AB9320" s="26"/>
      <c r="AC9320" s="26"/>
      <c r="AD9320" s="26"/>
      <c r="AE9320" s="26"/>
      <c r="AF9320" s="26"/>
      <c r="AG9320" s="26"/>
      <c r="AH9320" s="26"/>
      <c r="AI9320" s="26"/>
      <c r="AJ9320" s="26"/>
      <c r="AK9320" s="26"/>
      <c r="AL9320" s="26"/>
      <c r="AM9320" s="26"/>
      <c r="AN9320" s="26"/>
      <c r="AO9320" s="26"/>
      <c r="AP9320" s="26"/>
      <c r="AQ9320" s="26"/>
    </row>
    <row r="9321" spans="1:43" x14ac:dyDescent="0.25">
      <c r="A9321" s="22"/>
      <c r="S9321" s="26"/>
      <c r="T9321" s="26"/>
      <c r="U9321" s="26"/>
      <c r="V9321" s="26"/>
      <c r="W9321" s="26"/>
      <c r="X9321" s="26"/>
      <c r="Y9321" s="26"/>
      <c r="Z9321" s="26"/>
      <c r="AA9321" s="26"/>
      <c r="AB9321" s="26"/>
      <c r="AC9321" s="26"/>
      <c r="AD9321" s="26"/>
      <c r="AE9321" s="26"/>
      <c r="AF9321" s="26"/>
      <c r="AG9321" s="26"/>
      <c r="AH9321" s="26"/>
      <c r="AI9321" s="26"/>
      <c r="AJ9321" s="26"/>
      <c r="AK9321" s="26"/>
      <c r="AL9321" s="26"/>
      <c r="AM9321" s="26"/>
      <c r="AN9321" s="26"/>
      <c r="AO9321" s="26"/>
      <c r="AP9321" s="26"/>
      <c r="AQ9321" s="26"/>
    </row>
    <row r="9322" spans="1:43" x14ac:dyDescent="0.25">
      <c r="A9322" s="22"/>
      <c r="S9322" s="26"/>
      <c r="T9322" s="26"/>
      <c r="U9322" s="26"/>
      <c r="V9322" s="26"/>
      <c r="W9322" s="26"/>
      <c r="X9322" s="26"/>
      <c r="Y9322" s="26"/>
      <c r="Z9322" s="26"/>
      <c r="AA9322" s="26"/>
      <c r="AB9322" s="26"/>
      <c r="AC9322" s="26"/>
      <c r="AD9322" s="26"/>
      <c r="AE9322" s="26"/>
      <c r="AF9322" s="26"/>
      <c r="AG9322" s="26"/>
      <c r="AH9322" s="26"/>
      <c r="AI9322" s="26"/>
      <c r="AJ9322" s="26"/>
      <c r="AK9322" s="26"/>
      <c r="AL9322" s="26"/>
      <c r="AM9322" s="26"/>
      <c r="AN9322" s="26"/>
      <c r="AO9322" s="26"/>
      <c r="AP9322" s="26"/>
      <c r="AQ9322" s="26"/>
    </row>
    <row r="9323" spans="1:43" x14ac:dyDescent="0.25">
      <c r="A9323" s="22"/>
      <c r="S9323" s="26"/>
      <c r="T9323" s="26"/>
      <c r="U9323" s="26"/>
      <c r="V9323" s="26"/>
      <c r="W9323" s="26"/>
      <c r="X9323" s="26"/>
      <c r="Y9323" s="26"/>
      <c r="Z9323" s="26"/>
      <c r="AA9323" s="26"/>
      <c r="AB9323" s="26"/>
      <c r="AC9323" s="26"/>
      <c r="AD9323" s="26"/>
      <c r="AE9323" s="26"/>
      <c r="AF9323" s="26"/>
      <c r="AG9323" s="26"/>
      <c r="AH9323" s="26"/>
      <c r="AI9323" s="26"/>
      <c r="AJ9323" s="26"/>
      <c r="AK9323" s="26"/>
      <c r="AL9323" s="26"/>
      <c r="AM9323" s="26"/>
      <c r="AN9323" s="26"/>
      <c r="AO9323" s="26"/>
      <c r="AP9323" s="26"/>
      <c r="AQ9323" s="26"/>
    </row>
    <row r="9324" spans="1:43" x14ac:dyDescent="0.25">
      <c r="A9324" s="22"/>
      <c r="S9324" s="26"/>
      <c r="T9324" s="26"/>
      <c r="U9324" s="26"/>
      <c r="V9324" s="26"/>
      <c r="W9324" s="26"/>
      <c r="X9324" s="26"/>
      <c r="Y9324" s="26"/>
      <c r="Z9324" s="26"/>
      <c r="AA9324" s="26"/>
      <c r="AB9324" s="26"/>
      <c r="AC9324" s="26"/>
      <c r="AD9324" s="26"/>
      <c r="AE9324" s="26"/>
      <c r="AF9324" s="26"/>
      <c r="AG9324" s="26"/>
      <c r="AH9324" s="26"/>
      <c r="AI9324" s="26"/>
      <c r="AJ9324" s="26"/>
      <c r="AK9324" s="26"/>
      <c r="AL9324" s="26"/>
      <c r="AM9324" s="26"/>
      <c r="AN9324" s="26"/>
      <c r="AO9324" s="26"/>
      <c r="AP9324" s="26"/>
      <c r="AQ9324" s="26"/>
    </row>
    <row r="9325" spans="1:43" x14ac:dyDescent="0.25">
      <c r="A9325" s="22"/>
      <c r="S9325" s="26"/>
      <c r="T9325" s="26"/>
      <c r="U9325" s="26"/>
      <c r="V9325" s="26"/>
      <c r="W9325" s="26"/>
      <c r="X9325" s="26"/>
      <c r="Y9325" s="26"/>
      <c r="Z9325" s="26"/>
      <c r="AA9325" s="26"/>
      <c r="AB9325" s="26"/>
      <c r="AC9325" s="26"/>
      <c r="AD9325" s="26"/>
      <c r="AE9325" s="26"/>
      <c r="AF9325" s="26"/>
      <c r="AG9325" s="26"/>
      <c r="AH9325" s="26"/>
      <c r="AI9325" s="26"/>
      <c r="AJ9325" s="26"/>
      <c r="AK9325" s="26"/>
      <c r="AL9325" s="26"/>
      <c r="AM9325" s="26"/>
      <c r="AN9325" s="26"/>
      <c r="AO9325" s="26"/>
      <c r="AP9325" s="26"/>
      <c r="AQ9325" s="26"/>
    </row>
    <row r="9326" spans="1:43" x14ac:dyDescent="0.25">
      <c r="A9326" s="22"/>
      <c r="S9326" s="26"/>
      <c r="T9326" s="26"/>
      <c r="U9326" s="26"/>
      <c r="V9326" s="26"/>
      <c r="W9326" s="26"/>
      <c r="X9326" s="26"/>
      <c r="Y9326" s="26"/>
      <c r="Z9326" s="26"/>
      <c r="AA9326" s="26"/>
      <c r="AB9326" s="26"/>
      <c r="AC9326" s="26"/>
      <c r="AD9326" s="26"/>
      <c r="AE9326" s="26"/>
      <c r="AF9326" s="26"/>
      <c r="AG9326" s="26"/>
      <c r="AH9326" s="26"/>
      <c r="AI9326" s="26"/>
      <c r="AJ9326" s="26"/>
      <c r="AK9326" s="26"/>
      <c r="AL9326" s="26"/>
      <c r="AM9326" s="26"/>
      <c r="AN9326" s="26"/>
      <c r="AO9326" s="26"/>
      <c r="AP9326" s="26"/>
      <c r="AQ9326" s="26"/>
    </row>
    <row r="9327" spans="1:43" x14ac:dyDescent="0.25">
      <c r="A9327" s="22"/>
      <c r="S9327" s="26"/>
      <c r="T9327" s="26"/>
      <c r="U9327" s="26"/>
      <c r="V9327" s="26"/>
      <c r="W9327" s="26"/>
      <c r="X9327" s="26"/>
      <c r="Y9327" s="26"/>
      <c r="Z9327" s="26"/>
      <c r="AA9327" s="26"/>
      <c r="AB9327" s="26"/>
      <c r="AC9327" s="26"/>
      <c r="AD9327" s="26"/>
      <c r="AE9327" s="26"/>
      <c r="AF9327" s="26"/>
      <c r="AG9327" s="26"/>
      <c r="AH9327" s="26"/>
      <c r="AI9327" s="26"/>
      <c r="AJ9327" s="26"/>
      <c r="AK9327" s="26"/>
      <c r="AL9327" s="26"/>
      <c r="AM9327" s="26"/>
      <c r="AN9327" s="26"/>
      <c r="AO9327" s="26"/>
      <c r="AP9327" s="26"/>
      <c r="AQ9327" s="26"/>
    </row>
    <row r="9328" spans="1:43" x14ac:dyDescent="0.25">
      <c r="A9328" s="22"/>
      <c r="S9328" s="26"/>
      <c r="T9328" s="26"/>
      <c r="U9328" s="26"/>
      <c r="V9328" s="26"/>
      <c r="W9328" s="26"/>
      <c r="X9328" s="26"/>
      <c r="Y9328" s="26"/>
      <c r="Z9328" s="26"/>
      <c r="AA9328" s="26"/>
      <c r="AB9328" s="26"/>
      <c r="AC9328" s="26"/>
      <c r="AD9328" s="26"/>
      <c r="AE9328" s="26"/>
      <c r="AF9328" s="26"/>
      <c r="AG9328" s="26"/>
      <c r="AH9328" s="26"/>
      <c r="AI9328" s="26"/>
      <c r="AJ9328" s="26"/>
      <c r="AK9328" s="26"/>
      <c r="AL9328" s="26"/>
      <c r="AM9328" s="26"/>
      <c r="AN9328" s="26"/>
      <c r="AO9328" s="26"/>
      <c r="AP9328" s="26"/>
      <c r="AQ9328" s="26"/>
    </row>
    <row r="9329" spans="1:43" x14ac:dyDescent="0.25">
      <c r="A9329" s="22"/>
      <c r="S9329" s="26"/>
      <c r="T9329" s="26"/>
      <c r="U9329" s="26"/>
      <c r="V9329" s="26"/>
      <c r="W9329" s="26"/>
      <c r="X9329" s="26"/>
      <c r="Y9329" s="26"/>
      <c r="Z9329" s="26"/>
      <c r="AA9329" s="26"/>
      <c r="AB9329" s="26"/>
      <c r="AC9329" s="26"/>
      <c r="AD9329" s="26"/>
      <c r="AE9329" s="26"/>
      <c r="AF9329" s="26"/>
      <c r="AG9329" s="26"/>
      <c r="AH9329" s="26"/>
      <c r="AI9329" s="26"/>
      <c r="AJ9329" s="26"/>
      <c r="AK9329" s="26"/>
      <c r="AL9329" s="26"/>
      <c r="AM9329" s="26"/>
      <c r="AN9329" s="26"/>
      <c r="AO9329" s="26"/>
      <c r="AP9329" s="26"/>
      <c r="AQ9329" s="26"/>
    </row>
    <row r="9330" spans="1:43" x14ac:dyDescent="0.25">
      <c r="A9330" s="22"/>
      <c r="S9330" s="26"/>
      <c r="T9330" s="26"/>
      <c r="U9330" s="26"/>
      <c r="V9330" s="26"/>
      <c r="W9330" s="26"/>
      <c r="X9330" s="26"/>
      <c r="Y9330" s="26"/>
      <c r="Z9330" s="26"/>
      <c r="AA9330" s="26"/>
      <c r="AB9330" s="26"/>
      <c r="AC9330" s="26"/>
      <c r="AD9330" s="26"/>
      <c r="AE9330" s="26"/>
      <c r="AF9330" s="26"/>
      <c r="AG9330" s="26"/>
      <c r="AH9330" s="26"/>
      <c r="AI9330" s="26"/>
      <c r="AJ9330" s="26"/>
      <c r="AK9330" s="26"/>
      <c r="AL9330" s="26"/>
      <c r="AM9330" s="26"/>
      <c r="AN9330" s="26"/>
      <c r="AO9330" s="26"/>
      <c r="AP9330" s="26"/>
      <c r="AQ9330" s="26"/>
    </row>
    <row r="9331" spans="1:43" x14ac:dyDescent="0.25">
      <c r="A9331" s="22"/>
      <c r="S9331" s="26"/>
      <c r="T9331" s="26"/>
      <c r="U9331" s="26"/>
      <c r="V9331" s="26"/>
      <c r="W9331" s="26"/>
      <c r="X9331" s="26"/>
      <c r="Y9331" s="26"/>
      <c r="Z9331" s="26"/>
      <c r="AA9331" s="26"/>
      <c r="AB9331" s="26"/>
      <c r="AC9331" s="26"/>
      <c r="AD9331" s="26"/>
      <c r="AE9331" s="26"/>
      <c r="AF9331" s="26"/>
      <c r="AG9331" s="26"/>
      <c r="AH9331" s="26"/>
      <c r="AI9331" s="26"/>
      <c r="AJ9331" s="26"/>
      <c r="AK9331" s="26"/>
      <c r="AL9331" s="26"/>
      <c r="AM9331" s="26"/>
      <c r="AN9331" s="26"/>
      <c r="AO9331" s="26"/>
      <c r="AP9331" s="26"/>
      <c r="AQ9331" s="26"/>
    </row>
    <row r="9332" spans="1:43" x14ac:dyDescent="0.25">
      <c r="A9332" s="22"/>
      <c r="S9332" s="26"/>
      <c r="T9332" s="26"/>
      <c r="U9332" s="26"/>
      <c r="V9332" s="26"/>
      <c r="W9332" s="26"/>
      <c r="X9332" s="26"/>
      <c r="Y9332" s="26"/>
      <c r="Z9332" s="26"/>
      <c r="AA9332" s="26"/>
      <c r="AB9332" s="26"/>
      <c r="AC9332" s="26"/>
      <c r="AD9332" s="26"/>
      <c r="AE9332" s="26"/>
      <c r="AF9332" s="26"/>
      <c r="AG9332" s="26"/>
      <c r="AH9332" s="26"/>
      <c r="AI9332" s="26"/>
      <c r="AJ9332" s="26"/>
      <c r="AK9332" s="26"/>
      <c r="AL9332" s="26"/>
      <c r="AM9332" s="26"/>
      <c r="AN9332" s="26"/>
      <c r="AO9332" s="26"/>
      <c r="AP9332" s="26"/>
      <c r="AQ9332" s="26"/>
    </row>
    <row r="9333" spans="1:43" x14ac:dyDescent="0.25">
      <c r="A9333" s="22"/>
      <c r="S9333" s="26"/>
      <c r="T9333" s="26"/>
      <c r="U9333" s="26"/>
      <c r="V9333" s="26"/>
      <c r="W9333" s="26"/>
      <c r="X9333" s="26"/>
      <c r="Y9333" s="26"/>
      <c r="Z9333" s="26"/>
      <c r="AA9333" s="26"/>
      <c r="AB9333" s="26"/>
      <c r="AC9333" s="26"/>
      <c r="AD9333" s="26"/>
      <c r="AE9333" s="26"/>
      <c r="AF9333" s="26"/>
      <c r="AG9333" s="26"/>
      <c r="AH9333" s="26"/>
      <c r="AI9333" s="26"/>
      <c r="AJ9333" s="26"/>
      <c r="AK9333" s="26"/>
      <c r="AL9333" s="26"/>
      <c r="AM9333" s="26"/>
      <c r="AN9333" s="26"/>
      <c r="AO9333" s="26"/>
      <c r="AP9333" s="26"/>
      <c r="AQ9333" s="26"/>
    </row>
    <row r="9334" spans="1:43" x14ac:dyDescent="0.25">
      <c r="A9334" s="22"/>
      <c r="S9334" s="26"/>
      <c r="T9334" s="26"/>
      <c r="U9334" s="26"/>
      <c r="V9334" s="26"/>
      <c r="W9334" s="26"/>
      <c r="X9334" s="26"/>
      <c r="Y9334" s="26"/>
      <c r="Z9334" s="26"/>
      <c r="AA9334" s="26"/>
      <c r="AB9334" s="26"/>
      <c r="AC9334" s="26"/>
      <c r="AD9334" s="26"/>
      <c r="AE9334" s="26"/>
      <c r="AF9334" s="26"/>
      <c r="AG9334" s="26"/>
      <c r="AH9334" s="26"/>
      <c r="AI9334" s="26"/>
      <c r="AJ9334" s="26"/>
      <c r="AK9334" s="26"/>
      <c r="AL9334" s="26"/>
      <c r="AM9334" s="26"/>
      <c r="AN9334" s="26"/>
      <c r="AO9334" s="26"/>
      <c r="AP9334" s="26"/>
      <c r="AQ9334" s="26"/>
    </row>
    <row r="9335" spans="1:43" x14ac:dyDescent="0.25">
      <c r="A9335" s="22"/>
      <c r="S9335" s="26"/>
      <c r="T9335" s="26"/>
      <c r="U9335" s="26"/>
      <c r="V9335" s="26"/>
      <c r="W9335" s="26"/>
      <c r="X9335" s="26"/>
      <c r="Y9335" s="26"/>
      <c r="Z9335" s="26"/>
      <c r="AA9335" s="26"/>
      <c r="AB9335" s="26"/>
      <c r="AC9335" s="26"/>
      <c r="AD9335" s="26"/>
      <c r="AE9335" s="26"/>
      <c r="AF9335" s="26"/>
      <c r="AG9335" s="26"/>
      <c r="AH9335" s="26"/>
      <c r="AI9335" s="26"/>
      <c r="AJ9335" s="26"/>
      <c r="AK9335" s="26"/>
      <c r="AL9335" s="26"/>
      <c r="AM9335" s="26"/>
      <c r="AN9335" s="26"/>
      <c r="AO9335" s="26"/>
      <c r="AP9335" s="26"/>
      <c r="AQ9335" s="26"/>
    </row>
    <row r="9336" spans="1:43" x14ac:dyDescent="0.25">
      <c r="A9336" s="22"/>
      <c r="S9336" s="26"/>
      <c r="T9336" s="26"/>
      <c r="U9336" s="26"/>
      <c r="V9336" s="26"/>
      <c r="W9336" s="26"/>
      <c r="X9336" s="26"/>
      <c r="Y9336" s="26"/>
      <c r="Z9336" s="26"/>
      <c r="AA9336" s="26"/>
      <c r="AB9336" s="26"/>
      <c r="AC9336" s="26"/>
      <c r="AD9336" s="26"/>
      <c r="AE9336" s="26"/>
      <c r="AF9336" s="26"/>
      <c r="AG9336" s="26"/>
      <c r="AH9336" s="26"/>
      <c r="AI9336" s="26"/>
      <c r="AJ9336" s="26"/>
      <c r="AK9336" s="26"/>
      <c r="AL9336" s="26"/>
      <c r="AM9336" s="26"/>
      <c r="AN9336" s="26"/>
      <c r="AO9336" s="26"/>
      <c r="AP9336" s="26"/>
      <c r="AQ9336" s="26"/>
    </row>
    <row r="9337" spans="1:43" x14ac:dyDescent="0.25">
      <c r="A9337" s="22"/>
      <c r="S9337" s="26"/>
      <c r="T9337" s="26"/>
      <c r="U9337" s="26"/>
      <c r="V9337" s="26"/>
      <c r="W9337" s="26"/>
      <c r="X9337" s="26"/>
      <c r="Y9337" s="26"/>
      <c r="Z9337" s="26"/>
      <c r="AA9337" s="26"/>
      <c r="AB9337" s="26"/>
      <c r="AC9337" s="26"/>
      <c r="AD9337" s="26"/>
      <c r="AE9337" s="26"/>
      <c r="AF9337" s="26"/>
      <c r="AG9337" s="26"/>
      <c r="AH9337" s="26"/>
      <c r="AI9337" s="26"/>
      <c r="AJ9337" s="26"/>
      <c r="AK9337" s="26"/>
      <c r="AL9337" s="26"/>
      <c r="AM9337" s="26"/>
      <c r="AN9337" s="26"/>
      <c r="AO9337" s="26"/>
      <c r="AP9337" s="26"/>
      <c r="AQ9337" s="26"/>
    </row>
    <row r="9338" spans="1:43" x14ac:dyDescent="0.25">
      <c r="A9338" s="22"/>
      <c r="S9338" s="26"/>
      <c r="T9338" s="26"/>
      <c r="U9338" s="26"/>
      <c r="V9338" s="26"/>
      <c r="W9338" s="26"/>
      <c r="X9338" s="26"/>
      <c r="Y9338" s="26"/>
      <c r="Z9338" s="26"/>
      <c r="AA9338" s="26"/>
      <c r="AB9338" s="26"/>
      <c r="AC9338" s="26"/>
      <c r="AD9338" s="26"/>
      <c r="AE9338" s="26"/>
      <c r="AF9338" s="26"/>
      <c r="AG9338" s="26"/>
      <c r="AH9338" s="26"/>
      <c r="AI9338" s="26"/>
      <c r="AJ9338" s="26"/>
      <c r="AK9338" s="26"/>
      <c r="AL9338" s="26"/>
      <c r="AM9338" s="26"/>
      <c r="AN9338" s="26"/>
      <c r="AO9338" s="26"/>
      <c r="AP9338" s="26"/>
      <c r="AQ9338" s="26"/>
    </row>
    <row r="9339" spans="1:43" x14ac:dyDescent="0.25">
      <c r="A9339" s="22"/>
      <c r="S9339" s="26"/>
      <c r="T9339" s="26"/>
      <c r="U9339" s="26"/>
      <c r="V9339" s="26"/>
      <c r="W9339" s="26"/>
      <c r="X9339" s="26"/>
      <c r="Y9339" s="26"/>
      <c r="Z9339" s="26"/>
      <c r="AA9339" s="26"/>
      <c r="AB9339" s="26"/>
      <c r="AC9339" s="26"/>
      <c r="AD9339" s="26"/>
      <c r="AE9339" s="26"/>
      <c r="AF9339" s="26"/>
      <c r="AG9339" s="26"/>
      <c r="AH9339" s="26"/>
      <c r="AI9339" s="26"/>
      <c r="AJ9339" s="26"/>
      <c r="AK9339" s="26"/>
      <c r="AL9339" s="26"/>
      <c r="AM9339" s="26"/>
      <c r="AN9339" s="26"/>
      <c r="AO9339" s="26"/>
      <c r="AP9339" s="26"/>
      <c r="AQ9339" s="26"/>
    </row>
    <row r="9340" spans="1:43" x14ac:dyDescent="0.25">
      <c r="A9340" s="22"/>
      <c r="S9340" s="26"/>
      <c r="T9340" s="26"/>
      <c r="U9340" s="26"/>
      <c r="V9340" s="26"/>
      <c r="W9340" s="26"/>
      <c r="X9340" s="26"/>
      <c r="Y9340" s="26"/>
      <c r="Z9340" s="26"/>
      <c r="AA9340" s="26"/>
      <c r="AB9340" s="26"/>
      <c r="AC9340" s="26"/>
      <c r="AD9340" s="26"/>
      <c r="AE9340" s="26"/>
      <c r="AF9340" s="26"/>
      <c r="AG9340" s="26"/>
      <c r="AH9340" s="26"/>
      <c r="AI9340" s="26"/>
      <c r="AJ9340" s="26"/>
      <c r="AK9340" s="26"/>
      <c r="AL9340" s="26"/>
      <c r="AM9340" s="26"/>
      <c r="AN9340" s="26"/>
      <c r="AO9340" s="26"/>
      <c r="AP9340" s="26"/>
      <c r="AQ9340" s="26"/>
    </row>
    <row r="9341" spans="1:43" x14ac:dyDescent="0.25">
      <c r="A9341" s="22"/>
      <c r="S9341" s="26"/>
      <c r="T9341" s="26"/>
      <c r="U9341" s="26"/>
      <c r="V9341" s="26"/>
      <c r="W9341" s="26"/>
      <c r="X9341" s="26"/>
      <c r="Y9341" s="26"/>
      <c r="Z9341" s="26"/>
      <c r="AA9341" s="26"/>
      <c r="AB9341" s="26"/>
      <c r="AC9341" s="26"/>
      <c r="AD9341" s="26"/>
      <c r="AE9341" s="26"/>
      <c r="AF9341" s="26"/>
      <c r="AG9341" s="26"/>
      <c r="AH9341" s="26"/>
      <c r="AI9341" s="26"/>
      <c r="AJ9341" s="26"/>
      <c r="AK9341" s="26"/>
      <c r="AL9341" s="26"/>
      <c r="AM9341" s="26"/>
      <c r="AN9341" s="26"/>
      <c r="AO9341" s="26"/>
      <c r="AP9341" s="26"/>
      <c r="AQ9341" s="26"/>
    </row>
    <row r="9342" spans="1:43" x14ac:dyDescent="0.25">
      <c r="A9342" s="22"/>
      <c r="S9342" s="26"/>
      <c r="T9342" s="26"/>
      <c r="U9342" s="26"/>
      <c r="V9342" s="26"/>
      <c r="W9342" s="26"/>
      <c r="X9342" s="26"/>
      <c r="Y9342" s="26"/>
      <c r="Z9342" s="26"/>
      <c r="AA9342" s="26"/>
      <c r="AB9342" s="26"/>
      <c r="AC9342" s="26"/>
      <c r="AD9342" s="26"/>
      <c r="AE9342" s="26"/>
      <c r="AF9342" s="26"/>
      <c r="AG9342" s="26"/>
      <c r="AH9342" s="26"/>
      <c r="AI9342" s="26"/>
      <c r="AJ9342" s="26"/>
      <c r="AK9342" s="26"/>
      <c r="AL9342" s="26"/>
      <c r="AM9342" s="26"/>
      <c r="AN9342" s="26"/>
      <c r="AO9342" s="26"/>
      <c r="AP9342" s="26"/>
      <c r="AQ9342" s="26"/>
    </row>
    <row r="9343" spans="1:43" x14ac:dyDescent="0.25">
      <c r="A9343" s="22"/>
      <c r="S9343" s="26"/>
      <c r="T9343" s="26"/>
      <c r="U9343" s="26"/>
      <c r="V9343" s="26"/>
      <c r="W9343" s="26"/>
      <c r="X9343" s="26"/>
      <c r="Y9343" s="26"/>
      <c r="Z9343" s="26"/>
      <c r="AA9343" s="26"/>
      <c r="AB9343" s="26"/>
      <c r="AC9343" s="26"/>
      <c r="AD9343" s="26"/>
      <c r="AE9343" s="26"/>
      <c r="AF9343" s="26"/>
      <c r="AG9343" s="26"/>
      <c r="AH9343" s="26"/>
      <c r="AI9343" s="26"/>
      <c r="AJ9343" s="26"/>
      <c r="AK9343" s="26"/>
      <c r="AL9343" s="26"/>
      <c r="AM9343" s="26"/>
      <c r="AN9343" s="26"/>
      <c r="AO9343" s="26"/>
      <c r="AP9343" s="26"/>
      <c r="AQ9343" s="26"/>
    </row>
    <row r="9344" spans="1:43" x14ac:dyDescent="0.25">
      <c r="A9344" s="22"/>
      <c r="S9344" s="26"/>
      <c r="T9344" s="26"/>
      <c r="U9344" s="26"/>
      <c r="V9344" s="26"/>
      <c r="W9344" s="26"/>
      <c r="X9344" s="26"/>
      <c r="Y9344" s="26"/>
      <c r="Z9344" s="26"/>
      <c r="AA9344" s="26"/>
      <c r="AB9344" s="26"/>
      <c r="AC9344" s="26"/>
      <c r="AD9344" s="26"/>
      <c r="AE9344" s="26"/>
      <c r="AF9344" s="26"/>
      <c r="AG9344" s="26"/>
      <c r="AH9344" s="26"/>
      <c r="AI9344" s="26"/>
      <c r="AJ9344" s="26"/>
      <c r="AK9344" s="26"/>
      <c r="AL9344" s="26"/>
      <c r="AM9344" s="26"/>
      <c r="AN9344" s="26"/>
      <c r="AO9344" s="26"/>
      <c r="AP9344" s="26"/>
      <c r="AQ9344" s="26"/>
    </row>
    <row r="9345" spans="1:43" x14ac:dyDescent="0.25">
      <c r="A9345" s="22"/>
      <c r="S9345" s="26"/>
      <c r="T9345" s="26"/>
      <c r="U9345" s="26"/>
      <c r="V9345" s="26"/>
      <c r="W9345" s="26"/>
      <c r="X9345" s="26"/>
      <c r="Y9345" s="26"/>
      <c r="Z9345" s="26"/>
      <c r="AA9345" s="26"/>
      <c r="AB9345" s="26"/>
      <c r="AC9345" s="26"/>
      <c r="AD9345" s="26"/>
      <c r="AE9345" s="26"/>
      <c r="AF9345" s="26"/>
      <c r="AG9345" s="26"/>
      <c r="AH9345" s="26"/>
      <c r="AI9345" s="26"/>
      <c r="AJ9345" s="26"/>
      <c r="AK9345" s="26"/>
      <c r="AL9345" s="26"/>
      <c r="AM9345" s="26"/>
      <c r="AN9345" s="26"/>
      <c r="AO9345" s="26"/>
      <c r="AP9345" s="26"/>
      <c r="AQ9345" s="26"/>
    </row>
    <row r="9346" spans="1:43" x14ac:dyDescent="0.25">
      <c r="A9346" s="22"/>
      <c r="S9346" s="26"/>
      <c r="T9346" s="26"/>
      <c r="U9346" s="26"/>
      <c r="V9346" s="26"/>
      <c r="W9346" s="26"/>
      <c r="X9346" s="26"/>
      <c r="Y9346" s="26"/>
      <c r="Z9346" s="26"/>
      <c r="AA9346" s="26"/>
      <c r="AB9346" s="26"/>
      <c r="AC9346" s="26"/>
      <c r="AD9346" s="26"/>
      <c r="AE9346" s="26"/>
      <c r="AF9346" s="26"/>
      <c r="AG9346" s="26"/>
      <c r="AH9346" s="26"/>
      <c r="AI9346" s="26"/>
      <c r="AJ9346" s="26"/>
      <c r="AK9346" s="26"/>
      <c r="AL9346" s="26"/>
      <c r="AM9346" s="26"/>
      <c r="AN9346" s="26"/>
      <c r="AO9346" s="26"/>
      <c r="AP9346" s="26"/>
      <c r="AQ9346" s="26"/>
    </row>
    <row r="9347" spans="1:43" x14ac:dyDescent="0.25">
      <c r="A9347" s="22"/>
      <c r="S9347" s="26"/>
      <c r="T9347" s="26"/>
      <c r="U9347" s="26"/>
      <c r="V9347" s="26"/>
      <c r="W9347" s="26"/>
      <c r="X9347" s="26"/>
      <c r="Y9347" s="26"/>
      <c r="Z9347" s="26"/>
      <c r="AA9347" s="26"/>
      <c r="AB9347" s="26"/>
      <c r="AC9347" s="26"/>
      <c r="AD9347" s="26"/>
      <c r="AE9347" s="26"/>
      <c r="AF9347" s="26"/>
      <c r="AG9347" s="26"/>
      <c r="AH9347" s="26"/>
      <c r="AI9347" s="26"/>
      <c r="AJ9347" s="26"/>
      <c r="AK9347" s="26"/>
      <c r="AL9347" s="26"/>
      <c r="AM9347" s="26"/>
      <c r="AN9347" s="26"/>
      <c r="AO9347" s="26"/>
      <c r="AP9347" s="26"/>
      <c r="AQ9347" s="26"/>
    </row>
    <row r="9348" spans="1:43" x14ac:dyDescent="0.25">
      <c r="A9348" s="22"/>
      <c r="S9348" s="26"/>
      <c r="T9348" s="26"/>
      <c r="U9348" s="26"/>
      <c r="V9348" s="26"/>
      <c r="W9348" s="26"/>
      <c r="X9348" s="26"/>
      <c r="Y9348" s="26"/>
      <c r="Z9348" s="26"/>
      <c r="AA9348" s="26"/>
      <c r="AB9348" s="26"/>
      <c r="AC9348" s="26"/>
      <c r="AD9348" s="26"/>
      <c r="AE9348" s="26"/>
      <c r="AF9348" s="26"/>
      <c r="AG9348" s="26"/>
      <c r="AH9348" s="26"/>
      <c r="AI9348" s="26"/>
      <c r="AJ9348" s="26"/>
      <c r="AK9348" s="26"/>
      <c r="AL9348" s="26"/>
      <c r="AM9348" s="26"/>
      <c r="AN9348" s="26"/>
      <c r="AO9348" s="26"/>
      <c r="AP9348" s="26"/>
      <c r="AQ9348" s="26"/>
    </row>
    <row r="9349" spans="1:43" x14ac:dyDescent="0.25">
      <c r="A9349" s="22"/>
      <c r="S9349" s="26"/>
      <c r="T9349" s="26"/>
      <c r="U9349" s="26"/>
      <c r="V9349" s="26"/>
      <c r="W9349" s="26"/>
      <c r="X9349" s="26"/>
      <c r="Y9349" s="26"/>
      <c r="Z9349" s="26"/>
      <c r="AA9349" s="26"/>
      <c r="AB9349" s="26"/>
      <c r="AC9349" s="26"/>
      <c r="AD9349" s="26"/>
      <c r="AE9349" s="26"/>
      <c r="AF9349" s="26"/>
      <c r="AG9349" s="26"/>
      <c r="AH9349" s="26"/>
      <c r="AI9349" s="26"/>
      <c r="AJ9349" s="26"/>
      <c r="AK9349" s="26"/>
      <c r="AL9349" s="26"/>
      <c r="AM9349" s="26"/>
      <c r="AN9349" s="26"/>
      <c r="AO9349" s="26"/>
      <c r="AP9349" s="26"/>
      <c r="AQ9349" s="26"/>
    </row>
    <row r="9350" spans="1:43" x14ac:dyDescent="0.25">
      <c r="A9350" s="22"/>
      <c r="S9350" s="26"/>
      <c r="T9350" s="26"/>
      <c r="U9350" s="26"/>
      <c r="V9350" s="26"/>
      <c r="W9350" s="26"/>
      <c r="X9350" s="26"/>
      <c r="Y9350" s="26"/>
      <c r="Z9350" s="26"/>
      <c r="AA9350" s="26"/>
      <c r="AB9350" s="26"/>
      <c r="AC9350" s="26"/>
      <c r="AD9350" s="26"/>
      <c r="AE9350" s="26"/>
      <c r="AF9350" s="26"/>
      <c r="AG9350" s="26"/>
      <c r="AH9350" s="26"/>
      <c r="AI9350" s="26"/>
      <c r="AJ9350" s="26"/>
      <c r="AK9350" s="26"/>
      <c r="AL9350" s="26"/>
      <c r="AM9350" s="26"/>
      <c r="AN9350" s="26"/>
      <c r="AO9350" s="26"/>
      <c r="AP9350" s="26"/>
      <c r="AQ9350" s="26"/>
    </row>
    <row r="9351" spans="1:43" x14ac:dyDescent="0.25">
      <c r="A9351" s="22"/>
      <c r="S9351" s="26"/>
      <c r="T9351" s="26"/>
      <c r="U9351" s="26"/>
      <c r="V9351" s="26"/>
      <c r="W9351" s="26"/>
      <c r="X9351" s="26"/>
      <c r="Y9351" s="26"/>
      <c r="Z9351" s="26"/>
      <c r="AA9351" s="26"/>
      <c r="AB9351" s="26"/>
      <c r="AC9351" s="26"/>
      <c r="AD9351" s="26"/>
      <c r="AE9351" s="26"/>
      <c r="AF9351" s="26"/>
      <c r="AG9351" s="26"/>
      <c r="AH9351" s="26"/>
      <c r="AI9351" s="26"/>
      <c r="AJ9351" s="26"/>
      <c r="AK9351" s="26"/>
      <c r="AL9351" s="26"/>
      <c r="AM9351" s="26"/>
      <c r="AN9351" s="26"/>
      <c r="AO9351" s="26"/>
      <c r="AP9351" s="26"/>
      <c r="AQ9351" s="26"/>
    </row>
    <row r="9352" spans="1:43" x14ac:dyDescent="0.25">
      <c r="A9352" s="22"/>
      <c r="S9352" s="26"/>
      <c r="T9352" s="26"/>
      <c r="U9352" s="26"/>
      <c r="V9352" s="26"/>
      <c r="W9352" s="26"/>
      <c r="X9352" s="26"/>
      <c r="Y9352" s="26"/>
      <c r="Z9352" s="26"/>
      <c r="AA9352" s="26"/>
      <c r="AB9352" s="26"/>
      <c r="AC9352" s="26"/>
      <c r="AD9352" s="26"/>
      <c r="AE9352" s="26"/>
      <c r="AF9352" s="26"/>
      <c r="AG9352" s="26"/>
      <c r="AH9352" s="26"/>
      <c r="AI9352" s="26"/>
      <c r="AJ9352" s="26"/>
      <c r="AK9352" s="26"/>
      <c r="AL9352" s="26"/>
      <c r="AM9352" s="26"/>
      <c r="AN9352" s="26"/>
      <c r="AO9352" s="26"/>
      <c r="AP9352" s="26"/>
      <c r="AQ9352" s="26"/>
    </row>
    <row r="9353" spans="1:43" x14ac:dyDescent="0.25">
      <c r="A9353" s="22"/>
      <c r="S9353" s="26"/>
      <c r="T9353" s="26"/>
      <c r="U9353" s="26"/>
      <c r="V9353" s="26"/>
      <c r="W9353" s="26"/>
      <c r="X9353" s="26"/>
      <c r="Y9353" s="26"/>
      <c r="Z9353" s="26"/>
      <c r="AA9353" s="26"/>
      <c r="AB9353" s="26"/>
      <c r="AC9353" s="26"/>
      <c r="AD9353" s="26"/>
      <c r="AE9353" s="26"/>
      <c r="AF9353" s="26"/>
      <c r="AG9353" s="26"/>
      <c r="AH9353" s="26"/>
      <c r="AI9353" s="26"/>
      <c r="AJ9353" s="26"/>
      <c r="AK9353" s="26"/>
      <c r="AL9353" s="26"/>
      <c r="AM9353" s="26"/>
      <c r="AN9353" s="26"/>
      <c r="AO9353" s="26"/>
      <c r="AP9353" s="26"/>
      <c r="AQ9353" s="26"/>
    </row>
    <row r="9354" spans="1:43" x14ac:dyDescent="0.25">
      <c r="A9354" s="22"/>
      <c r="S9354" s="26"/>
      <c r="T9354" s="26"/>
      <c r="U9354" s="26"/>
      <c r="V9354" s="26"/>
      <c r="W9354" s="26"/>
      <c r="X9354" s="26"/>
      <c r="Y9354" s="26"/>
      <c r="Z9354" s="26"/>
      <c r="AA9354" s="26"/>
      <c r="AB9354" s="26"/>
      <c r="AC9354" s="26"/>
      <c r="AD9354" s="26"/>
      <c r="AE9354" s="26"/>
      <c r="AF9354" s="26"/>
      <c r="AG9354" s="26"/>
      <c r="AH9354" s="26"/>
      <c r="AI9354" s="26"/>
      <c r="AJ9354" s="26"/>
      <c r="AK9354" s="26"/>
      <c r="AL9354" s="26"/>
      <c r="AM9354" s="26"/>
      <c r="AN9354" s="26"/>
      <c r="AO9354" s="26"/>
      <c r="AP9354" s="26"/>
      <c r="AQ9354" s="26"/>
    </row>
    <row r="9355" spans="1:43" x14ac:dyDescent="0.25">
      <c r="A9355" s="22"/>
      <c r="S9355" s="26"/>
      <c r="T9355" s="26"/>
      <c r="U9355" s="26"/>
      <c r="V9355" s="26"/>
      <c r="W9355" s="26"/>
      <c r="X9355" s="26"/>
      <c r="Y9355" s="26"/>
      <c r="Z9355" s="26"/>
      <c r="AA9355" s="26"/>
      <c r="AB9355" s="26"/>
      <c r="AC9355" s="26"/>
      <c r="AD9355" s="26"/>
      <c r="AE9355" s="26"/>
      <c r="AF9355" s="26"/>
      <c r="AG9355" s="26"/>
      <c r="AH9355" s="26"/>
      <c r="AI9355" s="26"/>
      <c r="AJ9355" s="26"/>
      <c r="AK9355" s="26"/>
      <c r="AL9355" s="26"/>
      <c r="AM9355" s="26"/>
      <c r="AN9355" s="26"/>
      <c r="AO9355" s="26"/>
      <c r="AP9355" s="26"/>
      <c r="AQ9355" s="26"/>
    </row>
    <row r="9356" spans="1:43" x14ac:dyDescent="0.25">
      <c r="A9356" s="22"/>
      <c r="S9356" s="26"/>
      <c r="T9356" s="26"/>
      <c r="U9356" s="26"/>
      <c r="V9356" s="26"/>
      <c r="W9356" s="26"/>
      <c r="X9356" s="26"/>
      <c r="Y9356" s="26"/>
      <c r="Z9356" s="26"/>
      <c r="AA9356" s="26"/>
      <c r="AB9356" s="26"/>
      <c r="AC9356" s="26"/>
      <c r="AD9356" s="26"/>
      <c r="AE9356" s="26"/>
      <c r="AF9356" s="26"/>
      <c r="AG9356" s="26"/>
      <c r="AH9356" s="26"/>
      <c r="AI9356" s="26"/>
      <c r="AJ9356" s="26"/>
      <c r="AK9356" s="26"/>
      <c r="AL9356" s="26"/>
      <c r="AM9356" s="26"/>
      <c r="AN9356" s="26"/>
      <c r="AO9356" s="26"/>
      <c r="AP9356" s="26"/>
      <c r="AQ9356" s="26"/>
    </row>
    <row r="9357" spans="1:43" x14ac:dyDescent="0.25">
      <c r="A9357" s="22"/>
      <c r="S9357" s="26"/>
      <c r="T9357" s="26"/>
      <c r="U9357" s="26"/>
      <c r="V9357" s="26"/>
      <c r="W9357" s="26"/>
      <c r="X9357" s="26"/>
      <c r="Y9357" s="26"/>
      <c r="Z9357" s="26"/>
      <c r="AA9357" s="26"/>
      <c r="AB9357" s="26"/>
      <c r="AC9357" s="26"/>
      <c r="AD9357" s="26"/>
      <c r="AE9357" s="26"/>
      <c r="AF9357" s="26"/>
      <c r="AG9357" s="26"/>
      <c r="AH9357" s="26"/>
      <c r="AI9357" s="26"/>
      <c r="AJ9357" s="26"/>
      <c r="AK9357" s="26"/>
      <c r="AL9357" s="26"/>
      <c r="AM9357" s="26"/>
      <c r="AN9357" s="26"/>
      <c r="AO9357" s="26"/>
      <c r="AP9357" s="26"/>
      <c r="AQ9357" s="26"/>
    </row>
    <row r="9358" spans="1:43" x14ac:dyDescent="0.25">
      <c r="A9358" s="22"/>
      <c r="S9358" s="26"/>
      <c r="T9358" s="26"/>
      <c r="U9358" s="26"/>
      <c r="V9358" s="26"/>
      <c r="W9358" s="26"/>
      <c r="X9358" s="26"/>
      <c r="Y9358" s="26"/>
      <c r="Z9358" s="26"/>
      <c r="AA9358" s="26"/>
      <c r="AB9358" s="26"/>
      <c r="AC9358" s="26"/>
      <c r="AD9358" s="26"/>
      <c r="AE9358" s="26"/>
      <c r="AF9358" s="26"/>
      <c r="AG9358" s="26"/>
      <c r="AH9358" s="26"/>
      <c r="AI9358" s="26"/>
      <c r="AJ9358" s="26"/>
      <c r="AK9358" s="26"/>
      <c r="AL9358" s="26"/>
      <c r="AM9358" s="26"/>
      <c r="AN9358" s="26"/>
      <c r="AO9358" s="26"/>
      <c r="AP9358" s="26"/>
      <c r="AQ9358" s="26"/>
    </row>
    <row r="9359" spans="1:43" x14ac:dyDescent="0.25">
      <c r="A9359" s="22"/>
      <c r="S9359" s="26"/>
      <c r="T9359" s="26"/>
      <c r="U9359" s="26"/>
      <c r="V9359" s="26"/>
      <c r="W9359" s="26"/>
      <c r="X9359" s="26"/>
      <c r="Y9359" s="26"/>
      <c r="Z9359" s="26"/>
      <c r="AA9359" s="26"/>
      <c r="AB9359" s="26"/>
      <c r="AC9359" s="26"/>
      <c r="AD9359" s="26"/>
      <c r="AE9359" s="26"/>
      <c r="AF9359" s="26"/>
      <c r="AG9359" s="26"/>
      <c r="AH9359" s="26"/>
      <c r="AI9359" s="26"/>
      <c r="AJ9359" s="26"/>
      <c r="AK9359" s="26"/>
      <c r="AL9359" s="26"/>
      <c r="AM9359" s="26"/>
      <c r="AN9359" s="26"/>
      <c r="AO9359" s="26"/>
      <c r="AP9359" s="26"/>
      <c r="AQ9359" s="26"/>
    </row>
    <row r="9360" spans="1:43" x14ac:dyDescent="0.25">
      <c r="A9360" s="22"/>
      <c r="S9360" s="26"/>
      <c r="T9360" s="26"/>
      <c r="U9360" s="26"/>
      <c r="V9360" s="26"/>
      <c r="W9360" s="26"/>
      <c r="X9360" s="26"/>
      <c r="Y9360" s="26"/>
      <c r="Z9360" s="26"/>
      <c r="AA9360" s="26"/>
      <c r="AB9360" s="26"/>
      <c r="AC9360" s="26"/>
      <c r="AD9360" s="26"/>
      <c r="AE9360" s="26"/>
      <c r="AF9360" s="26"/>
      <c r="AG9360" s="26"/>
      <c r="AH9360" s="26"/>
      <c r="AI9360" s="26"/>
      <c r="AJ9360" s="26"/>
      <c r="AK9360" s="26"/>
      <c r="AL9360" s="26"/>
      <c r="AM9360" s="26"/>
      <c r="AN9360" s="26"/>
      <c r="AO9360" s="26"/>
      <c r="AP9360" s="26"/>
      <c r="AQ9360" s="26"/>
    </row>
    <row r="9361" spans="1:43" x14ac:dyDescent="0.25">
      <c r="A9361" s="22"/>
      <c r="S9361" s="26"/>
      <c r="T9361" s="26"/>
      <c r="U9361" s="26"/>
      <c r="V9361" s="26"/>
      <c r="W9361" s="26"/>
      <c r="X9361" s="26"/>
      <c r="Y9361" s="26"/>
      <c r="Z9361" s="26"/>
      <c r="AA9361" s="26"/>
      <c r="AB9361" s="26"/>
      <c r="AC9361" s="26"/>
      <c r="AD9361" s="26"/>
      <c r="AE9361" s="26"/>
      <c r="AF9361" s="26"/>
      <c r="AG9361" s="26"/>
      <c r="AH9361" s="26"/>
      <c r="AI9361" s="26"/>
      <c r="AJ9361" s="26"/>
      <c r="AK9361" s="26"/>
      <c r="AL9361" s="26"/>
      <c r="AM9361" s="26"/>
      <c r="AN9361" s="26"/>
      <c r="AO9361" s="26"/>
      <c r="AP9361" s="26"/>
      <c r="AQ9361" s="26"/>
    </row>
    <row r="9362" spans="1:43" x14ac:dyDescent="0.25">
      <c r="A9362" s="22"/>
      <c r="S9362" s="26"/>
      <c r="T9362" s="26"/>
      <c r="U9362" s="26"/>
      <c r="V9362" s="26"/>
      <c r="W9362" s="26"/>
      <c r="X9362" s="26"/>
      <c r="Y9362" s="26"/>
      <c r="Z9362" s="26"/>
      <c r="AA9362" s="26"/>
      <c r="AB9362" s="26"/>
      <c r="AC9362" s="26"/>
      <c r="AD9362" s="26"/>
      <c r="AE9362" s="26"/>
      <c r="AF9362" s="26"/>
      <c r="AG9362" s="26"/>
      <c r="AH9362" s="26"/>
      <c r="AI9362" s="26"/>
      <c r="AJ9362" s="26"/>
      <c r="AK9362" s="26"/>
      <c r="AL9362" s="26"/>
      <c r="AM9362" s="26"/>
      <c r="AN9362" s="26"/>
      <c r="AO9362" s="26"/>
      <c r="AP9362" s="26"/>
      <c r="AQ9362" s="26"/>
    </row>
    <row r="9363" spans="1:43" x14ac:dyDescent="0.25">
      <c r="A9363" s="22"/>
      <c r="S9363" s="26"/>
      <c r="T9363" s="26"/>
      <c r="U9363" s="26"/>
      <c r="V9363" s="26"/>
      <c r="W9363" s="26"/>
      <c r="X9363" s="26"/>
      <c r="Y9363" s="26"/>
      <c r="Z9363" s="26"/>
      <c r="AA9363" s="26"/>
      <c r="AB9363" s="26"/>
      <c r="AC9363" s="26"/>
      <c r="AD9363" s="26"/>
      <c r="AE9363" s="26"/>
      <c r="AF9363" s="26"/>
      <c r="AG9363" s="26"/>
      <c r="AH9363" s="26"/>
      <c r="AI9363" s="26"/>
      <c r="AJ9363" s="26"/>
      <c r="AK9363" s="26"/>
      <c r="AL9363" s="26"/>
      <c r="AM9363" s="26"/>
      <c r="AN9363" s="26"/>
      <c r="AO9363" s="26"/>
      <c r="AP9363" s="26"/>
      <c r="AQ9363" s="26"/>
    </row>
    <row r="9364" spans="1:43" x14ac:dyDescent="0.25">
      <c r="A9364" s="22"/>
      <c r="S9364" s="26"/>
      <c r="T9364" s="26"/>
      <c r="U9364" s="26"/>
      <c r="V9364" s="26"/>
      <c r="W9364" s="26"/>
      <c r="X9364" s="26"/>
      <c r="Y9364" s="26"/>
      <c r="Z9364" s="26"/>
      <c r="AA9364" s="26"/>
      <c r="AB9364" s="26"/>
      <c r="AC9364" s="26"/>
      <c r="AD9364" s="26"/>
      <c r="AE9364" s="26"/>
      <c r="AF9364" s="26"/>
      <c r="AG9364" s="26"/>
      <c r="AH9364" s="26"/>
      <c r="AI9364" s="26"/>
      <c r="AJ9364" s="26"/>
      <c r="AK9364" s="26"/>
      <c r="AL9364" s="26"/>
      <c r="AM9364" s="26"/>
      <c r="AN9364" s="26"/>
      <c r="AO9364" s="26"/>
      <c r="AP9364" s="26"/>
      <c r="AQ9364" s="26"/>
    </row>
    <row r="9365" spans="1:43" x14ac:dyDescent="0.25">
      <c r="A9365" s="22"/>
      <c r="S9365" s="26"/>
      <c r="T9365" s="26"/>
      <c r="U9365" s="26"/>
      <c r="V9365" s="26"/>
      <c r="W9365" s="26"/>
      <c r="X9365" s="26"/>
      <c r="Y9365" s="26"/>
      <c r="Z9365" s="26"/>
      <c r="AA9365" s="26"/>
      <c r="AB9365" s="26"/>
      <c r="AC9365" s="26"/>
      <c r="AD9365" s="26"/>
      <c r="AE9365" s="26"/>
      <c r="AF9365" s="26"/>
      <c r="AG9365" s="26"/>
      <c r="AH9365" s="26"/>
      <c r="AI9365" s="26"/>
      <c r="AJ9365" s="26"/>
      <c r="AK9365" s="26"/>
      <c r="AL9365" s="26"/>
      <c r="AM9365" s="26"/>
      <c r="AN9365" s="26"/>
      <c r="AO9365" s="26"/>
      <c r="AP9365" s="26"/>
      <c r="AQ9365" s="26"/>
    </row>
    <row r="9366" spans="1:43" x14ac:dyDescent="0.25">
      <c r="A9366" s="22"/>
      <c r="S9366" s="26"/>
      <c r="T9366" s="26"/>
      <c r="U9366" s="26"/>
      <c r="V9366" s="26"/>
      <c r="W9366" s="26"/>
      <c r="X9366" s="26"/>
      <c r="Y9366" s="26"/>
      <c r="Z9366" s="26"/>
      <c r="AA9366" s="26"/>
      <c r="AB9366" s="26"/>
      <c r="AC9366" s="26"/>
      <c r="AD9366" s="26"/>
      <c r="AE9366" s="26"/>
      <c r="AF9366" s="26"/>
      <c r="AG9366" s="26"/>
      <c r="AH9366" s="26"/>
      <c r="AI9366" s="26"/>
      <c r="AJ9366" s="26"/>
      <c r="AK9366" s="26"/>
      <c r="AL9366" s="26"/>
      <c r="AM9366" s="26"/>
      <c r="AN9366" s="26"/>
      <c r="AO9366" s="26"/>
      <c r="AP9366" s="26"/>
      <c r="AQ9366" s="26"/>
    </row>
    <row r="9367" spans="1:43" x14ac:dyDescent="0.25">
      <c r="A9367" s="22"/>
      <c r="S9367" s="26"/>
      <c r="T9367" s="26"/>
      <c r="U9367" s="26"/>
      <c r="V9367" s="26"/>
      <c r="W9367" s="26"/>
      <c r="X9367" s="26"/>
      <c r="Y9367" s="26"/>
      <c r="Z9367" s="26"/>
      <c r="AA9367" s="26"/>
      <c r="AB9367" s="26"/>
      <c r="AC9367" s="26"/>
      <c r="AD9367" s="26"/>
      <c r="AE9367" s="26"/>
      <c r="AF9367" s="26"/>
      <c r="AG9367" s="26"/>
      <c r="AH9367" s="26"/>
      <c r="AI9367" s="26"/>
      <c r="AJ9367" s="26"/>
      <c r="AK9367" s="26"/>
      <c r="AL9367" s="26"/>
      <c r="AM9367" s="26"/>
      <c r="AN9367" s="26"/>
      <c r="AO9367" s="26"/>
      <c r="AP9367" s="26"/>
      <c r="AQ9367" s="26"/>
    </row>
    <row r="9368" spans="1:43" x14ac:dyDescent="0.25">
      <c r="A9368" s="22"/>
      <c r="S9368" s="26"/>
      <c r="T9368" s="26"/>
      <c r="U9368" s="26"/>
      <c r="V9368" s="26"/>
      <c r="W9368" s="26"/>
      <c r="X9368" s="26"/>
      <c r="Y9368" s="26"/>
      <c r="Z9368" s="26"/>
      <c r="AA9368" s="26"/>
      <c r="AB9368" s="26"/>
      <c r="AC9368" s="26"/>
      <c r="AD9368" s="26"/>
      <c r="AE9368" s="26"/>
      <c r="AF9368" s="26"/>
      <c r="AG9368" s="26"/>
      <c r="AH9368" s="26"/>
      <c r="AI9368" s="26"/>
      <c r="AJ9368" s="26"/>
      <c r="AK9368" s="26"/>
      <c r="AL9368" s="26"/>
      <c r="AM9368" s="26"/>
      <c r="AN9368" s="26"/>
      <c r="AO9368" s="26"/>
      <c r="AP9368" s="26"/>
      <c r="AQ9368" s="26"/>
    </row>
    <row r="9369" spans="1:43" x14ac:dyDescent="0.25">
      <c r="A9369" s="22"/>
      <c r="S9369" s="26"/>
      <c r="T9369" s="26"/>
      <c r="U9369" s="26"/>
      <c r="V9369" s="26"/>
      <c r="W9369" s="26"/>
      <c r="X9369" s="26"/>
      <c r="Y9369" s="26"/>
      <c r="Z9369" s="26"/>
      <c r="AA9369" s="26"/>
      <c r="AB9369" s="26"/>
      <c r="AC9369" s="26"/>
      <c r="AD9369" s="26"/>
      <c r="AE9369" s="26"/>
      <c r="AF9369" s="26"/>
      <c r="AG9369" s="26"/>
      <c r="AH9369" s="26"/>
      <c r="AI9369" s="26"/>
      <c r="AJ9369" s="26"/>
      <c r="AK9369" s="26"/>
      <c r="AL9369" s="26"/>
      <c r="AM9369" s="26"/>
      <c r="AN9369" s="26"/>
      <c r="AO9369" s="26"/>
      <c r="AP9369" s="26"/>
      <c r="AQ9369" s="26"/>
    </row>
    <row r="9370" spans="1:43" x14ac:dyDescent="0.25">
      <c r="A9370" s="22"/>
      <c r="S9370" s="26"/>
      <c r="T9370" s="26"/>
      <c r="U9370" s="26"/>
      <c r="V9370" s="26"/>
      <c r="W9370" s="26"/>
      <c r="X9370" s="26"/>
      <c r="Y9370" s="26"/>
      <c r="Z9370" s="26"/>
      <c r="AA9370" s="26"/>
      <c r="AB9370" s="26"/>
      <c r="AC9370" s="26"/>
      <c r="AD9370" s="26"/>
      <c r="AE9370" s="26"/>
      <c r="AF9370" s="26"/>
      <c r="AG9370" s="26"/>
      <c r="AH9370" s="26"/>
      <c r="AI9370" s="26"/>
      <c r="AJ9370" s="26"/>
      <c r="AK9370" s="26"/>
      <c r="AL9370" s="26"/>
      <c r="AM9370" s="26"/>
      <c r="AN9370" s="26"/>
      <c r="AO9370" s="26"/>
      <c r="AP9370" s="26"/>
      <c r="AQ9370" s="26"/>
    </row>
    <row r="9371" spans="1:43" x14ac:dyDescent="0.25">
      <c r="A9371" s="22"/>
      <c r="S9371" s="26"/>
      <c r="T9371" s="26"/>
      <c r="U9371" s="26"/>
      <c r="V9371" s="26"/>
      <c r="W9371" s="26"/>
      <c r="X9371" s="26"/>
      <c r="Y9371" s="26"/>
      <c r="Z9371" s="26"/>
      <c r="AA9371" s="26"/>
      <c r="AB9371" s="26"/>
      <c r="AC9371" s="26"/>
      <c r="AD9371" s="26"/>
      <c r="AE9371" s="26"/>
      <c r="AF9371" s="26"/>
      <c r="AG9371" s="26"/>
      <c r="AH9371" s="26"/>
      <c r="AI9371" s="26"/>
      <c r="AJ9371" s="26"/>
      <c r="AK9371" s="26"/>
      <c r="AL9371" s="26"/>
      <c r="AM9371" s="26"/>
      <c r="AN9371" s="26"/>
      <c r="AO9371" s="26"/>
      <c r="AP9371" s="26"/>
      <c r="AQ9371" s="26"/>
    </row>
    <row r="9372" spans="1:43" x14ac:dyDescent="0.25">
      <c r="A9372" s="22"/>
      <c r="S9372" s="26"/>
      <c r="T9372" s="26"/>
      <c r="U9372" s="26"/>
      <c r="V9372" s="26"/>
      <c r="W9372" s="26"/>
      <c r="X9372" s="26"/>
      <c r="Y9372" s="26"/>
      <c r="Z9372" s="26"/>
      <c r="AA9372" s="26"/>
      <c r="AB9372" s="26"/>
      <c r="AC9372" s="26"/>
      <c r="AD9372" s="26"/>
      <c r="AE9372" s="26"/>
      <c r="AF9372" s="26"/>
      <c r="AG9372" s="26"/>
      <c r="AH9372" s="26"/>
      <c r="AI9372" s="26"/>
      <c r="AJ9372" s="26"/>
      <c r="AK9372" s="26"/>
      <c r="AL9372" s="26"/>
      <c r="AM9372" s="26"/>
      <c r="AN9372" s="26"/>
      <c r="AO9372" s="26"/>
      <c r="AP9372" s="26"/>
      <c r="AQ9372" s="26"/>
    </row>
    <row r="9373" spans="1:43" x14ac:dyDescent="0.25">
      <c r="A9373" s="22"/>
      <c r="S9373" s="26"/>
      <c r="T9373" s="26"/>
      <c r="U9373" s="26"/>
      <c r="V9373" s="26"/>
      <c r="W9373" s="26"/>
      <c r="X9373" s="26"/>
      <c r="Y9373" s="26"/>
      <c r="Z9373" s="26"/>
      <c r="AA9373" s="26"/>
      <c r="AB9373" s="26"/>
      <c r="AC9373" s="26"/>
      <c r="AD9373" s="26"/>
      <c r="AE9373" s="26"/>
      <c r="AF9373" s="26"/>
      <c r="AG9373" s="26"/>
      <c r="AH9373" s="26"/>
      <c r="AI9373" s="26"/>
      <c r="AJ9373" s="26"/>
      <c r="AK9373" s="26"/>
      <c r="AL9373" s="26"/>
      <c r="AM9373" s="26"/>
      <c r="AN9373" s="26"/>
      <c r="AO9373" s="26"/>
      <c r="AP9373" s="26"/>
      <c r="AQ9373" s="26"/>
    </row>
    <row r="9374" spans="1:43" x14ac:dyDescent="0.25">
      <c r="A9374" s="22"/>
      <c r="S9374" s="26"/>
      <c r="T9374" s="26"/>
      <c r="U9374" s="26"/>
      <c r="V9374" s="26"/>
      <c r="W9374" s="26"/>
      <c r="X9374" s="26"/>
      <c r="Y9374" s="26"/>
      <c r="Z9374" s="26"/>
      <c r="AA9374" s="26"/>
      <c r="AB9374" s="26"/>
      <c r="AC9374" s="26"/>
      <c r="AD9374" s="26"/>
      <c r="AE9374" s="26"/>
      <c r="AF9374" s="26"/>
      <c r="AG9374" s="26"/>
      <c r="AH9374" s="26"/>
      <c r="AI9374" s="26"/>
      <c r="AJ9374" s="26"/>
      <c r="AK9374" s="26"/>
      <c r="AL9374" s="26"/>
      <c r="AM9374" s="26"/>
      <c r="AN9374" s="26"/>
      <c r="AO9374" s="26"/>
      <c r="AP9374" s="26"/>
      <c r="AQ9374" s="26"/>
    </row>
    <row r="9375" spans="1:43" x14ac:dyDescent="0.25">
      <c r="A9375" s="22"/>
      <c r="S9375" s="26"/>
      <c r="T9375" s="26"/>
      <c r="U9375" s="26"/>
      <c r="V9375" s="26"/>
      <c r="W9375" s="26"/>
      <c r="X9375" s="26"/>
      <c r="Y9375" s="26"/>
      <c r="Z9375" s="26"/>
      <c r="AA9375" s="26"/>
      <c r="AB9375" s="26"/>
      <c r="AC9375" s="26"/>
      <c r="AD9375" s="26"/>
      <c r="AE9375" s="26"/>
      <c r="AF9375" s="26"/>
      <c r="AG9375" s="26"/>
      <c r="AH9375" s="26"/>
      <c r="AI9375" s="26"/>
      <c r="AJ9375" s="26"/>
      <c r="AK9375" s="26"/>
      <c r="AL9375" s="26"/>
      <c r="AM9375" s="26"/>
      <c r="AN9375" s="26"/>
      <c r="AO9375" s="26"/>
      <c r="AP9375" s="26"/>
      <c r="AQ9375" s="26"/>
    </row>
    <row r="9376" spans="1:43" x14ac:dyDescent="0.25">
      <c r="A9376" s="22"/>
      <c r="S9376" s="26"/>
      <c r="T9376" s="26"/>
      <c r="U9376" s="26"/>
      <c r="V9376" s="26"/>
      <c r="W9376" s="26"/>
      <c r="X9376" s="26"/>
      <c r="Y9376" s="26"/>
      <c r="Z9376" s="26"/>
      <c r="AA9376" s="26"/>
      <c r="AB9376" s="26"/>
      <c r="AC9376" s="26"/>
      <c r="AD9376" s="26"/>
      <c r="AE9376" s="26"/>
      <c r="AF9376" s="26"/>
      <c r="AG9376" s="26"/>
      <c r="AH9376" s="26"/>
      <c r="AI9376" s="26"/>
      <c r="AJ9376" s="26"/>
      <c r="AK9376" s="26"/>
      <c r="AL9376" s="26"/>
      <c r="AM9376" s="26"/>
      <c r="AN9376" s="26"/>
      <c r="AO9376" s="26"/>
      <c r="AP9376" s="26"/>
      <c r="AQ9376" s="26"/>
    </row>
    <row r="9377" spans="1:43" x14ac:dyDescent="0.25">
      <c r="A9377" s="22"/>
      <c r="S9377" s="26"/>
      <c r="T9377" s="26"/>
      <c r="U9377" s="26"/>
      <c r="V9377" s="26"/>
      <c r="W9377" s="26"/>
      <c r="X9377" s="26"/>
      <c r="Y9377" s="26"/>
      <c r="Z9377" s="26"/>
      <c r="AA9377" s="26"/>
      <c r="AB9377" s="26"/>
      <c r="AC9377" s="26"/>
      <c r="AD9377" s="26"/>
      <c r="AE9377" s="26"/>
      <c r="AF9377" s="26"/>
      <c r="AG9377" s="26"/>
      <c r="AH9377" s="26"/>
      <c r="AI9377" s="26"/>
      <c r="AJ9377" s="26"/>
      <c r="AK9377" s="26"/>
      <c r="AL9377" s="26"/>
      <c r="AM9377" s="26"/>
      <c r="AN9377" s="26"/>
      <c r="AO9377" s="26"/>
      <c r="AP9377" s="26"/>
      <c r="AQ9377" s="26"/>
    </row>
    <row r="9378" spans="1:43" x14ac:dyDescent="0.25">
      <c r="A9378" s="22"/>
      <c r="S9378" s="26"/>
      <c r="T9378" s="26"/>
      <c r="U9378" s="26"/>
      <c r="V9378" s="26"/>
      <c r="W9378" s="26"/>
      <c r="X9378" s="26"/>
      <c r="Y9378" s="26"/>
      <c r="Z9378" s="26"/>
      <c r="AA9378" s="26"/>
      <c r="AB9378" s="26"/>
      <c r="AC9378" s="26"/>
      <c r="AD9378" s="26"/>
      <c r="AE9378" s="26"/>
      <c r="AF9378" s="26"/>
      <c r="AG9378" s="26"/>
      <c r="AH9378" s="26"/>
      <c r="AI9378" s="26"/>
      <c r="AJ9378" s="26"/>
      <c r="AK9378" s="26"/>
      <c r="AL9378" s="26"/>
      <c r="AM9378" s="26"/>
      <c r="AN9378" s="26"/>
      <c r="AO9378" s="26"/>
      <c r="AP9378" s="26"/>
      <c r="AQ9378" s="26"/>
    </row>
    <row r="9379" spans="1:43" x14ac:dyDescent="0.25">
      <c r="A9379" s="22"/>
      <c r="S9379" s="26"/>
      <c r="T9379" s="26"/>
      <c r="U9379" s="26"/>
      <c r="V9379" s="26"/>
      <c r="W9379" s="26"/>
      <c r="X9379" s="26"/>
      <c r="Y9379" s="26"/>
      <c r="Z9379" s="26"/>
      <c r="AA9379" s="26"/>
      <c r="AB9379" s="26"/>
      <c r="AC9379" s="26"/>
      <c r="AD9379" s="26"/>
      <c r="AE9379" s="26"/>
      <c r="AF9379" s="26"/>
      <c r="AG9379" s="26"/>
      <c r="AH9379" s="26"/>
      <c r="AI9379" s="26"/>
      <c r="AJ9379" s="26"/>
      <c r="AK9379" s="26"/>
      <c r="AL9379" s="26"/>
      <c r="AM9379" s="26"/>
      <c r="AN9379" s="26"/>
      <c r="AO9379" s="26"/>
      <c r="AP9379" s="26"/>
      <c r="AQ9379" s="26"/>
    </row>
    <row r="9380" spans="1:43" x14ac:dyDescent="0.25">
      <c r="A9380" s="22"/>
      <c r="S9380" s="26"/>
      <c r="T9380" s="26"/>
      <c r="U9380" s="26"/>
      <c r="V9380" s="26"/>
      <c r="W9380" s="26"/>
      <c r="X9380" s="26"/>
      <c r="Y9380" s="26"/>
      <c r="Z9380" s="26"/>
      <c r="AA9380" s="26"/>
      <c r="AB9380" s="26"/>
      <c r="AC9380" s="26"/>
      <c r="AD9380" s="26"/>
      <c r="AE9380" s="26"/>
      <c r="AF9380" s="26"/>
      <c r="AG9380" s="26"/>
      <c r="AH9380" s="26"/>
      <c r="AI9380" s="26"/>
      <c r="AJ9380" s="26"/>
      <c r="AK9380" s="26"/>
      <c r="AL9380" s="26"/>
      <c r="AM9380" s="26"/>
      <c r="AN9380" s="26"/>
      <c r="AO9380" s="26"/>
      <c r="AP9380" s="26"/>
      <c r="AQ9380" s="26"/>
    </row>
    <row r="9381" spans="1:43" x14ac:dyDescent="0.25">
      <c r="A9381" s="22"/>
      <c r="S9381" s="26"/>
      <c r="T9381" s="26"/>
      <c r="U9381" s="26"/>
      <c r="V9381" s="26"/>
      <c r="W9381" s="26"/>
      <c r="X9381" s="26"/>
      <c r="Y9381" s="26"/>
      <c r="Z9381" s="26"/>
      <c r="AA9381" s="26"/>
      <c r="AB9381" s="26"/>
      <c r="AC9381" s="26"/>
      <c r="AD9381" s="26"/>
      <c r="AE9381" s="26"/>
      <c r="AF9381" s="26"/>
      <c r="AG9381" s="26"/>
      <c r="AH9381" s="26"/>
      <c r="AI9381" s="26"/>
      <c r="AJ9381" s="26"/>
      <c r="AK9381" s="26"/>
      <c r="AL9381" s="26"/>
      <c r="AM9381" s="26"/>
      <c r="AN9381" s="26"/>
      <c r="AO9381" s="26"/>
      <c r="AP9381" s="26"/>
      <c r="AQ9381" s="26"/>
    </row>
    <row r="9382" spans="1:43" x14ac:dyDescent="0.25">
      <c r="A9382" s="22"/>
      <c r="S9382" s="26"/>
      <c r="T9382" s="26"/>
      <c r="U9382" s="26"/>
      <c r="V9382" s="26"/>
      <c r="W9382" s="26"/>
      <c r="X9382" s="26"/>
      <c r="Y9382" s="26"/>
      <c r="Z9382" s="26"/>
      <c r="AA9382" s="26"/>
      <c r="AB9382" s="26"/>
      <c r="AC9382" s="26"/>
      <c r="AD9382" s="26"/>
      <c r="AE9382" s="26"/>
      <c r="AF9382" s="26"/>
      <c r="AG9382" s="26"/>
      <c r="AH9382" s="26"/>
      <c r="AI9382" s="26"/>
      <c r="AJ9382" s="26"/>
      <c r="AK9382" s="26"/>
      <c r="AL9382" s="26"/>
      <c r="AM9382" s="26"/>
      <c r="AN9382" s="26"/>
      <c r="AO9382" s="26"/>
      <c r="AP9382" s="26"/>
      <c r="AQ9382" s="26"/>
    </row>
    <row r="9383" spans="1:43" x14ac:dyDescent="0.25">
      <c r="A9383" s="22"/>
      <c r="S9383" s="26"/>
      <c r="T9383" s="26"/>
      <c r="U9383" s="26"/>
      <c r="V9383" s="26"/>
      <c r="W9383" s="26"/>
      <c r="X9383" s="26"/>
      <c r="Y9383" s="26"/>
      <c r="Z9383" s="26"/>
      <c r="AA9383" s="26"/>
      <c r="AB9383" s="26"/>
      <c r="AC9383" s="26"/>
      <c r="AD9383" s="26"/>
      <c r="AE9383" s="26"/>
      <c r="AF9383" s="26"/>
      <c r="AG9383" s="26"/>
      <c r="AH9383" s="26"/>
      <c r="AI9383" s="26"/>
      <c r="AJ9383" s="26"/>
      <c r="AK9383" s="26"/>
      <c r="AL9383" s="26"/>
      <c r="AM9383" s="26"/>
      <c r="AN9383" s="26"/>
      <c r="AO9383" s="26"/>
      <c r="AP9383" s="26"/>
      <c r="AQ9383" s="26"/>
    </row>
    <row r="9384" spans="1:43" x14ac:dyDescent="0.25">
      <c r="A9384" s="22"/>
      <c r="S9384" s="26"/>
      <c r="T9384" s="26"/>
      <c r="U9384" s="26"/>
      <c r="V9384" s="26"/>
      <c r="W9384" s="26"/>
      <c r="X9384" s="26"/>
      <c r="Y9384" s="26"/>
      <c r="Z9384" s="26"/>
      <c r="AA9384" s="26"/>
      <c r="AB9384" s="26"/>
      <c r="AC9384" s="26"/>
      <c r="AD9384" s="26"/>
      <c r="AE9384" s="26"/>
      <c r="AF9384" s="26"/>
      <c r="AG9384" s="26"/>
      <c r="AH9384" s="26"/>
      <c r="AI9384" s="26"/>
      <c r="AJ9384" s="26"/>
      <c r="AK9384" s="26"/>
      <c r="AL9384" s="26"/>
      <c r="AM9384" s="26"/>
      <c r="AN9384" s="26"/>
      <c r="AO9384" s="26"/>
      <c r="AP9384" s="26"/>
      <c r="AQ9384" s="26"/>
    </row>
    <row r="9385" spans="1:43" x14ac:dyDescent="0.25">
      <c r="A9385" s="22"/>
      <c r="S9385" s="26"/>
      <c r="T9385" s="26"/>
      <c r="U9385" s="26"/>
      <c r="V9385" s="26"/>
      <c r="W9385" s="26"/>
      <c r="X9385" s="26"/>
      <c r="Y9385" s="26"/>
      <c r="Z9385" s="26"/>
      <c r="AA9385" s="26"/>
      <c r="AB9385" s="26"/>
      <c r="AC9385" s="26"/>
      <c r="AD9385" s="26"/>
      <c r="AE9385" s="26"/>
      <c r="AF9385" s="26"/>
      <c r="AG9385" s="26"/>
      <c r="AH9385" s="26"/>
      <c r="AI9385" s="26"/>
      <c r="AJ9385" s="26"/>
      <c r="AK9385" s="26"/>
      <c r="AL9385" s="26"/>
      <c r="AM9385" s="26"/>
      <c r="AN9385" s="26"/>
      <c r="AO9385" s="26"/>
      <c r="AP9385" s="26"/>
      <c r="AQ9385" s="26"/>
    </row>
    <row r="9386" spans="1:43" x14ac:dyDescent="0.25">
      <c r="A9386" s="22"/>
      <c r="S9386" s="26"/>
      <c r="T9386" s="26"/>
      <c r="U9386" s="26"/>
      <c r="V9386" s="26"/>
      <c r="W9386" s="26"/>
      <c r="X9386" s="26"/>
      <c r="Y9386" s="26"/>
      <c r="Z9386" s="26"/>
      <c r="AA9386" s="26"/>
      <c r="AB9386" s="26"/>
      <c r="AC9386" s="26"/>
      <c r="AD9386" s="26"/>
      <c r="AE9386" s="26"/>
      <c r="AF9386" s="26"/>
      <c r="AG9386" s="26"/>
      <c r="AH9386" s="26"/>
      <c r="AI9386" s="26"/>
      <c r="AJ9386" s="26"/>
      <c r="AK9386" s="26"/>
      <c r="AL9386" s="26"/>
      <c r="AM9386" s="26"/>
      <c r="AN9386" s="26"/>
      <c r="AO9386" s="26"/>
      <c r="AP9386" s="26"/>
      <c r="AQ9386" s="26"/>
    </row>
    <row r="9387" spans="1:43" x14ac:dyDescent="0.25">
      <c r="A9387" s="22"/>
      <c r="S9387" s="26"/>
      <c r="T9387" s="26"/>
      <c r="U9387" s="26"/>
      <c r="V9387" s="26"/>
      <c r="W9387" s="26"/>
      <c r="X9387" s="26"/>
      <c r="Y9387" s="26"/>
      <c r="Z9387" s="26"/>
      <c r="AA9387" s="26"/>
      <c r="AB9387" s="26"/>
      <c r="AC9387" s="26"/>
      <c r="AD9387" s="26"/>
      <c r="AE9387" s="26"/>
      <c r="AF9387" s="26"/>
      <c r="AG9387" s="26"/>
      <c r="AH9387" s="26"/>
      <c r="AI9387" s="26"/>
      <c r="AJ9387" s="26"/>
      <c r="AK9387" s="26"/>
      <c r="AL9387" s="26"/>
      <c r="AM9387" s="26"/>
      <c r="AN9387" s="26"/>
      <c r="AO9387" s="26"/>
      <c r="AP9387" s="26"/>
      <c r="AQ9387" s="26"/>
    </row>
    <row r="9388" spans="1:43" x14ac:dyDescent="0.25">
      <c r="A9388" s="22"/>
      <c r="S9388" s="26"/>
      <c r="T9388" s="26"/>
      <c r="U9388" s="26"/>
      <c r="V9388" s="26"/>
      <c r="W9388" s="26"/>
      <c r="X9388" s="26"/>
      <c r="Y9388" s="26"/>
      <c r="Z9388" s="26"/>
      <c r="AA9388" s="26"/>
      <c r="AB9388" s="26"/>
      <c r="AC9388" s="26"/>
      <c r="AD9388" s="26"/>
      <c r="AE9388" s="26"/>
      <c r="AF9388" s="26"/>
      <c r="AG9388" s="26"/>
      <c r="AH9388" s="26"/>
      <c r="AI9388" s="26"/>
      <c r="AJ9388" s="26"/>
      <c r="AK9388" s="26"/>
      <c r="AL9388" s="26"/>
      <c r="AM9388" s="26"/>
      <c r="AN9388" s="26"/>
      <c r="AO9388" s="26"/>
      <c r="AP9388" s="26"/>
      <c r="AQ9388" s="26"/>
    </row>
    <row r="9389" spans="1:43" x14ac:dyDescent="0.25">
      <c r="A9389" s="22"/>
      <c r="S9389" s="26"/>
      <c r="T9389" s="26"/>
      <c r="U9389" s="26"/>
      <c r="V9389" s="26"/>
      <c r="W9389" s="26"/>
      <c r="X9389" s="26"/>
      <c r="Y9389" s="26"/>
      <c r="Z9389" s="26"/>
      <c r="AA9389" s="26"/>
      <c r="AB9389" s="26"/>
      <c r="AC9389" s="26"/>
      <c r="AD9389" s="26"/>
      <c r="AE9389" s="26"/>
      <c r="AF9389" s="26"/>
      <c r="AG9389" s="26"/>
      <c r="AH9389" s="26"/>
      <c r="AI9389" s="26"/>
      <c r="AJ9389" s="26"/>
      <c r="AK9389" s="26"/>
      <c r="AL9389" s="26"/>
      <c r="AM9389" s="26"/>
      <c r="AN9389" s="26"/>
      <c r="AO9389" s="26"/>
      <c r="AP9389" s="26"/>
      <c r="AQ9389" s="26"/>
    </row>
    <row r="9390" spans="1:43" x14ac:dyDescent="0.25">
      <c r="A9390" s="22"/>
      <c r="S9390" s="26"/>
      <c r="T9390" s="26"/>
      <c r="U9390" s="26"/>
      <c r="V9390" s="26"/>
      <c r="W9390" s="26"/>
      <c r="X9390" s="26"/>
      <c r="Y9390" s="26"/>
      <c r="Z9390" s="26"/>
      <c r="AA9390" s="26"/>
      <c r="AB9390" s="26"/>
      <c r="AC9390" s="26"/>
      <c r="AD9390" s="26"/>
      <c r="AE9390" s="26"/>
      <c r="AF9390" s="26"/>
      <c r="AG9390" s="26"/>
      <c r="AH9390" s="26"/>
      <c r="AI9390" s="26"/>
      <c r="AJ9390" s="26"/>
      <c r="AK9390" s="26"/>
      <c r="AL9390" s="26"/>
      <c r="AM9390" s="26"/>
      <c r="AN9390" s="26"/>
      <c r="AO9390" s="26"/>
      <c r="AP9390" s="26"/>
      <c r="AQ9390" s="26"/>
    </row>
    <row r="9391" spans="1:43" x14ac:dyDescent="0.25">
      <c r="A9391" s="22"/>
      <c r="S9391" s="26"/>
      <c r="T9391" s="26"/>
      <c r="U9391" s="26"/>
      <c r="V9391" s="26"/>
      <c r="W9391" s="26"/>
      <c r="X9391" s="26"/>
      <c r="Y9391" s="26"/>
      <c r="Z9391" s="26"/>
      <c r="AA9391" s="26"/>
      <c r="AB9391" s="26"/>
      <c r="AC9391" s="26"/>
      <c r="AD9391" s="26"/>
      <c r="AE9391" s="26"/>
      <c r="AF9391" s="26"/>
      <c r="AG9391" s="26"/>
      <c r="AH9391" s="26"/>
      <c r="AI9391" s="26"/>
      <c r="AJ9391" s="26"/>
      <c r="AK9391" s="26"/>
      <c r="AL9391" s="26"/>
      <c r="AM9391" s="26"/>
      <c r="AN9391" s="26"/>
      <c r="AO9391" s="26"/>
      <c r="AP9391" s="26"/>
      <c r="AQ9391" s="26"/>
    </row>
    <row r="9392" spans="1:43" x14ac:dyDescent="0.25">
      <c r="A9392" s="22"/>
      <c r="S9392" s="26"/>
      <c r="T9392" s="26"/>
      <c r="U9392" s="26"/>
      <c r="V9392" s="26"/>
      <c r="W9392" s="26"/>
      <c r="X9392" s="26"/>
      <c r="Y9392" s="26"/>
      <c r="Z9392" s="26"/>
      <c r="AA9392" s="26"/>
      <c r="AB9392" s="26"/>
      <c r="AC9392" s="26"/>
      <c r="AD9392" s="26"/>
      <c r="AE9392" s="26"/>
      <c r="AF9392" s="26"/>
      <c r="AG9392" s="26"/>
      <c r="AH9392" s="26"/>
      <c r="AI9392" s="26"/>
      <c r="AJ9392" s="26"/>
      <c r="AK9392" s="26"/>
      <c r="AL9392" s="26"/>
      <c r="AM9392" s="26"/>
      <c r="AN9392" s="26"/>
      <c r="AO9392" s="26"/>
      <c r="AP9392" s="26"/>
      <c r="AQ9392" s="26"/>
    </row>
    <row r="9393" spans="1:43" x14ac:dyDescent="0.25">
      <c r="A9393" s="22"/>
      <c r="S9393" s="26"/>
      <c r="T9393" s="26"/>
      <c r="U9393" s="26"/>
      <c r="V9393" s="26"/>
      <c r="W9393" s="26"/>
      <c r="X9393" s="26"/>
      <c r="Y9393" s="26"/>
      <c r="Z9393" s="26"/>
      <c r="AA9393" s="26"/>
      <c r="AB9393" s="26"/>
      <c r="AC9393" s="26"/>
      <c r="AD9393" s="26"/>
      <c r="AE9393" s="26"/>
      <c r="AF9393" s="26"/>
      <c r="AG9393" s="26"/>
      <c r="AH9393" s="26"/>
      <c r="AI9393" s="26"/>
      <c r="AJ9393" s="26"/>
      <c r="AK9393" s="26"/>
      <c r="AL9393" s="26"/>
      <c r="AM9393" s="26"/>
      <c r="AN9393" s="26"/>
      <c r="AO9393" s="26"/>
      <c r="AP9393" s="26"/>
      <c r="AQ9393" s="26"/>
    </row>
    <row r="9394" spans="1:43" x14ac:dyDescent="0.25">
      <c r="A9394" s="22"/>
      <c r="S9394" s="26"/>
      <c r="T9394" s="26"/>
      <c r="U9394" s="26"/>
      <c r="V9394" s="26"/>
      <c r="W9394" s="26"/>
      <c r="X9394" s="26"/>
      <c r="Y9394" s="26"/>
      <c r="Z9394" s="26"/>
      <c r="AA9394" s="26"/>
      <c r="AB9394" s="26"/>
      <c r="AC9394" s="26"/>
      <c r="AD9394" s="26"/>
      <c r="AE9394" s="26"/>
      <c r="AF9394" s="26"/>
      <c r="AG9394" s="26"/>
      <c r="AH9394" s="26"/>
      <c r="AI9394" s="26"/>
      <c r="AJ9394" s="26"/>
      <c r="AK9394" s="26"/>
      <c r="AL9394" s="26"/>
      <c r="AM9394" s="26"/>
      <c r="AN9394" s="26"/>
      <c r="AO9394" s="26"/>
      <c r="AP9394" s="26"/>
      <c r="AQ9394" s="26"/>
    </row>
    <row r="9395" spans="1:43" x14ac:dyDescent="0.25">
      <c r="A9395" s="22"/>
      <c r="S9395" s="26"/>
      <c r="T9395" s="26"/>
      <c r="U9395" s="26"/>
      <c r="V9395" s="26"/>
      <c r="W9395" s="26"/>
      <c r="X9395" s="26"/>
      <c r="Y9395" s="26"/>
      <c r="Z9395" s="26"/>
      <c r="AA9395" s="26"/>
      <c r="AB9395" s="26"/>
      <c r="AC9395" s="26"/>
      <c r="AD9395" s="26"/>
      <c r="AE9395" s="26"/>
      <c r="AF9395" s="26"/>
      <c r="AG9395" s="26"/>
      <c r="AH9395" s="26"/>
      <c r="AI9395" s="26"/>
      <c r="AJ9395" s="26"/>
      <c r="AK9395" s="26"/>
      <c r="AL9395" s="26"/>
      <c r="AM9395" s="26"/>
      <c r="AN9395" s="26"/>
      <c r="AO9395" s="26"/>
      <c r="AP9395" s="26"/>
      <c r="AQ9395" s="26"/>
    </row>
    <row r="9396" spans="1:43" x14ac:dyDescent="0.25">
      <c r="A9396" s="22"/>
      <c r="S9396" s="26"/>
      <c r="T9396" s="26"/>
      <c r="U9396" s="26"/>
      <c r="V9396" s="26"/>
      <c r="W9396" s="26"/>
      <c r="X9396" s="26"/>
      <c r="Y9396" s="26"/>
      <c r="Z9396" s="26"/>
      <c r="AA9396" s="26"/>
      <c r="AB9396" s="26"/>
      <c r="AC9396" s="26"/>
      <c r="AD9396" s="26"/>
      <c r="AE9396" s="26"/>
      <c r="AF9396" s="26"/>
      <c r="AG9396" s="26"/>
      <c r="AH9396" s="26"/>
      <c r="AI9396" s="26"/>
      <c r="AJ9396" s="26"/>
      <c r="AK9396" s="26"/>
      <c r="AL9396" s="26"/>
      <c r="AM9396" s="26"/>
      <c r="AN9396" s="26"/>
      <c r="AO9396" s="26"/>
      <c r="AP9396" s="26"/>
      <c r="AQ9396" s="26"/>
    </row>
    <row r="9397" spans="1:43" x14ac:dyDescent="0.25">
      <c r="A9397" s="22"/>
      <c r="S9397" s="26"/>
      <c r="T9397" s="26"/>
      <c r="U9397" s="26"/>
      <c r="V9397" s="26"/>
      <c r="W9397" s="26"/>
      <c r="X9397" s="26"/>
      <c r="Y9397" s="26"/>
      <c r="Z9397" s="26"/>
      <c r="AA9397" s="26"/>
      <c r="AB9397" s="26"/>
      <c r="AC9397" s="26"/>
      <c r="AD9397" s="26"/>
      <c r="AE9397" s="26"/>
      <c r="AF9397" s="26"/>
      <c r="AG9397" s="26"/>
      <c r="AH9397" s="26"/>
      <c r="AI9397" s="26"/>
      <c r="AJ9397" s="26"/>
      <c r="AK9397" s="26"/>
      <c r="AL9397" s="26"/>
      <c r="AM9397" s="26"/>
      <c r="AN9397" s="26"/>
      <c r="AO9397" s="26"/>
      <c r="AP9397" s="26"/>
      <c r="AQ9397" s="26"/>
    </row>
    <row r="9398" spans="1:43" x14ac:dyDescent="0.25">
      <c r="A9398" s="22"/>
      <c r="S9398" s="26"/>
      <c r="T9398" s="26"/>
      <c r="U9398" s="26"/>
      <c r="V9398" s="26"/>
      <c r="W9398" s="26"/>
      <c r="X9398" s="26"/>
      <c r="Y9398" s="26"/>
      <c r="Z9398" s="26"/>
      <c r="AA9398" s="26"/>
      <c r="AB9398" s="26"/>
      <c r="AC9398" s="26"/>
      <c r="AD9398" s="26"/>
      <c r="AE9398" s="26"/>
      <c r="AF9398" s="26"/>
      <c r="AG9398" s="26"/>
      <c r="AH9398" s="26"/>
      <c r="AI9398" s="26"/>
      <c r="AJ9398" s="26"/>
      <c r="AK9398" s="26"/>
      <c r="AL9398" s="26"/>
      <c r="AM9398" s="26"/>
      <c r="AN9398" s="26"/>
      <c r="AO9398" s="26"/>
      <c r="AP9398" s="26"/>
      <c r="AQ9398" s="26"/>
    </row>
    <row r="9399" spans="1:43" x14ac:dyDescent="0.25">
      <c r="A9399" s="22"/>
      <c r="S9399" s="26"/>
      <c r="T9399" s="26"/>
      <c r="U9399" s="26"/>
      <c r="V9399" s="26"/>
      <c r="W9399" s="26"/>
      <c r="X9399" s="26"/>
      <c r="Y9399" s="26"/>
      <c r="Z9399" s="26"/>
      <c r="AA9399" s="26"/>
      <c r="AB9399" s="26"/>
      <c r="AC9399" s="26"/>
      <c r="AD9399" s="26"/>
      <c r="AE9399" s="26"/>
      <c r="AF9399" s="26"/>
      <c r="AG9399" s="26"/>
      <c r="AH9399" s="26"/>
      <c r="AI9399" s="26"/>
      <c r="AJ9399" s="26"/>
      <c r="AK9399" s="26"/>
      <c r="AL9399" s="26"/>
      <c r="AM9399" s="26"/>
      <c r="AN9399" s="26"/>
      <c r="AO9399" s="26"/>
      <c r="AP9399" s="26"/>
      <c r="AQ9399" s="26"/>
    </row>
    <row r="9400" spans="1:43" x14ac:dyDescent="0.25">
      <c r="A9400" s="22"/>
      <c r="S9400" s="26"/>
      <c r="T9400" s="26"/>
      <c r="U9400" s="26"/>
      <c r="V9400" s="26"/>
      <c r="W9400" s="26"/>
      <c r="X9400" s="26"/>
      <c r="Y9400" s="26"/>
      <c r="Z9400" s="26"/>
      <c r="AA9400" s="26"/>
      <c r="AB9400" s="26"/>
      <c r="AC9400" s="26"/>
      <c r="AD9400" s="26"/>
      <c r="AE9400" s="26"/>
      <c r="AF9400" s="26"/>
      <c r="AG9400" s="26"/>
      <c r="AH9400" s="26"/>
      <c r="AI9400" s="26"/>
      <c r="AJ9400" s="26"/>
      <c r="AK9400" s="26"/>
      <c r="AL9400" s="26"/>
      <c r="AM9400" s="26"/>
      <c r="AN9400" s="26"/>
      <c r="AO9400" s="26"/>
      <c r="AP9400" s="26"/>
      <c r="AQ9400" s="26"/>
    </row>
    <row r="9401" spans="1:43" x14ac:dyDescent="0.25">
      <c r="A9401" s="22"/>
      <c r="S9401" s="26"/>
      <c r="T9401" s="26"/>
      <c r="U9401" s="26"/>
      <c r="V9401" s="26"/>
      <c r="W9401" s="26"/>
      <c r="X9401" s="26"/>
      <c r="Y9401" s="26"/>
      <c r="Z9401" s="26"/>
      <c r="AA9401" s="26"/>
      <c r="AB9401" s="26"/>
      <c r="AC9401" s="26"/>
      <c r="AD9401" s="26"/>
      <c r="AE9401" s="26"/>
      <c r="AF9401" s="26"/>
      <c r="AG9401" s="26"/>
      <c r="AH9401" s="26"/>
      <c r="AI9401" s="26"/>
      <c r="AJ9401" s="26"/>
      <c r="AK9401" s="26"/>
      <c r="AL9401" s="26"/>
      <c r="AM9401" s="26"/>
      <c r="AN9401" s="26"/>
      <c r="AO9401" s="26"/>
      <c r="AP9401" s="26"/>
      <c r="AQ9401" s="26"/>
    </row>
    <row r="9402" spans="1:43" x14ac:dyDescent="0.25">
      <c r="A9402" s="22"/>
      <c r="S9402" s="26"/>
      <c r="T9402" s="26"/>
      <c r="U9402" s="26"/>
      <c r="V9402" s="26"/>
      <c r="W9402" s="26"/>
      <c r="X9402" s="26"/>
      <c r="Y9402" s="26"/>
      <c r="Z9402" s="26"/>
      <c r="AA9402" s="26"/>
      <c r="AB9402" s="26"/>
      <c r="AC9402" s="26"/>
      <c r="AD9402" s="26"/>
      <c r="AE9402" s="26"/>
      <c r="AF9402" s="26"/>
      <c r="AG9402" s="26"/>
      <c r="AH9402" s="26"/>
      <c r="AI9402" s="26"/>
      <c r="AJ9402" s="26"/>
      <c r="AK9402" s="26"/>
      <c r="AL9402" s="26"/>
      <c r="AM9402" s="26"/>
      <c r="AN9402" s="26"/>
      <c r="AO9402" s="26"/>
      <c r="AP9402" s="26"/>
      <c r="AQ9402" s="26"/>
    </row>
    <row r="9403" spans="1:43" x14ac:dyDescent="0.25">
      <c r="A9403" s="22"/>
      <c r="S9403" s="26"/>
      <c r="T9403" s="26"/>
      <c r="U9403" s="26"/>
      <c r="V9403" s="26"/>
      <c r="W9403" s="26"/>
      <c r="X9403" s="26"/>
      <c r="Y9403" s="26"/>
      <c r="Z9403" s="26"/>
      <c r="AA9403" s="26"/>
      <c r="AB9403" s="26"/>
      <c r="AC9403" s="26"/>
      <c r="AD9403" s="26"/>
      <c r="AE9403" s="26"/>
      <c r="AF9403" s="26"/>
      <c r="AG9403" s="26"/>
      <c r="AH9403" s="26"/>
      <c r="AI9403" s="26"/>
      <c r="AJ9403" s="26"/>
      <c r="AK9403" s="26"/>
      <c r="AL9403" s="26"/>
      <c r="AM9403" s="26"/>
      <c r="AN9403" s="26"/>
      <c r="AO9403" s="26"/>
      <c r="AP9403" s="26"/>
      <c r="AQ9403" s="26"/>
    </row>
    <row r="9404" spans="1:43" x14ac:dyDescent="0.25">
      <c r="A9404" s="22"/>
      <c r="S9404" s="26"/>
      <c r="T9404" s="26"/>
      <c r="U9404" s="26"/>
      <c r="V9404" s="26"/>
      <c r="W9404" s="26"/>
      <c r="X9404" s="26"/>
      <c r="Y9404" s="26"/>
      <c r="Z9404" s="26"/>
      <c r="AA9404" s="26"/>
      <c r="AB9404" s="26"/>
      <c r="AC9404" s="26"/>
      <c r="AD9404" s="26"/>
      <c r="AE9404" s="26"/>
      <c r="AF9404" s="26"/>
      <c r="AG9404" s="26"/>
      <c r="AH9404" s="26"/>
      <c r="AI9404" s="26"/>
      <c r="AJ9404" s="26"/>
      <c r="AK9404" s="26"/>
      <c r="AL9404" s="26"/>
      <c r="AM9404" s="26"/>
      <c r="AN9404" s="26"/>
      <c r="AO9404" s="26"/>
      <c r="AP9404" s="26"/>
      <c r="AQ9404" s="26"/>
    </row>
    <row r="9405" spans="1:43" x14ac:dyDescent="0.25">
      <c r="A9405" s="22"/>
      <c r="S9405" s="26"/>
      <c r="T9405" s="26"/>
      <c r="U9405" s="26"/>
      <c r="V9405" s="26"/>
      <c r="W9405" s="26"/>
      <c r="X9405" s="26"/>
      <c r="Y9405" s="26"/>
      <c r="Z9405" s="26"/>
      <c r="AA9405" s="26"/>
      <c r="AB9405" s="26"/>
      <c r="AC9405" s="26"/>
      <c r="AD9405" s="26"/>
      <c r="AE9405" s="26"/>
      <c r="AF9405" s="26"/>
      <c r="AG9405" s="26"/>
      <c r="AH9405" s="26"/>
      <c r="AI9405" s="26"/>
      <c r="AJ9405" s="26"/>
      <c r="AK9405" s="26"/>
      <c r="AL9405" s="26"/>
      <c r="AM9405" s="26"/>
      <c r="AN9405" s="26"/>
      <c r="AO9405" s="26"/>
      <c r="AP9405" s="26"/>
      <c r="AQ9405" s="26"/>
    </row>
    <row r="9406" spans="1:43" x14ac:dyDescent="0.25">
      <c r="A9406" s="22"/>
      <c r="S9406" s="26"/>
      <c r="T9406" s="26"/>
      <c r="U9406" s="26"/>
      <c r="V9406" s="26"/>
      <c r="W9406" s="26"/>
      <c r="X9406" s="26"/>
      <c r="Y9406" s="26"/>
      <c r="Z9406" s="26"/>
      <c r="AA9406" s="26"/>
      <c r="AB9406" s="26"/>
      <c r="AC9406" s="26"/>
      <c r="AD9406" s="26"/>
      <c r="AE9406" s="26"/>
      <c r="AF9406" s="26"/>
      <c r="AG9406" s="26"/>
      <c r="AH9406" s="26"/>
      <c r="AI9406" s="26"/>
      <c r="AJ9406" s="26"/>
      <c r="AK9406" s="26"/>
      <c r="AL9406" s="26"/>
      <c r="AM9406" s="26"/>
      <c r="AN9406" s="26"/>
      <c r="AO9406" s="26"/>
      <c r="AP9406" s="26"/>
      <c r="AQ9406" s="26"/>
    </row>
    <row r="9407" spans="1:43" x14ac:dyDescent="0.25">
      <c r="A9407" s="22"/>
      <c r="S9407" s="26"/>
      <c r="T9407" s="26"/>
      <c r="U9407" s="26"/>
      <c r="V9407" s="26"/>
      <c r="W9407" s="26"/>
      <c r="X9407" s="26"/>
      <c r="Y9407" s="26"/>
      <c r="Z9407" s="26"/>
      <c r="AA9407" s="26"/>
      <c r="AB9407" s="26"/>
      <c r="AC9407" s="26"/>
      <c r="AD9407" s="26"/>
      <c r="AE9407" s="26"/>
      <c r="AF9407" s="26"/>
      <c r="AG9407" s="26"/>
      <c r="AH9407" s="26"/>
      <c r="AI9407" s="26"/>
      <c r="AJ9407" s="26"/>
      <c r="AK9407" s="26"/>
      <c r="AL9407" s="26"/>
      <c r="AM9407" s="26"/>
      <c r="AN9407" s="26"/>
      <c r="AO9407" s="26"/>
      <c r="AP9407" s="26"/>
      <c r="AQ9407" s="26"/>
    </row>
    <row r="9408" spans="1:43" x14ac:dyDescent="0.25">
      <c r="A9408" s="22"/>
      <c r="S9408" s="26"/>
      <c r="T9408" s="26"/>
      <c r="U9408" s="26"/>
      <c r="V9408" s="26"/>
      <c r="W9408" s="26"/>
      <c r="X9408" s="26"/>
      <c r="Y9408" s="26"/>
      <c r="Z9408" s="26"/>
      <c r="AA9408" s="26"/>
      <c r="AB9408" s="26"/>
      <c r="AC9408" s="26"/>
      <c r="AD9408" s="26"/>
      <c r="AE9408" s="26"/>
      <c r="AF9408" s="26"/>
      <c r="AG9408" s="26"/>
      <c r="AH9408" s="26"/>
      <c r="AI9408" s="26"/>
      <c r="AJ9408" s="26"/>
      <c r="AK9408" s="26"/>
      <c r="AL9408" s="26"/>
      <c r="AM9408" s="26"/>
      <c r="AN9408" s="26"/>
      <c r="AO9408" s="26"/>
      <c r="AP9408" s="26"/>
      <c r="AQ9408" s="26"/>
    </row>
    <row r="9409" spans="1:43" x14ac:dyDescent="0.25">
      <c r="A9409" s="22"/>
      <c r="S9409" s="26"/>
      <c r="T9409" s="26"/>
      <c r="U9409" s="26"/>
      <c r="V9409" s="26"/>
      <c r="W9409" s="26"/>
      <c r="X9409" s="26"/>
      <c r="Y9409" s="26"/>
      <c r="Z9409" s="26"/>
      <c r="AA9409" s="26"/>
      <c r="AB9409" s="26"/>
      <c r="AC9409" s="26"/>
      <c r="AD9409" s="26"/>
      <c r="AE9409" s="26"/>
      <c r="AF9409" s="26"/>
      <c r="AG9409" s="26"/>
      <c r="AH9409" s="26"/>
      <c r="AI9409" s="26"/>
      <c r="AJ9409" s="26"/>
      <c r="AK9409" s="26"/>
      <c r="AL9409" s="26"/>
      <c r="AM9409" s="26"/>
      <c r="AN9409" s="26"/>
      <c r="AO9409" s="26"/>
      <c r="AP9409" s="26"/>
      <c r="AQ9409" s="26"/>
    </row>
    <row r="9410" spans="1:43" x14ac:dyDescent="0.25">
      <c r="A9410" s="22"/>
      <c r="S9410" s="26"/>
      <c r="T9410" s="26"/>
      <c r="U9410" s="26"/>
      <c r="V9410" s="26"/>
      <c r="W9410" s="26"/>
      <c r="X9410" s="26"/>
      <c r="Y9410" s="26"/>
      <c r="Z9410" s="26"/>
      <c r="AA9410" s="26"/>
      <c r="AB9410" s="26"/>
      <c r="AC9410" s="26"/>
      <c r="AD9410" s="26"/>
      <c r="AE9410" s="26"/>
      <c r="AF9410" s="26"/>
      <c r="AG9410" s="26"/>
      <c r="AH9410" s="26"/>
      <c r="AI9410" s="26"/>
      <c r="AJ9410" s="26"/>
      <c r="AK9410" s="26"/>
      <c r="AL9410" s="26"/>
      <c r="AM9410" s="26"/>
      <c r="AN9410" s="26"/>
      <c r="AO9410" s="26"/>
      <c r="AP9410" s="26"/>
      <c r="AQ9410" s="26"/>
    </row>
    <row r="9411" spans="1:43" x14ac:dyDescent="0.25">
      <c r="A9411" s="22"/>
      <c r="S9411" s="26"/>
      <c r="T9411" s="26"/>
      <c r="U9411" s="26"/>
      <c r="V9411" s="26"/>
      <c r="W9411" s="26"/>
      <c r="X9411" s="26"/>
      <c r="Y9411" s="26"/>
      <c r="Z9411" s="26"/>
      <c r="AA9411" s="26"/>
      <c r="AB9411" s="26"/>
      <c r="AC9411" s="26"/>
      <c r="AD9411" s="26"/>
      <c r="AE9411" s="26"/>
      <c r="AF9411" s="26"/>
      <c r="AG9411" s="26"/>
      <c r="AH9411" s="26"/>
      <c r="AI9411" s="26"/>
      <c r="AJ9411" s="26"/>
      <c r="AK9411" s="26"/>
      <c r="AL9411" s="26"/>
      <c r="AM9411" s="26"/>
      <c r="AN9411" s="26"/>
      <c r="AO9411" s="26"/>
      <c r="AP9411" s="26"/>
      <c r="AQ9411" s="26"/>
    </row>
    <row r="9412" spans="1:43" x14ac:dyDescent="0.25">
      <c r="A9412" s="22"/>
      <c r="S9412" s="26"/>
      <c r="T9412" s="26"/>
      <c r="U9412" s="26"/>
      <c r="V9412" s="26"/>
      <c r="W9412" s="26"/>
      <c r="X9412" s="26"/>
      <c r="Y9412" s="26"/>
      <c r="Z9412" s="26"/>
      <c r="AA9412" s="26"/>
      <c r="AB9412" s="26"/>
      <c r="AC9412" s="26"/>
      <c r="AD9412" s="26"/>
      <c r="AE9412" s="26"/>
      <c r="AF9412" s="26"/>
      <c r="AG9412" s="26"/>
      <c r="AH9412" s="26"/>
      <c r="AI9412" s="26"/>
      <c r="AJ9412" s="26"/>
      <c r="AK9412" s="26"/>
      <c r="AL9412" s="26"/>
      <c r="AM9412" s="26"/>
      <c r="AN9412" s="26"/>
      <c r="AO9412" s="26"/>
      <c r="AP9412" s="26"/>
      <c r="AQ9412" s="26"/>
    </row>
    <row r="9413" spans="1:43" x14ac:dyDescent="0.25">
      <c r="A9413" s="22"/>
      <c r="S9413" s="26"/>
      <c r="T9413" s="26"/>
      <c r="U9413" s="26"/>
      <c r="V9413" s="26"/>
      <c r="W9413" s="26"/>
      <c r="X9413" s="26"/>
      <c r="Y9413" s="26"/>
      <c r="Z9413" s="26"/>
      <c r="AA9413" s="26"/>
      <c r="AB9413" s="26"/>
      <c r="AC9413" s="26"/>
      <c r="AD9413" s="26"/>
      <c r="AE9413" s="26"/>
      <c r="AF9413" s="26"/>
      <c r="AG9413" s="26"/>
      <c r="AH9413" s="26"/>
      <c r="AI9413" s="26"/>
      <c r="AJ9413" s="26"/>
      <c r="AK9413" s="26"/>
      <c r="AL9413" s="26"/>
      <c r="AM9413" s="26"/>
      <c r="AN9413" s="26"/>
      <c r="AO9413" s="26"/>
      <c r="AP9413" s="26"/>
      <c r="AQ9413" s="26"/>
    </row>
    <row r="9414" spans="1:43" x14ac:dyDescent="0.25">
      <c r="A9414" s="22"/>
      <c r="S9414" s="26"/>
      <c r="T9414" s="26"/>
      <c r="U9414" s="26"/>
      <c r="V9414" s="26"/>
      <c r="W9414" s="26"/>
      <c r="X9414" s="26"/>
      <c r="Y9414" s="26"/>
      <c r="Z9414" s="26"/>
      <c r="AA9414" s="26"/>
      <c r="AB9414" s="26"/>
      <c r="AC9414" s="26"/>
      <c r="AD9414" s="26"/>
      <c r="AE9414" s="26"/>
      <c r="AF9414" s="26"/>
      <c r="AG9414" s="26"/>
      <c r="AH9414" s="26"/>
      <c r="AI9414" s="26"/>
      <c r="AJ9414" s="26"/>
      <c r="AK9414" s="26"/>
      <c r="AL9414" s="26"/>
      <c r="AM9414" s="26"/>
      <c r="AN9414" s="26"/>
      <c r="AO9414" s="26"/>
      <c r="AP9414" s="26"/>
      <c r="AQ9414" s="26"/>
    </row>
    <row r="9415" spans="1:43" x14ac:dyDescent="0.25">
      <c r="A9415" s="22"/>
      <c r="S9415" s="26"/>
      <c r="T9415" s="26"/>
      <c r="U9415" s="26"/>
      <c r="V9415" s="26"/>
      <c r="W9415" s="26"/>
      <c r="X9415" s="26"/>
      <c r="Y9415" s="26"/>
      <c r="Z9415" s="26"/>
      <c r="AA9415" s="26"/>
      <c r="AB9415" s="26"/>
      <c r="AC9415" s="26"/>
      <c r="AD9415" s="26"/>
      <c r="AE9415" s="26"/>
      <c r="AF9415" s="26"/>
      <c r="AG9415" s="26"/>
      <c r="AH9415" s="26"/>
      <c r="AI9415" s="26"/>
      <c r="AJ9415" s="26"/>
      <c r="AK9415" s="26"/>
      <c r="AL9415" s="26"/>
      <c r="AM9415" s="26"/>
      <c r="AN9415" s="26"/>
      <c r="AO9415" s="26"/>
      <c r="AP9415" s="26"/>
      <c r="AQ9415" s="26"/>
    </row>
    <row r="9416" spans="1:43" x14ac:dyDescent="0.25">
      <c r="A9416" s="22"/>
      <c r="S9416" s="26"/>
      <c r="T9416" s="26"/>
      <c r="U9416" s="26"/>
      <c r="V9416" s="26"/>
      <c r="W9416" s="26"/>
      <c r="X9416" s="26"/>
      <c r="Y9416" s="26"/>
      <c r="Z9416" s="26"/>
      <c r="AA9416" s="26"/>
      <c r="AB9416" s="26"/>
      <c r="AC9416" s="26"/>
      <c r="AD9416" s="26"/>
      <c r="AE9416" s="26"/>
      <c r="AF9416" s="26"/>
      <c r="AG9416" s="26"/>
      <c r="AH9416" s="26"/>
      <c r="AI9416" s="26"/>
      <c r="AJ9416" s="26"/>
      <c r="AK9416" s="26"/>
      <c r="AL9416" s="26"/>
      <c r="AM9416" s="26"/>
      <c r="AN9416" s="26"/>
      <c r="AO9416" s="26"/>
      <c r="AP9416" s="26"/>
      <c r="AQ9416" s="26"/>
    </row>
    <row r="9417" spans="1:43" x14ac:dyDescent="0.25">
      <c r="A9417" s="22"/>
      <c r="S9417" s="26"/>
      <c r="T9417" s="26"/>
      <c r="U9417" s="26"/>
      <c r="V9417" s="26"/>
      <c r="W9417" s="26"/>
      <c r="X9417" s="26"/>
      <c r="Y9417" s="26"/>
      <c r="Z9417" s="26"/>
      <c r="AA9417" s="26"/>
      <c r="AB9417" s="26"/>
      <c r="AC9417" s="26"/>
      <c r="AD9417" s="26"/>
      <c r="AE9417" s="26"/>
      <c r="AF9417" s="26"/>
      <c r="AG9417" s="26"/>
      <c r="AH9417" s="26"/>
      <c r="AI9417" s="26"/>
      <c r="AJ9417" s="26"/>
      <c r="AK9417" s="26"/>
      <c r="AL9417" s="26"/>
      <c r="AM9417" s="26"/>
      <c r="AN9417" s="26"/>
      <c r="AO9417" s="26"/>
      <c r="AP9417" s="26"/>
      <c r="AQ9417" s="26"/>
    </row>
    <row r="9418" spans="1:43" x14ac:dyDescent="0.25">
      <c r="A9418" s="22"/>
      <c r="S9418" s="26"/>
      <c r="T9418" s="26"/>
      <c r="U9418" s="26"/>
      <c r="V9418" s="26"/>
      <c r="W9418" s="26"/>
      <c r="X9418" s="26"/>
      <c r="Y9418" s="26"/>
      <c r="Z9418" s="26"/>
      <c r="AA9418" s="26"/>
      <c r="AB9418" s="26"/>
      <c r="AC9418" s="26"/>
      <c r="AD9418" s="26"/>
      <c r="AE9418" s="26"/>
      <c r="AF9418" s="26"/>
      <c r="AG9418" s="26"/>
      <c r="AH9418" s="26"/>
      <c r="AI9418" s="26"/>
      <c r="AJ9418" s="26"/>
      <c r="AK9418" s="26"/>
      <c r="AL9418" s="26"/>
      <c r="AM9418" s="26"/>
      <c r="AN9418" s="26"/>
      <c r="AO9418" s="26"/>
      <c r="AP9418" s="26"/>
      <c r="AQ9418" s="26"/>
    </row>
    <row r="9419" spans="1:43" x14ac:dyDescent="0.25">
      <c r="A9419" s="22"/>
      <c r="S9419" s="26"/>
      <c r="T9419" s="26"/>
      <c r="U9419" s="26"/>
      <c r="V9419" s="26"/>
      <c r="W9419" s="26"/>
      <c r="X9419" s="26"/>
      <c r="Y9419" s="26"/>
      <c r="Z9419" s="26"/>
      <c r="AA9419" s="26"/>
      <c r="AB9419" s="26"/>
      <c r="AC9419" s="26"/>
      <c r="AD9419" s="26"/>
      <c r="AE9419" s="26"/>
      <c r="AF9419" s="26"/>
      <c r="AG9419" s="26"/>
      <c r="AH9419" s="26"/>
      <c r="AI9419" s="26"/>
      <c r="AJ9419" s="26"/>
      <c r="AK9419" s="26"/>
      <c r="AL9419" s="26"/>
      <c r="AM9419" s="26"/>
      <c r="AN9419" s="26"/>
      <c r="AO9419" s="26"/>
      <c r="AP9419" s="26"/>
      <c r="AQ9419" s="26"/>
    </row>
    <row r="9420" spans="1:43" x14ac:dyDescent="0.25">
      <c r="A9420" s="22"/>
      <c r="S9420" s="26"/>
      <c r="T9420" s="26"/>
      <c r="U9420" s="26"/>
      <c r="V9420" s="26"/>
      <c r="W9420" s="26"/>
      <c r="X9420" s="26"/>
      <c r="Y9420" s="26"/>
      <c r="Z9420" s="26"/>
      <c r="AA9420" s="26"/>
      <c r="AB9420" s="26"/>
      <c r="AC9420" s="26"/>
      <c r="AD9420" s="26"/>
      <c r="AE9420" s="26"/>
      <c r="AF9420" s="26"/>
      <c r="AG9420" s="26"/>
      <c r="AH9420" s="26"/>
      <c r="AI9420" s="26"/>
      <c r="AJ9420" s="26"/>
      <c r="AK9420" s="26"/>
      <c r="AL9420" s="26"/>
      <c r="AM9420" s="26"/>
      <c r="AN9420" s="26"/>
      <c r="AO9420" s="26"/>
      <c r="AP9420" s="26"/>
      <c r="AQ9420" s="26"/>
    </row>
    <row r="9421" spans="1:43" x14ac:dyDescent="0.25">
      <c r="A9421" s="22"/>
      <c r="S9421" s="26"/>
      <c r="T9421" s="26"/>
      <c r="U9421" s="26"/>
      <c r="V9421" s="26"/>
      <c r="W9421" s="26"/>
      <c r="X9421" s="26"/>
      <c r="Y9421" s="26"/>
      <c r="Z9421" s="26"/>
      <c r="AA9421" s="26"/>
      <c r="AB9421" s="26"/>
      <c r="AC9421" s="26"/>
      <c r="AD9421" s="26"/>
      <c r="AE9421" s="26"/>
      <c r="AF9421" s="26"/>
      <c r="AG9421" s="26"/>
      <c r="AH9421" s="26"/>
      <c r="AI9421" s="26"/>
      <c r="AJ9421" s="26"/>
      <c r="AK9421" s="26"/>
      <c r="AL9421" s="26"/>
      <c r="AM9421" s="26"/>
      <c r="AN9421" s="26"/>
      <c r="AO9421" s="26"/>
      <c r="AP9421" s="26"/>
      <c r="AQ9421" s="26"/>
    </row>
    <row r="9422" spans="1:43" x14ac:dyDescent="0.25">
      <c r="A9422" s="22"/>
      <c r="S9422" s="26"/>
      <c r="T9422" s="26"/>
      <c r="U9422" s="26"/>
      <c r="V9422" s="26"/>
      <c r="W9422" s="26"/>
      <c r="X9422" s="26"/>
      <c r="Y9422" s="26"/>
      <c r="Z9422" s="26"/>
      <c r="AA9422" s="26"/>
      <c r="AB9422" s="26"/>
      <c r="AC9422" s="26"/>
      <c r="AD9422" s="26"/>
      <c r="AE9422" s="26"/>
      <c r="AF9422" s="26"/>
      <c r="AG9422" s="26"/>
      <c r="AH9422" s="26"/>
      <c r="AI9422" s="26"/>
      <c r="AJ9422" s="26"/>
      <c r="AK9422" s="26"/>
      <c r="AL9422" s="26"/>
      <c r="AM9422" s="26"/>
      <c r="AN9422" s="26"/>
      <c r="AO9422" s="26"/>
      <c r="AP9422" s="26"/>
      <c r="AQ9422" s="26"/>
    </row>
    <row r="9423" spans="1:43" x14ac:dyDescent="0.25">
      <c r="A9423" s="22"/>
      <c r="S9423" s="26"/>
      <c r="T9423" s="26"/>
      <c r="U9423" s="26"/>
      <c r="V9423" s="26"/>
      <c r="W9423" s="26"/>
      <c r="X9423" s="26"/>
      <c r="Y9423" s="26"/>
      <c r="Z9423" s="26"/>
      <c r="AA9423" s="26"/>
      <c r="AB9423" s="26"/>
      <c r="AC9423" s="26"/>
      <c r="AD9423" s="26"/>
      <c r="AE9423" s="26"/>
      <c r="AF9423" s="26"/>
      <c r="AG9423" s="26"/>
      <c r="AH9423" s="26"/>
      <c r="AI9423" s="26"/>
      <c r="AJ9423" s="26"/>
      <c r="AK9423" s="26"/>
      <c r="AL9423" s="26"/>
      <c r="AM9423" s="26"/>
      <c r="AN9423" s="26"/>
      <c r="AO9423" s="26"/>
      <c r="AP9423" s="26"/>
      <c r="AQ9423" s="26"/>
    </row>
    <row r="9424" spans="1:43" x14ac:dyDescent="0.25">
      <c r="A9424" s="22"/>
      <c r="S9424" s="26"/>
      <c r="T9424" s="26"/>
      <c r="U9424" s="26"/>
      <c r="V9424" s="26"/>
      <c r="W9424" s="26"/>
      <c r="X9424" s="26"/>
      <c r="Y9424" s="26"/>
      <c r="Z9424" s="26"/>
      <c r="AA9424" s="26"/>
      <c r="AB9424" s="26"/>
      <c r="AC9424" s="26"/>
      <c r="AD9424" s="26"/>
      <c r="AE9424" s="26"/>
      <c r="AF9424" s="26"/>
      <c r="AG9424" s="26"/>
      <c r="AH9424" s="26"/>
      <c r="AI9424" s="26"/>
      <c r="AJ9424" s="26"/>
      <c r="AK9424" s="26"/>
      <c r="AL9424" s="26"/>
      <c r="AM9424" s="26"/>
      <c r="AN9424" s="26"/>
      <c r="AO9424" s="26"/>
      <c r="AP9424" s="26"/>
      <c r="AQ9424" s="26"/>
    </row>
    <row r="9425" spans="1:43" x14ac:dyDescent="0.25">
      <c r="A9425" s="22"/>
      <c r="S9425" s="26"/>
      <c r="T9425" s="26"/>
      <c r="U9425" s="26"/>
      <c r="V9425" s="26"/>
      <c r="W9425" s="26"/>
      <c r="X9425" s="26"/>
      <c r="Y9425" s="26"/>
      <c r="Z9425" s="26"/>
      <c r="AA9425" s="26"/>
      <c r="AB9425" s="26"/>
      <c r="AC9425" s="26"/>
      <c r="AD9425" s="26"/>
      <c r="AE9425" s="26"/>
      <c r="AF9425" s="26"/>
      <c r="AG9425" s="26"/>
      <c r="AH9425" s="26"/>
      <c r="AI9425" s="26"/>
      <c r="AJ9425" s="26"/>
      <c r="AK9425" s="26"/>
      <c r="AL9425" s="26"/>
      <c r="AM9425" s="26"/>
      <c r="AN9425" s="26"/>
      <c r="AO9425" s="26"/>
      <c r="AP9425" s="26"/>
      <c r="AQ9425" s="26"/>
    </row>
    <row r="9426" spans="1:43" x14ac:dyDescent="0.25">
      <c r="A9426" s="22"/>
      <c r="S9426" s="26"/>
      <c r="T9426" s="26"/>
      <c r="U9426" s="26"/>
      <c r="V9426" s="26"/>
      <c r="W9426" s="26"/>
      <c r="X9426" s="26"/>
      <c r="Y9426" s="26"/>
      <c r="Z9426" s="26"/>
      <c r="AA9426" s="26"/>
      <c r="AB9426" s="26"/>
      <c r="AC9426" s="26"/>
      <c r="AD9426" s="26"/>
      <c r="AE9426" s="26"/>
      <c r="AF9426" s="26"/>
      <c r="AG9426" s="26"/>
      <c r="AH9426" s="26"/>
      <c r="AI9426" s="26"/>
      <c r="AJ9426" s="26"/>
      <c r="AK9426" s="26"/>
      <c r="AL9426" s="26"/>
      <c r="AM9426" s="26"/>
      <c r="AN9426" s="26"/>
      <c r="AO9426" s="26"/>
      <c r="AP9426" s="26"/>
      <c r="AQ9426" s="26"/>
    </row>
    <row r="9427" spans="1:43" x14ac:dyDescent="0.25">
      <c r="A9427" s="22"/>
      <c r="S9427" s="26"/>
      <c r="T9427" s="26"/>
      <c r="U9427" s="26"/>
      <c r="V9427" s="26"/>
      <c r="W9427" s="26"/>
      <c r="X9427" s="26"/>
      <c r="Y9427" s="26"/>
      <c r="Z9427" s="26"/>
      <c r="AA9427" s="26"/>
      <c r="AB9427" s="26"/>
      <c r="AC9427" s="26"/>
      <c r="AD9427" s="26"/>
      <c r="AE9427" s="26"/>
      <c r="AF9427" s="26"/>
      <c r="AG9427" s="26"/>
      <c r="AH9427" s="26"/>
      <c r="AI9427" s="26"/>
      <c r="AJ9427" s="26"/>
      <c r="AK9427" s="26"/>
      <c r="AL9427" s="26"/>
      <c r="AM9427" s="26"/>
      <c r="AN9427" s="26"/>
      <c r="AO9427" s="26"/>
      <c r="AP9427" s="26"/>
      <c r="AQ9427" s="26"/>
    </row>
    <row r="9428" spans="1:43" x14ac:dyDescent="0.25">
      <c r="A9428" s="22"/>
      <c r="S9428" s="26"/>
      <c r="T9428" s="26"/>
      <c r="U9428" s="26"/>
      <c r="V9428" s="26"/>
      <c r="W9428" s="26"/>
      <c r="X9428" s="26"/>
      <c r="Y9428" s="26"/>
      <c r="Z9428" s="26"/>
      <c r="AA9428" s="26"/>
      <c r="AB9428" s="26"/>
      <c r="AC9428" s="26"/>
      <c r="AD9428" s="26"/>
      <c r="AE9428" s="26"/>
      <c r="AF9428" s="26"/>
      <c r="AG9428" s="26"/>
      <c r="AH9428" s="26"/>
      <c r="AI9428" s="26"/>
      <c r="AJ9428" s="26"/>
      <c r="AK9428" s="26"/>
      <c r="AL9428" s="26"/>
      <c r="AM9428" s="26"/>
      <c r="AN9428" s="26"/>
      <c r="AO9428" s="26"/>
      <c r="AP9428" s="26"/>
      <c r="AQ9428" s="26"/>
    </row>
    <row r="9429" spans="1:43" x14ac:dyDescent="0.25">
      <c r="A9429" s="22"/>
      <c r="S9429" s="26"/>
      <c r="T9429" s="26"/>
      <c r="U9429" s="26"/>
      <c r="V9429" s="26"/>
      <c r="W9429" s="26"/>
      <c r="X9429" s="26"/>
      <c r="Y9429" s="26"/>
      <c r="Z9429" s="26"/>
      <c r="AA9429" s="26"/>
      <c r="AB9429" s="26"/>
      <c r="AC9429" s="26"/>
      <c r="AD9429" s="26"/>
      <c r="AE9429" s="26"/>
      <c r="AF9429" s="26"/>
      <c r="AG9429" s="26"/>
      <c r="AH9429" s="26"/>
      <c r="AI9429" s="26"/>
      <c r="AJ9429" s="26"/>
      <c r="AK9429" s="26"/>
      <c r="AL9429" s="26"/>
      <c r="AM9429" s="26"/>
      <c r="AN9429" s="26"/>
      <c r="AO9429" s="26"/>
      <c r="AP9429" s="26"/>
      <c r="AQ9429" s="26"/>
    </row>
    <row r="9430" spans="1:43" x14ac:dyDescent="0.25">
      <c r="A9430" s="22"/>
      <c r="S9430" s="26"/>
      <c r="T9430" s="26"/>
      <c r="U9430" s="26"/>
      <c r="V9430" s="26"/>
      <c r="W9430" s="26"/>
      <c r="X9430" s="26"/>
      <c r="Y9430" s="26"/>
      <c r="Z9430" s="26"/>
      <c r="AA9430" s="26"/>
      <c r="AB9430" s="26"/>
      <c r="AC9430" s="26"/>
      <c r="AD9430" s="26"/>
      <c r="AE9430" s="26"/>
      <c r="AF9430" s="26"/>
      <c r="AG9430" s="26"/>
      <c r="AH9430" s="26"/>
      <c r="AI9430" s="26"/>
      <c r="AJ9430" s="26"/>
      <c r="AK9430" s="26"/>
      <c r="AL9430" s="26"/>
      <c r="AM9430" s="26"/>
      <c r="AN9430" s="26"/>
      <c r="AO9430" s="26"/>
      <c r="AP9430" s="26"/>
      <c r="AQ9430" s="26"/>
    </row>
    <row r="9431" spans="1:43" x14ac:dyDescent="0.25">
      <c r="A9431" s="22"/>
      <c r="S9431" s="26"/>
      <c r="T9431" s="26"/>
      <c r="U9431" s="26"/>
      <c r="V9431" s="26"/>
      <c r="W9431" s="26"/>
      <c r="X9431" s="26"/>
      <c r="Y9431" s="26"/>
      <c r="Z9431" s="26"/>
      <c r="AA9431" s="26"/>
      <c r="AB9431" s="26"/>
      <c r="AC9431" s="26"/>
      <c r="AD9431" s="26"/>
      <c r="AE9431" s="26"/>
      <c r="AF9431" s="26"/>
      <c r="AG9431" s="26"/>
      <c r="AH9431" s="26"/>
      <c r="AI9431" s="26"/>
      <c r="AJ9431" s="26"/>
      <c r="AK9431" s="26"/>
      <c r="AL9431" s="26"/>
      <c r="AM9431" s="26"/>
      <c r="AN9431" s="26"/>
      <c r="AO9431" s="26"/>
      <c r="AP9431" s="26"/>
      <c r="AQ9431" s="26"/>
    </row>
    <row r="9432" spans="1:43" x14ac:dyDescent="0.25">
      <c r="A9432" s="22"/>
      <c r="S9432" s="26"/>
      <c r="T9432" s="26"/>
      <c r="U9432" s="26"/>
      <c r="V9432" s="26"/>
      <c r="W9432" s="26"/>
      <c r="X9432" s="26"/>
      <c r="Y9432" s="26"/>
      <c r="Z9432" s="26"/>
      <c r="AA9432" s="26"/>
      <c r="AB9432" s="26"/>
      <c r="AC9432" s="26"/>
      <c r="AD9432" s="26"/>
      <c r="AE9432" s="26"/>
      <c r="AF9432" s="26"/>
      <c r="AG9432" s="26"/>
      <c r="AH9432" s="26"/>
      <c r="AI9432" s="26"/>
      <c r="AJ9432" s="26"/>
      <c r="AK9432" s="26"/>
      <c r="AL9432" s="26"/>
      <c r="AM9432" s="26"/>
      <c r="AN9432" s="26"/>
      <c r="AO9432" s="26"/>
      <c r="AP9432" s="26"/>
      <c r="AQ9432" s="26"/>
    </row>
    <row r="9433" spans="1:43" x14ac:dyDescent="0.25">
      <c r="A9433" s="22"/>
      <c r="S9433" s="26"/>
      <c r="T9433" s="26"/>
      <c r="U9433" s="26"/>
      <c r="V9433" s="26"/>
      <c r="W9433" s="26"/>
      <c r="X9433" s="26"/>
      <c r="Y9433" s="26"/>
      <c r="Z9433" s="26"/>
      <c r="AA9433" s="26"/>
      <c r="AB9433" s="26"/>
      <c r="AC9433" s="26"/>
      <c r="AD9433" s="26"/>
      <c r="AE9433" s="26"/>
      <c r="AF9433" s="26"/>
      <c r="AG9433" s="26"/>
      <c r="AH9433" s="26"/>
      <c r="AI9433" s="26"/>
      <c r="AJ9433" s="26"/>
      <c r="AK9433" s="26"/>
      <c r="AL9433" s="26"/>
      <c r="AM9433" s="26"/>
      <c r="AN9433" s="26"/>
      <c r="AO9433" s="26"/>
      <c r="AP9433" s="26"/>
      <c r="AQ9433" s="26"/>
    </row>
    <row r="9434" spans="1:43" x14ac:dyDescent="0.25">
      <c r="A9434" s="22"/>
      <c r="S9434" s="26"/>
      <c r="T9434" s="26"/>
      <c r="U9434" s="26"/>
      <c r="V9434" s="26"/>
      <c r="W9434" s="26"/>
      <c r="X9434" s="26"/>
      <c r="Y9434" s="26"/>
      <c r="Z9434" s="26"/>
      <c r="AA9434" s="26"/>
      <c r="AB9434" s="26"/>
      <c r="AC9434" s="26"/>
      <c r="AD9434" s="26"/>
      <c r="AE9434" s="26"/>
      <c r="AF9434" s="26"/>
      <c r="AG9434" s="26"/>
      <c r="AH9434" s="26"/>
      <c r="AI9434" s="26"/>
      <c r="AJ9434" s="26"/>
      <c r="AK9434" s="26"/>
      <c r="AL9434" s="26"/>
      <c r="AM9434" s="26"/>
      <c r="AN9434" s="26"/>
      <c r="AO9434" s="26"/>
      <c r="AP9434" s="26"/>
      <c r="AQ9434" s="26"/>
    </row>
    <row r="9435" spans="1:43" x14ac:dyDescent="0.25">
      <c r="A9435" s="22"/>
      <c r="S9435" s="26"/>
      <c r="T9435" s="26"/>
      <c r="U9435" s="26"/>
      <c r="V9435" s="26"/>
      <c r="W9435" s="26"/>
      <c r="X9435" s="26"/>
      <c r="Y9435" s="26"/>
      <c r="Z9435" s="26"/>
      <c r="AA9435" s="26"/>
      <c r="AB9435" s="26"/>
      <c r="AC9435" s="26"/>
      <c r="AD9435" s="26"/>
      <c r="AE9435" s="26"/>
      <c r="AF9435" s="26"/>
      <c r="AG9435" s="26"/>
      <c r="AH9435" s="26"/>
      <c r="AI9435" s="26"/>
      <c r="AJ9435" s="26"/>
      <c r="AK9435" s="26"/>
      <c r="AL9435" s="26"/>
      <c r="AM9435" s="26"/>
      <c r="AN9435" s="26"/>
      <c r="AO9435" s="26"/>
      <c r="AP9435" s="26"/>
      <c r="AQ9435" s="26"/>
    </row>
    <row r="9436" spans="1:43" x14ac:dyDescent="0.25">
      <c r="A9436" s="22"/>
      <c r="S9436" s="26"/>
      <c r="T9436" s="26"/>
      <c r="U9436" s="26"/>
      <c r="V9436" s="26"/>
      <c r="W9436" s="26"/>
      <c r="X9436" s="26"/>
      <c r="Y9436" s="26"/>
      <c r="Z9436" s="26"/>
      <c r="AA9436" s="26"/>
      <c r="AB9436" s="26"/>
      <c r="AC9436" s="26"/>
      <c r="AD9436" s="26"/>
      <c r="AE9436" s="26"/>
      <c r="AF9436" s="26"/>
      <c r="AG9436" s="26"/>
      <c r="AH9436" s="26"/>
      <c r="AI9436" s="26"/>
      <c r="AJ9436" s="26"/>
      <c r="AK9436" s="26"/>
      <c r="AL9436" s="26"/>
      <c r="AM9436" s="26"/>
      <c r="AN9436" s="26"/>
      <c r="AO9436" s="26"/>
      <c r="AP9436" s="26"/>
      <c r="AQ9436" s="26"/>
    </row>
    <row r="9437" spans="1:43" x14ac:dyDescent="0.25">
      <c r="A9437" s="22"/>
      <c r="S9437" s="26"/>
      <c r="T9437" s="26"/>
      <c r="U9437" s="26"/>
      <c r="V9437" s="26"/>
      <c r="W9437" s="26"/>
      <c r="X9437" s="26"/>
      <c r="Y9437" s="26"/>
      <c r="Z9437" s="26"/>
      <c r="AA9437" s="26"/>
      <c r="AB9437" s="26"/>
      <c r="AC9437" s="26"/>
      <c r="AD9437" s="26"/>
      <c r="AE9437" s="26"/>
      <c r="AF9437" s="26"/>
      <c r="AG9437" s="26"/>
      <c r="AH9437" s="26"/>
      <c r="AI9437" s="26"/>
      <c r="AJ9437" s="26"/>
      <c r="AK9437" s="26"/>
      <c r="AL9437" s="26"/>
      <c r="AM9437" s="26"/>
      <c r="AN9437" s="26"/>
      <c r="AO9437" s="26"/>
      <c r="AP9437" s="26"/>
      <c r="AQ9437" s="26"/>
    </row>
    <row r="9438" spans="1:43" x14ac:dyDescent="0.25">
      <c r="A9438" s="22"/>
      <c r="S9438" s="26"/>
      <c r="T9438" s="26"/>
      <c r="U9438" s="26"/>
      <c r="V9438" s="26"/>
      <c r="W9438" s="26"/>
      <c r="X9438" s="26"/>
      <c r="Y9438" s="26"/>
      <c r="Z9438" s="26"/>
      <c r="AA9438" s="26"/>
      <c r="AB9438" s="26"/>
      <c r="AC9438" s="26"/>
      <c r="AD9438" s="26"/>
      <c r="AE9438" s="26"/>
      <c r="AF9438" s="26"/>
      <c r="AG9438" s="26"/>
      <c r="AH9438" s="26"/>
      <c r="AI9438" s="26"/>
      <c r="AJ9438" s="26"/>
      <c r="AK9438" s="26"/>
      <c r="AL9438" s="26"/>
      <c r="AM9438" s="26"/>
      <c r="AN9438" s="26"/>
      <c r="AO9438" s="26"/>
      <c r="AP9438" s="26"/>
      <c r="AQ9438" s="26"/>
    </row>
    <row r="9439" spans="1:43" x14ac:dyDescent="0.25">
      <c r="A9439" s="22"/>
      <c r="S9439" s="26"/>
      <c r="T9439" s="26"/>
      <c r="U9439" s="26"/>
      <c r="V9439" s="26"/>
      <c r="W9439" s="26"/>
      <c r="X9439" s="26"/>
      <c r="Y9439" s="26"/>
      <c r="Z9439" s="26"/>
      <c r="AA9439" s="26"/>
      <c r="AB9439" s="26"/>
      <c r="AC9439" s="26"/>
      <c r="AD9439" s="26"/>
      <c r="AE9439" s="26"/>
      <c r="AF9439" s="26"/>
      <c r="AG9439" s="26"/>
      <c r="AH9439" s="26"/>
      <c r="AI9439" s="26"/>
      <c r="AJ9439" s="26"/>
      <c r="AK9439" s="26"/>
      <c r="AL9439" s="26"/>
      <c r="AM9439" s="26"/>
      <c r="AN9439" s="26"/>
      <c r="AO9439" s="26"/>
      <c r="AP9439" s="26"/>
      <c r="AQ9439" s="26"/>
    </row>
    <row r="9440" spans="1:43" x14ac:dyDescent="0.25">
      <c r="A9440" s="22"/>
      <c r="S9440" s="26"/>
      <c r="T9440" s="26"/>
      <c r="U9440" s="26"/>
      <c r="V9440" s="26"/>
      <c r="W9440" s="26"/>
      <c r="X9440" s="26"/>
      <c r="Y9440" s="26"/>
      <c r="Z9440" s="26"/>
      <c r="AA9440" s="26"/>
      <c r="AB9440" s="26"/>
      <c r="AC9440" s="26"/>
      <c r="AD9440" s="26"/>
      <c r="AE9440" s="26"/>
      <c r="AF9440" s="26"/>
      <c r="AG9440" s="26"/>
      <c r="AH9440" s="26"/>
      <c r="AI9440" s="26"/>
      <c r="AJ9440" s="26"/>
      <c r="AK9440" s="26"/>
      <c r="AL9440" s="26"/>
      <c r="AM9440" s="26"/>
      <c r="AN9440" s="26"/>
      <c r="AO9440" s="26"/>
      <c r="AP9440" s="26"/>
      <c r="AQ9440" s="26"/>
    </row>
    <row r="9441" spans="1:43" x14ac:dyDescent="0.25">
      <c r="A9441" s="22"/>
      <c r="S9441" s="26"/>
      <c r="T9441" s="26"/>
      <c r="U9441" s="26"/>
      <c r="V9441" s="26"/>
      <c r="W9441" s="26"/>
      <c r="X9441" s="26"/>
      <c r="Y9441" s="26"/>
      <c r="Z9441" s="26"/>
      <c r="AA9441" s="26"/>
      <c r="AB9441" s="26"/>
      <c r="AC9441" s="26"/>
      <c r="AD9441" s="26"/>
      <c r="AE9441" s="26"/>
      <c r="AF9441" s="26"/>
      <c r="AG9441" s="26"/>
      <c r="AH9441" s="26"/>
      <c r="AI9441" s="26"/>
      <c r="AJ9441" s="26"/>
      <c r="AK9441" s="26"/>
      <c r="AL9441" s="26"/>
      <c r="AM9441" s="26"/>
      <c r="AN9441" s="26"/>
      <c r="AO9441" s="26"/>
      <c r="AP9441" s="26"/>
      <c r="AQ9441" s="26"/>
    </row>
    <row r="9442" spans="1:43" x14ac:dyDescent="0.25">
      <c r="A9442" s="22"/>
      <c r="S9442" s="26"/>
      <c r="T9442" s="26"/>
      <c r="U9442" s="26"/>
      <c r="V9442" s="26"/>
      <c r="W9442" s="26"/>
      <c r="X9442" s="26"/>
      <c r="Y9442" s="26"/>
      <c r="Z9442" s="26"/>
      <c r="AA9442" s="26"/>
      <c r="AB9442" s="26"/>
      <c r="AC9442" s="26"/>
      <c r="AD9442" s="26"/>
      <c r="AE9442" s="26"/>
      <c r="AF9442" s="26"/>
      <c r="AG9442" s="26"/>
      <c r="AH9442" s="26"/>
      <c r="AI9442" s="26"/>
      <c r="AJ9442" s="26"/>
      <c r="AK9442" s="26"/>
      <c r="AL9442" s="26"/>
      <c r="AM9442" s="26"/>
      <c r="AN9442" s="26"/>
      <c r="AO9442" s="26"/>
      <c r="AP9442" s="26"/>
      <c r="AQ9442" s="26"/>
    </row>
    <row r="9443" spans="1:43" x14ac:dyDescent="0.25">
      <c r="A9443" s="22"/>
      <c r="S9443" s="26"/>
      <c r="T9443" s="26"/>
      <c r="U9443" s="26"/>
      <c r="V9443" s="26"/>
      <c r="W9443" s="26"/>
      <c r="X9443" s="26"/>
      <c r="Y9443" s="26"/>
      <c r="Z9443" s="26"/>
      <c r="AA9443" s="26"/>
      <c r="AB9443" s="26"/>
      <c r="AC9443" s="26"/>
      <c r="AD9443" s="26"/>
      <c r="AE9443" s="26"/>
      <c r="AF9443" s="26"/>
      <c r="AG9443" s="26"/>
      <c r="AH9443" s="26"/>
      <c r="AI9443" s="26"/>
      <c r="AJ9443" s="26"/>
      <c r="AK9443" s="26"/>
      <c r="AL9443" s="26"/>
      <c r="AM9443" s="26"/>
      <c r="AN9443" s="26"/>
      <c r="AO9443" s="26"/>
      <c r="AP9443" s="26"/>
      <c r="AQ9443" s="26"/>
    </row>
    <row r="9444" spans="1:43" x14ac:dyDescent="0.25">
      <c r="A9444" s="22"/>
      <c r="S9444" s="26"/>
      <c r="T9444" s="26"/>
      <c r="U9444" s="26"/>
      <c r="V9444" s="26"/>
      <c r="W9444" s="26"/>
      <c r="X9444" s="26"/>
      <c r="Y9444" s="26"/>
      <c r="Z9444" s="26"/>
      <c r="AA9444" s="26"/>
      <c r="AB9444" s="26"/>
      <c r="AC9444" s="26"/>
      <c r="AD9444" s="26"/>
      <c r="AE9444" s="26"/>
      <c r="AF9444" s="26"/>
      <c r="AG9444" s="26"/>
      <c r="AH9444" s="26"/>
      <c r="AI9444" s="26"/>
      <c r="AJ9444" s="26"/>
      <c r="AK9444" s="26"/>
      <c r="AL9444" s="26"/>
      <c r="AM9444" s="26"/>
      <c r="AN9444" s="26"/>
      <c r="AO9444" s="26"/>
      <c r="AP9444" s="26"/>
      <c r="AQ9444" s="26"/>
    </row>
    <row r="9445" spans="1:43" x14ac:dyDescent="0.25">
      <c r="A9445" s="22"/>
      <c r="S9445" s="26"/>
      <c r="T9445" s="26"/>
      <c r="U9445" s="26"/>
      <c r="V9445" s="26"/>
      <c r="W9445" s="26"/>
      <c r="X9445" s="26"/>
      <c r="Y9445" s="26"/>
      <c r="Z9445" s="26"/>
      <c r="AA9445" s="26"/>
      <c r="AB9445" s="26"/>
      <c r="AC9445" s="26"/>
      <c r="AD9445" s="26"/>
      <c r="AE9445" s="26"/>
      <c r="AF9445" s="26"/>
      <c r="AG9445" s="26"/>
      <c r="AH9445" s="26"/>
      <c r="AI9445" s="26"/>
      <c r="AJ9445" s="26"/>
      <c r="AK9445" s="26"/>
      <c r="AL9445" s="26"/>
      <c r="AM9445" s="26"/>
      <c r="AN9445" s="26"/>
      <c r="AO9445" s="26"/>
      <c r="AP9445" s="26"/>
      <c r="AQ9445" s="26"/>
    </row>
    <row r="9446" spans="1:43" x14ac:dyDescent="0.25">
      <c r="A9446" s="22"/>
      <c r="S9446" s="26"/>
      <c r="T9446" s="26"/>
      <c r="U9446" s="26"/>
      <c r="V9446" s="26"/>
      <c r="W9446" s="26"/>
      <c r="X9446" s="26"/>
      <c r="Y9446" s="26"/>
      <c r="Z9446" s="26"/>
      <c r="AA9446" s="26"/>
      <c r="AB9446" s="26"/>
      <c r="AC9446" s="26"/>
      <c r="AD9446" s="26"/>
      <c r="AE9446" s="26"/>
      <c r="AF9446" s="26"/>
      <c r="AG9446" s="26"/>
      <c r="AH9446" s="26"/>
      <c r="AI9446" s="26"/>
      <c r="AJ9446" s="26"/>
      <c r="AK9446" s="26"/>
      <c r="AL9446" s="26"/>
      <c r="AM9446" s="26"/>
      <c r="AN9446" s="26"/>
      <c r="AO9446" s="26"/>
      <c r="AP9446" s="26"/>
      <c r="AQ9446" s="26"/>
    </row>
    <row r="9447" spans="1:43" x14ac:dyDescent="0.25">
      <c r="A9447" s="22"/>
      <c r="S9447" s="26"/>
      <c r="T9447" s="26"/>
      <c r="U9447" s="26"/>
      <c r="V9447" s="26"/>
      <c r="W9447" s="26"/>
      <c r="X9447" s="26"/>
      <c r="Y9447" s="26"/>
      <c r="Z9447" s="26"/>
      <c r="AA9447" s="26"/>
      <c r="AB9447" s="26"/>
      <c r="AC9447" s="26"/>
      <c r="AD9447" s="26"/>
      <c r="AE9447" s="26"/>
      <c r="AF9447" s="26"/>
      <c r="AG9447" s="26"/>
      <c r="AH9447" s="26"/>
      <c r="AI9447" s="26"/>
      <c r="AJ9447" s="26"/>
      <c r="AK9447" s="26"/>
      <c r="AL9447" s="26"/>
      <c r="AM9447" s="26"/>
      <c r="AN9447" s="26"/>
      <c r="AO9447" s="26"/>
      <c r="AP9447" s="26"/>
      <c r="AQ9447" s="26"/>
    </row>
    <row r="9448" spans="1:43" x14ac:dyDescent="0.25">
      <c r="A9448" s="22"/>
      <c r="S9448" s="26"/>
      <c r="T9448" s="26"/>
      <c r="U9448" s="26"/>
      <c r="V9448" s="26"/>
      <c r="W9448" s="26"/>
      <c r="X9448" s="26"/>
      <c r="Y9448" s="26"/>
      <c r="Z9448" s="26"/>
      <c r="AA9448" s="26"/>
      <c r="AB9448" s="26"/>
      <c r="AC9448" s="26"/>
      <c r="AD9448" s="26"/>
      <c r="AE9448" s="26"/>
      <c r="AF9448" s="26"/>
      <c r="AG9448" s="26"/>
      <c r="AH9448" s="26"/>
      <c r="AI9448" s="26"/>
      <c r="AJ9448" s="26"/>
      <c r="AK9448" s="26"/>
      <c r="AL9448" s="26"/>
      <c r="AM9448" s="26"/>
      <c r="AN9448" s="26"/>
      <c r="AO9448" s="26"/>
      <c r="AP9448" s="26"/>
      <c r="AQ9448" s="26"/>
    </row>
    <row r="9449" spans="1:43" x14ac:dyDescent="0.25">
      <c r="A9449" s="22"/>
      <c r="S9449" s="26"/>
      <c r="T9449" s="26"/>
      <c r="U9449" s="26"/>
      <c r="V9449" s="26"/>
      <c r="W9449" s="26"/>
      <c r="X9449" s="26"/>
      <c r="Y9449" s="26"/>
      <c r="Z9449" s="26"/>
      <c r="AA9449" s="26"/>
      <c r="AB9449" s="26"/>
      <c r="AC9449" s="26"/>
      <c r="AD9449" s="26"/>
      <c r="AE9449" s="26"/>
      <c r="AF9449" s="26"/>
      <c r="AG9449" s="26"/>
      <c r="AH9449" s="26"/>
      <c r="AI9449" s="26"/>
      <c r="AJ9449" s="26"/>
      <c r="AK9449" s="26"/>
      <c r="AL9449" s="26"/>
      <c r="AM9449" s="26"/>
      <c r="AN9449" s="26"/>
      <c r="AO9449" s="26"/>
      <c r="AP9449" s="26"/>
      <c r="AQ9449" s="26"/>
    </row>
    <row r="9450" spans="1:43" x14ac:dyDescent="0.25">
      <c r="A9450" s="22"/>
      <c r="S9450" s="26"/>
      <c r="T9450" s="26"/>
      <c r="U9450" s="26"/>
      <c r="V9450" s="26"/>
      <c r="W9450" s="26"/>
      <c r="X9450" s="26"/>
      <c r="Y9450" s="26"/>
      <c r="Z9450" s="26"/>
      <c r="AA9450" s="26"/>
      <c r="AB9450" s="26"/>
      <c r="AC9450" s="26"/>
      <c r="AD9450" s="26"/>
      <c r="AE9450" s="26"/>
      <c r="AF9450" s="26"/>
      <c r="AG9450" s="26"/>
      <c r="AH9450" s="26"/>
      <c r="AI9450" s="26"/>
      <c r="AJ9450" s="26"/>
      <c r="AK9450" s="26"/>
      <c r="AL9450" s="26"/>
      <c r="AM9450" s="26"/>
      <c r="AN9450" s="26"/>
      <c r="AO9450" s="26"/>
      <c r="AP9450" s="26"/>
      <c r="AQ9450" s="26"/>
    </row>
    <row r="9451" spans="1:43" x14ac:dyDescent="0.25">
      <c r="A9451" s="22"/>
      <c r="S9451" s="26"/>
      <c r="T9451" s="26"/>
      <c r="U9451" s="26"/>
      <c r="V9451" s="26"/>
      <c r="W9451" s="26"/>
      <c r="X9451" s="26"/>
      <c r="Y9451" s="26"/>
      <c r="Z9451" s="26"/>
      <c r="AA9451" s="26"/>
      <c r="AB9451" s="26"/>
      <c r="AC9451" s="26"/>
      <c r="AD9451" s="26"/>
      <c r="AE9451" s="26"/>
      <c r="AF9451" s="26"/>
      <c r="AG9451" s="26"/>
      <c r="AH9451" s="26"/>
      <c r="AI9451" s="26"/>
      <c r="AJ9451" s="26"/>
      <c r="AK9451" s="26"/>
      <c r="AL9451" s="26"/>
      <c r="AM9451" s="26"/>
      <c r="AN9451" s="26"/>
      <c r="AO9451" s="26"/>
      <c r="AP9451" s="26"/>
      <c r="AQ9451" s="26"/>
    </row>
    <row r="9452" spans="1:43" x14ac:dyDescent="0.25">
      <c r="A9452" s="22"/>
      <c r="S9452" s="26"/>
      <c r="T9452" s="26"/>
      <c r="U9452" s="26"/>
      <c r="V9452" s="26"/>
      <c r="W9452" s="26"/>
      <c r="X9452" s="26"/>
      <c r="Y9452" s="26"/>
      <c r="Z9452" s="26"/>
      <c r="AA9452" s="26"/>
      <c r="AB9452" s="26"/>
      <c r="AC9452" s="26"/>
      <c r="AD9452" s="26"/>
      <c r="AE9452" s="26"/>
      <c r="AF9452" s="26"/>
      <c r="AG9452" s="26"/>
      <c r="AH9452" s="26"/>
      <c r="AI9452" s="26"/>
      <c r="AJ9452" s="26"/>
      <c r="AK9452" s="26"/>
      <c r="AL9452" s="26"/>
      <c r="AM9452" s="26"/>
      <c r="AN9452" s="26"/>
      <c r="AO9452" s="26"/>
      <c r="AP9452" s="26"/>
      <c r="AQ9452" s="26"/>
    </row>
    <row r="9453" spans="1:43" x14ac:dyDescent="0.25">
      <c r="A9453" s="22"/>
      <c r="S9453" s="26"/>
      <c r="T9453" s="26"/>
      <c r="U9453" s="26"/>
      <c r="V9453" s="26"/>
      <c r="W9453" s="26"/>
      <c r="X9453" s="26"/>
      <c r="Y9453" s="26"/>
      <c r="Z9453" s="26"/>
      <c r="AA9453" s="26"/>
      <c r="AB9453" s="26"/>
      <c r="AC9453" s="26"/>
      <c r="AD9453" s="26"/>
      <c r="AE9453" s="26"/>
      <c r="AF9453" s="26"/>
      <c r="AG9453" s="26"/>
      <c r="AH9453" s="26"/>
      <c r="AI9453" s="26"/>
      <c r="AJ9453" s="26"/>
      <c r="AK9453" s="26"/>
      <c r="AL9453" s="26"/>
      <c r="AM9453" s="26"/>
      <c r="AN9453" s="26"/>
      <c r="AO9453" s="26"/>
      <c r="AP9453" s="26"/>
      <c r="AQ9453" s="26"/>
    </row>
    <row r="9454" spans="1:43" x14ac:dyDescent="0.25">
      <c r="A9454" s="22"/>
      <c r="S9454" s="26"/>
      <c r="T9454" s="26"/>
      <c r="U9454" s="26"/>
      <c r="V9454" s="26"/>
      <c r="W9454" s="26"/>
      <c r="X9454" s="26"/>
      <c r="Y9454" s="26"/>
      <c r="Z9454" s="26"/>
      <c r="AA9454" s="26"/>
      <c r="AB9454" s="26"/>
      <c r="AC9454" s="26"/>
      <c r="AD9454" s="26"/>
      <c r="AE9454" s="26"/>
      <c r="AF9454" s="26"/>
      <c r="AG9454" s="26"/>
      <c r="AH9454" s="26"/>
      <c r="AI9454" s="26"/>
      <c r="AJ9454" s="26"/>
      <c r="AK9454" s="26"/>
      <c r="AL9454" s="26"/>
      <c r="AM9454" s="26"/>
      <c r="AN9454" s="26"/>
      <c r="AO9454" s="26"/>
      <c r="AP9454" s="26"/>
      <c r="AQ9454" s="26"/>
    </row>
    <row r="9455" spans="1:43" x14ac:dyDescent="0.25">
      <c r="A9455" s="22"/>
      <c r="S9455" s="26"/>
      <c r="T9455" s="26"/>
      <c r="U9455" s="26"/>
      <c r="V9455" s="26"/>
      <c r="W9455" s="26"/>
      <c r="X9455" s="26"/>
      <c r="Y9455" s="26"/>
      <c r="Z9455" s="26"/>
      <c r="AA9455" s="26"/>
      <c r="AB9455" s="26"/>
      <c r="AC9455" s="26"/>
      <c r="AD9455" s="26"/>
      <c r="AE9455" s="26"/>
      <c r="AF9455" s="26"/>
      <c r="AG9455" s="26"/>
      <c r="AH9455" s="26"/>
      <c r="AI9455" s="26"/>
      <c r="AJ9455" s="26"/>
      <c r="AK9455" s="26"/>
      <c r="AL9455" s="26"/>
      <c r="AM9455" s="26"/>
      <c r="AN9455" s="26"/>
      <c r="AO9455" s="26"/>
      <c r="AP9455" s="26"/>
      <c r="AQ9455" s="26"/>
    </row>
    <row r="9456" spans="1:43" x14ac:dyDescent="0.25">
      <c r="A9456" s="22"/>
      <c r="S9456" s="26"/>
      <c r="T9456" s="26"/>
      <c r="U9456" s="26"/>
      <c r="V9456" s="26"/>
      <c r="W9456" s="26"/>
      <c r="X9456" s="26"/>
      <c r="Y9456" s="26"/>
      <c r="Z9456" s="26"/>
      <c r="AA9456" s="26"/>
      <c r="AB9456" s="26"/>
      <c r="AC9456" s="26"/>
      <c r="AD9456" s="26"/>
      <c r="AE9456" s="26"/>
      <c r="AF9456" s="26"/>
      <c r="AG9456" s="26"/>
      <c r="AH9456" s="26"/>
      <c r="AI9456" s="26"/>
      <c r="AJ9456" s="26"/>
      <c r="AK9456" s="26"/>
      <c r="AL9456" s="26"/>
      <c r="AM9456" s="26"/>
      <c r="AN9456" s="26"/>
      <c r="AO9456" s="26"/>
      <c r="AP9456" s="26"/>
      <c r="AQ9456" s="26"/>
    </row>
    <row r="9457" spans="1:43" x14ac:dyDescent="0.25">
      <c r="A9457" s="22"/>
      <c r="S9457" s="26"/>
      <c r="T9457" s="26"/>
      <c r="U9457" s="26"/>
      <c r="V9457" s="26"/>
      <c r="W9457" s="26"/>
      <c r="X9457" s="26"/>
      <c r="Y9457" s="26"/>
      <c r="Z9457" s="26"/>
      <c r="AA9457" s="26"/>
      <c r="AB9457" s="26"/>
      <c r="AC9457" s="26"/>
      <c r="AD9457" s="26"/>
      <c r="AE9457" s="26"/>
      <c r="AF9457" s="26"/>
      <c r="AG9457" s="26"/>
      <c r="AH9457" s="26"/>
      <c r="AI9457" s="26"/>
      <c r="AJ9457" s="26"/>
      <c r="AK9457" s="26"/>
      <c r="AL9457" s="26"/>
      <c r="AM9457" s="26"/>
      <c r="AN9457" s="26"/>
      <c r="AO9457" s="26"/>
      <c r="AP9457" s="26"/>
      <c r="AQ9457" s="26"/>
    </row>
    <row r="9458" spans="1:43" x14ac:dyDescent="0.25">
      <c r="A9458" s="22"/>
      <c r="S9458" s="26"/>
      <c r="T9458" s="26"/>
      <c r="U9458" s="26"/>
      <c r="V9458" s="26"/>
      <c r="W9458" s="26"/>
      <c r="X9458" s="26"/>
      <c r="Y9458" s="26"/>
      <c r="Z9458" s="26"/>
      <c r="AA9458" s="26"/>
      <c r="AB9458" s="26"/>
      <c r="AC9458" s="26"/>
      <c r="AD9458" s="26"/>
      <c r="AE9458" s="26"/>
      <c r="AF9458" s="26"/>
      <c r="AG9458" s="26"/>
      <c r="AH9458" s="26"/>
      <c r="AI9458" s="26"/>
      <c r="AJ9458" s="26"/>
      <c r="AK9458" s="26"/>
      <c r="AL9458" s="26"/>
      <c r="AM9458" s="26"/>
      <c r="AN9458" s="26"/>
      <c r="AO9458" s="26"/>
      <c r="AP9458" s="26"/>
      <c r="AQ9458" s="26"/>
    </row>
    <row r="9459" spans="1:43" x14ac:dyDescent="0.25">
      <c r="A9459" s="22"/>
      <c r="S9459" s="26"/>
      <c r="T9459" s="26"/>
      <c r="U9459" s="26"/>
      <c r="V9459" s="26"/>
      <c r="W9459" s="26"/>
      <c r="X9459" s="26"/>
      <c r="Y9459" s="26"/>
      <c r="Z9459" s="26"/>
      <c r="AA9459" s="26"/>
      <c r="AB9459" s="26"/>
      <c r="AC9459" s="26"/>
      <c r="AD9459" s="26"/>
      <c r="AE9459" s="26"/>
      <c r="AF9459" s="26"/>
      <c r="AG9459" s="26"/>
      <c r="AH9459" s="26"/>
      <c r="AI9459" s="26"/>
      <c r="AJ9459" s="26"/>
      <c r="AK9459" s="26"/>
      <c r="AL9459" s="26"/>
      <c r="AM9459" s="26"/>
      <c r="AN9459" s="26"/>
      <c r="AO9459" s="26"/>
      <c r="AP9459" s="26"/>
      <c r="AQ9459" s="26"/>
    </row>
    <row r="9460" spans="1:43" x14ac:dyDescent="0.25">
      <c r="A9460" s="22"/>
      <c r="S9460" s="26"/>
      <c r="T9460" s="26"/>
      <c r="U9460" s="26"/>
      <c r="V9460" s="26"/>
      <c r="W9460" s="26"/>
      <c r="X9460" s="26"/>
      <c r="Y9460" s="26"/>
      <c r="Z9460" s="26"/>
      <c r="AA9460" s="26"/>
      <c r="AB9460" s="26"/>
      <c r="AC9460" s="26"/>
      <c r="AD9460" s="26"/>
      <c r="AE9460" s="26"/>
      <c r="AF9460" s="26"/>
      <c r="AG9460" s="26"/>
      <c r="AH9460" s="26"/>
      <c r="AI9460" s="26"/>
      <c r="AJ9460" s="26"/>
      <c r="AK9460" s="26"/>
      <c r="AL9460" s="26"/>
      <c r="AM9460" s="26"/>
      <c r="AN9460" s="26"/>
      <c r="AO9460" s="26"/>
      <c r="AP9460" s="26"/>
      <c r="AQ9460" s="26"/>
    </row>
    <row r="9461" spans="1:43" x14ac:dyDescent="0.25">
      <c r="A9461" s="22"/>
      <c r="S9461" s="26"/>
      <c r="T9461" s="26"/>
      <c r="U9461" s="26"/>
      <c r="V9461" s="26"/>
      <c r="W9461" s="26"/>
      <c r="X9461" s="26"/>
      <c r="Y9461" s="26"/>
      <c r="Z9461" s="26"/>
      <c r="AA9461" s="26"/>
      <c r="AB9461" s="26"/>
      <c r="AC9461" s="26"/>
      <c r="AD9461" s="26"/>
      <c r="AE9461" s="26"/>
      <c r="AF9461" s="26"/>
      <c r="AG9461" s="26"/>
      <c r="AH9461" s="26"/>
      <c r="AI9461" s="26"/>
      <c r="AJ9461" s="26"/>
      <c r="AK9461" s="26"/>
      <c r="AL9461" s="26"/>
      <c r="AM9461" s="26"/>
      <c r="AN9461" s="26"/>
      <c r="AO9461" s="26"/>
      <c r="AP9461" s="26"/>
      <c r="AQ9461" s="26"/>
    </row>
    <row r="9462" spans="1:43" x14ac:dyDescent="0.25">
      <c r="A9462" s="22"/>
      <c r="S9462" s="26"/>
      <c r="T9462" s="26"/>
      <c r="U9462" s="26"/>
      <c r="V9462" s="26"/>
      <c r="W9462" s="26"/>
      <c r="X9462" s="26"/>
      <c r="Y9462" s="26"/>
      <c r="Z9462" s="26"/>
      <c r="AA9462" s="26"/>
      <c r="AB9462" s="26"/>
      <c r="AC9462" s="26"/>
      <c r="AD9462" s="26"/>
      <c r="AE9462" s="26"/>
      <c r="AF9462" s="26"/>
      <c r="AG9462" s="26"/>
      <c r="AH9462" s="26"/>
      <c r="AI9462" s="26"/>
      <c r="AJ9462" s="26"/>
      <c r="AK9462" s="26"/>
      <c r="AL9462" s="26"/>
      <c r="AM9462" s="26"/>
      <c r="AN9462" s="26"/>
      <c r="AO9462" s="26"/>
      <c r="AP9462" s="26"/>
      <c r="AQ9462" s="26"/>
    </row>
    <row r="9463" spans="1:43" x14ac:dyDescent="0.25">
      <c r="A9463" s="22"/>
      <c r="S9463" s="26"/>
      <c r="T9463" s="26"/>
      <c r="U9463" s="26"/>
      <c r="V9463" s="26"/>
      <c r="W9463" s="26"/>
      <c r="X9463" s="26"/>
      <c r="Y9463" s="26"/>
      <c r="Z9463" s="26"/>
      <c r="AA9463" s="26"/>
      <c r="AB9463" s="26"/>
      <c r="AC9463" s="26"/>
      <c r="AD9463" s="26"/>
      <c r="AE9463" s="26"/>
      <c r="AF9463" s="26"/>
      <c r="AG9463" s="26"/>
      <c r="AH9463" s="26"/>
      <c r="AI9463" s="26"/>
      <c r="AJ9463" s="26"/>
      <c r="AK9463" s="26"/>
      <c r="AL9463" s="26"/>
      <c r="AM9463" s="26"/>
      <c r="AN9463" s="26"/>
      <c r="AO9463" s="26"/>
      <c r="AP9463" s="26"/>
      <c r="AQ9463" s="26"/>
    </row>
    <row r="9464" spans="1:43" x14ac:dyDescent="0.25">
      <c r="A9464" s="22"/>
      <c r="S9464" s="26"/>
      <c r="T9464" s="26"/>
      <c r="U9464" s="26"/>
      <c r="V9464" s="26"/>
      <c r="W9464" s="26"/>
      <c r="X9464" s="26"/>
      <c r="Y9464" s="26"/>
      <c r="Z9464" s="26"/>
      <c r="AA9464" s="26"/>
      <c r="AB9464" s="26"/>
      <c r="AC9464" s="26"/>
      <c r="AD9464" s="26"/>
      <c r="AE9464" s="26"/>
      <c r="AF9464" s="26"/>
      <c r="AG9464" s="26"/>
      <c r="AH9464" s="26"/>
      <c r="AI9464" s="26"/>
      <c r="AJ9464" s="26"/>
      <c r="AK9464" s="26"/>
      <c r="AL9464" s="26"/>
      <c r="AM9464" s="26"/>
      <c r="AN9464" s="26"/>
      <c r="AO9464" s="26"/>
      <c r="AP9464" s="26"/>
      <c r="AQ9464" s="26"/>
    </row>
    <row r="9465" spans="1:43" x14ac:dyDescent="0.25">
      <c r="A9465" s="22"/>
      <c r="S9465" s="26"/>
      <c r="T9465" s="26"/>
      <c r="U9465" s="26"/>
      <c r="V9465" s="26"/>
      <c r="W9465" s="26"/>
      <c r="X9465" s="26"/>
      <c r="Y9465" s="26"/>
      <c r="Z9465" s="26"/>
      <c r="AA9465" s="26"/>
      <c r="AB9465" s="26"/>
      <c r="AC9465" s="26"/>
      <c r="AD9465" s="26"/>
      <c r="AE9465" s="26"/>
      <c r="AF9465" s="26"/>
      <c r="AG9465" s="26"/>
      <c r="AH9465" s="26"/>
      <c r="AI9465" s="26"/>
      <c r="AJ9465" s="26"/>
      <c r="AK9465" s="26"/>
      <c r="AL9465" s="26"/>
      <c r="AM9465" s="26"/>
      <c r="AN9465" s="26"/>
      <c r="AO9465" s="26"/>
      <c r="AP9465" s="26"/>
      <c r="AQ9465" s="26"/>
    </row>
    <row r="9466" spans="1:43" x14ac:dyDescent="0.25">
      <c r="A9466" s="22"/>
      <c r="S9466" s="26"/>
      <c r="T9466" s="26"/>
      <c r="U9466" s="26"/>
      <c r="V9466" s="26"/>
      <c r="W9466" s="26"/>
      <c r="X9466" s="26"/>
      <c r="Y9466" s="26"/>
      <c r="Z9466" s="26"/>
      <c r="AA9466" s="26"/>
      <c r="AB9466" s="26"/>
      <c r="AC9466" s="26"/>
      <c r="AD9466" s="26"/>
      <c r="AE9466" s="26"/>
      <c r="AF9466" s="26"/>
      <c r="AG9466" s="26"/>
      <c r="AH9466" s="26"/>
      <c r="AI9466" s="26"/>
      <c r="AJ9466" s="26"/>
      <c r="AK9466" s="26"/>
      <c r="AL9466" s="26"/>
      <c r="AM9466" s="26"/>
      <c r="AN9466" s="26"/>
      <c r="AO9466" s="26"/>
      <c r="AP9466" s="26"/>
      <c r="AQ9466" s="26"/>
    </row>
    <row r="9467" spans="1:43" x14ac:dyDescent="0.25">
      <c r="A9467" s="22"/>
      <c r="S9467" s="26"/>
      <c r="T9467" s="26"/>
      <c r="U9467" s="26"/>
      <c r="V9467" s="26"/>
      <c r="W9467" s="26"/>
      <c r="X9467" s="26"/>
      <c r="Y9467" s="26"/>
      <c r="Z9467" s="26"/>
      <c r="AA9467" s="26"/>
      <c r="AB9467" s="26"/>
      <c r="AC9467" s="26"/>
      <c r="AD9467" s="26"/>
      <c r="AE9467" s="26"/>
      <c r="AF9467" s="26"/>
      <c r="AG9467" s="26"/>
      <c r="AH9467" s="26"/>
      <c r="AI9467" s="26"/>
      <c r="AJ9467" s="26"/>
      <c r="AK9467" s="26"/>
      <c r="AL9467" s="26"/>
      <c r="AM9467" s="26"/>
      <c r="AN9467" s="26"/>
      <c r="AO9467" s="26"/>
      <c r="AP9467" s="26"/>
      <c r="AQ9467" s="26"/>
    </row>
    <row r="9468" spans="1:43" x14ac:dyDescent="0.25">
      <c r="A9468" s="22"/>
      <c r="S9468" s="26"/>
      <c r="T9468" s="26"/>
      <c r="U9468" s="26"/>
      <c r="V9468" s="26"/>
      <c r="W9468" s="26"/>
      <c r="X9468" s="26"/>
      <c r="Y9468" s="26"/>
      <c r="Z9468" s="26"/>
      <c r="AA9468" s="26"/>
      <c r="AB9468" s="26"/>
      <c r="AC9468" s="26"/>
      <c r="AD9468" s="26"/>
      <c r="AE9468" s="26"/>
      <c r="AF9468" s="26"/>
      <c r="AG9468" s="26"/>
      <c r="AH9468" s="26"/>
      <c r="AI9468" s="26"/>
      <c r="AJ9468" s="26"/>
      <c r="AK9468" s="26"/>
      <c r="AL9468" s="26"/>
      <c r="AM9468" s="26"/>
      <c r="AN9468" s="26"/>
      <c r="AO9468" s="26"/>
      <c r="AP9468" s="26"/>
      <c r="AQ9468" s="26"/>
    </row>
    <row r="9469" spans="1:43" x14ac:dyDescent="0.25">
      <c r="A9469" s="22"/>
      <c r="S9469" s="26"/>
      <c r="T9469" s="26"/>
      <c r="U9469" s="26"/>
      <c r="V9469" s="26"/>
      <c r="W9469" s="26"/>
      <c r="X9469" s="26"/>
      <c r="Y9469" s="26"/>
      <c r="Z9469" s="26"/>
      <c r="AA9469" s="26"/>
      <c r="AB9469" s="26"/>
      <c r="AC9469" s="26"/>
      <c r="AD9469" s="26"/>
      <c r="AE9469" s="26"/>
      <c r="AF9469" s="26"/>
      <c r="AG9469" s="26"/>
      <c r="AH9469" s="26"/>
      <c r="AI9469" s="26"/>
      <c r="AJ9469" s="26"/>
      <c r="AK9469" s="26"/>
      <c r="AL9469" s="26"/>
      <c r="AM9469" s="26"/>
      <c r="AN9469" s="26"/>
      <c r="AO9469" s="26"/>
      <c r="AP9469" s="26"/>
      <c r="AQ9469" s="26"/>
    </row>
    <row r="9470" spans="1:43" x14ac:dyDescent="0.25">
      <c r="A9470" s="22"/>
      <c r="S9470" s="26"/>
      <c r="T9470" s="26"/>
      <c r="U9470" s="26"/>
      <c r="V9470" s="26"/>
      <c r="W9470" s="26"/>
      <c r="X9470" s="26"/>
      <c r="Y9470" s="26"/>
      <c r="Z9470" s="26"/>
      <c r="AA9470" s="26"/>
      <c r="AB9470" s="26"/>
      <c r="AC9470" s="26"/>
      <c r="AD9470" s="26"/>
      <c r="AE9470" s="26"/>
      <c r="AF9470" s="26"/>
      <c r="AG9470" s="26"/>
      <c r="AH9470" s="26"/>
      <c r="AI9470" s="26"/>
      <c r="AJ9470" s="26"/>
      <c r="AK9470" s="26"/>
      <c r="AL9470" s="26"/>
      <c r="AM9470" s="26"/>
      <c r="AN9470" s="26"/>
      <c r="AO9470" s="26"/>
      <c r="AP9470" s="26"/>
      <c r="AQ9470" s="26"/>
    </row>
    <row r="9471" spans="1:43" x14ac:dyDescent="0.25">
      <c r="A9471" s="22"/>
      <c r="S9471" s="26"/>
      <c r="T9471" s="26"/>
      <c r="U9471" s="26"/>
      <c r="V9471" s="26"/>
      <c r="W9471" s="26"/>
      <c r="X9471" s="26"/>
      <c r="Y9471" s="26"/>
      <c r="Z9471" s="26"/>
      <c r="AA9471" s="26"/>
      <c r="AB9471" s="26"/>
      <c r="AC9471" s="26"/>
      <c r="AD9471" s="26"/>
      <c r="AE9471" s="26"/>
      <c r="AF9471" s="26"/>
      <c r="AG9471" s="26"/>
      <c r="AH9471" s="26"/>
      <c r="AI9471" s="26"/>
      <c r="AJ9471" s="26"/>
      <c r="AK9471" s="26"/>
      <c r="AL9471" s="26"/>
      <c r="AM9471" s="26"/>
      <c r="AN9471" s="26"/>
      <c r="AO9471" s="26"/>
      <c r="AP9471" s="26"/>
      <c r="AQ9471" s="26"/>
    </row>
    <row r="9472" spans="1:43" x14ac:dyDescent="0.25">
      <c r="A9472" s="22"/>
      <c r="S9472" s="26"/>
      <c r="T9472" s="26"/>
      <c r="U9472" s="26"/>
      <c r="V9472" s="26"/>
      <c r="W9472" s="26"/>
      <c r="X9472" s="26"/>
      <c r="Y9472" s="26"/>
      <c r="Z9472" s="26"/>
      <c r="AA9472" s="26"/>
      <c r="AB9472" s="26"/>
      <c r="AC9472" s="26"/>
      <c r="AD9472" s="26"/>
      <c r="AE9472" s="26"/>
      <c r="AF9472" s="26"/>
      <c r="AG9472" s="26"/>
      <c r="AH9472" s="26"/>
      <c r="AI9472" s="26"/>
      <c r="AJ9472" s="26"/>
      <c r="AK9472" s="26"/>
      <c r="AL9472" s="26"/>
      <c r="AM9472" s="26"/>
      <c r="AN9472" s="26"/>
      <c r="AO9472" s="26"/>
      <c r="AP9472" s="26"/>
      <c r="AQ9472" s="26"/>
    </row>
    <row r="9473" spans="1:43" x14ac:dyDescent="0.25">
      <c r="A9473" s="22"/>
      <c r="S9473" s="26"/>
      <c r="T9473" s="26"/>
      <c r="U9473" s="26"/>
      <c r="V9473" s="26"/>
      <c r="W9473" s="26"/>
      <c r="X9473" s="26"/>
      <c r="Y9473" s="26"/>
      <c r="Z9473" s="26"/>
      <c r="AA9473" s="26"/>
      <c r="AB9473" s="26"/>
      <c r="AC9473" s="26"/>
      <c r="AD9473" s="26"/>
      <c r="AE9473" s="26"/>
      <c r="AF9473" s="26"/>
      <c r="AG9473" s="26"/>
      <c r="AH9473" s="26"/>
      <c r="AI9473" s="26"/>
      <c r="AJ9473" s="26"/>
      <c r="AK9473" s="26"/>
      <c r="AL9473" s="26"/>
      <c r="AM9473" s="26"/>
      <c r="AN9473" s="26"/>
      <c r="AO9473" s="26"/>
      <c r="AP9473" s="26"/>
      <c r="AQ9473" s="26"/>
    </row>
    <row r="9474" spans="1:43" x14ac:dyDescent="0.25">
      <c r="A9474" s="22"/>
      <c r="S9474" s="26"/>
      <c r="T9474" s="26"/>
      <c r="U9474" s="26"/>
      <c r="V9474" s="26"/>
      <c r="W9474" s="26"/>
      <c r="X9474" s="26"/>
      <c r="Y9474" s="26"/>
      <c r="Z9474" s="26"/>
      <c r="AA9474" s="26"/>
      <c r="AB9474" s="26"/>
      <c r="AC9474" s="26"/>
      <c r="AD9474" s="26"/>
      <c r="AE9474" s="26"/>
      <c r="AF9474" s="26"/>
      <c r="AG9474" s="26"/>
      <c r="AH9474" s="26"/>
      <c r="AI9474" s="26"/>
      <c r="AJ9474" s="26"/>
      <c r="AK9474" s="26"/>
      <c r="AL9474" s="26"/>
      <c r="AM9474" s="26"/>
      <c r="AN9474" s="26"/>
      <c r="AO9474" s="26"/>
      <c r="AP9474" s="26"/>
      <c r="AQ9474" s="26"/>
    </row>
    <row r="9475" spans="1:43" x14ac:dyDescent="0.25">
      <c r="A9475" s="22"/>
      <c r="S9475" s="26"/>
      <c r="T9475" s="26"/>
      <c r="U9475" s="26"/>
      <c r="V9475" s="26"/>
      <c r="W9475" s="26"/>
      <c r="X9475" s="26"/>
      <c r="Y9475" s="26"/>
      <c r="Z9475" s="26"/>
      <c r="AA9475" s="26"/>
      <c r="AB9475" s="26"/>
      <c r="AC9475" s="26"/>
      <c r="AD9475" s="26"/>
      <c r="AE9475" s="26"/>
      <c r="AF9475" s="26"/>
      <c r="AG9475" s="26"/>
      <c r="AH9475" s="26"/>
      <c r="AI9475" s="26"/>
      <c r="AJ9475" s="26"/>
      <c r="AK9475" s="26"/>
      <c r="AL9475" s="26"/>
      <c r="AM9475" s="26"/>
      <c r="AN9475" s="26"/>
      <c r="AO9475" s="26"/>
      <c r="AP9475" s="26"/>
      <c r="AQ9475" s="26"/>
    </row>
    <row r="9476" spans="1:43" x14ac:dyDescent="0.25">
      <c r="A9476" s="22"/>
      <c r="S9476" s="26"/>
      <c r="T9476" s="26"/>
      <c r="U9476" s="26"/>
      <c r="V9476" s="26"/>
      <c r="W9476" s="26"/>
      <c r="X9476" s="26"/>
      <c r="Y9476" s="26"/>
      <c r="Z9476" s="26"/>
      <c r="AA9476" s="26"/>
      <c r="AB9476" s="26"/>
      <c r="AC9476" s="26"/>
      <c r="AD9476" s="26"/>
      <c r="AE9476" s="26"/>
      <c r="AF9476" s="26"/>
      <c r="AG9476" s="26"/>
      <c r="AH9476" s="26"/>
      <c r="AI9476" s="26"/>
      <c r="AJ9476" s="26"/>
      <c r="AK9476" s="26"/>
      <c r="AL9476" s="26"/>
      <c r="AM9476" s="26"/>
      <c r="AN9476" s="26"/>
      <c r="AO9476" s="26"/>
      <c r="AP9476" s="26"/>
      <c r="AQ9476" s="26"/>
    </row>
    <row r="9477" spans="1:43" x14ac:dyDescent="0.25">
      <c r="A9477" s="22"/>
      <c r="S9477" s="26"/>
      <c r="T9477" s="26"/>
      <c r="U9477" s="26"/>
      <c r="V9477" s="26"/>
      <c r="W9477" s="26"/>
      <c r="X9477" s="26"/>
      <c r="Y9477" s="26"/>
      <c r="Z9477" s="26"/>
      <c r="AA9477" s="26"/>
      <c r="AB9477" s="26"/>
      <c r="AC9477" s="26"/>
      <c r="AD9477" s="26"/>
      <c r="AE9477" s="26"/>
      <c r="AF9477" s="26"/>
      <c r="AG9477" s="26"/>
      <c r="AH9477" s="26"/>
      <c r="AI9477" s="26"/>
      <c r="AJ9477" s="26"/>
      <c r="AK9477" s="26"/>
      <c r="AL9477" s="26"/>
      <c r="AM9477" s="26"/>
      <c r="AN9477" s="26"/>
      <c r="AO9477" s="26"/>
      <c r="AP9477" s="26"/>
      <c r="AQ9477" s="26"/>
    </row>
    <row r="9478" spans="1:43" x14ac:dyDescent="0.25">
      <c r="A9478" s="22"/>
      <c r="S9478" s="26"/>
      <c r="T9478" s="26"/>
      <c r="U9478" s="26"/>
      <c r="V9478" s="26"/>
      <c r="W9478" s="26"/>
      <c r="X9478" s="26"/>
      <c r="Y9478" s="26"/>
      <c r="Z9478" s="26"/>
      <c r="AA9478" s="26"/>
      <c r="AB9478" s="26"/>
      <c r="AC9478" s="26"/>
      <c r="AD9478" s="26"/>
      <c r="AE9478" s="26"/>
      <c r="AF9478" s="26"/>
      <c r="AG9478" s="26"/>
      <c r="AH9478" s="26"/>
      <c r="AI9478" s="26"/>
      <c r="AJ9478" s="26"/>
      <c r="AK9478" s="26"/>
      <c r="AL9478" s="26"/>
      <c r="AM9478" s="26"/>
      <c r="AN9478" s="26"/>
      <c r="AO9478" s="26"/>
      <c r="AP9478" s="26"/>
      <c r="AQ9478" s="26"/>
    </row>
    <row r="9479" spans="1:43" x14ac:dyDescent="0.25">
      <c r="A9479" s="22"/>
      <c r="S9479" s="26"/>
      <c r="T9479" s="26"/>
      <c r="U9479" s="26"/>
      <c r="V9479" s="26"/>
      <c r="W9479" s="26"/>
      <c r="X9479" s="26"/>
      <c r="Y9479" s="26"/>
      <c r="Z9479" s="26"/>
      <c r="AA9479" s="26"/>
      <c r="AB9479" s="26"/>
      <c r="AC9479" s="26"/>
      <c r="AD9479" s="26"/>
      <c r="AE9479" s="26"/>
      <c r="AF9479" s="26"/>
      <c r="AG9479" s="26"/>
      <c r="AH9479" s="26"/>
      <c r="AI9479" s="26"/>
      <c r="AJ9479" s="26"/>
      <c r="AK9479" s="26"/>
      <c r="AL9479" s="26"/>
      <c r="AM9479" s="26"/>
      <c r="AN9479" s="26"/>
      <c r="AO9479" s="26"/>
      <c r="AP9479" s="26"/>
      <c r="AQ9479" s="26"/>
    </row>
    <row r="9480" spans="1:43" x14ac:dyDescent="0.25">
      <c r="A9480" s="22"/>
      <c r="S9480" s="26"/>
      <c r="T9480" s="26"/>
      <c r="U9480" s="26"/>
      <c r="V9480" s="26"/>
      <c r="W9480" s="26"/>
      <c r="X9480" s="26"/>
      <c r="Y9480" s="26"/>
      <c r="Z9480" s="26"/>
      <c r="AA9480" s="26"/>
      <c r="AB9480" s="26"/>
      <c r="AC9480" s="26"/>
      <c r="AD9480" s="26"/>
      <c r="AE9480" s="26"/>
      <c r="AF9480" s="26"/>
      <c r="AG9480" s="26"/>
      <c r="AH9480" s="26"/>
      <c r="AI9480" s="26"/>
      <c r="AJ9480" s="26"/>
      <c r="AK9480" s="26"/>
      <c r="AL9480" s="26"/>
      <c r="AM9480" s="26"/>
      <c r="AN9480" s="26"/>
      <c r="AO9480" s="26"/>
      <c r="AP9480" s="26"/>
      <c r="AQ9480" s="26"/>
    </row>
    <row r="9481" spans="1:43" x14ac:dyDescent="0.25">
      <c r="A9481" s="22"/>
      <c r="S9481" s="26"/>
      <c r="T9481" s="26"/>
      <c r="U9481" s="26"/>
      <c r="V9481" s="26"/>
      <c r="W9481" s="26"/>
      <c r="X9481" s="26"/>
      <c r="Y9481" s="26"/>
      <c r="Z9481" s="26"/>
      <c r="AA9481" s="26"/>
      <c r="AB9481" s="26"/>
      <c r="AC9481" s="26"/>
      <c r="AD9481" s="26"/>
      <c r="AE9481" s="26"/>
      <c r="AF9481" s="26"/>
      <c r="AG9481" s="26"/>
      <c r="AH9481" s="26"/>
      <c r="AI9481" s="26"/>
      <c r="AJ9481" s="26"/>
      <c r="AK9481" s="26"/>
      <c r="AL9481" s="26"/>
      <c r="AM9481" s="26"/>
      <c r="AN9481" s="26"/>
      <c r="AO9481" s="26"/>
      <c r="AP9481" s="26"/>
      <c r="AQ9481" s="26"/>
    </row>
    <row r="9482" spans="1:43" x14ac:dyDescent="0.25">
      <c r="A9482" s="22"/>
      <c r="S9482" s="26"/>
      <c r="T9482" s="26"/>
      <c r="U9482" s="26"/>
      <c r="V9482" s="26"/>
      <c r="W9482" s="26"/>
      <c r="X9482" s="26"/>
      <c r="Y9482" s="26"/>
      <c r="Z9482" s="26"/>
      <c r="AA9482" s="26"/>
      <c r="AB9482" s="26"/>
      <c r="AC9482" s="26"/>
      <c r="AD9482" s="26"/>
      <c r="AE9482" s="26"/>
      <c r="AF9482" s="26"/>
      <c r="AG9482" s="26"/>
      <c r="AH9482" s="26"/>
      <c r="AI9482" s="26"/>
      <c r="AJ9482" s="26"/>
      <c r="AK9482" s="26"/>
      <c r="AL9482" s="26"/>
      <c r="AM9482" s="26"/>
      <c r="AN9482" s="26"/>
      <c r="AO9482" s="26"/>
      <c r="AP9482" s="26"/>
      <c r="AQ9482" s="26"/>
    </row>
    <row r="9483" spans="1:43" x14ac:dyDescent="0.25">
      <c r="A9483" s="22"/>
      <c r="S9483" s="26"/>
      <c r="T9483" s="26"/>
      <c r="U9483" s="26"/>
      <c r="V9483" s="26"/>
      <c r="W9483" s="26"/>
      <c r="X9483" s="26"/>
      <c r="Y9483" s="26"/>
      <c r="Z9483" s="26"/>
      <c r="AA9483" s="26"/>
      <c r="AB9483" s="26"/>
      <c r="AC9483" s="26"/>
      <c r="AD9483" s="26"/>
      <c r="AE9483" s="26"/>
      <c r="AF9483" s="26"/>
      <c r="AG9483" s="26"/>
      <c r="AH9483" s="26"/>
      <c r="AI9483" s="26"/>
      <c r="AJ9483" s="26"/>
      <c r="AK9483" s="26"/>
      <c r="AL9483" s="26"/>
      <c r="AM9483" s="26"/>
      <c r="AN9483" s="26"/>
      <c r="AO9483" s="26"/>
      <c r="AP9483" s="26"/>
      <c r="AQ9483" s="26"/>
    </row>
    <row r="9484" spans="1:43" x14ac:dyDescent="0.25">
      <c r="A9484" s="22"/>
      <c r="S9484" s="26"/>
      <c r="T9484" s="26"/>
      <c r="U9484" s="26"/>
      <c r="V9484" s="26"/>
      <c r="W9484" s="26"/>
      <c r="X9484" s="26"/>
      <c r="Y9484" s="26"/>
      <c r="Z9484" s="26"/>
      <c r="AA9484" s="26"/>
      <c r="AB9484" s="26"/>
      <c r="AC9484" s="26"/>
      <c r="AD9484" s="26"/>
      <c r="AE9484" s="26"/>
      <c r="AF9484" s="26"/>
      <c r="AG9484" s="26"/>
      <c r="AH9484" s="26"/>
      <c r="AI9484" s="26"/>
      <c r="AJ9484" s="26"/>
      <c r="AK9484" s="26"/>
      <c r="AL9484" s="26"/>
      <c r="AM9484" s="26"/>
      <c r="AN9484" s="26"/>
      <c r="AO9484" s="26"/>
      <c r="AP9484" s="26"/>
      <c r="AQ9484" s="26"/>
    </row>
    <row r="9485" spans="1:43" x14ac:dyDescent="0.25">
      <c r="A9485" s="22"/>
      <c r="S9485" s="26"/>
      <c r="T9485" s="26"/>
      <c r="U9485" s="26"/>
      <c r="V9485" s="26"/>
      <c r="W9485" s="26"/>
      <c r="X9485" s="26"/>
      <c r="Y9485" s="26"/>
      <c r="Z9485" s="26"/>
      <c r="AA9485" s="26"/>
      <c r="AB9485" s="26"/>
      <c r="AC9485" s="26"/>
      <c r="AD9485" s="26"/>
      <c r="AE9485" s="26"/>
      <c r="AF9485" s="26"/>
      <c r="AG9485" s="26"/>
      <c r="AH9485" s="26"/>
      <c r="AI9485" s="26"/>
      <c r="AJ9485" s="26"/>
      <c r="AK9485" s="26"/>
      <c r="AL9485" s="26"/>
      <c r="AM9485" s="26"/>
      <c r="AN9485" s="26"/>
      <c r="AO9485" s="26"/>
      <c r="AP9485" s="26"/>
      <c r="AQ9485" s="26"/>
    </row>
    <row r="9486" spans="1:43" x14ac:dyDescent="0.25">
      <c r="A9486" s="22"/>
      <c r="S9486" s="26"/>
      <c r="T9486" s="26"/>
      <c r="U9486" s="26"/>
      <c r="V9486" s="26"/>
      <c r="W9486" s="26"/>
      <c r="X9486" s="26"/>
      <c r="Y9486" s="26"/>
      <c r="Z9486" s="26"/>
      <c r="AA9486" s="26"/>
      <c r="AB9486" s="26"/>
      <c r="AC9486" s="26"/>
      <c r="AD9486" s="26"/>
      <c r="AE9486" s="26"/>
      <c r="AF9486" s="26"/>
      <c r="AG9486" s="26"/>
      <c r="AH9486" s="26"/>
      <c r="AI9486" s="26"/>
      <c r="AJ9486" s="26"/>
      <c r="AK9486" s="26"/>
      <c r="AL9486" s="26"/>
      <c r="AM9486" s="26"/>
      <c r="AN9486" s="26"/>
      <c r="AO9486" s="26"/>
      <c r="AP9486" s="26"/>
      <c r="AQ9486" s="26"/>
    </row>
    <row r="9487" spans="1:43" x14ac:dyDescent="0.25">
      <c r="A9487" s="22"/>
      <c r="S9487" s="26"/>
      <c r="T9487" s="26"/>
      <c r="U9487" s="26"/>
      <c r="V9487" s="26"/>
      <c r="W9487" s="26"/>
      <c r="X9487" s="26"/>
      <c r="Y9487" s="26"/>
      <c r="Z9487" s="26"/>
      <c r="AA9487" s="26"/>
      <c r="AB9487" s="26"/>
      <c r="AC9487" s="26"/>
      <c r="AD9487" s="26"/>
      <c r="AE9487" s="26"/>
      <c r="AF9487" s="26"/>
      <c r="AG9487" s="26"/>
      <c r="AH9487" s="26"/>
      <c r="AI9487" s="26"/>
      <c r="AJ9487" s="26"/>
      <c r="AK9487" s="26"/>
      <c r="AL9487" s="26"/>
      <c r="AM9487" s="26"/>
      <c r="AN9487" s="26"/>
      <c r="AO9487" s="26"/>
      <c r="AP9487" s="26"/>
      <c r="AQ9487" s="26"/>
    </row>
    <row r="9488" spans="1:43" x14ac:dyDescent="0.25">
      <c r="A9488" s="22"/>
      <c r="S9488" s="26"/>
      <c r="T9488" s="26"/>
      <c r="U9488" s="26"/>
      <c r="V9488" s="26"/>
      <c r="W9488" s="26"/>
      <c r="X9488" s="26"/>
      <c r="Y9488" s="26"/>
      <c r="Z9488" s="26"/>
      <c r="AA9488" s="26"/>
      <c r="AB9488" s="26"/>
      <c r="AC9488" s="26"/>
      <c r="AD9488" s="26"/>
      <c r="AE9488" s="26"/>
      <c r="AF9488" s="26"/>
      <c r="AG9488" s="26"/>
      <c r="AH9488" s="26"/>
      <c r="AI9488" s="26"/>
      <c r="AJ9488" s="26"/>
      <c r="AK9488" s="26"/>
      <c r="AL9488" s="26"/>
      <c r="AM9488" s="26"/>
      <c r="AN9488" s="26"/>
      <c r="AO9488" s="26"/>
      <c r="AP9488" s="26"/>
      <c r="AQ9488" s="26"/>
    </row>
    <row r="9489" spans="1:43" x14ac:dyDescent="0.25">
      <c r="A9489" s="22"/>
      <c r="S9489" s="26"/>
      <c r="T9489" s="26"/>
      <c r="U9489" s="26"/>
      <c r="V9489" s="26"/>
      <c r="W9489" s="26"/>
      <c r="X9489" s="26"/>
      <c r="Y9489" s="26"/>
      <c r="Z9489" s="26"/>
      <c r="AA9489" s="26"/>
      <c r="AB9489" s="26"/>
      <c r="AC9489" s="26"/>
      <c r="AD9489" s="26"/>
      <c r="AE9489" s="26"/>
      <c r="AF9489" s="26"/>
      <c r="AG9489" s="26"/>
      <c r="AH9489" s="26"/>
      <c r="AI9489" s="26"/>
      <c r="AJ9489" s="26"/>
      <c r="AK9489" s="26"/>
      <c r="AL9489" s="26"/>
      <c r="AM9489" s="26"/>
      <c r="AN9489" s="26"/>
      <c r="AO9489" s="26"/>
      <c r="AP9489" s="26"/>
      <c r="AQ9489" s="26"/>
    </row>
    <row r="9490" spans="1:43" x14ac:dyDescent="0.25">
      <c r="A9490" s="22"/>
      <c r="S9490" s="26"/>
      <c r="T9490" s="26"/>
      <c r="U9490" s="26"/>
      <c r="V9490" s="26"/>
      <c r="W9490" s="26"/>
      <c r="X9490" s="26"/>
      <c r="Y9490" s="26"/>
      <c r="Z9490" s="26"/>
      <c r="AA9490" s="26"/>
      <c r="AB9490" s="26"/>
      <c r="AC9490" s="26"/>
      <c r="AD9490" s="26"/>
      <c r="AE9490" s="26"/>
      <c r="AF9490" s="26"/>
      <c r="AG9490" s="26"/>
      <c r="AH9490" s="26"/>
      <c r="AI9490" s="26"/>
      <c r="AJ9490" s="26"/>
      <c r="AK9490" s="26"/>
      <c r="AL9490" s="26"/>
      <c r="AM9490" s="26"/>
      <c r="AN9490" s="26"/>
      <c r="AO9490" s="26"/>
      <c r="AP9490" s="26"/>
      <c r="AQ9490" s="26"/>
    </row>
    <row r="9491" spans="1:43" x14ac:dyDescent="0.25">
      <c r="A9491" s="22"/>
      <c r="S9491" s="26"/>
      <c r="T9491" s="26"/>
      <c r="U9491" s="26"/>
      <c r="V9491" s="26"/>
      <c r="W9491" s="26"/>
      <c r="X9491" s="26"/>
      <c r="Y9491" s="26"/>
      <c r="Z9491" s="26"/>
      <c r="AA9491" s="26"/>
      <c r="AB9491" s="26"/>
      <c r="AC9491" s="26"/>
      <c r="AD9491" s="26"/>
      <c r="AE9491" s="26"/>
      <c r="AF9491" s="26"/>
      <c r="AG9491" s="26"/>
      <c r="AH9491" s="26"/>
      <c r="AI9491" s="26"/>
      <c r="AJ9491" s="26"/>
      <c r="AK9491" s="26"/>
      <c r="AL9491" s="26"/>
      <c r="AM9491" s="26"/>
      <c r="AN9491" s="26"/>
      <c r="AO9491" s="26"/>
      <c r="AP9491" s="26"/>
      <c r="AQ9491" s="26"/>
    </row>
    <row r="9492" spans="1:43" x14ac:dyDescent="0.25">
      <c r="A9492" s="22"/>
      <c r="S9492" s="26"/>
      <c r="T9492" s="26"/>
      <c r="U9492" s="26"/>
      <c r="V9492" s="26"/>
      <c r="W9492" s="26"/>
      <c r="X9492" s="26"/>
      <c r="Y9492" s="26"/>
      <c r="Z9492" s="26"/>
      <c r="AA9492" s="26"/>
      <c r="AB9492" s="26"/>
      <c r="AC9492" s="26"/>
      <c r="AD9492" s="26"/>
      <c r="AE9492" s="26"/>
      <c r="AF9492" s="26"/>
      <c r="AG9492" s="26"/>
      <c r="AH9492" s="26"/>
      <c r="AI9492" s="26"/>
      <c r="AJ9492" s="26"/>
      <c r="AK9492" s="26"/>
      <c r="AL9492" s="26"/>
      <c r="AM9492" s="26"/>
      <c r="AN9492" s="26"/>
      <c r="AO9492" s="26"/>
      <c r="AP9492" s="26"/>
      <c r="AQ9492" s="26"/>
    </row>
    <row r="9493" spans="1:43" x14ac:dyDescent="0.25">
      <c r="A9493" s="22"/>
      <c r="S9493" s="26"/>
      <c r="T9493" s="26"/>
      <c r="U9493" s="26"/>
      <c r="V9493" s="26"/>
      <c r="W9493" s="26"/>
      <c r="X9493" s="26"/>
      <c r="Y9493" s="26"/>
      <c r="Z9493" s="26"/>
      <c r="AA9493" s="26"/>
      <c r="AB9493" s="26"/>
      <c r="AC9493" s="26"/>
      <c r="AD9493" s="26"/>
      <c r="AE9493" s="26"/>
      <c r="AF9493" s="26"/>
      <c r="AG9493" s="26"/>
      <c r="AH9493" s="26"/>
      <c r="AI9493" s="26"/>
      <c r="AJ9493" s="26"/>
      <c r="AK9493" s="26"/>
      <c r="AL9493" s="26"/>
      <c r="AM9493" s="26"/>
      <c r="AN9493" s="26"/>
      <c r="AO9493" s="26"/>
      <c r="AP9493" s="26"/>
      <c r="AQ9493" s="26"/>
    </row>
    <row r="9494" spans="1:43" x14ac:dyDescent="0.25">
      <c r="A9494" s="22"/>
      <c r="S9494" s="26"/>
      <c r="T9494" s="26"/>
      <c r="U9494" s="26"/>
      <c r="V9494" s="26"/>
      <c r="W9494" s="26"/>
      <c r="X9494" s="26"/>
      <c r="Y9494" s="26"/>
      <c r="Z9494" s="26"/>
      <c r="AA9494" s="26"/>
      <c r="AB9494" s="26"/>
      <c r="AC9494" s="26"/>
      <c r="AD9494" s="26"/>
      <c r="AE9494" s="26"/>
      <c r="AF9494" s="26"/>
      <c r="AG9494" s="26"/>
      <c r="AH9494" s="26"/>
      <c r="AI9494" s="26"/>
      <c r="AJ9494" s="26"/>
      <c r="AK9494" s="26"/>
      <c r="AL9494" s="26"/>
      <c r="AM9494" s="26"/>
      <c r="AN9494" s="26"/>
      <c r="AO9494" s="26"/>
      <c r="AP9494" s="26"/>
      <c r="AQ9494" s="26"/>
    </row>
    <row r="9495" spans="1:43" x14ac:dyDescent="0.25">
      <c r="A9495" s="22"/>
      <c r="S9495" s="26"/>
      <c r="T9495" s="26"/>
      <c r="U9495" s="26"/>
      <c r="V9495" s="26"/>
      <c r="W9495" s="26"/>
      <c r="X9495" s="26"/>
      <c r="Y9495" s="26"/>
      <c r="Z9495" s="26"/>
      <c r="AA9495" s="26"/>
      <c r="AB9495" s="26"/>
      <c r="AC9495" s="26"/>
      <c r="AD9495" s="26"/>
      <c r="AE9495" s="26"/>
      <c r="AF9495" s="26"/>
      <c r="AG9495" s="26"/>
      <c r="AH9495" s="26"/>
      <c r="AI9495" s="26"/>
      <c r="AJ9495" s="26"/>
      <c r="AK9495" s="26"/>
      <c r="AL9495" s="26"/>
      <c r="AM9495" s="26"/>
      <c r="AN9495" s="26"/>
      <c r="AO9495" s="26"/>
      <c r="AP9495" s="26"/>
      <c r="AQ9495" s="26"/>
    </row>
    <row r="9496" spans="1:43" x14ac:dyDescent="0.25">
      <c r="A9496" s="22"/>
      <c r="S9496" s="26"/>
      <c r="T9496" s="26"/>
      <c r="U9496" s="26"/>
      <c r="V9496" s="26"/>
      <c r="W9496" s="26"/>
      <c r="X9496" s="26"/>
      <c r="Y9496" s="26"/>
      <c r="Z9496" s="26"/>
      <c r="AA9496" s="26"/>
      <c r="AB9496" s="26"/>
      <c r="AC9496" s="26"/>
      <c r="AD9496" s="26"/>
      <c r="AE9496" s="26"/>
      <c r="AF9496" s="26"/>
      <c r="AG9496" s="26"/>
      <c r="AH9496" s="26"/>
      <c r="AI9496" s="26"/>
      <c r="AJ9496" s="26"/>
      <c r="AK9496" s="26"/>
      <c r="AL9496" s="26"/>
      <c r="AM9496" s="26"/>
      <c r="AN9496" s="26"/>
      <c r="AO9496" s="26"/>
      <c r="AP9496" s="26"/>
      <c r="AQ9496" s="26"/>
    </row>
    <row r="9497" spans="1:43" x14ac:dyDescent="0.25">
      <c r="A9497" s="22"/>
      <c r="S9497" s="26"/>
      <c r="T9497" s="26"/>
      <c r="U9497" s="26"/>
      <c r="V9497" s="26"/>
      <c r="W9497" s="26"/>
      <c r="X9497" s="26"/>
      <c r="Y9497" s="26"/>
      <c r="Z9497" s="26"/>
      <c r="AA9497" s="26"/>
      <c r="AB9497" s="26"/>
      <c r="AC9497" s="26"/>
      <c r="AD9497" s="26"/>
      <c r="AE9497" s="26"/>
      <c r="AF9497" s="26"/>
      <c r="AG9497" s="26"/>
      <c r="AH9497" s="26"/>
      <c r="AI9497" s="26"/>
      <c r="AJ9497" s="26"/>
      <c r="AK9497" s="26"/>
      <c r="AL9497" s="26"/>
      <c r="AM9497" s="26"/>
      <c r="AN9497" s="26"/>
      <c r="AO9497" s="26"/>
      <c r="AP9497" s="26"/>
      <c r="AQ9497" s="26"/>
    </row>
    <row r="9498" spans="1:43" x14ac:dyDescent="0.25">
      <c r="A9498" s="22"/>
      <c r="S9498" s="26"/>
      <c r="T9498" s="26"/>
      <c r="U9498" s="26"/>
      <c r="V9498" s="26"/>
      <c r="W9498" s="26"/>
      <c r="X9498" s="26"/>
      <c r="Y9498" s="26"/>
      <c r="Z9498" s="26"/>
      <c r="AA9498" s="26"/>
      <c r="AB9498" s="26"/>
      <c r="AC9498" s="26"/>
      <c r="AD9498" s="26"/>
      <c r="AE9498" s="26"/>
      <c r="AF9498" s="26"/>
      <c r="AG9498" s="26"/>
      <c r="AH9498" s="26"/>
      <c r="AI9498" s="26"/>
      <c r="AJ9498" s="26"/>
      <c r="AK9498" s="26"/>
      <c r="AL9498" s="26"/>
      <c r="AM9498" s="26"/>
      <c r="AN9498" s="26"/>
      <c r="AO9498" s="26"/>
      <c r="AP9498" s="26"/>
      <c r="AQ9498" s="26"/>
    </row>
    <row r="9499" spans="1:43" x14ac:dyDescent="0.25">
      <c r="A9499" s="22"/>
      <c r="S9499" s="26"/>
      <c r="T9499" s="26"/>
      <c r="U9499" s="26"/>
      <c r="V9499" s="26"/>
      <c r="W9499" s="26"/>
      <c r="X9499" s="26"/>
      <c r="Y9499" s="26"/>
      <c r="Z9499" s="26"/>
      <c r="AA9499" s="26"/>
      <c r="AB9499" s="26"/>
      <c r="AC9499" s="26"/>
      <c r="AD9499" s="26"/>
      <c r="AE9499" s="26"/>
      <c r="AF9499" s="26"/>
      <c r="AG9499" s="26"/>
      <c r="AH9499" s="26"/>
      <c r="AI9499" s="26"/>
      <c r="AJ9499" s="26"/>
      <c r="AK9499" s="26"/>
      <c r="AL9499" s="26"/>
      <c r="AM9499" s="26"/>
      <c r="AN9499" s="26"/>
      <c r="AO9499" s="26"/>
      <c r="AP9499" s="26"/>
      <c r="AQ9499" s="26"/>
    </row>
    <row r="9500" spans="1:43" x14ac:dyDescent="0.25">
      <c r="A9500" s="22"/>
      <c r="S9500" s="26"/>
      <c r="T9500" s="26"/>
      <c r="U9500" s="26"/>
      <c r="V9500" s="26"/>
      <c r="W9500" s="26"/>
      <c r="X9500" s="26"/>
      <c r="Y9500" s="26"/>
      <c r="Z9500" s="26"/>
      <c r="AA9500" s="26"/>
      <c r="AB9500" s="26"/>
      <c r="AC9500" s="26"/>
      <c r="AD9500" s="26"/>
      <c r="AE9500" s="26"/>
      <c r="AF9500" s="26"/>
      <c r="AG9500" s="26"/>
      <c r="AH9500" s="26"/>
      <c r="AI9500" s="26"/>
      <c r="AJ9500" s="26"/>
      <c r="AK9500" s="26"/>
      <c r="AL9500" s="26"/>
      <c r="AM9500" s="26"/>
      <c r="AN9500" s="26"/>
      <c r="AO9500" s="26"/>
      <c r="AP9500" s="26"/>
      <c r="AQ9500" s="26"/>
    </row>
    <row r="9501" spans="1:43" x14ac:dyDescent="0.25">
      <c r="A9501" s="22"/>
      <c r="S9501" s="26"/>
      <c r="T9501" s="26"/>
      <c r="U9501" s="26"/>
      <c r="V9501" s="26"/>
      <c r="W9501" s="26"/>
      <c r="X9501" s="26"/>
      <c r="Y9501" s="26"/>
      <c r="Z9501" s="26"/>
      <c r="AA9501" s="26"/>
      <c r="AB9501" s="26"/>
      <c r="AC9501" s="26"/>
      <c r="AD9501" s="26"/>
      <c r="AE9501" s="26"/>
      <c r="AF9501" s="26"/>
      <c r="AG9501" s="26"/>
      <c r="AH9501" s="26"/>
      <c r="AI9501" s="26"/>
      <c r="AJ9501" s="26"/>
      <c r="AK9501" s="26"/>
      <c r="AL9501" s="26"/>
      <c r="AM9501" s="26"/>
      <c r="AN9501" s="26"/>
      <c r="AO9501" s="26"/>
      <c r="AP9501" s="26"/>
      <c r="AQ9501" s="26"/>
    </row>
    <row r="9502" spans="1:43" x14ac:dyDescent="0.25">
      <c r="A9502" s="22"/>
      <c r="S9502" s="26"/>
      <c r="T9502" s="26"/>
      <c r="U9502" s="26"/>
      <c r="V9502" s="26"/>
      <c r="W9502" s="26"/>
      <c r="X9502" s="26"/>
      <c r="Y9502" s="26"/>
      <c r="Z9502" s="26"/>
      <c r="AA9502" s="26"/>
      <c r="AB9502" s="26"/>
      <c r="AC9502" s="26"/>
      <c r="AD9502" s="26"/>
      <c r="AE9502" s="26"/>
      <c r="AF9502" s="26"/>
      <c r="AG9502" s="26"/>
      <c r="AH9502" s="26"/>
      <c r="AI9502" s="26"/>
      <c r="AJ9502" s="26"/>
      <c r="AK9502" s="26"/>
      <c r="AL9502" s="26"/>
      <c r="AM9502" s="26"/>
      <c r="AN9502" s="26"/>
      <c r="AO9502" s="26"/>
      <c r="AP9502" s="26"/>
      <c r="AQ9502" s="26"/>
    </row>
    <row r="9503" spans="1:43" x14ac:dyDescent="0.25">
      <c r="A9503" s="22"/>
      <c r="S9503" s="26"/>
      <c r="T9503" s="26"/>
      <c r="U9503" s="26"/>
      <c r="V9503" s="26"/>
      <c r="W9503" s="26"/>
      <c r="X9503" s="26"/>
      <c r="Y9503" s="26"/>
      <c r="Z9503" s="26"/>
      <c r="AA9503" s="26"/>
      <c r="AB9503" s="26"/>
      <c r="AC9503" s="26"/>
      <c r="AD9503" s="26"/>
      <c r="AE9503" s="26"/>
      <c r="AF9503" s="26"/>
      <c r="AG9503" s="26"/>
      <c r="AH9503" s="26"/>
      <c r="AI9503" s="26"/>
      <c r="AJ9503" s="26"/>
      <c r="AK9503" s="26"/>
      <c r="AL9503" s="26"/>
      <c r="AM9503" s="26"/>
      <c r="AN9503" s="26"/>
      <c r="AO9503" s="26"/>
      <c r="AP9503" s="26"/>
      <c r="AQ9503" s="26"/>
    </row>
    <row r="9504" spans="1:43" x14ac:dyDescent="0.25">
      <c r="A9504" s="22"/>
      <c r="S9504" s="26"/>
      <c r="T9504" s="26"/>
      <c r="U9504" s="26"/>
      <c r="V9504" s="26"/>
      <c r="W9504" s="26"/>
      <c r="X9504" s="26"/>
      <c r="Y9504" s="26"/>
      <c r="Z9504" s="26"/>
      <c r="AA9504" s="26"/>
      <c r="AB9504" s="26"/>
      <c r="AC9504" s="26"/>
      <c r="AD9504" s="26"/>
      <c r="AE9504" s="26"/>
      <c r="AF9504" s="26"/>
      <c r="AG9504" s="26"/>
      <c r="AH9504" s="26"/>
      <c r="AI9504" s="26"/>
      <c r="AJ9504" s="26"/>
      <c r="AK9504" s="26"/>
      <c r="AL9504" s="26"/>
      <c r="AM9504" s="26"/>
      <c r="AN9504" s="26"/>
      <c r="AO9504" s="26"/>
      <c r="AP9504" s="26"/>
      <c r="AQ9504" s="26"/>
    </row>
    <row r="9505" spans="1:43" x14ac:dyDescent="0.25">
      <c r="A9505" s="22"/>
      <c r="S9505" s="26"/>
      <c r="T9505" s="26"/>
      <c r="U9505" s="26"/>
      <c r="V9505" s="26"/>
      <c r="W9505" s="26"/>
      <c r="X9505" s="26"/>
      <c r="Y9505" s="26"/>
      <c r="Z9505" s="26"/>
      <c r="AA9505" s="26"/>
      <c r="AB9505" s="26"/>
      <c r="AC9505" s="26"/>
      <c r="AD9505" s="26"/>
      <c r="AE9505" s="26"/>
      <c r="AF9505" s="26"/>
      <c r="AG9505" s="26"/>
      <c r="AH9505" s="26"/>
      <c r="AI9505" s="26"/>
      <c r="AJ9505" s="26"/>
      <c r="AK9505" s="26"/>
      <c r="AL9505" s="26"/>
      <c r="AM9505" s="26"/>
      <c r="AN9505" s="26"/>
      <c r="AO9505" s="26"/>
      <c r="AP9505" s="26"/>
      <c r="AQ9505" s="26"/>
    </row>
    <row r="9506" spans="1:43" x14ac:dyDescent="0.25">
      <c r="A9506" s="22"/>
      <c r="S9506" s="26"/>
      <c r="T9506" s="26"/>
      <c r="U9506" s="26"/>
      <c r="V9506" s="26"/>
      <c r="W9506" s="26"/>
      <c r="X9506" s="26"/>
      <c r="Y9506" s="26"/>
      <c r="Z9506" s="26"/>
      <c r="AA9506" s="26"/>
      <c r="AB9506" s="26"/>
      <c r="AC9506" s="26"/>
      <c r="AD9506" s="26"/>
      <c r="AE9506" s="26"/>
      <c r="AF9506" s="26"/>
      <c r="AG9506" s="26"/>
      <c r="AH9506" s="26"/>
      <c r="AI9506" s="26"/>
      <c r="AJ9506" s="26"/>
      <c r="AK9506" s="26"/>
      <c r="AL9506" s="26"/>
      <c r="AM9506" s="26"/>
      <c r="AN9506" s="26"/>
      <c r="AO9506" s="26"/>
      <c r="AP9506" s="26"/>
      <c r="AQ9506" s="26"/>
    </row>
    <row r="9507" spans="1:43" x14ac:dyDescent="0.25">
      <c r="A9507" s="22"/>
      <c r="S9507" s="26"/>
      <c r="T9507" s="26"/>
      <c r="U9507" s="26"/>
      <c r="V9507" s="26"/>
      <c r="W9507" s="26"/>
      <c r="X9507" s="26"/>
      <c r="Y9507" s="26"/>
      <c r="Z9507" s="26"/>
      <c r="AA9507" s="26"/>
      <c r="AB9507" s="26"/>
      <c r="AC9507" s="26"/>
      <c r="AD9507" s="26"/>
      <c r="AE9507" s="26"/>
      <c r="AF9507" s="26"/>
      <c r="AG9507" s="26"/>
      <c r="AH9507" s="26"/>
      <c r="AI9507" s="26"/>
      <c r="AJ9507" s="26"/>
      <c r="AK9507" s="26"/>
      <c r="AL9507" s="26"/>
      <c r="AM9507" s="26"/>
      <c r="AN9507" s="26"/>
      <c r="AO9507" s="26"/>
      <c r="AP9507" s="26"/>
      <c r="AQ9507" s="26"/>
    </row>
    <row r="9508" spans="1:43" x14ac:dyDescent="0.25">
      <c r="A9508" s="22"/>
      <c r="S9508" s="26"/>
      <c r="T9508" s="26"/>
      <c r="U9508" s="26"/>
      <c r="V9508" s="26"/>
      <c r="W9508" s="26"/>
      <c r="X9508" s="26"/>
      <c r="Y9508" s="26"/>
      <c r="Z9508" s="26"/>
      <c r="AA9508" s="26"/>
      <c r="AB9508" s="26"/>
      <c r="AC9508" s="26"/>
      <c r="AD9508" s="26"/>
      <c r="AE9508" s="26"/>
      <c r="AF9508" s="26"/>
      <c r="AG9508" s="26"/>
      <c r="AH9508" s="26"/>
      <c r="AI9508" s="26"/>
      <c r="AJ9508" s="26"/>
      <c r="AK9508" s="26"/>
      <c r="AL9508" s="26"/>
      <c r="AM9508" s="26"/>
      <c r="AN9508" s="26"/>
      <c r="AO9508" s="26"/>
      <c r="AP9508" s="26"/>
      <c r="AQ9508" s="26"/>
    </row>
    <row r="9509" spans="1:43" x14ac:dyDescent="0.25">
      <c r="A9509" s="22"/>
      <c r="S9509" s="26"/>
      <c r="T9509" s="26"/>
      <c r="U9509" s="26"/>
      <c r="V9509" s="26"/>
      <c r="W9509" s="26"/>
      <c r="X9509" s="26"/>
      <c r="Y9509" s="26"/>
      <c r="Z9509" s="26"/>
      <c r="AA9509" s="26"/>
      <c r="AB9509" s="26"/>
      <c r="AC9509" s="26"/>
      <c r="AD9509" s="26"/>
      <c r="AE9509" s="26"/>
      <c r="AF9509" s="26"/>
      <c r="AG9509" s="26"/>
      <c r="AH9509" s="26"/>
      <c r="AI9509" s="26"/>
      <c r="AJ9509" s="26"/>
      <c r="AK9509" s="26"/>
      <c r="AL9509" s="26"/>
      <c r="AM9509" s="26"/>
      <c r="AN9509" s="26"/>
      <c r="AO9509" s="26"/>
      <c r="AP9509" s="26"/>
      <c r="AQ9509" s="26"/>
    </row>
    <row r="9510" spans="1:43" x14ac:dyDescent="0.25">
      <c r="A9510" s="22"/>
      <c r="S9510" s="26"/>
      <c r="T9510" s="26"/>
      <c r="U9510" s="26"/>
      <c r="V9510" s="26"/>
      <c r="W9510" s="26"/>
      <c r="X9510" s="26"/>
      <c r="Y9510" s="26"/>
      <c r="Z9510" s="26"/>
      <c r="AA9510" s="26"/>
      <c r="AB9510" s="26"/>
      <c r="AC9510" s="26"/>
      <c r="AD9510" s="26"/>
      <c r="AE9510" s="26"/>
      <c r="AF9510" s="26"/>
      <c r="AG9510" s="26"/>
      <c r="AH9510" s="26"/>
      <c r="AI9510" s="26"/>
      <c r="AJ9510" s="26"/>
      <c r="AK9510" s="26"/>
      <c r="AL9510" s="26"/>
      <c r="AM9510" s="26"/>
      <c r="AN9510" s="26"/>
      <c r="AO9510" s="26"/>
      <c r="AP9510" s="26"/>
      <c r="AQ9510" s="26"/>
    </row>
    <row r="9511" spans="1:43" x14ac:dyDescent="0.25">
      <c r="A9511" s="22"/>
      <c r="S9511" s="26"/>
      <c r="T9511" s="26"/>
      <c r="U9511" s="26"/>
      <c r="V9511" s="26"/>
      <c r="W9511" s="26"/>
      <c r="X9511" s="26"/>
      <c r="Y9511" s="26"/>
      <c r="Z9511" s="26"/>
      <c r="AA9511" s="26"/>
      <c r="AB9511" s="26"/>
      <c r="AC9511" s="26"/>
      <c r="AD9511" s="26"/>
      <c r="AE9511" s="26"/>
      <c r="AF9511" s="26"/>
      <c r="AG9511" s="26"/>
      <c r="AH9511" s="26"/>
      <c r="AI9511" s="26"/>
      <c r="AJ9511" s="26"/>
      <c r="AK9511" s="26"/>
      <c r="AL9511" s="26"/>
      <c r="AM9511" s="26"/>
      <c r="AN9511" s="26"/>
      <c r="AO9511" s="26"/>
      <c r="AP9511" s="26"/>
      <c r="AQ9511" s="26"/>
    </row>
    <row r="9512" spans="1:43" x14ac:dyDescent="0.25">
      <c r="A9512" s="22"/>
      <c r="S9512" s="26"/>
      <c r="T9512" s="26"/>
      <c r="U9512" s="26"/>
      <c r="V9512" s="26"/>
      <c r="W9512" s="26"/>
      <c r="X9512" s="26"/>
      <c r="Y9512" s="26"/>
      <c r="Z9512" s="26"/>
      <c r="AA9512" s="26"/>
      <c r="AB9512" s="26"/>
      <c r="AC9512" s="26"/>
      <c r="AD9512" s="26"/>
      <c r="AE9512" s="26"/>
      <c r="AF9512" s="26"/>
      <c r="AG9512" s="26"/>
      <c r="AH9512" s="26"/>
      <c r="AI9512" s="26"/>
      <c r="AJ9512" s="26"/>
      <c r="AK9512" s="26"/>
      <c r="AL9512" s="26"/>
      <c r="AM9512" s="26"/>
      <c r="AN9512" s="26"/>
      <c r="AO9512" s="26"/>
      <c r="AP9512" s="26"/>
      <c r="AQ9512" s="26"/>
    </row>
    <row r="9513" spans="1:43" x14ac:dyDescent="0.25">
      <c r="A9513" s="22"/>
      <c r="S9513" s="26"/>
      <c r="T9513" s="26"/>
      <c r="U9513" s="26"/>
      <c r="V9513" s="26"/>
      <c r="W9513" s="26"/>
      <c r="X9513" s="26"/>
      <c r="Y9513" s="26"/>
      <c r="Z9513" s="26"/>
      <c r="AA9513" s="26"/>
      <c r="AB9513" s="26"/>
      <c r="AC9513" s="26"/>
      <c r="AD9513" s="26"/>
      <c r="AE9513" s="26"/>
      <c r="AF9513" s="26"/>
      <c r="AG9513" s="26"/>
      <c r="AH9513" s="26"/>
      <c r="AI9513" s="26"/>
      <c r="AJ9513" s="26"/>
      <c r="AK9513" s="26"/>
      <c r="AL9513" s="26"/>
      <c r="AM9513" s="26"/>
      <c r="AN9513" s="26"/>
      <c r="AO9513" s="26"/>
      <c r="AP9513" s="26"/>
      <c r="AQ9513" s="26"/>
    </row>
    <row r="9514" spans="1:43" x14ac:dyDescent="0.25">
      <c r="A9514" s="22"/>
      <c r="S9514" s="26"/>
      <c r="T9514" s="26"/>
      <c r="U9514" s="26"/>
      <c r="V9514" s="26"/>
      <c r="W9514" s="26"/>
      <c r="X9514" s="26"/>
      <c r="Y9514" s="26"/>
      <c r="Z9514" s="26"/>
      <c r="AA9514" s="26"/>
      <c r="AB9514" s="26"/>
      <c r="AC9514" s="26"/>
      <c r="AD9514" s="26"/>
      <c r="AE9514" s="26"/>
      <c r="AF9514" s="26"/>
      <c r="AG9514" s="26"/>
      <c r="AH9514" s="26"/>
      <c r="AI9514" s="26"/>
      <c r="AJ9514" s="26"/>
      <c r="AK9514" s="26"/>
      <c r="AL9514" s="26"/>
      <c r="AM9514" s="26"/>
      <c r="AN9514" s="26"/>
      <c r="AO9514" s="26"/>
      <c r="AP9514" s="26"/>
      <c r="AQ9514" s="26"/>
    </row>
    <row r="9515" spans="1:43" x14ac:dyDescent="0.25">
      <c r="A9515" s="22"/>
      <c r="S9515" s="26"/>
      <c r="T9515" s="26"/>
      <c r="U9515" s="26"/>
      <c r="V9515" s="26"/>
      <c r="W9515" s="26"/>
      <c r="X9515" s="26"/>
      <c r="Y9515" s="26"/>
      <c r="Z9515" s="26"/>
      <c r="AA9515" s="26"/>
      <c r="AB9515" s="26"/>
      <c r="AC9515" s="26"/>
      <c r="AD9515" s="26"/>
      <c r="AE9515" s="26"/>
      <c r="AF9515" s="26"/>
      <c r="AG9515" s="26"/>
      <c r="AH9515" s="26"/>
      <c r="AI9515" s="26"/>
      <c r="AJ9515" s="26"/>
      <c r="AK9515" s="26"/>
      <c r="AL9515" s="26"/>
      <c r="AM9515" s="26"/>
      <c r="AN9515" s="26"/>
      <c r="AO9515" s="26"/>
      <c r="AP9515" s="26"/>
      <c r="AQ9515" s="26"/>
    </row>
    <row r="9516" spans="1:43" x14ac:dyDescent="0.25">
      <c r="A9516" s="22"/>
      <c r="S9516" s="26"/>
      <c r="T9516" s="26"/>
      <c r="U9516" s="26"/>
      <c r="V9516" s="26"/>
      <c r="W9516" s="26"/>
      <c r="X9516" s="26"/>
      <c r="Y9516" s="26"/>
      <c r="Z9516" s="26"/>
      <c r="AA9516" s="26"/>
      <c r="AB9516" s="26"/>
      <c r="AC9516" s="26"/>
      <c r="AD9516" s="26"/>
      <c r="AE9516" s="26"/>
      <c r="AF9516" s="26"/>
      <c r="AG9516" s="26"/>
      <c r="AH9516" s="26"/>
      <c r="AI9516" s="26"/>
      <c r="AJ9516" s="26"/>
      <c r="AK9516" s="26"/>
      <c r="AL9516" s="26"/>
      <c r="AM9516" s="26"/>
      <c r="AN9516" s="26"/>
      <c r="AO9516" s="26"/>
      <c r="AP9516" s="26"/>
      <c r="AQ9516" s="26"/>
    </row>
    <row r="9517" spans="1:43" x14ac:dyDescent="0.25">
      <c r="A9517" s="22"/>
      <c r="S9517" s="26"/>
      <c r="T9517" s="26"/>
      <c r="U9517" s="26"/>
      <c r="V9517" s="26"/>
      <c r="W9517" s="26"/>
      <c r="X9517" s="26"/>
      <c r="Y9517" s="26"/>
      <c r="Z9517" s="26"/>
      <c r="AA9517" s="26"/>
      <c r="AB9517" s="26"/>
      <c r="AC9517" s="26"/>
      <c r="AD9517" s="26"/>
      <c r="AE9517" s="26"/>
      <c r="AF9517" s="26"/>
      <c r="AG9517" s="26"/>
      <c r="AH9517" s="26"/>
      <c r="AI9517" s="26"/>
      <c r="AJ9517" s="26"/>
      <c r="AK9517" s="26"/>
      <c r="AL9517" s="26"/>
      <c r="AM9517" s="26"/>
      <c r="AN9517" s="26"/>
      <c r="AO9517" s="26"/>
      <c r="AP9517" s="26"/>
      <c r="AQ9517" s="26"/>
    </row>
    <row r="9518" spans="1:43" x14ac:dyDescent="0.25">
      <c r="A9518" s="22"/>
      <c r="S9518" s="26"/>
      <c r="T9518" s="26"/>
      <c r="U9518" s="26"/>
      <c r="V9518" s="26"/>
      <c r="W9518" s="26"/>
      <c r="X9518" s="26"/>
      <c r="Y9518" s="26"/>
      <c r="Z9518" s="26"/>
      <c r="AA9518" s="26"/>
      <c r="AB9518" s="26"/>
      <c r="AC9518" s="26"/>
      <c r="AD9518" s="26"/>
      <c r="AE9518" s="26"/>
      <c r="AF9518" s="26"/>
      <c r="AG9518" s="26"/>
      <c r="AH9518" s="26"/>
      <c r="AI9518" s="26"/>
      <c r="AJ9518" s="26"/>
      <c r="AK9518" s="26"/>
      <c r="AL9518" s="26"/>
      <c r="AM9518" s="26"/>
      <c r="AN9518" s="26"/>
      <c r="AO9518" s="26"/>
      <c r="AP9518" s="26"/>
      <c r="AQ9518" s="26"/>
    </row>
    <row r="9519" spans="1:43" x14ac:dyDescent="0.25">
      <c r="A9519" s="22"/>
      <c r="S9519" s="26"/>
      <c r="T9519" s="26"/>
      <c r="U9519" s="26"/>
      <c r="V9519" s="26"/>
      <c r="W9519" s="26"/>
      <c r="X9519" s="26"/>
      <c r="Y9519" s="26"/>
      <c r="Z9519" s="26"/>
      <c r="AA9519" s="26"/>
      <c r="AB9519" s="26"/>
      <c r="AC9519" s="26"/>
      <c r="AD9519" s="26"/>
      <c r="AE9519" s="26"/>
      <c r="AF9519" s="26"/>
      <c r="AG9519" s="26"/>
      <c r="AH9519" s="26"/>
      <c r="AI9519" s="26"/>
      <c r="AJ9519" s="26"/>
      <c r="AK9519" s="26"/>
      <c r="AL9519" s="26"/>
      <c r="AM9519" s="26"/>
      <c r="AN9519" s="26"/>
      <c r="AO9519" s="26"/>
      <c r="AP9519" s="26"/>
      <c r="AQ9519" s="26"/>
    </row>
    <row r="9520" spans="1:43" x14ac:dyDescent="0.25">
      <c r="A9520" s="22"/>
      <c r="S9520" s="26"/>
      <c r="T9520" s="26"/>
      <c r="U9520" s="26"/>
      <c r="V9520" s="26"/>
      <c r="W9520" s="26"/>
      <c r="X9520" s="26"/>
      <c r="Y9520" s="26"/>
      <c r="Z9520" s="26"/>
      <c r="AA9520" s="26"/>
      <c r="AB9520" s="26"/>
      <c r="AC9520" s="26"/>
      <c r="AD9520" s="26"/>
      <c r="AE9520" s="26"/>
      <c r="AF9520" s="26"/>
      <c r="AG9520" s="26"/>
      <c r="AH9520" s="26"/>
      <c r="AI9520" s="26"/>
      <c r="AJ9520" s="26"/>
      <c r="AK9520" s="26"/>
      <c r="AL9520" s="26"/>
      <c r="AM9520" s="26"/>
      <c r="AN9520" s="26"/>
      <c r="AO9520" s="26"/>
      <c r="AP9520" s="26"/>
      <c r="AQ9520" s="26"/>
    </row>
    <row r="9521" spans="1:43" x14ac:dyDescent="0.25">
      <c r="A9521" s="22"/>
      <c r="S9521" s="26"/>
      <c r="T9521" s="26"/>
      <c r="U9521" s="26"/>
      <c r="V9521" s="26"/>
      <c r="W9521" s="26"/>
      <c r="X9521" s="26"/>
      <c r="Y9521" s="26"/>
      <c r="Z9521" s="26"/>
      <c r="AA9521" s="26"/>
      <c r="AB9521" s="26"/>
      <c r="AC9521" s="26"/>
      <c r="AD9521" s="26"/>
      <c r="AE9521" s="26"/>
      <c r="AF9521" s="26"/>
      <c r="AG9521" s="26"/>
      <c r="AH9521" s="26"/>
      <c r="AI9521" s="26"/>
      <c r="AJ9521" s="26"/>
      <c r="AK9521" s="26"/>
      <c r="AL9521" s="26"/>
      <c r="AM9521" s="26"/>
      <c r="AN9521" s="26"/>
      <c r="AO9521" s="26"/>
      <c r="AP9521" s="26"/>
      <c r="AQ9521" s="26"/>
    </row>
    <row r="9522" spans="1:43" x14ac:dyDescent="0.25">
      <c r="A9522" s="22"/>
      <c r="S9522" s="26"/>
      <c r="T9522" s="26"/>
      <c r="U9522" s="26"/>
      <c r="V9522" s="26"/>
      <c r="W9522" s="26"/>
      <c r="X9522" s="26"/>
      <c r="Y9522" s="26"/>
      <c r="Z9522" s="26"/>
      <c r="AA9522" s="26"/>
      <c r="AB9522" s="26"/>
      <c r="AC9522" s="26"/>
      <c r="AD9522" s="26"/>
      <c r="AE9522" s="26"/>
      <c r="AF9522" s="26"/>
      <c r="AG9522" s="26"/>
      <c r="AH9522" s="26"/>
      <c r="AI9522" s="26"/>
      <c r="AJ9522" s="26"/>
      <c r="AK9522" s="26"/>
      <c r="AL9522" s="26"/>
      <c r="AM9522" s="26"/>
      <c r="AN9522" s="26"/>
      <c r="AO9522" s="26"/>
      <c r="AP9522" s="26"/>
      <c r="AQ9522" s="26"/>
    </row>
    <row r="9523" spans="1:43" x14ac:dyDescent="0.25">
      <c r="A9523" s="22"/>
      <c r="S9523" s="26"/>
      <c r="T9523" s="26"/>
      <c r="U9523" s="26"/>
      <c r="V9523" s="26"/>
      <c r="W9523" s="26"/>
      <c r="X9523" s="26"/>
      <c r="Y9523" s="26"/>
      <c r="Z9523" s="26"/>
      <c r="AA9523" s="26"/>
      <c r="AB9523" s="26"/>
      <c r="AC9523" s="26"/>
      <c r="AD9523" s="26"/>
      <c r="AE9523" s="26"/>
      <c r="AF9523" s="26"/>
      <c r="AG9523" s="26"/>
      <c r="AH9523" s="26"/>
      <c r="AI9523" s="26"/>
      <c r="AJ9523" s="26"/>
      <c r="AK9523" s="26"/>
      <c r="AL9523" s="26"/>
      <c r="AM9523" s="26"/>
      <c r="AN9523" s="26"/>
      <c r="AO9523" s="26"/>
      <c r="AP9523" s="26"/>
      <c r="AQ9523" s="26"/>
    </row>
    <row r="9524" spans="1:43" x14ac:dyDescent="0.25">
      <c r="A9524" s="22"/>
      <c r="S9524" s="26"/>
      <c r="T9524" s="26"/>
      <c r="U9524" s="26"/>
      <c r="V9524" s="26"/>
      <c r="W9524" s="26"/>
      <c r="X9524" s="26"/>
      <c r="Y9524" s="26"/>
      <c r="Z9524" s="26"/>
      <c r="AA9524" s="26"/>
      <c r="AB9524" s="26"/>
      <c r="AC9524" s="26"/>
      <c r="AD9524" s="26"/>
      <c r="AE9524" s="26"/>
      <c r="AF9524" s="26"/>
      <c r="AG9524" s="26"/>
      <c r="AH9524" s="26"/>
      <c r="AI9524" s="26"/>
      <c r="AJ9524" s="26"/>
      <c r="AK9524" s="26"/>
      <c r="AL9524" s="26"/>
      <c r="AM9524" s="26"/>
      <c r="AN9524" s="26"/>
      <c r="AO9524" s="26"/>
      <c r="AP9524" s="26"/>
      <c r="AQ9524" s="26"/>
    </row>
    <row r="9525" spans="1:43" x14ac:dyDescent="0.25">
      <c r="A9525" s="22"/>
      <c r="S9525" s="26"/>
      <c r="T9525" s="26"/>
      <c r="U9525" s="26"/>
      <c r="V9525" s="26"/>
      <c r="W9525" s="26"/>
      <c r="X9525" s="26"/>
      <c r="Y9525" s="26"/>
      <c r="Z9525" s="26"/>
      <c r="AA9525" s="26"/>
      <c r="AB9525" s="26"/>
      <c r="AC9525" s="26"/>
      <c r="AD9525" s="26"/>
      <c r="AE9525" s="26"/>
      <c r="AF9525" s="26"/>
      <c r="AG9525" s="26"/>
      <c r="AH9525" s="26"/>
      <c r="AI9525" s="26"/>
      <c r="AJ9525" s="26"/>
      <c r="AK9525" s="26"/>
      <c r="AL9525" s="26"/>
      <c r="AM9525" s="26"/>
      <c r="AN9525" s="26"/>
      <c r="AO9525" s="26"/>
      <c r="AP9525" s="26"/>
      <c r="AQ9525" s="26"/>
    </row>
    <row r="9526" spans="1:43" x14ac:dyDescent="0.25">
      <c r="A9526" s="22"/>
      <c r="S9526" s="26"/>
      <c r="T9526" s="26"/>
      <c r="U9526" s="26"/>
      <c r="V9526" s="26"/>
      <c r="W9526" s="26"/>
      <c r="X9526" s="26"/>
      <c r="Y9526" s="26"/>
      <c r="Z9526" s="26"/>
      <c r="AA9526" s="26"/>
      <c r="AB9526" s="26"/>
      <c r="AC9526" s="26"/>
      <c r="AD9526" s="26"/>
      <c r="AE9526" s="26"/>
      <c r="AF9526" s="26"/>
      <c r="AG9526" s="26"/>
      <c r="AH9526" s="26"/>
      <c r="AI9526" s="26"/>
      <c r="AJ9526" s="26"/>
      <c r="AK9526" s="26"/>
      <c r="AL9526" s="26"/>
      <c r="AM9526" s="26"/>
      <c r="AN9526" s="26"/>
      <c r="AO9526" s="26"/>
      <c r="AP9526" s="26"/>
      <c r="AQ9526" s="26"/>
    </row>
    <row r="9527" spans="1:43" x14ac:dyDescent="0.25">
      <c r="A9527" s="22"/>
      <c r="S9527" s="26"/>
      <c r="T9527" s="26"/>
      <c r="U9527" s="26"/>
      <c r="V9527" s="26"/>
      <c r="W9527" s="26"/>
      <c r="X9527" s="26"/>
      <c r="Y9527" s="26"/>
      <c r="Z9527" s="26"/>
      <c r="AA9527" s="26"/>
      <c r="AB9527" s="26"/>
      <c r="AC9527" s="26"/>
      <c r="AD9527" s="26"/>
      <c r="AE9527" s="26"/>
      <c r="AF9527" s="26"/>
      <c r="AG9527" s="26"/>
      <c r="AH9527" s="26"/>
      <c r="AI9527" s="26"/>
      <c r="AJ9527" s="26"/>
      <c r="AK9527" s="26"/>
      <c r="AL9527" s="26"/>
      <c r="AM9527" s="26"/>
      <c r="AN9527" s="26"/>
      <c r="AO9527" s="26"/>
      <c r="AP9527" s="26"/>
      <c r="AQ9527" s="26"/>
    </row>
    <row r="9528" spans="1:43" x14ac:dyDescent="0.25">
      <c r="A9528" s="22"/>
      <c r="S9528" s="26"/>
      <c r="T9528" s="26"/>
      <c r="U9528" s="26"/>
      <c r="V9528" s="26"/>
      <c r="W9528" s="26"/>
      <c r="X9528" s="26"/>
      <c r="Y9528" s="26"/>
      <c r="Z9528" s="26"/>
      <c r="AA9528" s="26"/>
      <c r="AB9528" s="26"/>
      <c r="AC9528" s="26"/>
      <c r="AD9528" s="26"/>
      <c r="AE9528" s="26"/>
      <c r="AF9528" s="26"/>
      <c r="AG9528" s="26"/>
      <c r="AH9528" s="26"/>
      <c r="AI9528" s="26"/>
      <c r="AJ9528" s="26"/>
      <c r="AK9528" s="26"/>
      <c r="AL9528" s="26"/>
      <c r="AM9528" s="26"/>
      <c r="AN9528" s="26"/>
      <c r="AO9528" s="26"/>
      <c r="AP9528" s="26"/>
      <c r="AQ9528" s="26"/>
    </row>
    <row r="9529" spans="1:43" x14ac:dyDescent="0.25">
      <c r="A9529" s="22"/>
      <c r="S9529" s="26"/>
      <c r="T9529" s="26"/>
      <c r="U9529" s="26"/>
      <c r="V9529" s="26"/>
      <c r="W9529" s="26"/>
      <c r="X9529" s="26"/>
      <c r="Y9529" s="26"/>
      <c r="Z9529" s="26"/>
      <c r="AA9529" s="26"/>
      <c r="AB9529" s="26"/>
      <c r="AC9529" s="26"/>
      <c r="AD9529" s="26"/>
      <c r="AE9529" s="26"/>
      <c r="AF9529" s="26"/>
      <c r="AG9529" s="26"/>
      <c r="AH9529" s="26"/>
      <c r="AI9529" s="26"/>
      <c r="AJ9529" s="26"/>
      <c r="AK9529" s="26"/>
      <c r="AL9529" s="26"/>
      <c r="AM9529" s="26"/>
      <c r="AN9529" s="26"/>
      <c r="AO9529" s="26"/>
      <c r="AP9529" s="26"/>
      <c r="AQ9529" s="26"/>
    </row>
    <row r="9530" spans="1:43" x14ac:dyDescent="0.25">
      <c r="A9530" s="22"/>
      <c r="S9530" s="26"/>
      <c r="T9530" s="26"/>
      <c r="U9530" s="26"/>
      <c r="V9530" s="26"/>
      <c r="W9530" s="26"/>
      <c r="X9530" s="26"/>
      <c r="Y9530" s="26"/>
      <c r="Z9530" s="26"/>
      <c r="AA9530" s="26"/>
      <c r="AB9530" s="26"/>
      <c r="AC9530" s="26"/>
      <c r="AD9530" s="26"/>
      <c r="AE9530" s="26"/>
      <c r="AF9530" s="26"/>
      <c r="AG9530" s="26"/>
      <c r="AH9530" s="26"/>
      <c r="AI9530" s="26"/>
      <c r="AJ9530" s="26"/>
      <c r="AK9530" s="26"/>
      <c r="AL9530" s="26"/>
      <c r="AM9530" s="26"/>
      <c r="AN9530" s="26"/>
      <c r="AO9530" s="26"/>
      <c r="AP9530" s="26"/>
      <c r="AQ9530" s="26"/>
    </row>
    <row r="9531" spans="1:43" x14ac:dyDescent="0.25">
      <c r="A9531" s="22"/>
      <c r="S9531" s="26"/>
      <c r="T9531" s="26"/>
      <c r="U9531" s="26"/>
      <c r="V9531" s="26"/>
      <c r="W9531" s="26"/>
      <c r="X9531" s="26"/>
      <c r="Y9531" s="26"/>
      <c r="Z9531" s="26"/>
      <c r="AA9531" s="26"/>
      <c r="AB9531" s="26"/>
      <c r="AC9531" s="26"/>
      <c r="AD9531" s="26"/>
      <c r="AE9531" s="26"/>
      <c r="AF9531" s="26"/>
      <c r="AG9531" s="26"/>
      <c r="AH9531" s="26"/>
      <c r="AI9531" s="26"/>
      <c r="AJ9531" s="26"/>
      <c r="AK9531" s="26"/>
      <c r="AL9531" s="26"/>
      <c r="AM9531" s="26"/>
      <c r="AN9531" s="26"/>
      <c r="AO9531" s="26"/>
      <c r="AP9531" s="26"/>
      <c r="AQ9531" s="26"/>
    </row>
    <row r="9532" spans="1:43" x14ac:dyDescent="0.25">
      <c r="A9532" s="22"/>
      <c r="S9532" s="26"/>
      <c r="T9532" s="26"/>
      <c r="U9532" s="26"/>
      <c r="V9532" s="26"/>
      <c r="W9532" s="26"/>
      <c r="X9532" s="26"/>
      <c r="Y9532" s="26"/>
      <c r="Z9532" s="26"/>
      <c r="AA9532" s="26"/>
      <c r="AB9532" s="26"/>
      <c r="AC9532" s="26"/>
      <c r="AD9532" s="26"/>
      <c r="AE9532" s="26"/>
      <c r="AF9532" s="26"/>
      <c r="AG9532" s="26"/>
      <c r="AH9532" s="26"/>
      <c r="AI9532" s="26"/>
      <c r="AJ9532" s="26"/>
      <c r="AK9532" s="26"/>
      <c r="AL9532" s="26"/>
      <c r="AM9532" s="26"/>
      <c r="AN9532" s="26"/>
      <c r="AO9532" s="26"/>
      <c r="AP9532" s="26"/>
      <c r="AQ9532" s="26"/>
    </row>
    <row r="9533" spans="1:43" x14ac:dyDescent="0.25">
      <c r="A9533" s="22"/>
      <c r="S9533" s="26"/>
      <c r="T9533" s="26"/>
      <c r="U9533" s="26"/>
      <c r="V9533" s="26"/>
      <c r="W9533" s="26"/>
      <c r="X9533" s="26"/>
      <c r="Y9533" s="26"/>
      <c r="Z9533" s="26"/>
      <c r="AA9533" s="26"/>
      <c r="AB9533" s="26"/>
      <c r="AC9533" s="26"/>
      <c r="AD9533" s="26"/>
      <c r="AE9533" s="26"/>
      <c r="AF9533" s="26"/>
      <c r="AG9533" s="26"/>
      <c r="AH9533" s="26"/>
      <c r="AI9533" s="26"/>
      <c r="AJ9533" s="26"/>
      <c r="AK9533" s="26"/>
      <c r="AL9533" s="26"/>
      <c r="AM9533" s="26"/>
      <c r="AN9533" s="26"/>
      <c r="AO9533" s="26"/>
      <c r="AP9533" s="26"/>
      <c r="AQ9533" s="26"/>
    </row>
    <row r="9534" spans="1:43" x14ac:dyDescent="0.25">
      <c r="A9534" s="22"/>
      <c r="S9534" s="26"/>
      <c r="T9534" s="26"/>
      <c r="U9534" s="26"/>
      <c r="V9534" s="26"/>
      <c r="W9534" s="26"/>
      <c r="X9534" s="26"/>
      <c r="Y9534" s="26"/>
      <c r="Z9534" s="26"/>
      <c r="AA9534" s="26"/>
      <c r="AB9534" s="26"/>
      <c r="AC9534" s="26"/>
      <c r="AD9534" s="26"/>
      <c r="AE9534" s="26"/>
      <c r="AF9534" s="26"/>
      <c r="AG9534" s="26"/>
      <c r="AH9534" s="26"/>
      <c r="AI9534" s="26"/>
      <c r="AJ9534" s="26"/>
      <c r="AK9534" s="26"/>
      <c r="AL9534" s="26"/>
      <c r="AM9534" s="26"/>
      <c r="AN9534" s="26"/>
      <c r="AO9534" s="26"/>
      <c r="AP9534" s="26"/>
      <c r="AQ9534" s="26"/>
    </row>
    <row r="9535" spans="1:43" x14ac:dyDescent="0.25">
      <c r="A9535" s="22"/>
      <c r="S9535" s="26"/>
      <c r="T9535" s="26"/>
      <c r="U9535" s="26"/>
      <c r="V9535" s="26"/>
      <c r="W9535" s="26"/>
      <c r="X9535" s="26"/>
      <c r="Y9535" s="26"/>
      <c r="Z9535" s="26"/>
      <c r="AA9535" s="26"/>
      <c r="AB9535" s="26"/>
      <c r="AC9535" s="26"/>
      <c r="AD9535" s="26"/>
      <c r="AE9535" s="26"/>
      <c r="AF9535" s="26"/>
      <c r="AG9535" s="26"/>
      <c r="AH9535" s="26"/>
      <c r="AI9535" s="26"/>
      <c r="AJ9535" s="26"/>
      <c r="AK9535" s="26"/>
      <c r="AL9535" s="26"/>
      <c r="AM9535" s="26"/>
      <c r="AN9535" s="26"/>
      <c r="AO9535" s="26"/>
      <c r="AP9535" s="26"/>
      <c r="AQ9535" s="26"/>
    </row>
    <row r="9536" spans="1:43" x14ac:dyDescent="0.25">
      <c r="A9536" s="22"/>
      <c r="S9536" s="26"/>
      <c r="T9536" s="26"/>
      <c r="U9536" s="26"/>
      <c r="V9536" s="26"/>
      <c r="W9536" s="26"/>
      <c r="X9536" s="26"/>
      <c r="Y9536" s="26"/>
      <c r="Z9536" s="26"/>
      <c r="AA9536" s="26"/>
      <c r="AB9536" s="26"/>
      <c r="AC9536" s="26"/>
      <c r="AD9536" s="26"/>
      <c r="AE9536" s="26"/>
      <c r="AF9536" s="26"/>
      <c r="AG9536" s="26"/>
      <c r="AH9536" s="26"/>
      <c r="AI9536" s="26"/>
      <c r="AJ9536" s="26"/>
      <c r="AK9536" s="26"/>
      <c r="AL9536" s="26"/>
      <c r="AM9536" s="26"/>
      <c r="AN9536" s="26"/>
      <c r="AO9536" s="26"/>
      <c r="AP9536" s="26"/>
      <c r="AQ9536" s="26"/>
    </row>
    <row r="9537" spans="1:43" x14ac:dyDescent="0.25">
      <c r="A9537" s="22"/>
      <c r="S9537" s="26"/>
      <c r="T9537" s="26"/>
      <c r="U9537" s="26"/>
      <c r="V9537" s="26"/>
      <c r="W9537" s="26"/>
      <c r="X9537" s="26"/>
      <c r="Y9537" s="26"/>
      <c r="Z9537" s="26"/>
      <c r="AA9537" s="26"/>
      <c r="AB9537" s="26"/>
      <c r="AC9537" s="26"/>
      <c r="AD9537" s="26"/>
      <c r="AE9537" s="26"/>
      <c r="AF9537" s="26"/>
      <c r="AG9537" s="26"/>
      <c r="AH9537" s="26"/>
      <c r="AI9537" s="26"/>
      <c r="AJ9537" s="26"/>
      <c r="AK9537" s="26"/>
      <c r="AL9537" s="26"/>
      <c r="AM9537" s="26"/>
      <c r="AN9537" s="26"/>
      <c r="AO9537" s="26"/>
      <c r="AP9537" s="26"/>
      <c r="AQ9537" s="26"/>
    </row>
    <row r="9538" spans="1:43" x14ac:dyDescent="0.25">
      <c r="A9538" s="22"/>
      <c r="S9538" s="26"/>
      <c r="T9538" s="26"/>
      <c r="U9538" s="26"/>
      <c r="V9538" s="26"/>
      <c r="W9538" s="26"/>
      <c r="X9538" s="26"/>
      <c r="Y9538" s="26"/>
      <c r="Z9538" s="26"/>
      <c r="AA9538" s="26"/>
      <c r="AB9538" s="26"/>
      <c r="AC9538" s="26"/>
      <c r="AD9538" s="26"/>
      <c r="AE9538" s="26"/>
      <c r="AF9538" s="26"/>
      <c r="AG9538" s="26"/>
      <c r="AH9538" s="26"/>
      <c r="AI9538" s="26"/>
      <c r="AJ9538" s="26"/>
      <c r="AK9538" s="26"/>
      <c r="AL9538" s="26"/>
      <c r="AM9538" s="26"/>
      <c r="AN9538" s="26"/>
      <c r="AO9538" s="26"/>
      <c r="AP9538" s="26"/>
      <c r="AQ9538" s="26"/>
    </row>
    <row r="9539" spans="1:43" x14ac:dyDescent="0.25">
      <c r="A9539" s="22"/>
      <c r="S9539" s="26"/>
      <c r="T9539" s="26"/>
      <c r="U9539" s="26"/>
      <c r="V9539" s="26"/>
      <c r="W9539" s="26"/>
      <c r="X9539" s="26"/>
      <c r="Y9539" s="26"/>
      <c r="Z9539" s="26"/>
      <c r="AA9539" s="26"/>
      <c r="AB9539" s="26"/>
      <c r="AC9539" s="26"/>
      <c r="AD9539" s="26"/>
      <c r="AE9539" s="26"/>
      <c r="AF9539" s="26"/>
      <c r="AG9539" s="26"/>
      <c r="AH9539" s="26"/>
      <c r="AI9539" s="26"/>
      <c r="AJ9539" s="26"/>
      <c r="AK9539" s="26"/>
      <c r="AL9539" s="26"/>
      <c r="AM9539" s="26"/>
      <c r="AN9539" s="26"/>
      <c r="AO9539" s="26"/>
      <c r="AP9539" s="26"/>
      <c r="AQ9539" s="26"/>
    </row>
    <row r="9540" spans="1:43" x14ac:dyDescent="0.25">
      <c r="A9540" s="22"/>
      <c r="S9540" s="26"/>
      <c r="T9540" s="26"/>
      <c r="U9540" s="26"/>
      <c r="V9540" s="26"/>
      <c r="W9540" s="26"/>
      <c r="X9540" s="26"/>
      <c r="Y9540" s="26"/>
      <c r="Z9540" s="26"/>
      <c r="AA9540" s="26"/>
      <c r="AB9540" s="26"/>
      <c r="AC9540" s="26"/>
      <c r="AD9540" s="26"/>
      <c r="AE9540" s="26"/>
      <c r="AF9540" s="26"/>
      <c r="AG9540" s="26"/>
      <c r="AH9540" s="26"/>
      <c r="AI9540" s="26"/>
      <c r="AJ9540" s="26"/>
      <c r="AK9540" s="26"/>
      <c r="AL9540" s="26"/>
      <c r="AM9540" s="26"/>
      <c r="AN9540" s="26"/>
      <c r="AO9540" s="26"/>
      <c r="AP9540" s="26"/>
      <c r="AQ9540" s="26"/>
    </row>
    <row r="9541" spans="1:43" x14ac:dyDescent="0.25">
      <c r="A9541" s="22"/>
      <c r="S9541" s="26"/>
      <c r="T9541" s="26"/>
      <c r="U9541" s="26"/>
      <c r="V9541" s="26"/>
      <c r="W9541" s="26"/>
      <c r="X9541" s="26"/>
      <c r="Y9541" s="26"/>
      <c r="Z9541" s="26"/>
      <c r="AA9541" s="26"/>
      <c r="AB9541" s="26"/>
      <c r="AC9541" s="26"/>
      <c r="AD9541" s="26"/>
      <c r="AE9541" s="26"/>
      <c r="AF9541" s="26"/>
      <c r="AG9541" s="26"/>
      <c r="AH9541" s="26"/>
      <c r="AI9541" s="26"/>
      <c r="AJ9541" s="26"/>
      <c r="AK9541" s="26"/>
      <c r="AL9541" s="26"/>
      <c r="AM9541" s="26"/>
      <c r="AN9541" s="26"/>
      <c r="AO9541" s="26"/>
      <c r="AP9541" s="26"/>
      <c r="AQ9541" s="26"/>
    </row>
    <row r="9542" spans="1:43" x14ac:dyDescent="0.25">
      <c r="A9542" s="22"/>
      <c r="S9542" s="26"/>
      <c r="T9542" s="26"/>
      <c r="U9542" s="26"/>
      <c r="V9542" s="26"/>
      <c r="W9542" s="26"/>
      <c r="X9542" s="26"/>
      <c r="Y9542" s="26"/>
      <c r="Z9542" s="26"/>
      <c r="AA9542" s="26"/>
      <c r="AB9542" s="26"/>
      <c r="AC9542" s="26"/>
      <c r="AD9542" s="26"/>
      <c r="AE9542" s="26"/>
      <c r="AF9542" s="26"/>
      <c r="AG9542" s="26"/>
      <c r="AH9542" s="26"/>
      <c r="AI9542" s="26"/>
      <c r="AJ9542" s="26"/>
      <c r="AK9542" s="26"/>
      <c r="AL9542" s="26"/>
      <c r="AM9542" s="26"/>
      <c r="AN9542" s="26"/>
      <c r="AO9542" s="26"/>
      <c r="AP9542" s="26"/>
      <c r="AQ9542" s="26"/>
    </row>
    <row r="9543" spans="1:43" x14ac:dyDescent="0.25">
      <c r="A9543" s="22"/>
      <c r="S9543" s="26"/>
      <c r="T9543" s="26"/>
      <c r="U9543" s="26"/>
      <c r="V9543" s="26"/>
      <c r="W9543" s="26"/>
      <c r="X9543" s="26"/>
      <c r="Y9543" s="26"/>
      <c r="Z9543" s="26"/>
      <c r="AA9543" s="26"/>
      <c r="AB9543" s="26"/>
      <c r="AC9543" s="26"/>
      <c r="AD9543" s="26"/>
      <c r="AE9543" s="26"/>
      <c r="AF9543" s="26"/>
      <c r="AG9543" s="26"/>
      <c r="AH9543" s="26"/>
      <c r="AI9543" s="26"/>
      <c r="AJ9543" s="26"/>
      <c r="AK9543" s="26"/>
      <c r="AL9543" s="26"/>
      <c r="AM9543" s="26"/>
      <c r="AN9543" s="26"/>
      <c r="AO9543" s="26"/>
      <c r="AP9543" s="26"/>
      <c r="AQ9543" s="26"/>
    </row>
    <row r="9544" spans="1:43" x14ac:dyDescent="0.25">
      <c r="A9544" s="22"/>
      <c r="S9544" s="26"/>
      <c r="T9544" s="26"/>
      <c r="U9544" s="26"/>
      <c r="V9544" s="26"/>
      <c r="W9544" s="26"/>
      <c r="X9544" s="26"/>
      <c r="Y9544" s="26"/>
      <c r="Z9544" s="26"/>
      <c r="AA9544" s="26"/>
      <c r="AB9544" s="26"/>
      <c r="AC9544" s="26"/>
      <c r="AD9544" s="26"/>
      <c r="AE9544" s="26"/>
      <c r="AF9544" s="26"/>
      <c r="AG9544" s="26"/>
      <c r="AH9544" s="26"/>
      <c r="AI9544" s="26"/>
      <c r="AJ9544" s="26"/>
      <c r="AK9544" s="26"/>
      <c r="AL9544" s="26"/>
      <c r="AM9544" s="26"/>
      <c r="AN9544" s="26"/>
      <c r="AO9544" s="26"/>
      <c r="AP9544" s="26"/>
      <c r="AQ9544" s="26"/>
    </row>
    <row r="9545" spans="1:43" x14ac:dyDescent="0.25">
      <c r="A9545" s="22"/>
      <c r="S9545" s="26"/>
      <c r="T9545" s="26"/>
      <c r="U9545" s="26"/>
      <c r="V9545" s="26"/>
      <c r="W9545" s="26"/>
      <c r="X9545" s="26"/>
      <c r="Y9545" s="26"/>
      <c r="Z9545" s="26"/>
      <c r="AA9545" s="26"/>
      <c r="AB9545" s="26"/>
      <c r="AC9545" s="26"/>
      <c r="AD9545" s="26"/>
      <c r="AE9545" s="26"/>
      <c r="AF9545" s="26"/>
      <c r="AG9545" s="26"/>
      <c r="AH9545" s="26"/>
      <c r="AI9545" s="26"/>
      <c r="AJ9545" s="26"/>
      <c r="AK9545" s="26"/>
      <c r="AL9545" s="26"/>
      <c r="AM9545" s="26"/>
      <c r="AN9545" s="26"/>
      <c r="AO9545" s="26"/>
      <c r="AP9545" s="26"/>
      <c r="AQ9545" s="26"/>
    </row>
    <row r="9546" spans="1:43" x14ac:dyDescent="0.25">
      <c r="A9546" s="22"/>
      <c r="S9546" s="26"/>
      <c r="T9546" s="26"/>
      <c r="U9546" s="26"/>
      <c r="V9546" s="26"/>
      <c r="W9546" s="26"/>
      <c r="X9546" s="26"/>
      <c r="Y9546" s="26"/>
      <c r="Z9546" s="26"/>
      <c r="AA9546" s="26"/>
      <c r="AB9546" s="26"/>
      <c r="AC9546" s="26"/>
      <c r="AD9546" s="26"/>
      <c r="AE9546" s="26"/>
      <c r="AF9546" s="26"/>
      <c r="AG9546" s="26"/>
      <c r="AH9546" s="26"/>
      <c r="AI9546" s="26"/>
      <c r="AJ9546" s="26"/>
      <c r="AK9546" s="26"/>
      <c r="AL9546" s="26"/>
      <c r="AM9546" s="26"/>
      <c r="AN9546" s="26"/>
      <c r="AO9546" s="26"/>
      <c r="AP9546" s="26"/>
      <c r="AQ9546" s="26"/>
    </row>
    <row r="9547" spans="1:43" x14ac:dyDescent="0.25">
      <c r="A9547" s="22"/>
      <c r="S9547" s="26"/>
      <c r="T9547" s="26"/>
      <c r="U9547" s="26"/>
      <c r="V9547" s="26"/>
      <c r="W9547" s="26"/>
      <c r="X9547" s="26"/>
      <c r="Y9547" s="26"/>
      <c r="Z9547" s="26"/>
      <c r="AA9547" s="26"/>
      <c r="AB9547" s="26"/>
      <c r="AC9547" s="26"/>
      <c r="AD9547" s="26"/>
      <c r="AE9547" s="26"/>
      <c r="AF9547" s="26"/>
      <c r="AG9547" s="26"/>
      <c r="AH9547" s="26"/>
      <c r="AI9547" s="26"/>
      <c r="AJ9547" s="26"/>
      <c r="AK9547" s="26"/>
      <c r="AL9547" s="26"/>
      <c r="AM9547" s="26"/>
      <c r="AN9547" s="26"/>
      <c r="AO9547" s="26"/>
      <c r="AP9547" s="26"/>
      <c r="AQ9547" s="26"/>
    </row>
    <row r="9548" spans="1:43" x14ac:dyDescent="0.25">
      <c r="A9548" s="22"/>
      <c r="S9548" s="26"/>
      <c r="T9548" s="26"/>
      <c r="U9548" s="26"/>
      <c r="V9548" s="26"/>
      <c r="W9548" s="26"/>
      <c r="X9548" s="26"/>
      <c r="Y9548" s="26"/>
      <c r="Z9548" s="26"/>
      <c r="AA9548" s="26"/>
      <c r="AB9548" s="26"/>
      <c r="AC9548" s="26"/>
      <c r="AD9548" s="26"/>
      <c r="AE9548" s="26"/>
      <c r="AF9548" s="26"/>
      <c r="AG9548" s="26"/>
      <c r="AH9548" s="26"/>
      <c r="AI9548" s="26"/>
      <c r="AJ9548" s="26"/>
      <c r="AK9548" s="26"/>
      <c r="AL9548" s="26"/>
      <c r="AM9548" s="26"/>
      <c r="AN9548" s="26"/>
      <c r="AO9548" s="26"/>
      <c r="AP9548" s="26"/>
      <c r="AQ9548" s="26"/>
    </row>
    <row r="9549" spans="1:43" x14ac:dyDescent="0.25">
      <c r="A9549" s="22"/>
      <c r="S9549" s="26"/>
      <c r="T9549" s="26"/>
      <c r="U9549" s="26"/>
      <c r="V9549" s="26"/>
      <c r="W9549" s="26"/>
      <c r="X9549" s="26"/>
      <c r="Y9549" s="26"/>
      <c r="Z9549" s="26"/>
      <c r="AA9549" s="26"/>
      <c r="AB9549" s="26"/>
      <c r="AC9549" s="26"/>
      <c r="AD9549" s="26"/>
      <c r="AE9549" s="26"/>
      <c r="AF9549" s="26"/>
      <c r="AG9549" s="26"/>
      <c r="AH9549" s="26"/>
      <c r="AI9549" s="26"/>
      <c r="AJ9549" s="26"/>
      <c r="AK9549" s="26"/>
      <c r="AL9549" s="26"/>
      <c r="AM9549" s="26"/>
      <c r="AN9549" s="26"/>
      <c r="AO9549" s="26"/>
      <c r="AP9549" s="26"/>
      <c r="AQ9549" s="26"/>
    </row>
    <row r="9550" spans="1:43" x14ac:dyDescent="0.25">
      <c r="A9550" s="22"/>
      <c r="S9550" s="26"/>
      <c r="T9550" s="26"/>
      <c r="U9550" s="26"/>
      <c r="V9550" s="26"/>
      <c r="W9550" s="26"/>
      <c r="X9550" s="26"/>
      <c r="Y9550" s="26"/>
      <c r="Z9550" s="26"/>
      <c r="AA9550" s="26"/>
      <c r="AB9550" s="26"/>
      <c r="AC9550" s="26"/>
      <c r="AD9550" s="26"/>
      <c r="AE9550" s="26"/>
      <c r="AF9550" s="26"/>
      <c r="AG9550" s="26"/>
      <c r="AH9550" s="26"/>
      <c r="AI9550" s="26"/>
      <c r="AJ9550" s="26"/>
      <c r="AK9550" s="26"/>
      <c r="AL9550" s="26"/>
      <c r="AM9550" s="26"/>
      <c r="AN9550" s="26"/>
      <c r="AO9550" s="26"/>
      <c r="AP9550" s="26"/>
      <c r="AQ9550" s="26"/>
    </row>
    <row r="9551" spans="1:43" x14ac:dyDescent="0.25">
      <c r="A9551" s="22"/>
      <c r="S9551" s="26"/>
      <c r="T9551" s="26"/>
      <c r="U9551" s="26"/>
      <c r="V9551" s="26"/>
      <c r="W9551" s="26"/>
      <c r="X9551" s="26"/>
      <c r="Y9551" s="26"/>
      <c r="Z9551" s="26"/>
      <c r="AA9551" s="26"/>
      <c r="AB9551" s="26"/>
      <c r="AC9551" s="26"/>
      <c r="AD9551" s="26"/>
      <c r="AE9551" s="26"/>
      <c r="AF9551" s="26"/>
      <c r="AG9551" s="26"/>
      <c r="AH9551" s="26"/>
      <c r="AI9551" s="26"/>
      <c r="AJ9551" s="26"/>
      <c r="AK9551" s="26"/>
      <c r="AL9551" s="26"/>
      <c r="AM9551" s="26"/>
      <c r="AN9551" s="26"/>
      <c r="AO9551" s="26"/>
      <c r="AP9551" s="26"/>
      <c r="AQ9551" s="26"/>
    </row>
    <row r="9552" spans="1:43" x14ac:dyDescent="0.25">
      <c r="A9552" s="22"/>
      <c r="S9552" s="26"/>
      <c r="T9552" s="26"/>
      <c r="U9552" s="26"/>
      <c r="V9552" s="26"/>
      <c r="W9552" s="26"/>
      <c r="X9552" s="26"/>
      <c r="Y9552" s="26"/>
      <c r="Z9552" s="26"/>
      <c r="AA9552" s="26"/>
      <c r="AB9552" s="26"/>
      <c r="AC9552" s="26"/>
      <c r="AD9552" s="26"/>
      <c r="AE9552" s="26"/>
      <c r="AF9552" s="26"/>
      <c r="AG9552" s="26"/>
      <c r="AH9552" s="26"/>
      <c r="AI9552" s="26"/>
      <c r="AJ9552" s="26"/>
      <c r="AK9552" s="26"/>
      <c r="AL9552" s="26"/>
      <c r="AM9552" s="26"/>
      <c r="AN9552" s="26"/>
      <c r="AO9552" s="26"/>
      <c r="AP9552" s="26"/>
      <c r="AQ9552" s="26"/>
    </row>
    <row r="9553" spans="1:43" x14ac:dyDescent="0.25">
      <c r="A9553" s="22"/>
      <c r="S9553" s="26"/>
      <c r="T9553" s="26"/>
      <c r="U9553" s="26"/>
      <c r="V9553" s="26"/>
      <c r="W9553" s="26"/>
      <c r="X9553" s="26"/>
      <c r="Y9553" s="26"/>
      <c r="Z9553" s="26"/>
      <c r="AA9553" s="26"/>
      <c r="AB9553" s="26"/>
      <c r="AC9553" s="26"/>
      <c r="AD9553" s="26"/>
      <c r="AE9553" s="26"/>
      <c r="AF9553" s="26"/>
      <c r="AG9553" s="26"/>
      <c r="AH9553" s="26"/>
      <c r="AI9553" s="26"/>
      <c r="AJ9553" s="26"/>
      <c r="AK9553" s="26"/>
      <c r="AL9553" s="26"/>
      <c r="AM9553" s="26"/>
      <c r="AN9553" s="26"/>
      <c r="AO9553" s="26"/>
      <c r="AP9553" s="26"/>
      <c r="AQ9553" s="26"/>
    </row>
    <row r="9554" spans="1:43" x14ac:dyDescent="0.25">
      <c r="A9554" s="22"/>
      <c r="S9554" s="26"/>
      <c r="T9554" s="26"/>
      <c r="U9554" s="26"/>
      <c r="V9554" s="26"/>
      <c r="W9554" s="26"/>
      <c r="X9554" s="26"/>
      <c r="Y9554" s="26"/>
      <c r="Z9554" s="26"/>
      <c r="AA9554" s="26"/>
      <c r="AB9554" s="26"/>
      <c r="AC9554" s="26"/>
      <c r="AD9554" s="26"/>
      <c r="AE9554" s="26"/>
      <c r="AF9554" s="26"/>
      <c r="AG9554" s="26"/>
      <c r="AH9554" s="26"/>
      <c r="AI9554" s="26"/>
      <c r="AJ9554" s="26"/>
      <c r="AK9554" s="26"/>
      <c r="AL9554" s="26"/>
      <c r="AM9554" s="26"/>
      <c r="AN9554" s="26"/>
      <c r="AO9554" s="26"/>
      <c r="AP9554" s="26"/>
      <c r="AQ9554" s="26"/>
    </row>
    <row r="9555" spans="1:43" x14ac:dyDescent="0.25">
      <c r="A9555" s="22"/>
      <c r="S9555" s="26"/>
      <c r="T9555" s="26"/>
      <c r="U9555" s="26"/>
      <c r="V9555" s="26"/>
      <c r="W9555" s="26"/>
      <c r="X9555" s="26"/>
      <c r="Y9555" s="26"/>
      <c r="Z9555" s="26"/>
      <c r="AA9555" s="26"/>
      <c r="AB9555" s="26"/>
      <c r="AC9555" s="26"/>
      <c r="AD9555" s="26"/>
      <c r="AE9555" s="26"/>
      <c r="AF9555" s="26"/>
      <c r="AG9555" s="26"/>
      <c r="AH9555" s="26"/>
      <c r="AI9555" s="26"/>
      <c r="AJ9555" s="26"/>
      <c r="AK9555" s="26"/>
      <c r="AL9555" s="26"/>
      <c r="AM9555" s="26"/>
      <c r="AN9555" s="26"/>
      <c r="AO9555" s="26"/>
      <c r="AP9555" s="26"/>
      <c r="AQ9555" s="26"/>
    </row>
    <row r="9556" spans="1:43" x14ac:dyDescent="0.25">
      <c r="A9556" s="22"/>
      <c r="S9556" s="26"/>
      <c r="T9556" s="26"/>
      <c r="U9556" s="26"/>
      <c r="V9556" s="26"/>
      <c r="W9556" s="26"/>
      <c r="X9556" s="26"/>
      <c r="Y9556" s="26"/>
      <c r="Z9556" s="26"/>
      <c r="AA9556" s="26"/>
      <c r="AB9556" s="26"/>
      <c r="AC9556" s="26"/>
      <c r="AD9556" s="26"/>
      <c r="AE9556" s="26"/>
      <c r="AF9556" s="26"/>
      <c r="AG9556" s="26"/>
      <c r="AH9556" s="26"/>
      <c r="AI9556" s="26"/>
      <c r="AJ9556" s="26"/>
      <c r="AK9556" s="26"/>
      <c r="AL9556" s="26"/>
      <c r="AM9556" s="26"/>
      <c r="AN9556" s="26"/>
      <c r="AO9556" s="26"/>
      <c r="AP9556" s="26"/>
      <c r="AQ9556" s="26"/>
    </row>
    <row r="9557" spans="1:43" x14ac:dyDescent="0.25">
      <c r="A9557" s="22"/>
      <c r="S9557" s="26"/>
      <c r="T9557" s="26"/>
      <c r="U9557" s="26"/>
      <c r="V9557" s="26"/>
      <c r="W9557" s="26"/>
      <c r="X9557" s="26"/>
      <c r="Y9557" s="26"/>
      <c r="Z9557" s="26"/>
      <c r="AA9557" s="26"/>
      <c r="AB9557" s="26"/>
      <c r="AC9557" s="26"/>
      <c r="AD9557" s="26"/>
      <c r="AE9557" s="26"/>
      <c r="AF9557" s="26"/>
      <c r="AG9557" s="26"/>
      <c r="AH9557" s="26"/>
      <c r="AI9557" s="26"/>
      <c r="AJ9557" s="26"/>
      <c r="AK9557" s="26"/>
      <c r="AL9557" s="26"/>
      <c r="AM9557" s="26"/>
      <c r="AN9557" s="26"/>
      <c r="AO9557" s="26"/>
      <c r="AP9557" s="26"/>
      <c r="AQ9557" s="26"/>
    </row>
    <row r="9558" spans="1:43" x14ac:dyDescent="0.25">
      <c r="A9558" s="22"/>
      <c r="S9558" s="26"/>
      <c r="T9558" s="26"/>
      <c r="U9558" s="26"/>
      <c r="V9558" s="26"/>
      <c r="W9558" s="26"/>
      <c r="X9558" s="26"/>
      <c r="Y9558" s="26"/>
      <c r="Z9558" s="26"/>
      <c r="AA9558" s="26"/>
      <c r="AB9558" s="26"/>
      <c r="AC9558" s="26"/>
      <c r="AD9558" s="26"/>
      <c r="AE9558" s="26"/>
      <c r="AF9558" s="26"/>
      <c r="AG9558" s="26"/>
      <c r="AH9558" s="26"/>
      <c r="AI9558" s="26"/>
      <c r="AJ9558" s="26"/>
      <c r="AK9558" s="26"/>
      <c r="AL9558" s="26"/>
      <c r="AM9558" s="26"/>
      <c r="AN9558" s="26"/>
      <c r="AO9558" s="26"/>
      <c r="AP9558" s="26"/>
      <c r="AQ9558" s="26"/>
    </row>
    <row r="9559" spans="1:43" x14ac:dyDescent="0.25">
      <c r="A9559" s="22"/>
      <c r="S9559" s="26"/>
      <c r="T9559" s="26"/>
      <c r="U9559" s="26"/>
      <c r="V9559" s="26"/>
      <c r="W9559" s="26"/>
      <c r="X9559" s="26"/>
      <c r="Y9559" s="26"/>
      <c r="Z9559" s="26"/>
      <c r="AA9559" s="26"/>
      <c r="AB9559" s="26"/>
      <c r="AC9559" s="26"/>
      <c r="AD9559" s="26"/>
      <c r="AE9559" s="26"/>
      <c r="AF9559" s="26"/>
      <c r="AG9559" s="26"/>
      <c r="AH9559" s="26"/>
      <c r="AI9559" s="26"/>
      <c r="AJ9559" s="26"/>
      <c r="AK9559" s="26"/>
      <c r="AL9559" s="26"/>
      <c r="AM9559" s="26"/>
      <c r="AN9559" s="26"/>
      <c r="AO9559" s="26"/>
      <c r="AP9559" s="26"/>
      <c r="AQ9559" s="26"/>
    </row>
    <row r="9560" spans="1:43" x14ac:dyDescent="0.25">
      <c r="A9560" s="22"/>
      <c r="S9560" s="26"/>
      <c r="T9560" s="26"/>
      <c r="U9560" s="26"/>
      <c r="V9560" s="26"/>
      <c r="W9560" s="26"/>
      <c r="X9560" s="26"/>
      <c r="Y9560" s="26"/>
      <c r="Z9560" s="26"/>
      <c r="AA9560" s="26"/>
      <c r="AB9560" s="26"/>
      <c r="AC9560" s="26"/>
      <c r="AD9560" s="26"/>
      <c r="AE9560" s="26"/>
      <c r="AF9560" s="26"/>
      <c r="AG9560" s="26"/>
      <c r="AH9560" s="26"/>
      <c r="AI9560" s="26"/>
      <c r="AJ9560" s="26"/>
      <c r="AK9560" s="26"/>
      <c r="AL9560" s="26"/>
      <c r="AM9560" s="26"/>
      <c r="AN9560" s="26"/>
      <c r="AO9560" s="26"/>
      <c r="AP9560" s="26"/>
      <c r="AQ9560" s="26"/>
    </row>
    <row r="9561" spans="1:43" x14ac:dyDescent="0.25">
      <c r="A9561" s="22"/>
      <c r="S9561" s="26"/>
      <c r="T9561" s="26"/>
      <c r="U9561" s="26"/>
      <c r="V9561" s="26"/>
      <c r="W9561" s="26"/>
      <c r="X9561" s="26"/>
      <c r="Y9561" s="26"/>
      <c r="Z9561" s="26"/>
      <c r="AA9561" s="26"/>
      <c r="AB9561" s="26"/>
      <c r="AC9561" s="26"/>
      <c r="AD9561" s="26"/>
      <c r="AE9561" s="26"/>
      <c r="AF9561" s="26"/>
      <c r="AG9561" s="26"/>
      <c r="AH9561" s="26"/>
      <c r="AI9561" s="26"/>
      <c r="AJ9561" s="26"/>
      <c r="AK9561" s="26"/>
      <c r="AL9561" s="26"/>
      <c r="AM9561" s="26"/>
      <c r="AN9561" s="26"/>
      <c r="AO9561" s="26"/>
      <c r="AP9561" s="26"/>
      <c r="AQ9561" s="26"/>
    </row>
    <row r="9562" spans="1:43" x14ac:dyDescent="0.25">
      <c r="A9562" s="22"/>
      <c r="S9562" s="26"/>
      <c r="T9562" s="26"/>
      <c r="U9562" s="26"/>
      <c r="V9562" s="26"/>
      <c r="W9562" s="26"/>
      <c r="X9562" s="26"/>
      <c r="Y9562" s="26"/>
      <c r="Z9562" s="26"/>
      <c r="AA9562" s="26"/>
      <c r="AB9562" s="26"/>
      <c r="AC9562" s="26"/>
      <c r="AD9562" s="26"/>
      <c r="AE9562" s="26"/>
      <c r="AF9562" s="26"/>
      <c r="AG9562" s="26"/>
      <c r="AH9562" s="26"/>
      <c r="AI9562" s="26"/>
      <c r="AJ9562" s="26"/>
      <c r="AK9562" s="26"/>
      <c r="AL9562" s="26"/>
      <c r="AM9562" s="26"/>
      <c r="AN9562" s="26"/>
      <c r="AO9562" s="26"/>
      <c r="AP9562" s="26"/>
      <c r="AQ9562" s="26"/>
    </row>
    <row r="9563" spans="1:43" x14ac:dyDescent="0.25">
      <c r="A9563" s="22"/>
      <c r="S9563" s="26"/>
      <c r="T9563" s="26"/>
      <c r="U9563" s="26"/>
      <c r="V9563" s="26"/>
      <c r="W9563" s="26"/>
      <c r="X9563" s="26"/>
      <c r="Y9563" s="26"/>
      <c r="Z9563" s="26"/>
      <c r="AA9563" s="26"/>
      <c r="AB9563" s="26"/>
      <c r="AC9563" s="26"/>
      <c r="AD9563" s="26"/>
      <c r="AE9563" s="26"/>
      <c r="AF9563" s="26"/>
      <c r="AG9563" s="26"/>
      <c r="AH9563" s="26"/>
      <c r="AI9563" s="26"/>
      <c r="AJ9563" s="26"/>
      <c r="AK9563" s="26"/>
      <c r="AL9563" s="26"/>
      <c r="AM9563" s="26"/>
      <c r="AN9563" s="26"/>
      <c r="AO9563" s="26"/>
      <c r="AP9563" s="26"/>
      <c r="AQ9563" s="26"/>
    </row>
    <row r="9564" spans="1:43" x14ac:dyDescent="0.25">
      <c r="A9564" s="22"/>
      <c r="S9564" s="26"/>
      <c r="T9564" s="26"/>
      <c r="U9564" s="26"/>
      <c r="V9564" s="26"/>
      <c r="W9564" s="26"/>
      <c r="X9564" s="26"/>
      <c r="Y9564" s="26"/>
      <c r="Z9564" s="26"/>
      <c r="AA9564" s="26"/>
      <c r="AB9564" s="26"/>
      <c r="AC9564" s="26"/>
      <c r="AD9564" s="26"/>
      <c r="AE9564" s="26"/>
      <c r="AF9564" s="26"/>
      <c r="AG9564" s="26"/>
      <c r="AH9564" s="26"/>
      <c r="AI9564" s="26"/>
      <c r="AJ9564" s="26"/>
      <c r="AK9564" s="26"/>
      <c r="AL9564" s="26"/>
      <c r="AM9564" s="26"/>
      <c r="AN9564" s="26"/>
      <c r="AO9564" s="26"/>
      <c r="AP9564" s="26"/>
      <c r="AQ9564" s="26"/>
    </row>
    <row r="9565" spans="1:43" x14ac:dyDescent="0.25">
      <c r="A9565" s="22"/>
      <c r="S9565" s="26"/>
      <c r="T9565" s="26"/>
      <c r="U9565" s="26"/>
      <c r="V9565" s="26"/>
      <c r="W9565" s="26"/>
      <c r="X9565" s="26"/>
      <c r="Y9565" s="26"/>
      <c r="Z9565" s="26"/>
      <c r="AA9565" s="26"/>
      <c r="AB9565" s="26"/>
      <c r="AC9565" s="26"/>
      <c r="AD9565" s="26"/>
      <c r="AE9565" s="26"/>
      <c r="AF9565" s="26"/>
      <c r="AG9565" s="26"/>
      <c r="AH9565" s="26"/>
      <c r="AI9565" s="26"/>
      <c r="AJ9565" s="26"/>
      <c r="AK9565" s="26"/>
      <c r="AL9565" s="26"/>
      <c r="AM9565" s="26"/>
      <c r="AN9565" s="26"/>
      <c r="AO9565" s="26"/>
      <c r="AP9565" s="26"/>
      <c r="AQ9565" s="26"/>
    </row>
    <row r="9566" spans="1:43" x14ac:dyDescent="0.25">
      <c r="A9566" s="22"/>
      <c r="S9566" s="26"/>
      <c r="T9566" s="26"/>
      <c r="U9566" s="26"/>
      <c r="V9566" s="26"/>
      <c r="W9566" s="26"/>
      <c r="X9566" s="26"/>
      <c r="Y9566" s="26"/>
      <c r="Z9566" s="26"/>
      <c r="AA9566" s="26"/>
      <c r="AB9566" s="26"/>
      <c r="AC9566" s="26"/>
      <c r="AD9566" s="26"/>
      <c r="AE9566" s="26"/>
      <c r="AF9566" s="26"/>
      <c r="AG9566" s="26"/>
      <c r="AH9566" s="26"/>
      <c r="AI9566" s="26"/>
      <c r="AJ9566" s="26"/>
      <c r="AK9566" s="26"/>
      <c r="AL9566" s="26"/>
      <c r="AM9566" s="26"/>
      <c r="AN9566" s="26"/>
      <c r="AO9566" s="26"/>
      <c r="AP9566" s="26"/>
      <c r="AQ9566" s="26"/>
    </row>
    <row r="9567" spans="1:43" x14ac:dyDescent="0.25">
      <c r="A9567" s="22"/>
      <c r="S9567" s="26"/>
      <c r="T9567" s="26"/>
      <c r="U9567" s="26"/>
      <c r="V9567" s="26"/>
      <c r="W9567" s="26"/>
      <c r="X9567" s="26"/>
      <c r="Y9567" s="26"/>
      <c r="Z9567" s="26"/>
      <c r="AA9567" s="26"/>
      <c r="AB9567" s="26"/>
      <c r="AC9567" s="26"/>
      <c r="AD9567" s="26"/>
      <c r="AE9567" s="26"/>
      <c r="AF9567" s="26"/>
      <c r="AG9567" s="26"/>
      <c r="AH9567" s="26"/>
      <c r="AI9567" s="26"/>
      <c r="AJ9567" s="26"/>
      <c r="AK9567" s="26"/>
      <c r="AL9567" s="26"/>
      <c r="AM9567" s="26"/>
      <c r="AN9567" s="26"/>
      <c r="AO9567" s="26"/>
      <c r="AP9567" s="26"/>
      <c r="AQ9567" s="26"/>
    </row>
    <row r="9568" spans="1:43" x14ac:dyDescent="0.25">
      <c r="A9568" s="22"/>
      <c r="S9568" s="26"/>
      <c r="T9568" s="26"/>
      <c r="U9568" s="26"/>
      <c r="V9568" s="26"/>
      <c r="W9568" s="26"/>
      <c r="X9568" s="26"/>
      <c r="Y9568" s="26"/>
      <c r="Z9568" s="26"/>
      <c r="AA9568" s="26"/>
      <c r="AB9568" s="26"/>
      <c r="AC9568" s="26"/>
      <c r="AD9568" s="26"/>
      <c r="AE9568" s="26"/>
      <c r="AF9568" s="26"/>
      <c r="AG9568" s="26"/>
      <c r="AH9568" s="26"/>
      <c r="AI9568" s="26"/>
      <c r="AJ9568" s="26"/>
      <c r="AK9568" s="26"/>
      <c r="AL9568" s="26"/>
      <c r="AM9568" s="26"/>
      <c r="AN9568" s="26"/>
      <c r="AO9568" s="26"/>
      <c r="AP9568" s="26"/>
      <c r="AQ9568" s="26"/>
    </row>
    <row r="9569" spans="1:43" x14ac:dyDescent="0.25">
      <c r="A9569" s="22"/>
      <c r="S9569" s="26"/>
      <c r="T9569" s="26"/>
      <c r="U9569" s="26"/>
      <c r="V9569" s="26"/>
      <c r="W9569" s="26"/>
      <c r="X9569" s="26"/>
      <c r="Y9569" s="26"/>
      <c r="Z9569" s="26"/>
      <c r="AA9569" s="26"/>
      <c r="AB9569" s="26"/>
      <c r="AC9569" s="26"/>
      <c r="AD9569" s="26"/>
      <c r="AE9569" s="26"/>
      <c r="AF9569" s="26"/>
      <c r="AG9569" s="26"/>
      <c r="AH9569" s="26"/>
      <c r="AI9569" s="26"/>
      <c r="AJ9569" s="26"/>
      <c r="AK9569" s="26"/>
      <c r="AL9569" s="26"/>
      <c r="AM9569" s="26"/>
      <c r="AN9569" s="26"/>
      <c r="AO9569" s="26"/>
      <c r="AP9569" s="26"/>
      <c r="AQ9569" s="26"/>
    </row>
    <row r="9570" spans="1:43" x14ac:dyDescent="0.25">
      <c r="A9570" s="22"/>
      <c r="S9570" s="26"/>
      <c r="T9570" s="26"/>
      <c r="U9570" s="26"/>
      <c r="V9570" s="26"/>
      <c r="W9570" s="26"/>
      <c r="X9570" s="26"/>
      <c r="Y9570" s="26"/>
      <c r="Z9570" s="26"/>
      <c r="AA9570" s="26"/>
      <c r="AB9570" s="26"/>
      <c r="AC9570" s="26"/>
      <c r="AD9570" s="26"/>
      <c r="AE9570" s="26"/>
      <c r="AF9570" s="26"/>
      <c r="AG9570" s="26"/>
      <c r="AH9570" s="26"/>
      <c r="AI9570" s="26"/>
      <c r="AJ9570" s="26"/>
      <c r="AK9570" s="26"/>
      <c r="AL9570" s="26"/>
      <c r="AM9570" s="26"/>
      <c r="AN9570" s="26"/>
      <c r="AO9570" s="26"/>
      <c r="AP9570" s="26"/>
      <c r="AQ9570" s="26"/>
    </row>
    <row r="9571" spans="1:43" x14ac:dyDescent="0.25">
      <c r="A9571" s="22"/>
      <c r="S9571" s="26"/>
      <c r="T9571" s="26"/>
      <c r="U9571" s="26"/>
      <c r="V9571" s="26"/>
      <c r="W9571" s="26"/>
      <c r="X9571" s="26"/>
      <c r="Y9571" s="26"/>
      <c r="Z9571" s="26"/>
      <c r="AA9571" s="26"/>
      <c r="AB9571" s="26"/>
      <c r="AC9571" s="26"/>
      <c r="AD9571" s="26"/>
      <c r="AE9571" s="26"/>
      <c r="AF9571" s="26"/>
      <c r="AG9571" s="26"/>
      <c r="AH9571" s="26"/>
      <c r="AI9571" s="26"/>
      <c r="AJ9571" s="26"/>
      <c r="AK9571" s="26"/>
      <c r="AL9571" s="26"/>
      <c r="AM9571" s="26"/>
      <c r="AN9571" s="26"/>
      <c r="AO9571" s="26"/>
      <c r="AP9571" s="26"/>
      <c r="AQ9571" s="26"/>
    </row>
    <row r="9572" spans="1:43" x14ac:dyDescent="0.25">
      <c r="A9572" s="22"/>
      <c r="S9572" s="26"/>
      <c r="T9572" s="26"/>
      <c r="U9572" s="26"/>
      <c r="V9572" s="26"/>
      <c r="W9572" s="26"/>
      <c r="X9572" s="26"/>
      <c r="Y9572" s="26"/>
      <c r="Z9572" s="26"/>
      <c r="AA9572" s="26"/>
      <c r="AB9572" s="26"/>
      <c r="AC9572" s="26"/>
      <c r="AD9572" s="26"/>
      <c r="AE9572" s="26"/>
      <c r="AF9572" s="26"/>
      <c r="AG9572" s="26"/>
      <c r="AH9572" s="26"/>
      <c r="AI9572" s="26"/>
      <c r="AJ9572" s="26"/>
      <c r="AK9572" s="26"/>
      <c r="AL9572" s="26"/>
      <c r="AM9572" s="26"/>
      <c r="AN9572" s="26"/>
      <c r="AO9572" s="26"/>
      <c r="AP9572" s="26"/>
      <c r="AQ9572" s="26"/>
    </row>
    <row r="9573" spans="1:43" x14ac:dyDescent="0.25">
      <c r="A9573" s="22"/>
      <c r="S9573" s="26"/>
      <c r="T9573" s="26"/>
      <c r="U9573" s="26"/>
      <c r="V9573" s="26"/>
      <c r="W9573" s="26"/>
      <c r="X9573" s="26"/>
      <c r="Y9573" s="26"/>
      <c r="Z9573" s="26"/>
      <c r="AA9573" s="26"/>
      <c r="AB9573" s="26"/>
      <c r="AC9573" s="26"/>
      <c r="AD9573" s="26"/>
      <c r="AE9573" s="26"/>
      <c r="AF9573" s="26"/>
      <c r="AG9573" s="26"/>
      <c r="AH9573" s="26"/>
      <c r="AI9573" s="26"/>
      <c r="AJ9573" s="26"/>
      <c r="AK9573" s="26"/>
      <c r="AL9573" s="26"/>
      <c r="AM9573" s="26"/>
      <c r="AN9573" s="26"/>
      <c r="AO9573" s="26"/>
      <c r="AP9573" s="26"/>
      <c r="AQ9573" s="26"/>
    </row>
    <row r="9574" spans="1:43" x14ac:dyDescent="0.25">
      <c r="A9574" s="22"/>
      <c r="S9574" s="26"/>
      <c r="T9574" s="26"/>
      <c r="U9574" s="26"/>
      <c r="V9574" s="26"/>
      <c r="W9574" s="26"/>
      <c r="X9574" s="26"/>
      <c r="Y9574" s="26"/>
      <c r="Z9574" s="26"/>
      <c r="AA9574" s="26"/>
      <c r="AB9574" s="26"/>
      <c r="AC9574" s="26"/>
      <c r="AD9574" s="26"/>
      <c r="AE9574" s="26"/>
      <c r="AF9574" s="26"/>
      <c r="AG9574" s="26"/>
      <c r="AH9574" s="26"/>
      <c r="AI9574" s="26"/>
      <c r="AJ9574" s="26"/>
      <c r="AK9574" s="26"/>
      <c r="AL9574" s="26"/>
      <c r="AM9574" s="26"/>
      <c r="AN9574" s="26"/>
      <c r="AO9574" s="26"/>
      <c r="AP9574" s="26"/>
      <c r="AQ9574" s="26"/>
    </row>
    <row r="9575" spans="1:43" x14ac:dyDescent="0.25">
      <c r="A9575" s="22"/>
      <c r="S9575" s="26"/>
      <c r="T9575" s="26"/>
      <c r="U9575" s="26"/>
      <c r="V9575" s="26"/>
      <c r="W9575" s="26"/>
      <c r="X9575" s="26"/>
      <c r="Y9575" s="26"/>
      <c r="Z9575" s="26"/>
      <c r="AA9575" s="26"/>
      <c r="AB9575" s="26"/>
      <c r="AC9575" s="26"/>
      <c r="AD9575" s="26"/>
      <c r="AE9575" s="26"/>
      <c r="AF9575" s="26"/>
      <c r="AG9575" s="26"/>
      <c r="AH9575" s="26"/>
      <c r="AI9575" s="26"/>
      <c r="AJ9575" s="26"/>
      <c r="AK9575" s="26"/>
      <c r="AL9575" s="26"/>
      <c r="AM9575" s="26"/>
      <c r="AN9575" s="26"/>
      <c r="AO9575" s="26"/>
      <c r="AP9575" s="26"/>
      <c r="AQ9575" s="26"/>
    </row>
    <row r="9576" spans="1:43" x14ac:dyDescent="0.25">
      <c r="A9576" s="22"/>
      <c r="S9576" s="26"/>
      <c r="T9576" s="26"/>
      <c r="U9576" s="26"/>
      <c r="V9576" s="26"/>
      <c r="W9576" s="26"/>
      <c r="X9576" s="26"/>
      <c r="Y9576" s="26"/>
      <c r="Z9576" s="26"/>
      <c r="AA9576" s="26"/>
      <c r="AB9576" s="26"/>
      <c r="AC9576" s="26"/>
      <c r="AD9576" s="26"/>
      <c r="AE9576" s="26"/>
      <c r="AF9576" s="26"/>
      <c r="AG9576" s="26"/>
      <c r="AH9576" s="26"/>
      <c r="AI9576" s="26"/>
      <c r="AJ9576" s="26"/>
      <c r="AK9576" s="26"/>
      <c r="AL9576" s="26"/>
      <c r="AM9576" s="26"/>
      <c r="AN9576" s="26"/>
      <c r="AO9576" s="26"/>
      <c r="AP9576" s="26"/>
      <c r="AQ9576" s="26"/>
    </row>
    <row r="9577" spans="1:43" x14ac:dyDescent="0.25">
      <c r="A9577" s="22"/>
      <c r="S9577" s="26"/>
      <c r="T9577" s="26"/>
      <c r="U9577" s="26"/>
      <c r="V9577" s="26"/>
      <c r="W9577" s="26"/>
      <c r="X9577" s="26"/>
      <c r="Y9577" s="26"/>
      <c r="Z9577" s="26"/>
      <c r="AA9577" s="26"/>
      <c r="AB9577" s="26"/>
      <c r="AC9577" s="26"/>
      <c r="AD9577" s="26"/>
      <c r="AE9577" s="26"/>
      <c r="AF9577" s="26"/>
      <c r="AG9577" s="26"/>
      <c r="AH9577" s="26"/>
      <c r="AI9577" s="26"/>
      <c r="AJ9577" s="26"/>
      <c r="AK9577" s="26"/>
      <c r="AL9577" s="26"/>
      <c r="AM9577" s="26"/>
      <c r="AN9577" s="26"/>
      <c r="AO9577" s="26"/>
      <c r="AP9577" s="26"/>
      <c r="AQ9577" s="26"/>
    </row>
    <row r="9578" spans="1:43" x14ac:dyDescent="0.25">
      <c r="A9578" s="22"/>
      <c r="S9578" s="26"/>
      <c r="T9578" s="26"/>
      <c r="U9578" s="26"/>
      <c r="V9578" s="26"/>
      <c r="W9578" s="26"/>
      <c r="X9578" s="26"/>
      <c r="Y9578" s="26"/>
      <c r="Z9578" s="26"/>
      <c r="AA9578" s="26"/>
      <c r="AB9578" s="26"/>
      <c r="AC9578" s="26"/>
      <c r="AD9578" s="26"/>
      <c r="AE9578" s="26"/>
      <c r="AF9578" s="26"/>
      <c r="AG9578" s="26"/>
      <c r="AH9578" s="26"/>
      <c r="AI9578" s="26"/>
      <c r="AJ9578" s="26"/>
      <c r="AK9578" s="26"/>
      <c r="AL9578" s="26"/>
      <c r="AM9578" s="26"/>
      <c r="AN9578" s="26"/>
      <c r="AO9578" s="26"/>
      <c r="AP9578" s="26"/>
      <c r="AQ9578" s="26"/>
    </row>
    <row r="9579" spans="1:43" x14ac:dyDescent="0.25">
      <c r="A9579" s="22"/>
      <c r="S9579" s="26"/>
      <c r="T9579" s="26"/>
      <c r="U9579" s="26"/>
      <c r="V9579" s="26"/>
      <c r="W9579" s="26"/>
      <c r="X9579" s="26"/>
      <c r="Y9579" s="26"/>
      <c r="Z9579" s="26"/>
      <c r="AA9579" s="26"/>
      <c r="AB9579" s="26"/>
      <c r="AC9579" s="26"/>
      <c r="AD9579" s="26"/>
      <c r="AE9579" s="26"/>
      <c r="AF9579" s="26"/>
      <c r="AG9579" s="26"/>
      <c r="AH9579" s="26"/>
      <c r="AI9579" s="26"/>
      <c r="AJ9579" s="26"/>
      <c r="AK9579" s="26"/>
      <c r="AL9579" s="26"/>
      <c r="AM9579" s="26"/>
      <c r="AN9579" s="26"/>
      <c r="AO9579" s="26"/>
      <c r="AP9579" s="26"/>
      <c r="AQ9579" s="26"/>
    </row>
    <row r="9580" spans="1:43" x14ac:dyDescent="0.25">
      <c r="A9580" s="22"/>
      <c r="S9580" s="26"/>
      <c r="T9580" s="26"/>
      <c r="U9580" s="26"/>
      <c r="V9580" s="26"/>
      <c r="W9580" s="26"/>
      <c r="X9580" s="26"/>
      <c r="Y9580" s="26"/>
      <c r="Z9580" s="26"/>
      <c r="AA9580" s="26"/>
      <c r="AB9580" s="26"/>
      <c r="AC9580" s="26"/>
      <c r="AD9580" s="26"/>
      <c r="AE9580" s="26"/>
      <c r="AF9580" s="26"/>
      <c r="AG9580" s="26"/>
      <c r="AH9580" s="26"/>
      <c r="AI9580" s="26"/>
      <c r="AJ9580" s="26"/>
      <c r="AK9580" s="26"/>
      <c r="AL9580" s="26"/>
      <c r="AM9580" s="26"/>
      <c r="AN9580" s="26"/>
      <c r="AO9580" s="26"/>
      <c r="AP9580" s="26"/>
      <c r="AQ9580" s="26"/>
    </row>
    <row r="9581" spans="1:43" x14ac:dyDescent="0.25">
      <c r="A9581" s="22"/>
      <c r="S9581" s="26"/>
      <c r="T9581" s="26"/>
      <c r="U9581" s="26"/>
      <c r="V9581" s="26"/>
      <c r="W9581" s="26"/>
      <c r="X9581" s="26"/>
      <c r="Y9581" s="26"/>
      <c r="Z9581" s="26"/>
      <c r="AA9581" s="26"/>
      <c r="AB9581" s="26"/>
      <c r="AC9581" s="26"/>
      <c r="AD9581" s="26"/>
      <c r="AE9581" s="26"/>
      <c r="AF9581" s="26"/>
      <c r="AG9581" s="26"/>
      <c r="AH9581" s="26"/>
      <c r="AI9581" s="26"/>
      <c r="AJ9581" s="26"/>
      <c r="AK9581" s="26"/>
      <c r="AL9581" s="26"/>
      <c r="AM9581" s="26"/>
      <c r="AN9581" s="26"/>
      <c r="AO9581" s="26"/>
      <c r="AP9581" s="26"/>
      <c r="AQ9581" s="26"/>
    </row>
    <row r="9582" spans="1:43" x14ac:dyDescent="0.25">
      <c r="A9582" s="22"/>
      <c r="S9582" s="26"/>
      <c r="T9582" s="26"/>
      <c r="U9582" s="26"/>
      <c r="V9582" s="26"/>
      <c r="W9582" s="26"/>
      <c r="X9582" s="26"/>
      <c r="Y9582" s="26"/>
      <c r="Z9582" s="26"/>
      <c r="AA9582" s="26"/>
      <c r="AB9582" s="26"/>
      <c r="AC9582" s="26"/>
      <c r="AD9582" s="26"/>
      <c r="AE9582" s="26"/>
      <c r="AF9582" s="26"/>
      <c r="AG9582" s="26"/>
      <c r="AH9582" s="26"/>
      <c r="AI9582" s="26"/>
      <c r="AJ9582" s="26"/>
      <c r="AK9582" s="26"/>
      <c r="AL9582" s="26"/>
      <c r="AM9582" s="26"/>
      <c r="AN9582" s="26"/>
      <c r="AO9582" s="26"/>
      <c r="AP9582" s="26"/>
      <c r="AQ9582" s="26"/>
    </row>
    <row r="9583" spans="1:43" x14ac:dyDescent="0.25">
      <c r="A9583" s="22"/>
      <c r="S9583" s="26"/>
      <c r="T9583" s="26"/>
      <c r="U9583" s="26"/>
      <c r="V9583" s="26"/>
      <c r="W9583" s="26"/>
      <c r="X9583" s="26"/>
      <c r="Y9583" s="26"/>
      <c r="Z9583" s="26"/>
      <c r="AA9583" s="26"/>
      <c r="AB9583" s="26"/>
      <c r="AC9583" s="26"/>
      <c r="AD9583" s="26"/>
      <c r="AE9583" s="26"/>
      <c r="AF9583" s="26"/>
      <c r="AG9583" s="26"/>
      <c r="AH9583" s="26"/>
      <c r="AI9583" s="26"/>
      <c r="AJ9583" s="26"/>
      <c r="AK9583" s="26"/>
      <c r="AL9583" s="26"/>
      <c r="AM9583" s="26"/>
      <c r="AN9583" s="26"/>
      <c r="AO9583" s="26"/>
      <c r="AP9583" s="26"/>
      <c r="AQ9583" s="26"/>
    </row>
    <row r="9584" spans="1:43" x14ac:dyDescent="0.25">
      <c r="A9584" s="22"/>
      <c r="S9584" s="26"/>
      <c r="T9584" s="26"/>
      <c r="U9584" s="26"/>
      <c r="V9584" s="26"/>
      <c r="W9584" s="26"/>
      <c r="X9584" s="26"/>
      <c r="Y9584" s="26"/>
      <c r="Z9584" s="26"/>
      <c r="AA9584" s="26"/>
      <c r="AB9584" s="26"/>
      <c r="AC9584" s="26"/>
      <c r="AD9584" s="26"/>
      <c r="AE9584" s="26"/>
      <c r="AF9584" s="26"/>
      <c r="AG9584" s="26"/>
      <c r="AH9584" s="26"/>
      <c r="AI9584" s="26"/>
      <c r="AJ9584" s="26"/>
      <c r="AK9584" s="26"/>
      <c r="AL9584" s="26"/>
      <c r="AM9584" s="26"/>
      <c r="AN9584" s="26"/>
      <c r="AO9584" s="26"/>
      <c r="AP9584" s="26"/>
      <c r="AQ9584" s="26"/>
    </row>
    <row r="9585" spans="1:43" x14ac:dyDescent="0.25">
      <c r="A9585" s="22"/>
      <c r="S9585" s="26"/>
      <c r="T9585" s="26"/>
      <c r="U9585" s="26"/>
      <c r="V9585" s="26"/>
      <c r="W9585" s="26"/>
      <c r="X9585" s="26"/>
      <c r="Y9585" s="26"/>
      <c r="Z9585" s="26"/>
      <c r="AA9585" s="26"/>
      <c r="AB9585" s="26"/>
      <c r="AC9585" s="26"/>
      <c r="AD9585" s="26"/>
      <c r="AE9585" s="26"/>
      <c r="AF9585" s="26"/>
      <c r="AG9585" s="26"/>
      <c r="AH9585" s="26"/>
      <c r="AI9585" s="26"/>
      <c r="AJ9585" s="26"/>
      <c r="AK9585" s="26"/>
      <c r="AL9585" s="26"/>
      <c r="AM9585" s="26"/>
      <c r="AN9585" s="26"/>
      <c r="AO9585" s="26"/>
      <c r="AP9585" s="26"/>
      <c r="AQ9585" s="26"/>
    </row>
    <row r="9586" spans="1:43" x14ac:dyDescent="0.25">
      <c r="A9586" s="22"/>
      <c r="S9586" s="26"/>
      <c r="T9586" s="26"/>
      <c r="U9586" s="26"/>
      <c r="V9586" s="26"/>
      <c r="W9586" s="26"/>
      <c r="X9586" s="26"/>
      <c r="Y9586" s="26"/>
      <c r="Z9586" s="26"/>
      <c r="AA9586" s="26"/>
      <c r="AB9586" s="26"/>
      <c r="AC9586" s="26"/>
      <c r="AD9586" s="26"/>
      <c r="AE9586" s="26"/>
      <c r="AF9586" s="26"/>
      <c r="AG9586" s="26"/>
      <c r="AH9586" s="26"/>
      <c r="AI9586" s="26"/>
      <c r="AJ9586" s="26"/>
      <c r="AK9586" s="26"/>
      <c r="AL9586" s="26"/>
      <c r="AM9586" s="26"/>
      <c r="AN9586" s="26"/>
      <c r="AO9586" s="26"/>
      <c r="AP9586" s="26"/>
      <c r="AQ9586" s="26"/>
    </row>
    <row r="9587" spans="1:43" x14ac:dyDescent="0.25">
      <c r="A9587" s="22"/>
      <c r="S9587" s="26"/>
      <c r="T9587" s="26"/>
      <c r="U9587" s="26"/>
      <c r="V9587" s="26"/>
      <c r="W9587" s="26"/>
      <c r="X9587" s="26"/>
      <c r="Y9587" s="26"/>
      <c r="Z9587" s="26"/>
      <c r="AA9587" s="26"/>
      <c r="AB9587" s="26"/>
      <c r="AC9587" s="26"/>
      <c r="AD9587" s="26"/>
      <c r="AE9587" s="26"/>
      <c r="AF9587" s="26"/>
      <c r="AG9587" s="26"/>
      <c r="AH9587" s="26"/>
      <c r="AI9587" s="26"/>
      <c r="AJ9587" s="26"/>
      <c r="AK9587" s="26"/>
      <c r="AL9587" s="26"/>
      <c r="AM9587" s="26"/>
      <c r="AN9587" s="26"/>
      <c r="AO9587" s="26"/>
      <c r="AP9587" s="26"/>
      <c r="AQ9587" s="26"/>
    </row>
    <row r="9588" spans="1:43" x14ac:dyDescent="0.25">
      <c r="A9588" s="22"/>
      <c r="S9588" s="26"/>
      <c r="T9588" s="26"/>
      <c r="U9588" s="26"/>
      <c r="V9588" s="26"/>
      <c r="W9588" s="26"/>
      <c r="X9588" s="26"/>
      <c r="Y9588" s="26"/>
      <c r="Z9588" s="26"/>
      <c r="AA9588" s="26"/>
      <c r="AB9588" s="26"/>
      <c r="AC9588" s="26"/>
      <c r="AD9588" s="26"/>
      <c r="AE9588" s="26"/>
      <c r="AF9588" s="26"/>
      <c r="AG9588" s="26"/>
      <c r="AH9588" s="26"/>
      <c r="AI9588" s="26"/>
      <c r="AJ9588" s="26"/>
      <c r="AK9588" s="26"/>
      <c r="AL9588" s="26"/>
      <c r="AM9588" s="26"/>
      <c r="AN9588" s="26"/>
      <c r="AO9588" s="26"/>
      <c r="AP9588" s="26"/>
      <c r="AQ9588" s="26"/>
    </row>
    <row r="9589" spans="1:43" x14ac:dyDescent="0.25">
      <c r="A9589" s="22"/>
      <c r="S9589" s="26"/>
      <c r="T9589" s="26"/>
      <c r="U9589" s="26"/>
      <c r="V9589" s="26"/>
      <c r="W9589" s="26"/>
      <c r="X9589" s="26"/>
      <c r="Y9589" s="26"/>
      <c r="Z9589" s="26"/>
      <c r="AA9589" s="26"/>
      <c r="AB9589" s="26"/>
      <c r="AC9589" s="26"/>
      <c r="AD9589" s="26"/>
      <c r="AE9589" s="26"/>
      <c r="AF9589" s="26"/>
      <c r="AG9589" s="26"/>
      <c r="AH9589" s="26"/>
      <c r="AI9589" s="26"/>
      <c r="AJ9589" s="26"/>
      <c r="AK9589" s="26"/>
      <c r="AL9589" s="26"/>
      <c r="AM9589" s="26"/>
      <c r="AN9589" s="26"/>
      <c r="AO9589" s="26"/>
      <c r="AP9589" s="26"/>
      <c r="AQ9589" s="26"/>
    </row>
    <row r="9590" spans="1:43" x14ac:dyDescent="0.25">
      <c r="A9590" s="22"/>
      <c r="S9590" s="26"/>
      <c r="T9590" s="26"/>
      <c r="U9590" s="26"/>
      <c r="V9590" s="26"/>
      <c r="W9590" s="26"/>
      <c r="X9590" s="26"/>
      <c r="Y9590" s="26"/>
      <c r="Z9590" s="26"/>
      <c r="AA9590" s="26"/>
      <c r="AB9590" s="26"/>
      <c r="AC9590" s="26"/>
      <c r="AD9590" s="26"/>
      <c r="AE9590" s="26"/>
      <c r="AF9590" s="26"/>
      <c r="AG9590" s="26"/>
      <c r="AH9590" s="26"/>
      <c r="AI9590" s="26"/>
      <c r="AJ9590" s="26"/>
      <c r="AK9590" s="26"/>
      <c r="AL9590" s="26"/>
      <c r="AM9590" s="26"/>
      <c r="AN9590" s="26"/>
      <c r="AO9590" s="26"/>
      <c r="AP9590" s="26"/>
      <c r="AQ9590" s="26"/>
    </row>
    <row r="9591" spans="1:43" x14ac:dyDescent="0.25">
      <c r="A9591" s="22"/>
      <c r="S9591" s="26"/>
      <c r="T9591" s="26"/>
      <c r="U9591" s="26"/>
      <c r="V9591" s="26"/>
      <c r="W9591" s="26"/>
      <c r="X9591" s="26"/>
      <c r="Y9591" s="26"/>
      <c r="Z9591" s="26"/>
      <c r="AA9591" s="26"/>
      <c r="AB9591" s="26"/>
      <c r="AC9591" s="26"/>
      <c r="AD9591" s="26"/>
      <c r="AE9591" s="26"/>
      <c r="AF9591" s="26"/>
      <c r="AG9591" s="26"/>
      <c r="AH9591" s="26"/>
      <c r="AI9591" s="26"/>
      <c r="AJ9591" s="26"/>
      <c r="AK9591" s="26"/>
      <c r="AL9591" s="26"/>
      <c r="AM9591" s="26"/>
      <c r="AN9591" s="26"/>
      <c r="AO9591" s="26"/>
      <c r="AP9591" s="26"/>
      <c r="AQ9591" s="26"/>
    </row>
    <row r="9592" spans="1:43" x14ac:dyDescent="0.25">
      <c r="A9592" s="22"/>
      <c r="S9592" s="26"/>
      <c r="T9592" s="26"/>
      <c r="U9592" s="26"/>
      <c r="V9592" s="26"/>
      <c r="W9592" s="26"/>
      <c r="X9592" s="26"/>
      <c r="Y9592" s="26"/>
      <c r="Z9592" s="26"/>
      <c r="AA9592" s="26"/>
      <c r="AB9592" s="26"/>
      <c r="AC9592" s="26"/>
      <c r="AD9592" s="26"/>
      <c r="AE9592" s="26"/>
      <c r="AF9592" s="26"/>
      <c r="AG9592" s="26"/>
      <c r="AH9592" s="26"/>
      <c r="AI9592" s="26"/>
      <c r="AJ9592" s="26"/>
      <c r="AK9592" s="26"/>
      <c r="AL9592" s="26"/>
      <c r="AM9592" s="26"/>
      <c r="AN9592" s="26"/>
      <c r="AO9592" s="26"/>
      <c r="AP9592" s="26"/>
      <c r="AQ9592" s="26"/>
    </row>
    <row r="9593" spans="1:43" x14ac:dyDescent="0.25">
      <c r="A9593" s="22"/>
      <c r="S9593" s="26"/>
      <c r="T9593" s="26"/>
      <c r="U9593" s="26"/>
      <c r="V9593" s="26"/>
      <c r="W9593" s="26"/>
      <c r="X9593" s="26"/>
      <c r="Y9593" s="26"/>
      <c r="Z9593" s="26"/>
      <c r="AA9593" s="26"/>
      <c r="AB9593" s="26"/>
      <c r="AC9593" s="26"/>
      <c r="AD9593" s="26"/>
      <c r="AE9593" s="26"/>
      <c r="AF9593" s="26"/>
      <c r="AG9593" s="26"/>
      <c r="AH9593" s="26"/>
      <c r="AI9593" s="26"/>
      <c r="AJ9593" s="26"/>
      <c r="AK9593" s="26"/>
      <c r="AL9593" s="26"/>
      <c r="AM9593" s="26"/>
      <c r="AN9593" s="26"/>
      <c r="AO9593" s="26"/>
      <c r="AP9593" s="26"/>
      <c r="AQ9593" s="26"/>
    </row>
    <row r="9594" spans="1:43" x14ac:dyDescent="0.25">
      <c r="A9594" s="22"/>
      <c r="S9594" s="26"/>
      <c r="T9594" s="26"/>
      <c r="U9594" s="26"/>
      <c r="V9594" s="26"/>
      <c r="W9594" s="26"/>
      <c r="X9594" s="26"/>
      <c r="Y9594" s="26"/>
      <c r="Z9594" s="26"/>
      <c r="AA9594" s="26"/>
      <c r="AB9594" s="26"/>
      <c r="AC9594" s="26"/>
      <c r="AD9594" s="26"/>
      <c r="AE9594" s="26"/>
      <c r="AF9594" s="26"/>
      <c r="AG9594" s="26"/>
      <c r="AH9594" s="26"/>
      <c r="AI9594" s="26"/>
      <c r="AJ9594" s="26"/>
      <c r="AK9594" s="26"/>
      <c r="AL9594" s="26"/>
      <c r="AM9594" s="26"/>
      <c r="AN9594" s="26"/>
      <c r="AO9594" s="26"/>
      <c r="AP9594" s="26"/>
      <c r="AQ9594" s="26"/>
    </row>
    <row r="9595" spans="1:43" x14ac:dyDescent="0.25">
      <c r="A9595" s="22"/>
      <c r="S9595" s="26"/>
      <c r="T9595" s="26"/>
      <c r="U9595" s="26"/>
      <c r="V9595" s="26"/>
      <c r="W9595" s="26"/>
      <c r="X9595" s="26"/>
      <c r="Y9595" s="26"/>
      <c r="Z9595" s="26"/>
      <c r="AA9595" s="26"/>
      <c r="AB9595" s="26"/>
      <c r="AC9595" s="26"/>
      <c r="AD9595" s="26"/>
      <c r="AE9595" s="26"/>
      <c r="AF9595" s="26"/>
      <c r="AG9595" s="26"/>
      <c r="AH9595" s="26"/>
      <c r="AI9595" s="26"/>
      <c r="AJ9595" s="26"/>
      <c r="AK9595" s="26"/>
      <c r="AL9595" s="26"/>
      <c r="AM9595" s="26"/>
      <c r="AN9595" s="26"/>
      <c r="AO9595" s="26"/>
      <c r="AP9595" s="26"/>
      <c r="AQ9595" s="26"/>
    </row>
    <row r="9596" spans="1:43" x14ac:dyDescent="0.25">
      <c r="A9596" s="22"/>
      <c r="S9596" s="26"/>
      <c r="T9596" s="26"/>
      <c r="U9596" s="26"/>
      <c r="V9596" s="26"/>
      <c r="W9596" s="26"/>
      <c r="X9596" s="26"/>
      <c r="Y9596" s="26"/>
      <c r="Z9596" s="26"/>
      <c r="AA9596" s="26"/>
      <c r="AB9596" s="26"/>
      <c r="AC9596" s="26"/>
      <c r="AD9596" s="26"/>
      <c r="AE9596" s="26"/>
      <c r="AF9596" s="26"/>
      <c r="AG9596" s="26"/>
      <c r="AH9596" s="26"/>
      <c r="AI9596" s="26"/>
      <c r="AJ9596" s="26"/>
      <c r="AK9596" s="26"/>
      <c r="AL9596" s="26"/>
      <c r="AM9596" s="26"/>
      <c r="AN9596" s="26"/>
      <c r="AO9596" s="26"/>
      <c r="AP9596" s="26"/>
      <c r="AQ9596" s="26"/>
    </row>
    <row r="9597" spans="1:43" x14ac:dyDescent="0.25">
      <c r="A9597" s="22"/>
      <c r="S9597" s="26"/>
      <c r="T9597" s="26"/>
      <c r="U9597" s="26"/>
      <c r="V9597" s="26"/>
      <c r="W9597" s="26"/>
      <c r="X9597" s="26"/>
      <c r="Y9597" s="26"/>
      <c r="Z9597" s="26"/>
      <c r="AA9597" s="26"/>
      <c r="AB9597" s="26"/>
      <c r="AC9597" s="26"/>
      <c r="AD9597" s="26"/>
      <c r="AE9597" s="26"/>
      <c r="AF9597" s="26"/>
      <c r="AG9597" s="26"/>
      <c r="AH9597" s="26"/>
      <c r="AI9597" s="26"/>
      <c r="AJ9597" s="26"/>
      <c r="AK9597" s="26"/>
      <c r="AL9597" s="26"/>
      <c r="AM9597" s="26"/>
      <c r="AN9597" s="26"/>
      <c r="AO9597" s="26"/>
      <c r="AP9597" s="26"/>
      <c r="AQ9597" s="26"/>
    </row>
    <row r="9598" spans="1:43" x14ac:dyDescent="0.25">
      <c r="A9598" s="22"/>
      <c r="S9598" s="26"/>
      <c r="T9598" s="26"/>
      <c r="U9598" s="26"/>
      <c r="V9598" s="26"/>
      <c r="W9598" s="26"/>
      <c r="X9598" s="26"/>
      <c r="Y9598" s="26"/>
      <c r="Z9598" s="26"/>
      <c r="AA9598" s="26"/>
      <c r="AB9598" s="26"/>
      <c r="AC9598" s="26"/>
      <c r="AD9598" s="26"/>
      <c r="AE9598" s="26"/>
      <c r="AF9598" s="26"/>
      <c r="AG9598" s="26"/>
      <c r="AH9598" s="26"/>
      <c r="AI9598" s="26"/>
      <c r="AJ9598" s="26"/>
      <c r="AK9598" s="26"/>
      <c r="AL9598" s="26"/>
      <c r="AM9598" s="26"/>
      <c r="AN9598" s="26"/>
      <c r="AO9598" s="26"/>
      <c r="AP9598" s="26"/>
      <c r="AQ9598" s="26"/>
    </row>
    <row r="9599" spans="1:43" x14ac:dyDescent="0.25">
      <c r="A9599" s="22"/>
      <c r="S9599" s="26"/>
      <c r="T9599" s="26"/>
      <c r="U9599" s="26"/>
      <c r="V9599" s="26"/>
      <c r="W9599" s="26"/>
      <c r="X9599" s="26"/>
      <c r="Y9599" s="26"/>
      <c r="Z9599" s="26"/>
      <c r="AA9599" s="26"/>
      <c r="AB9599" s="26"/>
      <c r="AC9599" s="26"/>
      <c r="AD9599" s="26"/>
      <c r="AE9599" s="26"/>
      <c r="AF9599" s="26"/>
      <c r="AG9599" s="26"/>
      <c r="AH9599" s="26"/>
      <c r="AI9599" s="26"/>
      <c r="AJ9599" s="26"/>
      <c r="AK9599" s="26"/>
      <c r="AL9599" s="26"/>
      <c r="AM9599" s="26"/>
      <c r="AN9599" s="26"/>
      <c r="AO9599" s="26"/>
      <c r="AP9599" s="26"/>
      <c r="AQ9599" s="26"/>
    </row>
    <row r="9600" spans="1:43" x14ac:dyDescent="0.25">
      <c r="A9600" s="22"/>
      <c r="S9600" s="26"/>
      <c r="T9600" s="26"/>
      <c r="U9600" s="26"/>
      <c r="V9600" s="26"/>
      <c r="W9600" s="26"/>
      <c r="X9600" s="26"/>
      <c r="Y9600" s="26"/>
      <c r="Z9600" s="26"/>
      <c r="AA9600" s="26"/>
      <c r="AB9600" s="26"/>
      <c r="AC9600" s="26"/>
      <c r="AD9600" s="26"/>
      <c r="AE9600" s="26"/>
      <c r="AF9600" s="26"/>
      <c r="AG9600" s="26"/>
      <c r="AH9600" s="26"/>
      <c r="AI9600" s="26"/>
      <c r="AJ9600" s="26"/>
      <c r="AK9600" s="26"/>
      <c r="AL9600" s="26"/>
      <c r="AM9600" s="26"/>
      <c r="AN9600" s="26"/>
      <c r="AO9600" s="26"/>
      <c r="AP9600" s="26"/>
      <c r="AQ9600" s="26"/>
    </row>
    <row r="9601" spans="1:43" x14ac:dyDescent="0.25">
      <c r="A9601" s="22"/>
      <c r="S9601" s="26"/>
      <c r="T9601" s="26"/>
      <c r="U9601" s="26"/>
      <c r="V9601" s="26"/>
      <c r="W9601" s="26"/>
      <c r="X9601" s="26"/>
      <c r="Y9601" s="26"/>
      <c r="Z9601" s="26"/>
      <c r="AA9601" s="26"/>
      <c r="AB9601" s="26"/>
      <c r="AC9601" s="26"/>
      <c r="AD9601" s="26"/>
      <c r="AE9601" s="26"/>
      <c r="AF9601" s="26"/>
      <c r="AG9601" s="26"/>
      <c r="AH9601" s="26"/>
      <c r="AI9601" s="26"/>
      <c r="AJ9601" s="26"/>
      <c r="AK9601" s="26"/>
      <c r="AL9601" s="26"/>
      <c r="AM9601" s="26"/>
      <c r="AN9601" s="26"/>
      <c r="AO9601" s="26"/>
      <c r="AP9601" s="26"/>
      <c r="AQ9601" s="26"/>
    </row>
    <row r="9602" spans="1:43" x14ac:dyDescent="0.25">
      <c r="A9602" s="22"/>
      <c r="S9602" s="26"/>
      <c r="T9602" s="26"/>
      <c r="U9602" s="26"/>
      <c r="V9602" s="26"/>
      <c r="W9602" s="26"/>
      <c r="X9602" s="26"/>
      <c r="Y9602" s="26"/>
      <c r="Z9602" s="26"/>
      <c r="AA9602" s="26"/>
      <c r="AB9602" s="26"/>
      <c r="AC9602" s="26"/>
      <c r="AD9602" s="26"/>
      <c r="AE9602" s="26"/>
      <c r="AF9602" s="26"/>
      <c r="AG9602" s="26"/>
      <c r="AH9602" s="26"/>
      <c r="AI9602" s="26"/>
      <c r="AJ9602" s="26"/>
      <c r="AK9602" s="26"/>
      <c r="AL9602" s="26"/>
      <c r="AM9602" s="26"/>
      <c r="AN9602" s="26"/>
      <c r="AO9602" s="26"/>
      <c r="AP9602" s="26"/>
      <c r="AQ9602" s="26"/>
    </row>
    <row r="9603" spans="1:43" x14ac:dyDescent="0.25">
      <c r="A9603" s="22"/>
      <c r="S9603" s="26"/>
      <c r="T9603" s="26"/>
      <c r="U9603" s="26"/>
      <c r="V9603" s="26"/>
      <c r="W9603" s="26"/>
      <c r="X9603" s="26"/>
      <c r="Y9603" s="26"/>
      <c r="Z9603" s="26"/>
      <c r="AA9603" s="26"/>
      <c r="AB9603" s="26"/>
      <c r="AC9603" s="26"/>
      <c r="AD9603" s="26"/>
      <c r="AE9603" s="26"/>
      <c r="AF9603" s="26"/>
      <c r="AG9603" s="26"/>
      <c r="AH9603" s="26"/>
      <c r="AI9603" s="26"/>
      <c r="AJ9603" s="26"/>
      <c r="AK9603" s="26"/>
      <c r="AL9603" s="26"/>
      <c r="AM9603" s="26"/>
      <c r="AN9603" s="26"/>
      <c r="AO9603" s="26"/>
      <c r="AP9603" s="26"/>
      <c r="AQ9603" s="26"/>
    </row>
    <row r="9604" spans="1:43" x14ac:dyDescent="0.25">
      <c r="A9604" s="22"/>
      <c r="S9604" s="26"/>
      <c r="T9604" s="26"/>
      <c r="U9604" s="26"/>
      <c r="V9604" s="26"/>
      <c r="W9604" s="26"/>
      <c r="X9604" s="26"/>
      <c r="Y9604" s="26"/>
      <c r="Z9604" s="26"/>
      <c r="AA9604" s="26"/>
      <c r="AB9604" s="26"/>
      <c r="AC9604" s="26"/>
      <c r="AD9604" s="26"/>
      <c r="AE9604" s="26"/>
      <c r="AF9604" s="26"/>
      <c r="AG9604" s="26"/>
      <c r="AH9604" s="26"/>
      <c r="AI9604" s="26"/>
      <c r="AJ9604" s="26"/>
      <c r="AK9604" s="26"/>
      <c r="AL9604" s="26"/>
      <c r="AM9604" s="26"/>
      <c r="AN9604" s="26"/>
      <c r="AO9604" s="26"/>
      <c r="AP9604" s="26"/>
      <c r="AQ9604" s="26"/>
    </row>
    <row r="9605" spans="1:43" x14ac:dyDescent="0.25">
      <c r="A9605" s="22"/>
      <c r="S9605" s="26"/>
      <c r="T9605" s="26"/>
      <c r="U9605" s="26"/>
      <c r="V9605" s="26"/>
      <c r="W9605" s="26"/>
      <c r="X9605" s="26"/>
      <c r="Y9605" s="26"/>
      <c r="Z9605" s="26"/>
      <c r="AA9605" s="26"/>
      <c r="AB9605" s="26"/>
      <c r="AC9605" s="26"/>
      <c r="AD9605" s="26"/>
      <c r="AE9605" s="26"/>
      <c r="AF9605" s="26"/>
      <c r="AG9605" s="26"/>
      <c r="AH9605" s="26"/>
      <c r="AI9605" s="26"/>
      <c r="AJ9605" s="26"/>
      <c r="AK9605" s="26"/>
      <c r="AL9605" s="26"/>
      <c r="AM9605" s="26"/>
      <c r="AN9605" s="26"/>
      <c r="AO9605" s="26"/>
      <c r="AP9605" s="26"/>
      <c r="AQ9605" s="26"/>
    </row>
    <row r="9606" spans="1:43" x14ac:dyDescent="0.25">
      <c r="A9606" s="22"/>
      <c r="S9606" s="26"/>
      <c r="T9606" s="26"/>
      <c r="U9606" s="26"/>
      <c r="V9606" s="26"/>
      <c r="W9606" s="26"/>
      <c r="X9606" s="26"/>
      <c r="Y9606" s="26"/>
      <c r="Z9606" s="26"/>
      <c r="AA9606" s="26"/>
      <c r="AB9606" s="26"/>
      <c r="AC9606" s="26"/>
      <c r="AD9606" s="26"/>
      <c r="AE9606" s="26"/>
      <c r="AF9606" s="26"/>
      <c r="AG9606" s="26"/>
      <c r="AH9606" s="26"/>
      <c r="AI9606" s="26"/>
      <c r="AJ9606" s="26"/>
      <c r="AK9606" s="26"/>
      <c r="AL9606" s="26"/>
      <c r="AM9606" s="26"/>
      <c r="AN9606" s="26"/>
      <c r="AO9606" s="26"/>
      <c r="AP9606" s="26"/>
      <c r="AQ9606" s="26"/>
    </row>
    <row r="9607" spans="1:43" x14ac:dyDescent="0.25">
      <c r="A9607" s="22"/>
      <c r="S9607" s="26"/>
      <c r="T9607" s="26"/>
      <c r="U9607" s="26"/>
      <c r="V9607" s="26"/>
      <c r="W9607" s="26"/>
      <c r="X9607" s="26"/>
      <c r="Y9607" s="26"/>
      <c r="Z9607" s="26"/>
      <c r="AA9607" s="26"/>
      <c r="AB9607" s="26"/>
      <c r="AC9607" s="26"/>
      <c r="AD9607" s="26"/>
      <c r="AE9607" s="26"/>
      <c r="AF9607" s="26"/>
      <c r="AG9607" s="26"/>
      <c r="AH9607" s="26"/>
      <c r="AI9607" s="26"/>
      <c r="AJ9607" s="26"/>
      <c r="AK9607" s="26"/>
      <c r="AL9607" s="26"/>
      <c r="AM9607" s="26"/>
      <c r="AN9607" s="26"/>
      <c r="AO9607" s="26"/>
      <c r="AP9607" s="26"/>
      <c r="AQ9607" s="26"/>
    </row>
    <row r="9608" spans="1:43" x14ac:dyDescent="0.25">
      <c r="A9608" s="22"/>
      <c r="S9608" s="26"/>
      <c r="T9608" s="26"/>
      <c r="U9608" s="26"/>
      <c r="V9608" s="26"/>
      <c r="W9608" s="26"/>
      <c r="X9608" s="26"/>
      <c r="Y9608" s="26"/>
      <c r="Z9608" s="26"/>
      <c r="AA9608" s="26"/>
      <c r="AB9608" s="26"/>
      <c r="AC9608" s="26"/>
      <c r="AD9608" s="26"/>
      <c r="AE9608" s="26"/>
      <c r="AF9608" s="26"/>
      <c r="AG9608" s="26"/>
      <c r="AH9608" s="26"/>
      <c r="AI9608" s="26"/>
      <c r="AJ9608" s="26"/>
      <c r="AK9608" s="26"/>
      <c r="AL9608" s="26"/>
      <c r="AM9608" s="26"/>
      <c r="AN9608" s="26"/>
      <c r="AO9608" s="26"/>
      <c r="AP9608" s="26"/>
      <c r="AQ9608" s="26"/>
    </row>
    <row r="9609" spans="1:43" x14ac:dyDescent="0.25">
      <c r="A9609" s="22"/>
      <c r="S9609" s="26"/>
      <c r="T9609" s="26"/>
      <c r="U9609" s="26"/>
      <c r="V9609" s="26"/>
      <c r="W9609" s="26"/>
      <c r="X9609" s="26"/>
      <c r="Y9609" s="26"/>
      <c r="Z9609" s="26"/>
      <c r="AA9609" s="26"/>
      <c r="AB9609" s="26"/>
      <c r="AC9609" s="26"/>
      <c r="AD9609" s="26"/>
      <c r="AE9609" s="26"/>
      <c r="AF9609" s="26"/>
      <c r="AG9609" s="26"/>
      <c r="AH9609" s="26"/>
      <c r="AI9609" s="26"/>
      <c r="AJ9609" s="26"/>
      <c r="AK9609" s="26"/>
      <c r="AL9609" s="26"/>
      <c r="AM9609" s="26"/>
      <c r="AN9609" s="26"/>
      <c r="AO9609" s="26"/>
      <c r="AP9609" s="26"/>
      <c r="AQ9609" s="26"/>
    </row>
    <row r="9610" spans="1:43" x14ac:dyDescent="0.25">
      <c r="A9610" s="22"/>
      <c r="S9610" s="26"/>
      <c r="T9610" s="26"/>
      <c r="U9610" s="26"/>
      <c r="V9610" s="26"/>
      <c r="W9610" s="26"/>
      <c r="X9610" s="26"/>
      <c r="Y9610" s="26"/>
      <c r="Z9610" s="26"/>
      <c r="AA9610" s="26"/>
      <c r="AB9610" s="26"/>
      <c r="AC9610" s="26"/>
      <c r="AD9610" s="26"/>
      <c r="AE9610" s="26"/>
      <c r="AF9610" s="26"/>
      <c r="AG9610" s="26"/>
      <c r="AH9610" s="26"/>
      <c r="AI9610" s="26"/>
      <c r="AJ9610" s="26"/>
      <c r="AK9610" s="26"/>
      <c r="AL9610" s="26"/>
      <c r="AM9610" s="26"/>
      <c r="AN9610" s="26"/>
      <c r="AO9610" s="26"/>
      <c r="AP9610" s="26"/>
      <c r="AQ9610" s="26"/>
    </row>
    <row r="9611" spans="1:43" x14ac:dyDescent="0.25">
      <c r="A9611" s="22"/>
      <c r="S9611" s="26"/>
      <c r="T9611" s="26"/>
      <c r="U9611" s="26"/>
      <c r="V9611" s="26"/>
      <c r="W9611" s="26"/>
      <c r="X9611" s="26"/>
      <c r="Y9611" s="26"/>
      <c r="Z9611" s="26"/>
      <c r="AA9611" s="26"/>
      <c r="AB9611" s="26"/>
      <c r="AC9611" s="26"/>
      <c r="AD9611" s="26"/>
      <c r="AE9611" s="26"/>
      <c r="AF9611" s="26"/>
      <c r="AG9611" s="26"/>
      <c r="AH9611" s="26"/>
      <c r="AI9611" s="26"/>
      <c r="AJ9611" s="26"/>
      <c r="AK9611" s="26"/>
      <c r="AL9611" s="26"/>
      <c r="AM9611" s="26"/>
      <c r="AN9611" s="26"/>
      <c r="AO9611" s="26"/>
      <c r="AP9611" s="26"/>
      <c r="AQ9611" s="26"/>
    </row>
    <row r="9612" spans="1:43" x14ac:dyDescent="0.25">
      <c r="A9612" s="22"/>
      <c r="S9612" s="26"/>
      <c r="T9612" s="26"/>
      <c r="U9612" s="26"/>
      <c r="V9612" s="26"/>
      <c r="W9612" s="26"/>
      <c r="X9612" s="26"/>
      <c r="Y9612" s="26"/>
      <c r="Z9612" s="26"/>
      <c r="AA9612" s="26"/>
      <c r="AB9612" s="26"/>
      <c r="AC9612" s="26"/>
      <c r="AD9612" s="26"/>
      <c r="AE9612" s="26"/>
      <c r="AF9612" s="26"/>
      <c r="AG9612" s="26"/>
      <c r="AH9612" s="26"/>
      <c r="AI9612" s="26"/>
      <c r="AJ9612" s="26"/>
      <c r="AK9612" s="26"/>
      <c r="AL9612" s="26"/>
      <c r="AM9612" s="26"/>
      <c r="AN9612" s="26"/>
      <c r="AO9612" s="26"/>
      <c r="AP9612" s="26"/>
      <c r="AQ9612" s="26"/>
    </row>
    <row r="9613" spans="1:43" x14ac:dyDescent="0.25">
      <c r="A9613" s="22"/>
      <c r="S9613" s="26"/>
      <c r="T9613" s="26"/>
      <c r="U9613" s="26"/>
      <c r="V9613" s="26"/>
      <c r="W9613" s="26"/>
      <c r="X9613" s="26"/>
      <c r="Y9613" s="26"/>
      <c r="Z9613" s="26"/>
      <c r="AA9613" s="26"/>
      <c r="AB9613" s="26"/>
      <c r="AC9613" s="26"/>
      <c r="AD9613" s="26"/>
      <c r="AE9613" s="26"/>
      <c r="AF9613" s="26"/>
      <c r="AG9613" s="26"/>
      <c r="AH9613" s="26"/>
      <c r="AI9613" s="26"/>
      <c r="AJ9613" s="26"/>
      <c r="AK9613" s="26"/>
      <c r="AL9613" s="26"/>
      <c r="AM9613" s="26"/>
      <c r="AN9613" s="26"/>
      <c r="AO9613" s="26"/>
      <c r="AP9613" s="26"/>
      <c r="AQ9613" s="26"/>
    </row>
    <row r="9614" spans="1:43" x14ac:dyDescent="0.25">
      <c r="A9614" s="22"/>
      <c r="S9614" s="26"/>
      <c r="T9614" s="26"/>
      <c r="U9614" s="26"/>
      <c r="V9614" s="26"/>
      <c r="W9614" s="26"/>
      <c r="X9614" s="26"/>
      <c r="Y9614" s="26"/>
      <c r="Z9614" s="26"/>
      <c r="AA9614" s="26"/>
      <c r="AB9614" s="26"/>
      <c r="AC9614" s="26"/>
      <c r="AD9614" s="26"/>
      <c r="AE9614" s="26"/>
      <c r="AF9614" s="26"/>
      <c r="AG9614" s="26"/>
      <c r="AH9614" s="26"/>
      <c r="AI9614" s="26"/>
      <c r="AJ9614" s="26"/>
      <c r="AK9614" s="26"/>
      <c r="AL9614" s="26"/>
      <c r="AM9614" s="26"/>
      <c r="AN9614" s="26"/>
      <c r="AO9614" s="26"/>
      <c r="AP9614" s="26"/>
      <c r="AQ9614" s="26"/>
    </row>
    <row r="9615" spans="1:43" x14ac:dyDescent="0.25">
      <c r="A9615" s="22"/>
      <c r="S9615" s="26"/>
      <c r="T9615" s="26"/>
      <c r="U9615" s="26"/>
      <c r="V9615" s="26"/>
      <c r="W9615" s="26"/>
      <c r="X9615" s="26"/>
      <c r="Y9615" s="26"/>
      <c r="Z9615" s="26"/>
      <c r="AA9615" s="26"/>
      <c r="AB9615" s="26"/>
      <c r="AC9615" s="26"/>
      <c r="AD9615" s="26"/>
      <c r="AE9615" s="26"/>
      <c r="AF9615" s="26"/>
      <c r="AG9615" s="26"/>
      <c r="AH9615" s="26"/>
      <c r="AI9615" s="26"/>
      <c r="AJ9615" s="26"/>
      <c r="AK9615" s="26"/>
      <c r="AL9615" s="26"/>
      <c r="AM9615" s="26"/>
      <c r="AN9615" s="26"/>
      <c r="AO9615" s="26"/>
      <c r="AP9615" s="26"/>
      <c r="AQ9615" s="26"/>
    </row>
    <row r="9616" spans="1:43" x14ac:dyDescent="0.25">
      <c r="A9616" s="22"/>
      <c r="S9616" s="26"/>
      <c r="T9616" s="26"/>
      <c r="U9616" s="26"/>
      <c r="V9616" s="26"/>
      <c r="W9616" s="26"/>
      <c r="X9616" s="26"/>
      <c r="Y9616" s="26"/>
      <c r="Z9616" s="26"/>
      <c r="AA9616" s="26"/>
      <c r="AB9616" s="26"/>
      <c r="AC9616" s="26"/>
      <c r="AD9616" s="26"/>
      <c r="AE9616" s="26"/>
      <c r="AF9616" s="26"/>
      <c r="AG9616" s="26"/>
      <c r="AH9616" s="26"/>
      <c r="AI9616" s="26"/>
      <c r="AJ9616" s="26"/>
      <c r="AK9616" s="26"/>
      <c r="AL9616" s="26"/>
      <c r="AM9616" s="26"/>
      <c r="AN9616" s="26"/>
      <c r="AO9616" s="26"/>
      <c r="AP9616" s="26"/>
      <c r="AQ9616" s="26"/>
    </row>
    <row r="9617" spans="1:43" x14ac:dyDescent="0.25">
      <c r="A9617" s="22"/>
      <c r="S9617" s="26"/>
      <c r="T9617" s="26"/>
      <c r="U9617" s="26"/>
      <c r="V9617" s="26"/>
      <c r="W9617" s="26"/>
      <c r="X9617" s="26"/>
      <c r="Y9617" s="26"/>
      <c r="Z9617" s="26"/>
      <c r="AA9617" s="26"/>
      <c r="AB9617" s="26"/>
      <c r="AC9617" s="26"/>
      <c r="AD9617" s="26"/>
      <c r="AE9617" s="26"/>
      <c r="AF9617" s="26"/>
      <c r="AG9617" s="26"/>
      <c r="AH9617" s="26"/>
      <c r="AI9617" s="26"/>
      <c r="AJ9617" s="26"/>
      <c r="AK9617" s="26"/>
      <c r="AL9617" s="26"/>
      <c r="AM9617" s="26"/>
      <c r="AN9617" s="26"/>
      <c r="AO9617" s="26"/>
      <c r="AP9617" s="26"/>
      <c r="AQ9617" s="26"/>
    </row>
    <row r="9618" spans="1:43" x14ac:dyDescent="0.25">
      <c r="A9618" s="22"/>
      <c r="S9618" s="26"/>
      <c r="T9618" s="26"/>
      <c r="U9618" s="26"/>
      <c r="V9618" s="26"/>
      <c r="W9618" s="26"/>
      <c r="X9618" s="26"/>
      <c r="Y9618" s="26"/>
      <c r="Z9618" s="26"/>
      <c r="AA9618" s="26"/>
      <c r="AB9618" s="26"/>
      <c r="AC9618" s="26"/>
      <c r="AD9618" s="26"/>
      <c r="AE9618" s="26"/>
      <c r="AF9618" s="26"/>
      <c r="AG9618" s="26"/>
      <c r="AH9618" s="26"/>
      <c r="AI9618" s="26"/>
      <c r="AJ9618" s="26"/>
      <c r="AK9618" s="26"/>
      <c r="AL9618" s="26"/>
      <c r="AM9618" s="26"/>
      <c r="AN9618" s="26"/>
      <c r="AO9618" s="26"/>
      <c r="AP9618" s="26"/>
      <c r="AQ9618" s="26"/>
    </row>
    <row r="9619" spans="1:43" x14ac:dyDescent="0.25">
      <c r="A9619" s="22"/>
      <c r="S9619" s="26"/>
      <c r="T9619" s="26"/>
      <c r="U9619" s="26"/>
      <c r="V9619" s="26"/>
      <c r="W9619" s="26"/>
      <c r="X9619" s="26"/>
      <c r="Y9619" s="26"/>
      <c r="Z9619" s="26"/>
      <c r="AA9619" s="26"/>
      <c r="AB9619" s="26"/>
      <c r="AC9619" s="26"/>
      <c r="AD9619" s="26"/>
      <c r="AE9619" s="26"/>
      <c r="AF9619" s="26"/>
      <c r="AG9619" s="26"/>
      <c r="AH9619" s="26"/>
      <c r="AI9619" s="26"/>
      <c r="AJ9619" s="26"/>
      <c r="AK9619" s="26"/>
      <c r="AL9619" s="26"/>
      <c r="AM9619" s="26"/>
      <c r="AN9619" s="26"/>
      <c r="AO9619" s="26"/>
      <c r="AP9619" s="26"/>
      <c r="AQ9619" s="26"/>
    </row>
    <row r="9620" spans="1:43" x14ac:dyDescent="0.25">
      <c r="A9620" s="22"/>
      <c r="S9620" s="26"/>
      <c r="T9620" s="26"/>
      <c r="U9620" s="26"/>
      <c r="V9620" s="26"/>
      <c r="W9620" s="26"/>
      <c r="X9620" s="26"/>
      <c r="Y9620" s="26"/>
      <c r="Z9620" s="26"/>
      <c r="AA9620" s="26"/>
      <c r="AB9620" s="26"/>
      <c r="AC9620" s="26"/>
      <c r="AD9620" s="26"/>
      <c r="AE9620" s="26"/>
      <c r="AF9620" s="26"/>
      <c r="AG9620" s="26"/>
      <c r="AH9620" s="26"/>
      <c r="AI9620" s="26"/>
      <c r="AJ9620" s="26"/>
      <c r="AK9620" s="26"/>
      <c r="AL9620" s="26"/>
      <c r="AM9620" s="26"/>
      <c r="AN9620" s="26"/>
      <c r="AO9620" s="26"/>
      <c r="AP9620" s="26"/>
      <c r="AQ9620" s="26"/>
    </row>
    <row r="9621" spans="1:43" x14ac:dyDescent="0.25">
      <c r="A9621" s="22"/>
      <c r="S9621" s="26"/>
      <c r="T9621" s="26"/>
      <c r="U9621" s="26"/>
      <c r="V9621" s="26"/>
      <c r="W9621" s="26"/>
      <c r="X9621" s="26"/>
      <c r="Y9621" s="26"/>
      <c r="Z9621" s="26"/>
      <c r="AA9621" s="26"/>
      <c r="AB9621" s="26"/>
      <c r="AC9621" s="26"/>
      <c r="AD9621" s="26"/>
      <c r="AE9621" s="26"/>
      <c r="AF9621" s="26"/>
      <c r="AG9621" s="26"/>
      <c r="AH9621" s="26"/>
      <c r="AI9621" s="26"/>
      <c r="AJ9621" s="26"/>
      <c r="AK9621" s="26"/>
      <c r="AL9621" s="26"/>
      <c r="AM9621" s="26"/>
      <c r="AN9621" s="26"/>
      <c r="AO9621" s="26"/>
      <c r="AP9621" s="26"/>
      <c r="AQ9621" s="26"/>
    </row>
    <row r="9622" spans="1:43" x14ac:dyDescent="0.25">
      <c r="A9622" s="22"/>
      <c r="S9622" s="26"/>
      <c r="T9622" s="26"/>
      <c r="U9622" s="26"/>
      <c r="V9622" s="26"/>
      <c r="W9622" s="26"/>
      <c r="X9622" s="26"/>
      <c r="Y9622" s="26"/>
      <c r="Z9622" s="26"/>
      <c r="AA9622" s="26"/>
      <c r="AB9622" s="26"/>
      <c r="AC9622" s="26"/>
      <c r="AD9622" s="26"/>
      <c r="AE9622" s="26"/>
      <c r="AF9622" s="26"/>
      <c r="AG9622" s="26"/>
      <c r="AH9622" s="26"/>
      <c r="AI9622" s="26"/>
      <c r="AJ9622" s="26"/>
      <c r="AK9622" s="26"/>
      <c r="AL9622" s="26"/>
      <c r="AM9622" s="26"/>
      <c r="AN9622" s="26"/>
      <c r="AO9622" s="26"/>
      <c r="AP9622" s="26"/>
      <c r="AQ9622" s="26"/>
    </row>
    <row r="9623" spans="1:43" x14ac:dyDescent="0.25">
      <c r="A9623" s="22"/>
      <c r="S9623" s="26"/>
      <c r="T9623" s="26"/>
      <c r="U9623" s="26"/>
      <c r="V9623" s="26"/>
      <c r="W9623" s="26"/>
      <c r="X9623" s="26"/>
      <c r="Y9623" s="26"/>
      <c r="Z9623" s="26"/>
      <c r="AA9623" s="26"/>
      <c r="AB9623" s="26"/>
      <c r="AC9623" s="26"/>
      <c r="AD9623" s="26"/>
      <c r="AE9623" s="26"/>
      <c r="AF9623" s="26"/>
      <c r="AG9623" s="26"/>
      <c r="AH9623" s="26"/>
      <c r="AI9623" s="26"/>
      <c r="AJ9623" s="26"/>
      <c r="AK9623" s="26"/>
      <c r="AL9623" s="26"/>
      <c r="AM9623" s="26"/>
      <c r="AN9623" s="26"/>
      <c r="AO9623" s="26"/>
      <c r="AP9623" s="26"/>
      <c r="AQ9623" s="26"/>
    </row>
    <row r="9624" spans="1:43" x14ac:dyDescent="0.25">
      <c r="A9624" s="22"/>
      <c r="S9624" s="26"/>
      <c r="T9624" s="26"/>
      <c r="U9624" s="26"/>
      <c r="V9624" s="26"/>
      <c r="W9624" s="26"/>
      <c r="X9624" s="26"/>
      <c r="Y9624" s="26"/>
      <c r="Z9624" s="26"/>
      <c r="AA9624" s="26"/>
      <c r="AB9624" s="26"/>
      <c r="AC9624" s="26"/>
      <c r="AD9624" s="26"/>
      <c r="AE9624" s="26"/>
      <c r="AF9624" s="26"/>
      <c r="AG9624" s="26"/>
      <c r="AH9624" s="26"/>
      <c r="AI9624" s="26"/>
      <c r="AJ9624" s="26"/>
      <c r="AK9624" s="26"/>
      <c r="AL9624" s="26"/>
      <c r="AM9624" s="26"/>
      <c r="AN9624" s="26"/>
      <c r="AO9624" s="26"/>
      <c r="AP9624" s="26"/>
      <c r="AQ9624" s="26"/>
    </row>
    <row r="9625" spans="1:43" x14ac:dyDescent="0.25">
      <c r="A9625" s="22"/>
      <c r="S9625" s="26"/>
      <c r="T9625" s="26"/>
      <c r="U9625" s="26"/>
      <c r="V9625" s="26"/>
      <c r="W9625" s="26"/>
      <c r="X9625" s="26"/>
      <c r="Y9625" s="26"/>
      <c r="Z9625" s="26"/>
      <c r="AA9625" s="26"/>
      <c r="AB9625" s="26"/>
      <c r="AC9625" s="26"/>
      <c r="AD9625" s="26"/>
      <c r="AE9625" s="26"/>
      <c r="AF9625" s="26"/>
      <c r="AG9625" s="26"/>
      <c r="AH9625" s="26"/>
      <c r="AI9625" s="26"/>
      <c r="AJ9625" s="26"/>
      <c r="AK9625" s="26"/>
      <c r="AL9625" s="26"/>
      <c r="AM9625" s="26"/>
      <c r="AN9625" s="26"/>
      <c r="AO9625" s="26"/>
      <c r="AP9625" s="26"/>
      <c r="AQ9625" s="26"/>
    </row>
    <row r="9626" spans="1:43" x14ac:dyDescent="0.25">
      <c r="A9626" s="22"/>
      <c r="S9626" s="26"/>
      <c r="T9626" s="26"/>
      <c r="U9626" s="26"/>
      <c r="V9626" s="26"/>
      <c r="W9626" s="26"/>
      <c r="X9626" s="26"/>
      <c r="Y9626" s="26"/>
      <c r="Z9626" s="26"/>
      <c r="AA9626" s="26"/>
      <c r="AB9626" s="26"/>
      <c r="AC9626" s="26"/>
      <c r="AD9626" s="26"/>
      <c r="AE9626" s="26"/>
      <c r="AF9626" s="26"/>
      <c r="AG9626" s="26"/>
      <c r="AH9626" s="26"/>
      <c r="AI9626" s="26"/>
      <c r="AJ9626" s="26"/>
      <c r="AK9626" s="26"/>
      <c r="AL9626" s="26"/>
      <c r="AM9626" s="26"/>
      <c r="AN9626" s="26"/>
      <c r="AO9626" s="26"/>
      <c r="AP9626" s="26"/>
      <c r="AQ9626" s="26"/>
    </row>
    <row r="9627" spans="1:43" x14ac:dyDescent="0.25">
      <c r="A9627" s="22"/>
      <c r="S9627" s="26"/>
      <c r="T9627" s="26"/>
      <c r="U9627" s="26"/>
      <c r="V9627" s="26"/>
      <c r="W9627" s="26"/>
      <c r="X9627" s="26"/>
      <c r="Y9627" s="26"/>
      <c r="Z9627" s="26"/>
      <c r="AA9627" s="26"/>
      <c r="AB9627" s="26"/>
      <c r="AC9627" s="26"/>
      <c r="AD9627" s="26"/>
      <c r="AE9627" s="26"/>
      <c r="AF9627" s="26"/>
      <c r="AG9627" s="26"/>
      <c r="AH9627" s="26"/>
      <c r="AI9627" s="26"/>
      <c r="AJ9627" s="26"/>
      <c r="AK9627" s="26"/>
      <c r="AL9627" s="26"/>
      <c r="AM9627" s="26"/>
      <c r="AN9627" s="26"/>
      <c r="AO9627" s="26"/>
      <c r="AP9627" s="26"/>
      <c r="AQ9627" s="26"/>
    </row>
    <row r="9628" spans="1:43" x14ac:dyDescent="0.25">
      <c r="A9628" s="22"/>
      <c r="S9628" s="26"/>
      <c r="T9628" s="26"/>
      <c r="U9628" s="26"/>
      <c r="V9628" s="26"/>
      <c r="W9628" s="26"/>
      <c r="X9628" s="26"/>
      <c r="Y9628" s="26"/>
      <c r="Z9628" s="26"/>
      <c r="AA9628" s="26"/>
      <c r="AB9628" s="26"/>
      <c r="AC9628" s="26"/>
      <c r="AD9628" s="26"/>
      <c r="AE9628" s="26"/>
      <c r="AF9628" s="26"/>
      <c r="AG9628" s="26"/>
      <c r="AH9628" s="26"/>
      <c r="AI9628" s="26"/>
      <c r="AJ9628" s="26"/>
      <c r="AK9628" s="26"/>
      <c r="AL9628" s="26"/>
      <c r="AM9628" s="26"/>
      <c r="AN9628" s="26"/>
      <c r="AO9628" s="26"/>
      <c r="AP9628" s="26"/>
      <c r="AQ9628" s="26"/>
    </row>
    <row r="9629" spans="1:43" x14ac:dyDescent="0.25">
      <c r="A9629" s="22"/>
      <c r="S9629" s="26"/>
      <c r="T9629" s="26"/>
      <c r="U9629" s="26"/>
      <c r="V9629" s="26"/>
      <c r="W9629" s="26"/>
      <c r="X9629" s="26"/>
      <c r="Y9629" s="26"/>
      <c r="Z9629" s="26"/>
      <c r="AA9629" s="26"/>
      <c r="AB9629" s="26"/>
      <c r="AC9629" s="26"/>
      <c r="AD9629" s="26"/>
      <c r="AE9629" s="26"/>
      <c r="AF9629" s="26"/>
      <c r="AG9629" s="26"/>
      <c r="AH9629" s="26"/>
      <c r="AI9629" s="26"/>
      <c r="AJ9629" s="26"/>
      <c r="AK9629" s="26"/>
      <c r="AL9629" s="26"/>
      <c r="AM9629" s="26"/>
      <c r="AN9629" s="26"/>
      <c r="AO9629" s="26"/>
      <c r="AP9629" s="26"/>
      <c r="AQ9629" s="26"/>
    </row>
    <row r="9630" spans="1:43" x14ac:dyDescent="0.25">
      <c r="A9630" s="22"/>
      <c r="S9630" s="26"/>
      <c r="T9630" s="26"/>
      <c r="U9630" s="26"/>
      <c r="V9630" s="26"/>
      <c r="W9630" s="26"/>
      <c r="X9630" s="26"/>
      <c r="Y9630" s="26"/>
      <c r="Z9630" s="26"/>
      <c r="AA9630" s="26"/>
      <c r="AB9630" s="26"/>
      <c r="AC9630" s="26"/>
      <c r="AD9630" s="26"/>
      <c r="AE9630" s="26"/>
      <c r="AF9630" s="26"/>
      <c r="AG9630" s="26"/>
      <c r="AH9630" s="26"/>
      <c r="AI9630" s="26"/>
      <c r="AJ9630" s="26"/>
      <c r="AK9630" s="26"/>
      <c r="AL9630" s="26"/>
      <c r="AM9630" s="26"/>
      <c r="AN9630" s="26"/>
      <c r="AO9630" s="26"/>
      <c r="AP9630" s="26"/>
      <c r="AQ9630" s="26"/>
    </row>
    <row r="9631" spans="1:43" x14ac:dyDescent="0.25">
      <c r="A9631" s="22"/>
      <c r="S9631" s="26"/>
      <c r="T9631" s="26"/>
      <c r="U9631" s="26"/>
      <c r="V9631" s="26"/>
      <c r="W9631" s="26"/>
      <c r="X9631" s="26"/>
      <c r="Y9631" s="26"/>
      <c r="Z9631" s="26"/>
      <c r="AA9631" s="26"/>
      <c r="AB9631" s="26"/>
      <c r="AC9631" s="26"/>
      <c r="AD9631" s="26"/>
      <c r="AE9631" s="26"/>
      <c r="AF9631" s="26"/>
      <c r="AG9631" s="26"/>
      <c r="AH9631" s="26"/>
      <c r="AI9631" s="26"/>
      <c r="AJ9631" s="26"/>
      <c r="AK9631" s="26"/>
      <c r="AL9631" s="26"/>
      <c r="AM9631" s="26"/>
      <c r="AN9631" s="26"/>
      <c r="AO9631" s="26"/>
      <c r="AP9631" s="26"/>
      <c r="AQ9631" s="26"/>
    </row>
    <row r="9632" spans="1:43" x14ac:dyDescent="0.25">
      <c r="A9632" s="22"/>
      <c r="S9632" s="26"/>
      <c r="T9632" s="26"/>
      <c r="U9632" s="26"/>
      <c r="V9632" s="26"/>
      <c r="W9632" s="26"/>
      <c r="X9632" s="26"/>
      <c r="Y9632" s="26"/>
      <c r="Z9632" s="26"/>
      <c r="AA9632" s="26"/>
      <c r="AB9632" s="26"/>
      <c r="AC9632" s="26"/>
      <c r="AD9632" s="26"/>
      <c r="AE9632" s="26"/>
      <c r="AF9632" s="26"/>
      <c r="AG9632" s="26"/>
      <c r="AH9632" s="26"/>
      <c r="AI9632" s="26"/>
      <c r="AJ9632" s="26"/>
      <c r="AK9632" s="26"/>
      <c r="AL9632" s="26"/>
      <c r="AM9632" s="26"/>
      <c r="AN9632" s="26"/>
      <c r="AO9632" s="26"/>
      <c r="AP9632" s="26"/>
      <c r="AQ9632" s="26"/>
    </row>
    <row r="9633" spans="1:43" x14ac:dyDescent="0.25">
      <c r="A9633" s="22"/>
      <c r="S9633" s="26"/>
      <c r="T9633" s="26"/>
      <c r="U9633" s="26"/>
      <c r="V9633" s="26"/>
      <c r="W9633" s="26"/>
      <c r="X9633" s="26"/>
      <c r="Y9633" s="26"/>
      <c r="Z9633" s="26"/>
      <c r="AA9633" s="26"/>
      <c r="AB9633" s="26"/>
      <c r="AC9633" s="26"/>
      <c r="AD9633" s="26"/>
      <c r="AE9633" s="26"/>
      <c r="AF9633" s="26"/>
      <c r="AG9633" s="26"/>
      <c r="AH9633" s="26"/>
      <c r="AI9633" s="26"/>
      <c r="AJ9633" s="26"/>
      <c r="AK9633" s="26"/>
      <c r="AL9633" s="26"/>
      <c r="AM9633" s="26"/>
      <c r="AN9633" s="26"/>
      <c r="AO9633" s="26"/>
      <c r="AP9633" s="26"/>
      <c r="AQ9633" s="26"/>
    </row>
    <row r="9634" spans="1:43" x14ac:dyDescent="0.25">
      <c r="A9634" s="22"/>
      <c r="S9634" s="26"/>
      <c r="T9634" s="26"/>
      <c r="U9634" s="26"/>
      <c r="V9634" s="26"/>
      <c r="W9634" s="26"/>
      <c r="X9634" s="26"/>
      <c r="Y9634" s="26"/>
      <c r="Z9634" s="26"/>
      <c r="AA9634" s="26"/>
      <c r="AB9634" s="26"/>
      <c r="AC9634" s="26"/>
      <c r="AD9634" s="26"/>
      <c r="AE9634" s="26"/>
      <c r="AF9634" s="26"/>
      <c r="AG9634" s="26"/>
      <c r="AH9634" s="26"/>
      <c r="AI9634" s="26"/>
      <c r="AJ9634" s="26"/>
      <c r="AK9634" s="26"/>
      <c r="AL9634" s="26"/>
      <c r="AM9634" s="26"/>
      <c r="AN9634" s="26"/>
      <c r="AO9634" s="26"/>
      <c r="AP9634" s="26"/>
      <c r="AQ9634" s="26"/>
    </row>
    <row r="9635" spans="1:43" x14ac:dyDescent="0.25">
      <c r="A9635" s="22"/>
      <c r="S9635" s="26"/>
      <c r="T9635" s="26"/>
      <c r="U9635" s="26"/>
      <c r="V9635" s="26"/>
      <c r="W9635" s="26"/>
      <c r="X9635" s="26"/>
      <c r="Y9635" s="26"/>
      <c r="Z9635" s="26"/>
      <c r="AA9635" s="26"/>
      <c r="AB9635" s="26"/>
      <c r="AC9635" s="26"/>
      <c r="AD9635" s="26"/>
      <c r="AE9635" s="26"/>
      <c r="AF9635" s="26"/>
      <c r="AG9635" s="26"/>
      <c r="AH9635" s="26"/>
      <c r="AI9635" s="26"/>
      <c r="AJ9635" s="26"/>
      <c r="AK9635" s="26"/>
      <c r="AL9635" s="26"/>
      <c r="AM9635" s="26"/>
      <c r="AN9635" s="26"/>
      <c r="AO9635" s="26"/>
      <c r="AP9635" s="26"/>
      <c r="AQ9635" s="26"/>
    </row>
    <row r="9636" spans="1:43" x14ac:dyDescent="0.25">
      <c r="A9636" s="22"/>
      <c r="S9636" s="26"/>
      <c r="T9636" s="26"/>
      <c r="U9636" s="26"/>
      <c r="V9636" s="26"/>
      <c r="W9636" s="26"/>
      <c r="X9636" s="26"/>
      <c r="Y9636" s="26"/>
      <c r="Z9636" s="26"/>
      <c r="AA9636" s="26"/>
      <c r="AB9636" s="26"/>
      <c r="AC9636" s="26"/>
      <c r="AD9636" s="26"/>
      <c r="AE9636" s="26"/>
      <c r="AF9636" s="26"/>
      <c r="AG9636" s="26"/>
      <c r="AH9636" s="26"/>
      <c r="AI9636" s="26"/>
      <c r="AJ9636" s="26"/>
      <c r="AK9636" s="26"/>
      <c r="AL9636" s="26"/>
      <c r="AM9636" s="26"/>
      <c r="AN9636" s="26"/>
      <c r="AO9636" s="26"/>
      <c r="AP9636" s="26"/>
      <c r="AQ9636" s="26"/>
    </row>
    <row r="9637" spans="1:43" x14ac:dyDescent="0.25">
      <c r="A9637" s="22"/>
      <c r="S9637" s="26"/>
      <c r="T9637" s="26"/>
      <c r="U9637" s="26"/>
      <c r="V9637" s="26"/>
      <c r="W9637" s="26"/>
      <c r="X9637" s="26"/>
      <c r="Y9637" s="26"/>
      <c r="Z9637" s="26"/>
      <c r="AA9637" s="26"/>
      <c r="AB9637" s="26"/>
      <c r="AC9637" s="26"/>
      <c r="AD9637" s="26"/>
      <c r="AE9637" s="26"/>
      <c r="AF9637" s="26"/>
      <c r="AG9637" s="26"/>
      <c r="AH9637" s="26"/>
      <c r="AI9637" s="26"/>
      <c r="AJ9637" s="26"/>
      <c r="AK9637" s="26"/>
      <c r="AL9637" s="26"/>
      <c r="AM9637" s="26"/>
      <c r="AN9637" s="26"/>
      <c r="AO9637" s="26"/>
      <c r="AP9637" s="26"/>
      <c r="AQ9637" s="26"/>
    </row>
    <row r="9638" spans="1:43" x14ac:dyDescent="0.25">
      <c r="A9638" s="22"/>
      <c r="S9638" s="26"/>
      <c r="T9638" s="26"/>
      <c r="U9638" s="26"/>
      <c r="V9638" s="26"/>
      <c r="W9638" s="26"/>
      <c r="X9638" s="26"/>
      <c r="Y9638" s="26"/>
      <c r="Z9638" s="26"/>
      <c r="AA9638" s="26"/>
      <c r="AB9638" s="26"/>
      <c r="AC9638" s="26"/>
      <c r="AD9638" s="26"/>
      <c r="AE9638" s="26"/>
      <c r="AF9638" s="26"/>
      <c r="AG9638" s="26"/>
      <c r="AH9638" s="26"/>
      <c r="AI9638" s="26"/>
      <c r="AJ9638" s="26"/>
      <c r="AK9638" s="26"/>
      <c r="AL9638" s="26"/>
      <c r="AM9638" s="26"/>
      <c r="AN9638" s="26"/>
      <c r="AO9638" s="26"/>
      <c r="AP9638" s="26"/>
      <c r="AQ9638" s="26"/>
    </row>
    <row r="9639" spans="1:43" x14ac:dyDescent="0.25">
      <c r="A9639" s="22"/>
      <c r="S9639" s="26"/>
      <c r="T9639" s="26"/>
      <c r="U9639" s="26"/>
      <c r="V9639" s="26"/>
      <c r="W9639" s="26"/>
      <c r="X9639" s="26"/>
      <c r="Y9639" s="26"/>
      <c r="Z9639" s="26"/>
      <c r="AA9639" s="26"/>
      <c r="AB9639" s="26"/>
      <c r="AC9639" s="26"/>
      <c r="AD9639" s="26"/>
      <c r="AE9639" s="26"/>
      <c r="AF9639" s="26"/>
      <c r="AG9639" s="26"/>
      <c r="AH9639" s="26"/>
      <c r="AI9639" s="26"/>
      <c r="AJ9639" s="26"/>
      <c r="AK9639" s="26"/>
      <c r="AL9639" s="26"/>
      <c r="AM9639" s="26"/>
      <c r="AN9639" s="26"/>
      <c r="AO9639" s="26"/>
      <c r="AP9639" s="26"/>
      <c r="AQ9639" s="26"/>
    </row>
    <row r="9640" spans="1:43" x14ac:dyDescent="0.25">
      <c r="A9640" s="22"/>
      <c r="S9640" s="26"/>
      <c r="T9640" s="26"/>
      <c r="U9640" s="26"/>
      <c r="V9640" s="26"/>
      <c r="W9640" s="26"/>
      <c r="X9640" s="26"/>
      <c r="Y9640" s="26"/>
      <c r="Z9640" s="26"/>
      <c r="AA9640" s="26"/>
      <c r="AB9640" s="26"/>
      <c r="AC9640" s="26"/>
      <c r="AD9640" s="26"/>
      <c r="AE9640" s="26"/>
      <c r="AF9640" s="26"/>
      <c r="AG9640" s="26"/>
      <c r="AH9640" s="26"/>
      <c r="AI9640" s="26"/>
      <c r="AJ9640" s="26"/>
      <c r="AK9640" s="26"/>
      <c r="AL9640" s="26"/>
      <c r="AM9640" s="26"/>
      <c r="AN9640" s="26"/>
      <c r="AO9640" s="26"/>
      <c r="AP9640" s="26"/>
      <c r="AQ9640" s="26"/>
    </row>
    <row r="9641" spans="1:43" x14ac:dyDescent="0.25">
      <c r="A9641" s="22"/>
      <c r="S9641" s="26"/>
      <c r="T9641" s="26"/>
      <c r="U9641" s="26"/>
      <c r="V9641" s="26"/>
      <c r="W9641" s="26"/>
      <c r="X9641" s="26"/>
      <c r="Y9641" s="26"/>
      <c r="Z9641" s="26"/>
      <c r="AA9641" s="26"/>
      <c r="AB9641" s="26"/>
      <c r="AC9641" s="26"/>
      <c r="AD9641" s="26"/>
      <c r="AE9641" s="26"/>
      <c r="AF9641" s="26"/>
      <c r="AG9641" s="26"/>
      <c r="AH9641" s="26"/>
      <c r="AI9641" s="26"/>
      <c r="AJ9641" s="26"/>
      <c r="AK9641" s="26"/>
      <c r="AL9641" s="26"/>
      <c r="AM9641" s="26"/>
      <c r="AN9641" s="26"/>
      <c r="AO9641" s="26"/>
      <c r="AP9641" s="26"/>
      <c r="AQ9641" s="26"/>
    </row>
    <row r="9642" spans="1:43" x14ac:dyDescent="0.25">
      <c r="A9642" s="22"/>
      <c r="S9642" s="26"/>
      <c r="T9642" s="26"/>
      <c r="U9642" s="26"/>
      <c r="V9642" s="26"/>
      <c r="W9642" s="26"/>
      <c r="X9642" s="26"/>
      <c r="Y9642" s="26"/>
      <c r="Z9642" s="26"/>
      <c r="AA9642" s="26"/>
      <c r="AB9642" s="26"/>
      <c r="AC9642" s="26"/>
      <c r="AD9642" s="26"/>
      <c r="AE9642" s="26"/>
      <c r="AF9642" s="26"/>
      <c r="AG9642" s="26"/>
      <c r="AH9642" s="26"/>
      <c r="AI9642" s="26"/>
      <c r="AJ9642" s="26"/>
      <c r="AK9642" s="26"/>
      <c r="AL9642" s="26"/>
      <c r="AM9642" s="26"/>
      <c r="AN9642" s="26"/>
      <c r="AO9642" s="26"/>
      <c r="AP9642" s="26"/>
      <c r="AQ9642" s="26"/>
    </row>
    <row r="9643" spans="1:43" x14ac:dyDescent="0.25">
      <c r="A9643" s="22"/>
      <c r="S9643" s="26"/>
      <c r="T9643" s="26"/>
      <c r="U9643" s="26"/>
      <c r="V9643" s="26"/>
      <c r="W9643" s="26"/>
      <c r="X9643" s="26"/>
      <c r="Y9643" s="26"/>
      <c r="Z9643" s="26"/>
      <c r="AA9643" s="26"/>
      <c r="AB9643" s="26"/>
      <c r="AC9643" s="26"/>
      <c r="AD9643" s="26"/>
      <c r="AE9643" s="26"/>
      <c r="AF9643" s="26"/>
      <c r="AG9643" s="26"/>
      <c r="AH9643" s="26"/>
      <c r="AI9643" s="26"/>
      <c r="AJ9643" s="26"/>
      <c r="AK9643" s="26"/>
      <c r="AL9643" s="26"/>
      <c r="AM9643" s="26"/>
      <c r="AN9643" s="26"/>
      <c r="AO9643" s="26"/>
      <c r="AP9643" s="26"/>
      <c r="AQ9643" s="26"/>
    </row>
    <row r="9644" spans="1:43" x14ac:dyDescent="0.25">
      <c r="A9644" s="22"/>
      <c r="S9644" s="26"/>
      <c r="T9644" s="26"/>
      <c r="U9644" s="26"/>
      <c r="V9644" s="26"/>
      <c r="W9644" s="26"/>
      <c r="X9644" s="26"/>
      <c r="Y9644" s="26"/>
      <c r="Z9644" s="26"/>
      <c r="AA9644" s="26"/>
      <c r="AB9644" s="26"/>
      <c r="AC9644" s="26"/>
      <c r="AD9644" s="26"/>
      <c r="AE9644" s="26"/>
      <c r="AF9644" s="26"/>
      <c r="AG9644" s="26"/>
      <c r="AH9644" s="26"/>
      <c r="AI9644" s="26"/>
      <c r="AJ9644" s="26"/>
      <c r="AK9644" s="26"/>
      <c r="AL9644" s="26"/>
      <c r="AM9644" s="26"/>
      <c r="AN9644" s="26"/>
      <c r="AO9644" s="26"/>
      <c r="AP9644" s="26"/>
      <c r="AQ9644" s="26"/>
    </row>
    <row r="9645" spans="1:43" x14ac:dyDescent="0.25">
      <c r="A9645" s="22"/>
      <c r="S9645" s="26"/>
      <c r="T9645" s="26"/>
      <c r="U9645" s="26"/>
      <c r="V9645" s="26"/>
      <c r="W9645" s="26"/>
      <c r="X9645" s="26"/>
      <c r="Y9645" s="26"/>
      <c r="Z9645" s="26"/>
      <c r="AA9645" s="26"/>
      <c r="AB9645" s="26"/>
      <c r="AC9645" s="26"/>
      <c r="AD9645" s="26"/>
      <c r="AE9645" s="26"/>
      <c r="AF9645" s="26"/>
      <c r="AG9645" s="26"/>
      <c r="AH9645" s="26"/>
      <c r="AI9645" s="26"/>
      <c r="AJ9645" s="26"/>
      <c r="AK9645" s="26"/>
      <c r="AL9645" s="26"/>
      <c r="AM9645" s="26"/>
      <c r="AN9645" s="26"/>
      <c r="AO9645" s="26"/>
      <c r="AP9645" s="26"/>
      <c r="AQ9645" s="26"/>
    </row>
    <row r="9646" spans="1:43" x14ac:dyDescent="0.25">
      <c r="A9646" s="22"/>
      <c r="S9646" s="26"/>
      <c r="T9646" s="26"/>
      <c r="U9646" s="26"/>
      <c r="V9646" s="26"/>
      <c r="W9646" s="26"/>
      <c r="X9646" s="26"/>
      <c r="Y9646" s="26"/>
      <c r="Z9646" s="26"/>
      <c r="AA9646" s="26"/>
      <c r="AB9646" s="26"/>
      <c r="AC9646" s="26"/>
      <c r="AD9646" s="26"/>
      <c r="AE9646" s="26"/>
      <c r="AF9646" s="26"/>
      <c r="AG9646" s="26"/>
      <c r="AH9646" s="26"/>
      <c r="AI9646" s="26"/>
      <c r="AJ9646" s="26"/>
      <c r="AK9646" s="26"/>
      <c r="AL9646" s="26"/>
      <c r="AM9646" s="26"/>
      <c r="AN9646" s="26"/>
      <c r="AO9646" s="26"/>
      <c r="AP9646" s="26"/>
      <c r="AQ9646" s="26"/>
    </row>
    <row r="9647" spans="1:43" x14ac:dyDescent="0.25">
      <c r="A9647" s="22"/>
      <c r="S9647" s="26"/>
      <c r="T9647" s="26"/>
      <c r="U9647" s="26"/>
      <c r="V9647" s="26"/>
      <c r="W9647" s="26"/>
      <c r="X9647" s="26"/>
      <c r="Y9647" s="26"/>
      <c r="Z9647" s="26"/>
      <c r="AA9647" s="26"/>
      <c r="AB9647" s="26"/>
      <c r="AC9647" s="26"/>
      <c r="AD9647" s="26"/>
      <c r="AE9647" s="26"/>
      <c r="AF9647" s="26"/>
      <c r="AG9647" s="26"/>
      <c r="AH9647" s="26"/>
      <c r="AI9647" s="26"/>
      <c r="AJ9647" s="26"/>
      <c r="AK9647" s="26"/>
      <c r="AL9647" s="26"/>
      <c r="AM9647" s="26"/>
      <c r="AN9647" s="26"/>
      <c r="AO9647" s="26"/>
      <c r="AP9647" s="26"/>
      <c r="AQ9647" s="26"/>
    </row>
    <row r="9648" spans="1:43" x14ac:dyDescent="0.25">
      <c r="A9648" s="22"/>
      <c r="S9648" s="26"/>
      <c r="T9648" s="26"/>
      <c r="U9648" s="26"/>
      <c r="V9648" s="26"/>
      <c r="W9648" s="26"/>
      <c r="X9648" s="26"/>
      <c r="Y9648" s="26"/>
      <c r="Z9648" s="26"/>
      <c r="AA9648" s="26"/>
      <c r="AB9648" s="26"/>
      <c r="AC9648" s="26"/>
      <c r="AD9648" s="26"/>
      <c r="AE9648" s="26"/>
      <c r="AF9648" s="26"/>
      <c r="AG9648" s="26"/>
      <c r="AH9648" s="26"/>
      <c r="AI9648" s="26"/>
      <c r="AJ9648" s="26"/>
      <c r="AK9648" s="26"/>
      <c r="AL9648" s="26"/>
      <c r="AM9648" s="26"/>
      <c r="AN9648" s="26"/>
      <c r="AO9648" s="26"/>
      <c r="AP9648" s="26"/>
      <c r="AQ9648" s="26"/>
    </row>
    <row r="9649" spans="1:43" x14ac:dyDescent="0.25">
      <c r="A9649" s="22"/>
      <c r="S9649" s="26"/>
      <c r="T9649" s="26"/>
      <c r="U9649" s="26"/>
      <c r="V9649" s="26"/>
      <c r="W9649" s="26"/>
      <c r="X9649" s="26"/>
      <c r="Y9649" s="26"/>
      <c r="Z9649" s="26"/>
      <c r="AA9649" s="26"/>
      <c r="AB9649" s="26"/>
      <c r="AC9649" s="26"/>
      <c r="AD9649" s="26"/>
      <c r="AE9649" s="26"/>
      <c r="AF9649" s="26"/>
      <c r="AG9649" s="26"/>
      <c r="AH9649" s="26"/>
      <c r="AI9649" s="26"/>
      <c r="AJ9649" s="26"/>
      <c r="AK9649" s="26"/>
      <c r="AL9649" s="26"/>
      <c r="AM9649" s="26"/>
      <c r="AN9649" s="26"/>
      <c r="AO9649" s="26"/>
      <c r="AP9649" s="26"/>
      <c r="AQ9649" s="26"/>
    </row>
    <row r="9650" spans="1:43" x14ac:dyDescent="0.25">
      <c r="A9650" s="22"/>
      <c r="S9650" s="26"/>
      <c r="T9650" s="26"/>
      <c r="U9650" s="26"/>
      <c r="V9650" s="26"/>
      <c r="W9650" s="26"/>
      <c r="X9650" s="26"/>
      <c r="Y9650" s="26"/>
      <c r="Z9650" s="26"/>
      <c r="AA9650" s="26"/>
      <c r="AB9650" s="26"/>
      <c r="AC9650" s="26"/>
      <c r="AD9650" s="26"/>
      <c r="AE9650" s="26"/>
      <c r="AF9650" s="26"/>
      <c r="AG9650" s="26"/>
      <c r="AH9650" s="26"/>
      <c r="AI9650" s="26"/>
      <c r="AJ9650" s="26"/>
      <c r="AK9650" s="26"/>
      <c r="AL9650" s="26"/>
      <c r="AM9650" s="26"/>
      <c r="AN9650" s="26"/>
      <c r="AO9650" s="26"/>
      <c r="AP9650" s="26"/>
      <c r="AQ9650" s="26"/>
    </row>
    <row r="9651" spans="1:43" x14ac:dyDescent="0.25">
      <c r="A9651" s="22"/>
      <c r="S9651" s="26"/>
      <c r="T9651" s="26"/>
      <c r="U9651" s="26"/>
      <c r="V9651" s="26"/>
      <c r="W9651" s="26"/>
      <c r="X9651" s="26"/>
      <c r="Y9651" s="26"/>
      <c r="Z9651" s="26"/>
      <c r="AA9651" s="26"/>
      <c r="AB9651" s="26"/>
      <c r="AC9651" s="26"/>
      <c r="AD9651" s="26"/>
      <c r="AE9651" s="26"/>
      <c r="AF9651" s="26"/>
      <c r="AG9651" s="26"/>
      <c r="AH9651" s="26"/>
      <c r="AI9651" s="26"/>
      <c r="AJ9651" s="26"/>
      <c r="AK9651" s="26"/>
      <c r="AL9651" s="26"/>
      <c r="AM9651" s="26"/>
      <c r="AN9651" s="26"/>
      <c r="AO9651" s="26"/>
      <c r="AP9651" s="26"/>
      <c r="AQ9651" s="26"/>
    </row>
    <row r="9652" spans="1:43" x14ac:dyDescent="0.25">
      <c r="A9652" s="22"/>
      <c r="S9652" s="26"/>
      <c r="T9652" s="26"/>
      <c r="U9652" s="26"/>
      <c r="V9652" s="26"/>
      <c r="W9652" s="26"/>
      <c r="X9652" s="26"/>
      <c r="Y9652" s="26"/>
      <c r="Z9652" s="26"/>
      <c r="AA9652" s="26"/>
      <c r="AB9652" s="26"/>
      <c r="AC9652" s="26"/>
      <c r="AD9652" s="26"/>
      <c r="AE9652" s="26"/>
      <c r="AF9652" s="26"/>
      <c r="AG9652" s="26"/>
      <c r="AH9652" s="26"/>
      <c r="AI9652" s="26"/>
      <c r="AJ9652" s="26"/>
      <c r="AK9652" s="26"/>
      <c r="AL9652" s="26"/>
      <c r="AM9652" s="26"/>
      <c r="AN9652" s="26"/>
      <c r="AO9652" s="26"/>
      <c r="AP9652" s="26"/>
      <c r="AQ9652" s="26"/>
    </row>
    <row r="9653" spans="1:43" x14ac:dyDescent="0.25">
      <c r="A9653" s="22"/>
      <c r="S9653" s="26"/>
      <c r="T9653" s="26"/>
      <c r="U9653" s="26"/>
      <c r="V9653" s="26"/>
      <c r="W9653" s="26"/>
      <c r="X9653" s="26"/>
      <c r="Y9653" s="26"/>
      <c r="Z9653" s="26"/>
      <c r="AA9653" s="26"/>
      <c r="AB9653" s="26"/>
      <c r="AC9653" s="26"/>
      <c r="AD9653" s="26"/>
      <c r="AE9653" s="26"/>
      <c r="AF9653" s="26"/>
      <c r="AG9653" s="26"/>
      <c r="AH9653" s="26"/>
      <c r="AI9653" s="26"/>
      <c r="AJ9653" s="26"/>
      <c r="AK9653" s="26"/>
      <c r="AL9653" s="26"/>
      <c r="AM9653" s="26"/>
      <c r="AN9653" s="26"/>
      <c r="AO9653" s="26"/>
      <c r="AP9653" s="26"/>
      <c r="AQ9653" s="26"/>
    </row>
    <row r="9654" spans="1:43" x14ac:dyDescent="0.25">
      <c r="A9654" s="22"/>
      <c r="S9654" s="26"/>
      <c r="T9654" s="26"/>
      <c r="U9654" s="26"/>
      <c r="V9654" s="26"/>
      <c r="W9654" s="26"/>
      <c r="X9654" s="26"/>
      <c r="Y9654" s="26"/>
      <c r="Z9654" s="26"/>
      <c r="AA9654" s="26"/>
      <c r="AB9654" s="26"/>
      <c r="AC9654" s="26"/>
      <c r="AD9654" s="26"/>
      <c r="AE9654" s="26"/>
      <c r="AF9654" s="26"/>
      <c r="AG9654" s="26"/>
      <c r="AH9654" s="26"/>
      <c r="AI9654" s="26"/>
      <c r="AJ9654" s="26"/>
      <c r="AK9654" s="26"/>
      <c r="AL9654" s="26"/>
      <c r="AM9654" s="26"/>
      <c r="AN9654" s="26"/>
      <c r="AO9654" s="26"/>
      <c r="AP9654" s="26"/>
      <c r="AQ9654" s="26"/>
    </row>
    <row r="9655" spans="1:43" x14ac:dyDescent="0.25">
      <c r="A9655" s="22"/>
      <c r="S9655" s="26"/>
      <c r="T9655" s="26"/>
      <c r="U9655" s="26"/>
      <c r="V9655" s="26"/>
      <c r="W9655" s="26"/>
      <c r="X9655" s="26"/>
      <c r="Y9655" s="26"/>
      <c r="Z9655" s="26"/>
      <c r="AA9655" s="26"/>
      <c r="AB9655" s="26"/>
      <c r="AC9655" s="26"/>
      <c r="AD9655" s="26"/>
      <c r="AE9655" s="26"/>
      <c r="AF9655" s="26"/>
      <c r="AG9655" s="26"/>
      <c r="AH9655" s="26"/>
      <c r="AI9655" s="26"/>
      <c r="AJ9655" s="26"/>
      <c r="AK9655" s="26"/>
      <c r="AL9655" s="26"/>
      <c r="AM9655" s="26"/>
      <c r="AN9655" s="26"/>
      <c r="AO9655" s="26"/>
      <c r="AP9655" s="26"/>
      <c r="AQ9655" s="26"/>
    </row>
    <row r="9656" spans="1:43" x14ac:dyDescent="0.25">
      <c r="A9656" s="22"/>
      <c r="S9656" s="26"/>
      <c r="T9656" s="26"/>
      <c r="U9656" s="26"/>
      <c r="V9656" s="26"/>
      <c r="W9656" s="26"/>
      <c r="X9656" s="26"/>
      <c r="Y9656" s="26"/>
      <c r="Z9656" s="26"/>
      <c r="AA9656" s="26"/>
      <c r="AB9656" s="26"/>
      <c r="AC9656" s="26"/>
      <c r="AD9656" s="26"/>
      <c r="AE9656" s="26"/>
      <c r="AF9656" s="26"/>
      <c r="AG9656" s="26"/>
      <c r="AH9656" s="26"/>
      <c r="AI9656" s="26"/>
      <c r="AJ9656" s="26"/>
      <c r="AK9656" s="26"/>
      <c r="AL9656" s="26"/>
      <c r="AM9656" s="26"/>
      <c r="AN9656" s="26"/>
      <c r="AO9656" s="26"/>
      <c r="AP9656" s="26"/>
      <c r="AQ9656" s="26"/>
    </row>
    <row r="9657" spans="1:43" x14ac:dyDescent="0.25">
      <c r="A9657" s="22"/>
      <c r="S9657" s="26"/>
      <c r="T9657" s="26"/>
      <c r="U9657" s="26"/>
      <c r="V9657" s="26"/>
      <c r="W9657" s="26"/>
      <c r="X9657" s="26"/>
      <c r="Y9657" s="26"/>
      <c r="Z9657" s="26"/>
      <c r="AA9657" s="26"/>
      <c r="AB9657" s="26"/>
      <c r="AC9657" s="26"/>
      <c r="AD9657" s="26"/>
      <c r="AE9657" s="26"/>
      <c r="AF9657" s="26"/>
      <c r="AG9657" s="26"/>
      <c r="AH9657" s="26"/>
      <c r="AI9657" s="26"/>
      <c r="AJ9657" s="26"/>
      <c r="AK9657" s="26"/>
      <c r="AL9657" s="26"/>
      <c r="AM9657" s="26"/>
      <c r="AN9657" s="26"/>
      <c r="AO9657" s="26"/>
      <c r="AP9657" s="26"/>
      <c r="AQ9657" s="26"/>
    </row>
    <row r="9658" spans="1:43" x14ac:dyDescent="0.25">
      <c r="A9658" s="22"/>
      <c r="S9658" s="26"/>
      <c r="T9658" s="26"/>
      <c r="U9658" s="26"/>
      <c r="V9658" s="26"/>
      <c r="W9658" s="26"/>
      <c r="X9658" s="26"/>
      <c r="Y9658" s="26"/>
      <c r="Z9658" s="26"/>
      <c r="AA9658" s="26"/>
      <c r="AB9658" s="26"/>
      <c r="AC9658" s="26"/>
      <c r="AD9658" s="26"/>
      <c r="AE9658" s="26"/>
      <c r="AF9658" s="26"/>
      <c r="AG9658" s="26"/>
      <c r="AH9658" s="26"/>
      <c r="AI9658" s="26"/>
      <c r="AJ9658" s="26"/>
      <c r="AK9658" s="26"/>
      <c r="AL9658" s="26"/>
      <c r="AM9658" s="26"/>
      <c r="AN9658" s="26"/>
      <c r="AO9658" s="26"/>
      <c r="AP9658" s="26"/>
      <c r="AQ9658" s="26"/>
    </row>
    <row r="9659" spans="1:43" x14ac:dyDescent="0.25">
      <c r="A9659" s="22"/>
      <c r="S9659" s="26"/>
      <c r="T9659" s="26"/>
      <c r="U9659" s="26"/>
      <c r="V9659" s="26"/>
      <c r="W9659" s="26"/>
      <c r="X9659" s="26"/>
      <c r="Y9659" s="26"/>
      <c r="Z9659" s="26"/>
      <c r="AA9659" s="26"/>
      <c r="AB9659" s="26"/>
      <c r="AC9659" s="26"/>
      <c r="AD9659" s="26"/>
      <c r="AE9659" s="26"/>
      <c r="AF9659" s="26"/>
      <c r="AG9659" s="26"/>
      <c r="AH9659" s="26"/>
      <c r="AI9659" s="26"/>
      <c r="AJ9659" s="26"/>
      <c r="AK9659" s="26"/>
      <c r="AL9659" s="26"/>
      <c r="AM9659" s="26"/>
      <c r="AN9659" s="26"/>
      <c r="AO9659" s="26"/>
      <c r="AP9659" s="26"/>
      <c r="AQ9659" s="26"/>
    </row>
    <row r="9660" spans="1:43" x14ac:dyDescent="0.25">
      <c r="A9660" s="22"/>
      <c r="S9660" s="26"/>
      <c r="T9660" s="26"/>
      <c r="U9660" s="26"/>
      <c r="V9660" s="26"/>
      <c r="W9660" s="26"/>
      <c r="X9660" s="26"/>
      <c r="Y9660" s="26"/>
      <c r="Z9660" s="26"/>
      <c r="AA9660" s="26"/>
      <c r="AB9660" s="26"/>
      <c r="AC9660" s="26"/>
      <c r="AD9660" s="26"/>
      <c r="AE9660" s="26"/>
      <c r="AF9660" s="26"/>
      <c r="AG9660" s="26"/>
      <c r="AH9660" s="26"/>
      <c r="AI9660" s="26"/>
      <c r="AJ9660" s="26"/>
      <c r="AK9660" s="26"/>
      <c r="AL9660" s="26"/>
      <c r="AM9660" s="26"/>
      <c r="AN9660" s="26"/>
      <c r="AO9660" s="26"/>
      <c r="AP9660" s="26"/>
      <c r="AQ9660" s="26"/>
    </row>
    <row r="9661" spans="1:43" x14ac:dyDescent="0.25">
      <c r="A9661" s="22"/>
      <c r="S9661" s="26"/>
      <c r="T9661" s="26"/>
      <c r="U9661" s="26"/>
      <c r="V9661" s="26"/>
      <c r="W9661" s="26"/>
      <c r="X9661" s="26"/>
      <c r="Y9661" s="26"/>
      <c r="Z9661" s="26"/>
      <c r="AA9661" s="26"/>
      <c r="AB9661" s="26"/>
      <c r="AC9661" s="26"/>
      <c r="AD9661" s="26"/>
      <c r="AE9661" s="26"/>
      <c r="AF9661" s="26"/>
      <c r="AG9661" s="26"/>
      <c r="AH9661" s="26"/>
      <c r="AI9661" s="26"/>
      <c r="AJ9661" s="26"/>
      <c r="AK9661" s="26"/>
      <c r="AL9661" s="26"/>
      <c r="AM9661" s="26"/>
      <c r="AN9661" s="26"/>
      <c r="AO9661" s="26"/>
      <c r="AP9661" s="26"/>
      <c r="AQ9661" s="26"/>
    </row>
    <row r="9662" spans="1:43" x14ac:dyDescent="0.25">
      <c r="A9662" s="22"/>
      <c r="S9662" s="26"/>
      <c r="T9662" s="26"/>
      <c r="U9662" s="26"/>
      <c r="V9662" s="26"/>
      <c r="W9662" s="26"/>
      <c r="X9662" s="26"/>
      <c r="Y9662" s="26"/>
      <c r="Z9662" s="26"/>
      <c r="AA9662" s="26"/>
      <c r="AB9662" s="26"/>
      <c r="AC9662" s="26"/>
      <c r="AD9662" s="26"/>
      <c r="AE9662" s="26"/>
      <c r="AF9662" s="26"/>
      <c r="AG9662" s="26"/>
      <c r="AH9662" s="26"/>
      <c r="AI9662" s="26"/>
      <c r="AJ9662" s="26"/>
      <c r="AK9662" s="26"/>
      <c r="AL9662" s="26"/>
      <c r="AM9662" s="26"/>
      <c r="AN9662" s="26"/>
      <c r="AO9662" s="26"/>
      <c r="AP9662" s="26"/>
      <c r="AQ9662" s="26"/>
    </row>
    <row r="9663" spans="1:43" x14ac:dyDescent="0.25">
      <c r="A9663" s="22"/>
      <c r="S9663" s="26"/>
      <c r="T9663" s="26"/>
      <c r="U9663" s="26"/>
      <c r="V9663" s="26"/>
      <c r="W9663" s="26"/>
      <c r="X9663" s="26"/>
      <c r="Y9663" s="26"/>
      <c r="Z9663" s="26"/>
      <c r="AA9663" s="26"/>
      <c r="AB9663" s="26"/>
      <c r="AC9663" s="26"/>
      <c r="AD9663" s="26"/>
      <c r="AE9663" s="26"/>
      <c r="AF9663" s="26"/>
      <c r="AG9663" s="26"/>
      <c r="AH9663" s="26"/>
      <c r="AI9663" s="26"/>
      <c r="AJ9663" s="26"/>
      <c r="AK9663" s="26"/>
      <c r="AL9663" s="26"/>
      <c r="AM9663" s="26"/>
      <c r="AN9663" s="26"/>
      <c r="AO9663" s="26"/>
      <c r="AP9663" s="26"/>
      <c r="AQ9663" s="26"/>
    </row>
    <row r="9664" spans="1:43" x14ac:dyDescent="0.25">
      <c r="A9664" s="22"/>
      <c r="S9664" s="26"/>
      <c r="T9664" s="26"/>
      <c r="U9664" s="26"/>
      <c r="V9664" s="26"/>
      <c r="W9664" s="26"/>
      <c r="X9664" s="26"/>
      <c r="Y9664" s="26"/>
      <c r="Z9664" s="26"/>
      <c r="AA9664" s="26"/>
      <c r="AB9664" s="26"/>
      <c r="AC9664" s="26"/>
      <c r="AD9664" s="26"/>
      <c r="AE9664" s="26"/>
      <c r="AF9664" s="26"/>
      <c r="AG9664" s="26"/>
      <c r="AH9664" s="26"/>
      <c r="AI9664" s="26"/>
      <c r="AJ9664" s="26"/>
      <c r="AK9664" s="26"/>
      <c r="AL9664" s="26"/>
      <c r="AM9664" s="26"/>
      <c r="AN9664" s="26"/>
      <c r="AO9664" s="26"/>
      <c r="AP9664" s="26"/>
      <c r="AQ9664" s="26"/>
    </row>
    <row r="9665" spans="1:43" x14ac:dyDescent="0.25">
      <c r="A9665" s="22"/>
      <c r="S9665" s="26"/>
      <c r="T9665" s="26"/>
      <c r="U9665" s="26"/>
      <c r="V9665" s="26"/>
      <c r="W9665" s="26"/>
      <c r="X9665" s="26"/>
      <c r="Y9665" s="26"/>
      <c r="Z9665" s="26"/>
      <c r="AA9665" s="26"/>
      <c r="AB9665" s="26"/>
      <c r="AC9665" s="26"/>
      <c r="AD9665" s="26"/>
      <c r="AE9665" s="26"/>
      <c r="AF9665" s="26"/>
      <c r="AG9665" s="26"/>
      <c r="AH9665" s="26"/>
      <c r="AI9665" s="26"/>
      <c r="AJ9665" s="26"/>
      <c r="AK9665" s="26"/>
      <c r="AL9665" s="26"/>
      <c r="AM9665" s="26"/>
      <c r="AN9665" s="26"/>
      <c r="AO9665" s="26"/>
      <c r="AP9665" s="26"/>
      <c r="AQ9665" s="26"/>
    </row>
    <row r="9666" spans="1:43" x14ac:dyDescent="0.25">
      <c r="A9666" s="22"/>
      <c r="S9666" s="26"/>
      <c r="T9666" s="26"/>
      <c r="U9666" s="26"/>
      <c r="V9666" s="26"/>
      <c r="W9666" s="26"/>
      <c r="X9666" s="26"/>
      <c r="Y9666" s="26"/>
      <c r="Z9666" s="26"/>
      <c r="AA9666" s="26"/>
      <c r="AB9666" s="26"/>
      <c r="AC9666" s="26"/>
      <c r="AD9666" s="26"/>
      <c r="AE9666" s="26"/>
      <c r="AF9666" s="26"/>
      <c r="AG9666" s="26"/>
      <c r="AH9666" s="26"/>
      <c r="AI9666" s="26"/>
      <c r="AJ9666" s="26"/>
      <c r="AK9666" s="26"/>
      <c r="AL9666" s="26"/>
      <c r="AM9666" s="26"/>
      <c r="AN9666" s="26"/>
      <c r="AO9666" s="26"/>
      <c r="AP9666" s="26"/>
      <c r="AQ9666" s="26"/>
    </row>
    <row r="9667" spans="1:43" x14ac:dyDescent="0.25">
      <c r="A9667" s="22"/>
      <c r="S9667" s="26"/>
      <c r="T9667" s="26"/>
      <c r="U9667" s="26"/>
      <c r="V9667" s="26"/>
      <c r="W9667" s="26"/>
      <c r="X9667" s="26"/>
      <c r="Y9667" s="26"/>
      <c r="Z9667" s="26"/>
      <c r="AA9667" s="26"/>
      <c r="AB9667" s="26"/>
      <c r="AC9667" s="26"/>
      <c r="AD9667" s="26"/>
      <c r="AE9667" s="26"/>
      <c r="AF9667" s="26"/>
      <c r="AG9667" s="26"/>
      <c r="AH9667" s="26"/>
      <c r="AI9667" s="26"/>
      <c r="AJ9667" s="26"/>
      <c r="AK9667" s="26"/>
      <c r="AL9667" s="26"/>
      <c r="AM9667" s="26"/>
      <c r="AN9667" s="26"/>
      <c r="AO9667" s="26"/>
      <c r="AP9667" s="26"/>
      <c r="AQ9667" s="26"/>
    </row>
    <row r="9668" spans="1:43" x14ac:dyDescent="0.25">
      <c r="A9668" s="22"/>
      <c r="S9668" s="26"/>
      <c r="T9668" s="26"/>
      <c r="U9668" s="26"/>
      <c r="V9668" s="26"/>
      <c r="W9668" s="26"/>
      <c r="X9668" s="26"/>
      <c r="Y9668" s="26"/>
      <c r="Z9668" s="26"/>
      <c r="AA9668" s="26"/>
      <c r="AB9668" s="26"/>
      <c r="AC9668" s="26"/>
      <c r="AD9668" s="26"/>
      <c r="AE9668" s="26"/>
      <c r="AF9668" s="26"/>
      <c r="AG9668" s="26"/>
      <c r="AH9668" s="26"/>
      <c r="AI9668" s="26"/>
      <c r="AJ9668" s="26"/>
      <c r="AK9668" s="26"/>
      <c r="AL9668" s="26"/>
      <c r="AM9668" s="26"/>
      <c r="AN9668" s="26"/>
      <c r="AO9668" s="26"/>
      <c r="AP9668" s="26"/>
      <c r="AQ9668" s="26"/>
    </row>
    <row r="9669" spans="1:43" x14ac:dyDescent="0.25">
      <c r="A9669" s="22"/>
      <c r="S9669" s="26"/>
      <c r="T9669" s="26"/>
      <c r="U9669" s="26"/>
      <c r="V9669" s="26"/>
      <c r="W9669" s="26"/>
      <c r="X9669" s="26"/>
      <c r="Y9669" s="26"/>
      <c r="Z9669" s="26"/>
      <c r="AA9669" s="26"/>
      <c r="AB9669" s="26"/>
      <c r="AC9669" s="26"/>
      <c r="AD9669" s="26"/>
      <c r="AE9669" s="26"/>
      <c r="AF9669" s="26"/>
      <c r="AG9669" s="26"/>
      <c r="AH9669" s="26"/>
      <c r="AI9669" s="26"/>
      <c r="AJ9669" s="26"/>
      <c r="AK9669" s="26"/>
      <c r="AL9669" s="26"/>
      <c r="AM9669" s="26"/>
      <c r="AN9669" s="26"/>
      <c r="AO9669" s="26"/>
      <c r="AP9669" s="26"/>
      <c r="AQ9669" s="26"/>
    </row>
    <row r="9670" spans="1:43" x14ac:dyDescent="0.25">
      <c r="A9670" s="22"/>
      <c r="S9670" s="26"/>
      <c r="T9670" s="26"/>
      <c r="U9670" s="26"/>
      <c r="V9670" s="26"/>
      <c r="W9670" s="26"/>
      <c r="X9670" s="26"/>
      <c r="Y9670" s="26"/>
      <c r="Z9670" s="26"/>
      <c r="AA9670" s="26"/>
      <c r="AB9670" s="26"/>
      <c r="AC9670" s="26"/>
      <c r="AD9670" s="26"/>
      <c r="AE9670" s="26"/>
      <c r="AF9670" s="26"/>
      <c r="AG9670" s="26"/>
      <c r="AH9670" s="26"/>
      <c r="AI9670" s="26"/>
      <c r="AJ9670" s="26"/>
      <c r="AK9670" s="26"/>
      <c r="AL9670" s="26"/>
      <c r="AM9670" s="26"/>
      <c r="AN9670" s="26"/>
      <c r="AO9670" s="26"/>
      <c r="AP9670" s="26"/>
      <c r="AQ9670" s="26"/>
    </row>
    <row r="9671" spans="1:43" x14ac:dyDescent="0.25">
      <c r="A9671" s="22"/>
      <c r="S9671" s="26"/>
      <c r="T9671" s="26"/>
      <c r="U9671" s="26"/>
      <c r="V9671" s="26"/>
      <c r="W9671" s="26"/>
      <c r="X9671" s="26"/>
      <c r="Y9671" s="26"/>
      <c r="Z9671" s="26"/>
      <c r="AA9671" s="26"/>
      <c r="AB9671" s="26"/>
      <c r="AC9671" s="26"/>
      <c r="AD9671" s="26"/>
      <c r="AE9671" s="26"/>
      <c r="AF9671" s="26"/>
      <c r="AG9671" s="26"/>
      <c r="AH9671" s="26"/>
      <c r="AI9671" s="26"/>
      <c r="AJ9671" s="26"/>
      <c r="AK9671" s="26"/>
      <c r="AL9671" s="26"/>
      <c r="AM9671" s="26"/>
      <c r="AN9671" s="26"/>
      <c r="AO9671" s="26"/>
      <c r="AP9671" s="26"/>
      <c r="AQ9671" s="26"/>
    </row>
    <row r="9672" spans="1:43" x14ac:dyDescent="0.25">
      <c r="A9672" s="22"/>
      <c r="S9672" s="26"/>
      <c r="T9672" s="26"/>
      <c r="U9672" s="26"/>
      <c r="V9672" s="26"/>
      <c r="W9672" s="26"/>
      <c r="X9672" s="26"/>
      <c r="Y9672" s="26"/>
      <c r="Z9672" s="26"/>
      <c r="AA9672" s="26"/>
      <c r="AB9672" s="26"/>
      <c r="AC9672" s="26"/>
      <c r="AD9672" s="26"/>
      <c r="AE9672" s="26"/>
      <c r="AF9672" s="26"/>
      <c r="AG9672" s="26"/>
      <c r="AH9672" s="26"/>
      <c r="AI9672" s="26"/>
      <c r="AJ9672" s="26"/>
      <c r="AK9672" s="26"/>
      <c r="AL9672" s="26"/>
      <c r="AM9672" s="26"/>
      <c r="AN9672" s="26"/>
      <c r="AO9672" s="26"/>
      <c r="AP9672" s="26"/>
      <c r="AQ9672" s="26"/>
    </row>
    <row r="9673" spans="1:43" x14ac:dyDescent="0.25">
      <c r="A9673" s="22"/>
      <c r="S9673" s="26"/>
      <c r="T9673" s="26"/>
      <c r="U9673" s="26"/>
      <c r="V9673" s="26"/>
      <c r="W9673" s="26"/>
      <c r="X9673" s="26"/>
      <c r="Y9673" s="26"/>
      <c r="Z9673" s="26"/>
      <c r="AA9673" s="26"/>
      <c r="AB9673" s="26"/>
      <c r="AC9673" s="26"/>
      <c r="AD9673" s="26"/>
      <c r="AE9673" s="26"/>
      <c r="AF9673" s="26"/>
      <c r="AG9673" s="26"/>
      <c r="AH9673" s="26"/>
      <c r="AI9673" s="26"/>
      <c r="AJ9673" s="26"/>
      <c r="AK9673" s="26"/>
      <c r="AL9673" s="26"/>
      <c r="AM9673" s="26"/>
      <c r="AN9673" s="26"/>
      <c r="AO9673" s="26"/>
      <c r="AP9673" s="26"/>
      <c r="AQ9673" s="26"/>
    </row>
    <row r="9674" spans="1:43" x14ac:dyDescent="0.25">
      <c r="A9674" s="22"/>
      <c r="S9674" s="26"/>
      <c r="T9674" s="26"/>
      <c r="U9674" s="26"/>
      <c r="V9674" s="26"/>
      <c r="W9674" s="26"/>
      <c r="X9674" s="26"/>
      <c r="Y9674" s="26"/>
      <c r="Z9674" s="26"/>
      <c r="AA9674" s="26"/>
      <c r="AB9674" s="26"/>
      <c r="AC9674" s="26"/>
      <c r="AD9674" s="26"/>
      <c r="AE9674" s="26"/>
      <c r="AF9674" s="26"/>
      <c r="AG9674" s="26"/>
      <c r="AH9674" s="26"/>
      <c r="AI9674" s="26"/>
      <c r="AJ9674" s="26"/>
      <c r="AK9674" s="26"/>
      <c r="AL9674" s="26"/>
      <c r="AM9674" s="26"/>
      <c r="AN9674" s="26"/>
      <c r="AO9674" s="26"/>
      <c r="AP9674" s="26"/>
      <c r="AQ9674" s="26"/>
    </row>
    <row r="9675" spans="1:43" x14ac:dyDescent="0.25">
      <c r="A9675" s="22"/>
      <c r="S9675" s="26"/>
      <c r="T9675" s="26"/>
      <c r="U9675" s="26"/>
      <c r="V9675" s="26"/>
      <c r="W9675" s="26"/>
      <c r="X9675" s="26"/>
      <c r="Y9675" s="26"/>
      <c r="Z9675" s="26"/>
      <c r="AA9675" s="26"/>
      <c r="AB9675" s="26"/>
      <c r="AC9675" s="26"/>
      <c r="AD9675" s="26"/>
      <c r="AE9675" s="26"/>
      <c r="AF9675" s="26"/>
      <c r="AG9675" s="26"/>
      <c r="AH9675" s="26"/>
      <c r="AI9675" s="26"/>
      <c r="AJ9675" s="26"/>
      <c r="AK9675" s="26"/>
      <c r="AL9675" s="26"/>
      <c r="AM9675" s="26"/>
      <c r="AN9675" s="26"/>
      <c r="AO9675" s="26"/>
      <c r="AP9675" s="26"/>
      <c r="AQ9675" s="26"/>
    </row>
    <row r="9676" spans="1:43" x14ac:dyDescent="0.25">
      <c r="A9676" s="22"/>
      <c r="S9676" s="26"/>
      <c r="T9676" s="26"/>
      <c r="U9676" s="26"/>
      <c r="V9676" s="26"/>
      <c r="W9676" s="26"/>
      <c r="X9676" s="26"/>
      <c r="Y9676" s="26"/>
      <c r="Z9676" s="26"/>
      <c r="AA9676" s="26"/>
      <c r="AB9676" s="26"/>
      <c r="AC9676" s="26"/>
      <c r="AD9676" s="26"/>
      <c r="AE9676" s="26"/>
      <c r="AF9676" s="26"/>
      <c r="AG9676" s="26"/>
      <c r="AH9676" s="26"/>
      <c r="AI9676" s="26"/>
      <c r="AJ9676" s="26"/>
      <c r="AK9676" s="26"/>
      <c r="AL9676" s="26"/>
      <c r="AM9676" s="26"/>
      <c r="AN9676" s="26"/>
      <c r="AO9676" s="26"/>
      <c r="AP9676" s="26"/>
      <c r="AQ9676" s="26"/>
    </row>
    <row r="9677" spans="1:43" x14ac:dyDescent="0.25">
      <c r="A9677" s="22"/>
      <c r="S9677" s="26"/>
      <c r="T9677" s="26"/>
      <c r="U9677" s="26"/>
      <c r="V9677" s="26"/>
      <c r="W9677" s="26"/>
      <c r="X9677" s="26"/>
      <c r="Y9677" s="26"/>
      <c r="Z9677" s="26"/>
      <c r="AA9677" s="26"/>
      <c r="AB9677" s="26"/>
      <c r="AC9677" s="26"/>
      <c r="AD9677" s="26"/>
      <c r="AE9677" s="26"/>
      <c r="AF9677" s="26"/>
      <c r="AG9677" s="26"/>
      <c r="AH9677" s="26"/>
      <c r="AI9677" s="26"/>
      <c r="AJ9677" s="26"/>
      <c r="AK9677" s="26"/>
      <c r="AL9677" s="26"/>
      <c r="AM9677" s="26"/>
      <c r="AN9677" s="26"/>
      <c r="AO9677" s="26"/>
      <c r="AP9677" s="26"/>
      <c r="AQ9677" s="26"/>
    </row>
    <row r="9678" spans="1:43" x14ac:dyDescent="0.25">
      <c r="A9678" s="22"/>
      <c r="S9678" s="26"/>
      <c r="T9678" s="26"/>
      <c r="U9678" s="26"/>
      <c r="V9678" s="26"/>
      <c r="W9678" s="26"/>
      <c r="X9678" s="26"/>
      <c r="Y9678" s="26"/>
      <c r="Z9678" s="26"/>
      <c r="AA9678" s="26"/>
      <c r="AB9678" s="26"/>
      <c r="AC9678" s="26"/>
      <c r="AD9678" s="26"/>
      <c r="AE9678" s="26"/>
      <c r="AF9678" s="26"/>
      <c r="AG9678" s="26"/>
      <c r="AH9678" s="26"/>
      <c r="AI9678" s="26"/>
      <c r="AJ9678" s="26"/>
      <c r="AK9678" s="26"/>
      <c r="AL9678" s="26"/>
      <c r="AM9678" s="26"/>
      <c r="AN9678" s="26"/>
      <c r="AO9678" s="26"/>
      <c r="AP9678" s="26"/>
      <c r="AQ9678" s="26"/>
    </row>
    <row r="9679" spans="1:43" x14ac:dyDescent="0.25">
      <c r="A9679" s="22"/>
      <c r="S9679" s="26"/>
      <c r="T9679" s="26"/>
      <c r="U9679" s="26"/>
      <c r="V9679" s="26"/>
      <c r="W9679" s="26"/>
      <c r="X9679" s="26"/>
      <c r="Y9679" s="26"/>
      <c r="Z9679" s="26"/>
      <c r="AA9679" s="26"/>
      <c r="AB9679" s="26"/>
      <c r="AC9679" s="26"/>
      <c r="AD9679" s="26"/>
      <c r="AE9679" s="26"/>
      <c r="AF9679" s="26"/>
      <c r="AG9679" s="26"/>
      <c r="AH9679" s="26"/>
      <c r="AI9679" s="26"/>
      <c r="AJ9679" s="26"/>
      <c r="AK9679" s="26"/>
      <c r="AL9679" s="26"/>
      <c r="AM9679" s="26"/>
      <c r="AN9679" s="26"/>
      <c r="AO9679" s="26"/>
      <c r="AP9679" s="26"/>
      <c r="AQ9679" s="26"/>
    </row>
    <row r="9680" spans="1:43" x14ac:dyDescent="0.25">
      <c r="A9680" s="22"/>
      <c r="S9680" s="26"/>
      <c r="T9680" s="26"/>
      <c r="U9680" s="26"/>
      <c r="V9680" s="26"/>
      <c r="W9680" s="26"/>
      <c r="X9680" s="26"/>
      <c r="Y9680" s="26"/>
      <c r="Z9680" s="26"/>
      <c r="AA9680" s="26"/>
      <c r="AB9680" s="26"/>
      <c r="AC9680" s="26"/>
      <c r="AD9680" s="26"/>
      <c r="AE9680" s="26"/>
      <c r="AF9680" s="26"/>
      <c r="AG9680" s="26"/>
      <c r="AH9680" s="26"/>
      <c r="AI9680" s="26"/>
      <c r="AJ9680" s="26"/>
      <c r="AK9680" s="26"/>
      <c r="AL9680" s="26"/>
      <c r="AM9680" s="26"/>
      <c r="AN9680" s="26"/>
      <c r="AO9680" s="26"/>
      <c r="AP9680" s="26"/>
      <c r="AQ9680" s="26"/>
    </row>
    <row r="9681" spans="1:43" x14ac:dyDescent="0.25">
      <c r="A9681" s="22"/>
      <c r="S9681" s="26"/>
      <c r="T9681" s="26"/>
      <c r="U9681" s="26"/>
      <c r="V9681" s="26"/>
      <c r="W9681" s="26"/>
      <c r="X9681" s="26"/>
      <c r="Y9681" s="26"/>
      <c r="Z9681" s="26"/>
      <c r="AA9681" s="26"/>
      <c r="AB9681" s="26"/>
      <c r="AC9681" s="26"/>
      <c r="AD9681" s="26"/>
      <c r="AE9681" s="26"/>
      <c r="AF9681" s="26"/>
      <c r="AG9681" s="26"/>
      <c r="AH9681" s="26"/>
      <c r="AI9681" s="26"/>
      <c r="AJ9681" s="26"/>
      <c r="AK9681" s="26"/>
      <c r="AL9681" s="26"/>
      <c r="AM9681" s="26"/>
      <c r="AN9681" s="26"/>
      <c r="AO9681" s="26"/>
      <c r="AP9681" s="26"/>
      <c r="AQ9681" s="26"/>
    </row>
    <row r="9682" spans="1:43" x14ac:dyDescent="0.25">
      <c r="A9682" s="22"/>
      <c r="S9682" s="26"/>
      <c r="T9682" s="26"/>
      <c r="U9682" s="26"/>
      <c r="V9682" s="26"/>
      <c r="W9682" s="26"/>
      <c r="X9682" s="26"/>
      <c r="Y9682" s="26"/>
      <c r="Z9682" s="26"/>
      <c r="AA9682" s="26"/>
      <c r="AB9682" s="26"/>
      <c r="AC9682" s="26"/>
      <c r="AD9682" s="26"/>
      <c r="AE9682" s="26"/>
      <c r="AF9682" s="26"/>
      <c r="AG9682" s="26"/>
      <c r="AH9682" s="26"/>
      <c r="AI9682" s="26"/>
      <c r="AJ9682" s="26"/>
      <c r="AK9682" s="26"/>
      <c r="AL9682" s="26"/>
      <c r="AM9682" s="26"/>
      <c r="AN9682" s="26"/>
      <c r="AO9682" s="26"/>
      <c r="AP9682" s="26"/>
      <c r="AQ9682" s="26"/>
    </row>
    <row r="9683" spans="1:43" x14ac:dyDescent="0.25">
      <c r="A9683" s="22"/>
      <c r="S9683" s="26"/>
      <c r="T9683" s="26"/>
      <c r="U9683" s="26"/>
      <c r="V9683" s="26"/>
      <c r="W9683" s="26"/>
      <c r="X9683" s="26"/>
      <c r="Y9683" s="26"/>
      <c r="Z9683" s="26"/>
      <c r="AA9683" s="26"/>
      <c r="AB9683" s="26"/>
      <c r="AC9683" s="26"/>
      <c r="AD9683" s="26"/>
      <c r="AE9683" s="26"/>
      <c r="AF9683" s="26"/>
      <c r="AG9683" s="26"/>
      <c r="AH9683" s="26"/>
      <c r="AI9683" s="26"/>
      <c r="AJ9683" s="26"/>
      <c r="AK9683" s="26"/>
      <c r="AL9683" s="26"/>
      <c r="AM9683" s="26"/>
      <c r="AN9683" s="26"/>
      <c r="AO9683" s="26"/>
      <c r="AP9683" s="26"/>
      <c r="AQ9683" s="26"/>
    </row>
    <row r="9684" spans="1:43" x14ac:dyDescent="0.25">
      <c r="A9684" s="22"/>
      <c r="S9684" s="26"/>
      <c r="T9684" s="26"/>
      <c r="U9684" s="26"/>
      <c r="V9684" s="26"/>
      <c r="W9684" s="26"/>
      <c r="X9684" s="26"/>
      <c r="Y9684" s="26"/>
      <c r="Z9684" s="26"/>
      <c r="AA9684" s="26"/>
      <c r="AB9684" s="26"/>
      <c r="AC9684" s="26"/>
      <c r="AD9684" s="26"/>
      <c r="AE9684" s="26"/>
      <c r="AF9684" s="26"/>
      <c r="AG9684" s="26"/>
      <c r="AH9684" s="26"/>
      <c r="AI9684" s="26"/>
      <c r="AJ9684" s="26"/>
      <c r="AK9684" s="26"/>
      <c r="AL9684" s="26"/>
      <c r="AM9684" s="26"/>
      <c r="AN9684" s="26"/>
      <c r="AO9684" s="26"/>
      <c r="AP9684" s="26"/>
      <c r="AQ9684" s="26"/>
    </row>
    <row r="9685" spans="1:43" x14ac:dyDescent="0.25">
      <c r="A9685" s="22"/>
      <c r="S9685" s="26"/>
      <c r="T9685" s="26"/>
      <c r="U9685" s="26"/>
      <c r="V9685" s="26"/>
      <c r="W9685" s="26"/>
      <c r="X9685" s="26"/>
      <c r="Y9685" s="26"/>
      <c r="Z9685" s="26"/>
      <c r="AA9685" s="26"/>
      <c r="AB9685" s="26"/>
      <c r="AC9685" s="26"/>
      <c r="AD9685" s="26"/>
      <c r="AE9685" s="26"/>
      <c r="AF9685" s="26"/>
      <c r="AG9685" s="26"/>
      <c r="AH9685" s="26"/>
      <c r="AI9685" s="26"/>
      <c r="AJ9685" s="26"/>
      <c r="AK9685" s="26"/>
      <c r="AL9685" s="26"/>
      <c r="AM9685" s="26"/>
      <c r="AN9685" s="26"/>
      <c r="AO9685" s="26"/>
      <c r="AP9685" s="26"/>
      <c r="AQ9685" s="26"/>
    </row>
    <row r="9686" spans="1:43" x14ac:dyDescent="0.25">
      <c r="A9686" s="22"/>
      <c r="S9686" s="26"/>
      <c r="T9686" s="26"/>
      <c r="U9686" s="26"/>
      <c r="V9686" s="26"/>
      <c r="W9686" s="26"/>
      <c r="X9686" s="26"/>
      <c r="Y9686" s="26"/>
      <c r="Z9686" s="26"/>
      <c r="AA9686" s="26"/>
      <c r="AB9686" s="26"/>
      <c r="AC9686" s="26"/>
      <c r="AD9686" s="26"/>
      <c r="AE9686" s="26"/>
      <c r="AF9686" s="26"/>
      <c r="AG9686" s="26"/>
      <c r="AH9686" s="26"/>
      <c r="AI9686" s="26"/>
      <c r="AJ9686" s="26"/>
      <c r="AK9686" s="26"/>
      <c r="AL9686" s="26"/>
      <c r="AM9686" s="26"/>
      <c r="AN9686" s="26"/>
      <c r="AO9686" s="26"/>
      <c r="AP9686" s="26"/>
      <c r="AQ9686" s="26"/>
    </row>
    <row r="9687" spans="1:43" x14ac:dyDescent="0.25">
      <c r="A9687" s="22"/>
      <c r="S9687" s="26"/>
      <c r="T9687" s="26"/>
      <c r="U9687" s="26"/>
      <c r="V9687" s="26"/>
      <c r="W9687" s="26"/>
      <c r="X9687" s="26"/>
      <c r="Y9687" s="26"/>
      <c r="Z9687" s="26"/>
      <c r="AA9687" s="26"/>
      <c r="AB9687" s="26"/>
      <c r="AC9687" s="26"/>
      <c r="AD9687" s="26"/>
      <c r="AE9687" s="26"/>
      <c r="AF9687" s="26"/>
      <c r="AG9687" s="26"/>
      <c r="AH9687" s="26"/>
      <c r="AI9687" s="26"/>
      <c r="AJ9687" s="26"/>
      <c r="AK9687" s="26"/>
      <c r="AL9687" s="26"/>
      <c r="AM9687" s="26"/>
      <c r="AN9687" s="26"/>
      <c r="AO9687" s="26"/>
      <c r="AP9687" s="26"/>
      <c r="AQ9687" s="26"/>
    </row>
    <row r="9688" spans="1:43" x14ac:dyDescent="0.25">
      <c r="A9688" s="22"/>
      <c r="S9688" s="26"/>
      <c r="T9688" s="26"/>
      <c r="U9688" s="26"/>
      <c r="V9688" s="26"/>
      <c r="W9688" s="26"/>
      <c r="X9688" s="26"/>
      <c r="Y9688" s="26"/>
      <c r="Z9688" s="26"/>
      <c r="AA9688" s="26"/>
      <c r="AB9688" s="26"/>
      <c r="AC9688" s="26"/>
      <c r="AD9688" s="26"/>
      <c r="AE9688" s="26"/>
      <c r="AF9688" s="26"/>
      <c r="AG9688" s="26"/>
      <c r="AH9688" s="26"/>
      <c r="AI9688" s="26"/>
      <c r="AJ9688" s="26"/>
      <c r="AK9688" s="26"/>
      <c r="AL9688" s="26"/>
      <c r="AM9688" s="26"/>
      <c r="AN9688" s="26"/>
      <c r="AO9688" s="26"/>
      <c r="AP9688" s="26"/>
      <c r="AQ9688" s="26"/>
    </row>
    <row r="9689" spans="1:43" x14ac:dyDescent="0.25">
      <c r="A9689" s="22"/>
      <c r="S9689" s="26"/>
      <c r="T9689" s="26"/>
      <c r="U9689" s="26"/>
      <c r="V9689" s="26"/>
      <c r="W9689" s="26"/>
      <c r="X9689" s="26"/>
      <c r="Y9689" s="26"/>
      <c r="Z9689" s="26"/>
      <c r="AA9689" s="26"/>
      <c r="AB9689" s="26"/>
      <c r="AC9689" s="26"/>
      <c r="AD9689" s="26"/>
      <c r="AE9689" s="26"/>
      <c r="AF9689" s="26"/>
      <c r="AG9689" s="26"/>
      <c r="AH9689" s="26"/>
      <c r="AI9689" s="26"/>
      <c r="AJ9689" s="26"/>
      <c r="AK9689" s="26"/>
      <c r="AL9689" s="26"/>
      <c r="AM9689" s="26"/>
      <c r="AN9689" s="26"/>
      <c r="AO9689" s="26"/>
      <c r="AP9689" s="26"/>
      <c r="AQ9689" s="26"/>
    </row>
    <row r="9690" spans="1:43" x14ac:dyDescent="0.25">
      <c r="A9690" s="22"/>
      <c r="S9690" s="26"/>
      <c r="T9690" s="26"/>
      <c r="U9690" s="26"/>
      <c r="V9690" s="26"/>
      <c r="W9690" s="26"/>
      <c r="X9690" s="26"/>
      <c r="Y9690" s="26"/>
      <c r="Z9690" s="26"/>
      <c r="AA9690" s="26"/>
      <c r="AB9690" s="26"/>
      <c r="AC9690" s="26"/>
      <c r="AD9690" s="26"/>
      <c r="AE9690" s="26"/>
      <c r="AF9690" s="26"/>
      <c r="AG9690" s="26"/>
      <c r="AH9690" s="26"/>
      <c r="AI9690" s="26"/>
      <c r="AJ9690" s="26"/>
      <c r="AK9690" s="26"/>
      <c r="AL9690" s="26"/>
      <c r="AM9690" s="26"/>
      <c r="AN9690" s="26"/>
      <c r="AO9690" s="26"/>
      <c r="AP9690" s="26"/>
      <c r="AQ9690" s="26"/>
    </row>
    <row r="9691" spans="1:43" x14ac:dyDescent="0.25">
      <c r="A9691" s="22"/>
      <c r="S9691" s="26"/>
      <c r="T9691" s="26"/>
      <c r="U9691" s="26"/>
      <c r="V9691" s="26"/>
      <c r="W9691" s="26"/>
      <c r="X9691" s="26"/>
      <c r="Y9691" s="26"/>
      <c r="Z9691" s="26"/>
      <c r="AA9691" s="26"/>
      <c r="AB9691" s="26"/>
      <c r="AC9691" s="26"/>
      <c r="AD9691" s="26"/>
      <c r="AE9691" s="26"/>
      <c r="AF9691" s="26"/>
      <c r="AG9691" s="26"/>
      <c r="AH9691" s="26"/>
      <c r="AI9691" s="26"/>
      <c r="AJ9691" s="26"/>
      <c r="AK9691" s="26"/>
      <c r="AL9691" s="26"/>
      <c r="AM9691" s="26"/>
      <c r="AN9691" s="26"/>
      <c r="AO9691" s="26"/>
      <c r="AP9691" s="26"/>
      <c r="AQ9691" s="26"/>
    </row>
    <row r="9692" spans="1:43" x14ac:dyDescent="0.25">
      <c r="A9692" s="22"/>
      <c r="S9692" s="26"/>
      <c r="T9692" s="26"/>
      <c r="U9692" s="26"/>
      <c r="V9692" s="26"/>
      <c r="W9692" s="26"/>
      <c r="X9692" s="26"/>
      <c r="Y9692" s="26"/>
      <c r="Z9692" s="26"/>
      <c r="AA9692" s="26"/>
      <c r="AB9692" s="26"/>
      <c r="AC9692" s="26"/>
      <c r="AD9692" s="26"/>
      <c r="AE9692" s="26"/>
      <c r="AF9692" s="26"/>
      <c r="AG9692" s="26"/>
      <c r="AH9692" s="26"/>
      <c r="AI9692" s="26"/>
      <c r="AJ9692" s="26"/>
      <c r="AK9692" s="26"/>
      <c r="AL9692" s="26"/>
      <c r="AM9692" s="26"/>
      <c r="AN9692" s="26"/>
      <c r="AO9692" s="26"/>
      <c r="AP9692" s="26"/>
      <c r="AQ9692" s="26"/>
    </row>
    <row r="9693" spans="1:43" x14ac:dyDescent="0.25">
      <c r="A9693" s="22"/>
      <c r="S9693" s="26"/>
      <c r="T9693" s="26"/>
      <c r="U9693" s="26"/>
      <c r="V9693" s="26"/>
      <c r="W9693" s="26"/>
      <c r="X9693" s="26"/>
      <c r="Y9693" s="26"/>
      <c r="Z9693" s="26"/>
      <c r="AA9693" s="26"/>
      <c r="AB9693" s="26"/>
      <c r="AC9693" s="26"/>
      <c r="AD9693" s="26"/>
      <c r="AE9693" s="26"/>
      <c r="AF9693" s="26"/>
      <c r="AG9693" s="26"/>
      <c r="AH9693" s="26"/>
      <c r="AI9693" s="26"/>
      <c r="AJ9693" s="26"/>
      <c r="AK9693" s="26"/>
      <c r="AL9693" s="26"/>
      <c r="AM9693" s="26"/>
      <c r="AN9693" s="26"/>
      <c r="AO9693" s="26"/>
      <c r="AP9693" s="26"/>
      <c r="AQ9693" s="26"/>
    </row>
    <row r="9694" spans="1:43" x14ac:dyDescent="0.25">
      <c r="A9694" s="22"/>
      <c r="S9694" s="26"/>
      <c r="T9694" s="26"/>
      <c r="U9694" s="26"/>
      <c r="V9694" s="26"/>
      <c r="W9694" s="26"/>
      <c r="X9694" s="26"/>
      <c r="Y9694" s="26"/>
      <c r="Z9694" s="26"/>
      <c r="AA9694" s="26"/>
      <c r="AB9694" s="26"/>
      <c r="AC9694" s="26"/>
      <c r="AD9694" s="26"/>
      <c r="AE9694" s="26"/>
      <c r="AF9694" s="26"/>
      <c r="AG9694" s="26"/>
      <c r="AH9694" s="26"/>
      <c r="AI9694" s="26"/>
      <c r="AJ9694" s="26"/>
      <c r="AK9694" s="26"/>
      <c r="AL9694" s="26"/>
      <c r="AM9694" s="26"/>
      <c r="AN9694" s="26"/>
      <c r="AO9694" s="26"/>
      <c r="AP9694" s="26"/>
      <c r="AQ9694" s="26"/>
    </row>
    <row r="9695" spans="1:43" x14ac:dyDescent="0.25">
      <c r="A9695" s="22"/>
      <c r="S9695" s="26"/>
      <c r="T9695" s="26"/>
      <c r="U9695" s="26"/>
      <c r="V9695" s="26"/>
      <c r="W9695" s="26"/>
      <c r="X9695" s="26"/>
      <c r="Y9695" s="26"/>
      <c r="Z9695" s="26"/>
      <c r="AA9695" s="26"/>
      <c r="AB9695" s="26"/>
      <c r="AC9695" s="26"/>
      <c r="AD9695" s="26"/>
      <c r="AE9695" s="26"/>
      <c r="AF9695" s="26"/>
      <c r="AG9695" s="26"/>
      <c r="AH9695" s="26"/>
      <c r="AI9695" s="26"/>
      <c r="AJ9695" s="26"/>
      <c r="AK9695" s="26"/>
      <c r="AL9695" s="26"/>
      <c r="AM9695" s="26"/>
      <c r="AN9695" s="26"/>
      <c r="AO9695" s="26"/>
      <c r="AP9695" s="26"/>
      <c r="AQ9695" s="26"/>
    </row>
    <row r="9696" spans="1:43" x14ac:dyDescent="0.25">
      <c r="A9696" s="22"/>
      <c r="S9696" s="26"/>
      <c r="T9696" s="26"/>
      <c r="U9696" s="26"/>
      <c r="V9696" s="26"/>
      <c r="W9696" s="26"/>
      <c r="X9696" s="26"/>
      <c r="Y9696" s="26"/>
      <c r="Z9696" s="26"/>
      <c r="AA9696" s="26"/>
      <c r="AB9696" s="26"/>
      <c r="AC9696" s="26"/>
      <c r="AD9696" s="26"/>
      <c r="AE9696" s="26"/>
      <c r="AF9696" s="26"/>
      <c r="AG9696" s="26"/>
      <c r="AH9696" s="26"/>
      <c r="AI9696" s="26"/>
      <c r="AJ9696" s="26"/>
      <c r="AK9696" s="26"/>
      <c r="AL9696" s="26"/>
      <c r="AM9696" s="26"/>
      <c r="AN9696" s="26"/>
      <c r="AO9696" s="26"/>
      <c r="AP9696" s="26"/>
      <c r="AQ9696" s="26"/>
    </row>
    <row r="9697" spans="1:43" x14ac:dyDescent="0.25">
      <c r="A9697" s="22"/>
      <c r="S9697" s="26"/>
      <c r="T9697" s="26"/>
      <c r="U9697" s="26"/>
      <c r="V9697" s="26"/>
      <c r="W9697" s="26"/>
      <c r="X9697" s="26"/>
      <c r="Y9697" s="26"/>
      <c r="Z9697" s="26"/>
      <c r="AA9697" s="26"/>
      <c r="AB9697" s="26"/>
      <c r="AC9697" s="26"/>
      <c r="AD9697" s="26"/>
      <c r="AE9697" s="26"/>
      <c r="AF9697" s="26"/>
      <c r="AG9697" s="26"/>
      <c r="AH9697" s="26"/>
      <c r="AI9697" s="26"/>
      <c r="AJ9697" s="26"/>
      <c r="AK9697" s="26"/>
      <c r="AL9697" s="26"/>
      <c r="AM9697" s="26"/>
      <c r="AN9697" s="26"/>
      <c r="AO9697" s="26"/>
      <c r="AP9697" s="26"/>
      <c r="AQ9697" s="26"/>
    </row>
    <row r="9698" spans="1:43" x14ac:dyDescent="0.25">
      <c r="A9698" s="22"/>
      <c r="S9698" s="26"/>
      <c r="T9698" s="26"/>
      <c r="U9698" s="26"/>
      <c r="V9698" s="26"/>
      <c r="W9698" s="26"/>
      <c r="X9698" s="26"/>
      <c r="Y9698" s="26"/>
      <c r="Z9698" s="26"/>
      <c r="AA9698" s="26"/>
      <c r="AB9698" s="26"/>
      <c r="AC9698" s="26"/>
      <c r="AD9698" s="26"/>
      <c r="AE9698" s="26"/>
      <c r="AF9698" s="26"/>
      <c r="AG9698" s="26"/>
      <c r="AH9698" s="26"/>
      <c r="AI9698" s="26"/>
      <c r="AJ9698" s="26"/>
      <c r="AK9698" s="26"/>
      <c r="AL9698" s="26"/>
      <c r="AM9698" s="26"/>
      <c r="AN9698" s="26"/>
      <c r="AO9698" s="26"/>
      <c r="AP9698" s="26"/>
      <c r="AQ9698" s="26"/>
    </row>
    <row r="9699" spans="1:43" x14ac:dyDescent="0.25">
      <c r="A9699" s="22"/>
      <c r="S9699" s="26"/>
      <c r="T9699" s="26"/>
      <c r="U9699" s="26"/>
      <c r="V9699" s="26"/>
      <c r="W9699" s="26"/>
      <c r="X9699" s="26"/>
      <c r="Y9699" s="26"/>
      <c r="Z9699" s="26"/>
      <c r="AA9699" s="26"/>
      <c r="AB9699" s="26"/>
      <c r="AC9699" s="26"/>
      <c r="AD9699" s="26"/>
      <c r="AE9699" s="26"/>
      <c r="AF9699" s="26"/>
      <c r="AG9699" s="26"/>
      <c r="AH9699" s="26"/>
      <c r="AI9699" s="26"/>
      <c r="AJ9699" s="26"/>
      <c r="AK9699" s="26"/>
      <c r="AL9699" s="26"/>
      <c r="AM9699" s="26"/>
      <c r="AN9699" s="26"/>
      <c r="AO9699" s="26"/>
      <c r="AP9699" s="26"/>
      <c r="AQ9699" s="26"/>
    </row>
    <row r="9700" spans="1:43" x14ac:dyDescent="0.25">
      <c r="A9700" s="22"/>
      <c r="S9700" s="26"/>
      <c r="T9700" s="26"/>
      <c r="U9700" s="26"/>
      <c r="V9700" s="26"/>
      <c r="W9700" s="26"/>
      <c r="X9700" s="26"/>
      <c r="Y9700" s="26"/>
      <c r="Z9700" s="26"/>
      <c r="AA9700" s="26"/>
      <c r="AB9700" s="26"/>
      <c r="AC9700" s="26"/>
      <c r="AD9700" s="26"/>
      <c r="AE9700" s="26"/>
      <c r="AF9700" s="26"/>
      <c r="AG9700" s="26"/>
      <c r="AH9700" s="26"/>
      <c r="AI9700" s="26"/>
      <c r="AJ9700" s="26"/>
      <c r="AK9700" s="26"/>
      <c r="AL9700" s="26"/>
      <c r="AM9700" s="26"/>
      <c r="AN9700" s="26"/>
      <c r="AO9700" s="26"/>
      <c r="AP9700" s="26"/>
      <c r="AQ9700" s="26"/>
    </row>
    <row r="9701" spans="1:43" x14ac:dyDescent="0.25">
      <c r="A9701" s="22"/>
      <c r="S9701" s="26"/>
      <c r="T9701" s="26"/>
      <c r="U9701" s="26"/>
      <c r="V9701" s="26"/>
      <c r="W9701" s="26"/>
      <c r="X9701" s="26"/>
      <c r="Y9701" s="26"/>
      <c r="Z9701" s="26"/>
      <c r="AA9701" s="26"/>
      <c r="AB9701" s="26"/>
      <c r="AC9701" s="26"/>
      <c r="AD9701" s="26"/>
      <c r="AE9701" s="26"/>
      <c r="AF9701" s="26"/>
      <c r="AG9701" s="26"/>
      <c r="AH9701" s="26"/>
      <c r="AI9701" s="26"/>
      <c r="AJ9701" s="26"/>
      <c r="AK9701" s="26"/>
      <c r="AL9701" s="26"/>
      <c r="AM9701" s="26"/>
      <c r="AN9701" s="26"/>
      <c r="AO9701" s="26"/>
      <c r="AP9701" s="26"/>
      <c r="AQ9701" s="26"/>
    </row>
    <row r="9702" spans="1:43" x14ac:dyDescent="0.25">
      <c r="A9702" s="22"/>
      <c r="S9702" s="26"/>
      <c r="T9702" s="26"/>
      <c r="U9702" s="26"/>
      <c r="V9702" s="26"/>
      <c r="W9702" s="26"/>
      <c r="X9702" s="26"/>
      <c r="Y9702" s="26"/>
      <c r="Z9702" s="26"/>
      <c r="AA9702" s="26"/>
      <c r="AB9702" s="26"/>
      <c r="AC9702" s="26"/>
      <c r="AD9702" s="26"/>
      <c r="AE9702" s="26"/>
      <c r="AF9702" s="26"/>
      <c r="AG9702" s="26"/>
      <c r="AH9702" s="26"/>
      <c r="AI9702" s="26"/>
      <c r="AJ9702" s="26"/>
      <c r="AK9702" s="26"/>
      <c r="AL9702" s="26"/>
      <c r="AM9702" s="26"/>
      <c r="AN9702" s="26"/>
      <c r="AO9702" s="26"/>
      <c r="AP9702" s="26"/>
      <c r="AQ9702" s="26"/>
    </row>
    <row r="9703" spans="1:43" x14ac:dyDescent="0.25">
      <c r="A9703" s="22"/>
      <c r="S9703" s="26"/>
      <c r="T9703" s="26"/>
      <c r="U9703" s="26"/>
      <c r="V9703" s="26"/>
      <c r="W9703" s="26"/>
      <c r="X9703" s="26"/>
      <c r="Y9703" s="26"/>
      <c r="Z9703" s="26"/>
      <c r="AA9703" s="26"/>
      <c r="AB9703" s="26"/>
      <c r="AC9703" s="26"/>
      <c r="AD9703" s="26"/>
      <c r="AE9703" s="26"/>
      <c r="AF9703" s="26"/>
      <c r="AG9703" s="26"/>
      <c r="AH9703" s="26"/>
      <c r="AI9703" s="26"/>
      <c r="AJ9703" s="26"/>
      <c r="AK9703" s="26"/>
      <c r="AL9703" s="26"/>
      <c r="AM9703" s="26"/>
      <c r="AN9703" s="26"/>
      <c r="AO9703" s="26"/>
      <c r="AP9703" s="26"/>
      <c r="AQ9703" s="26"/>
    </row>
    <row r="9704" spans="1:43" x14ac:dyDescent="0.25">
      <c r="A9704" s="22"/>
      <c r="S9704" s="26"/>
      <c r="T9704" s="26"/>
      <c r="U9704" s="26"/>
      <c r="V9704" s="26"/>
      <c r="W9704" s="26"/>
      <c r="X9704" s="26"/>
      <c r="Y9704" s="26"/>
      <c r="Z9704" s="26"/>
      <c r="AA9704" s="26"/>
      <c r="AB9704" s="26"/>
      <c r="AC9704" s="26"/>
      <c r="AD9704" s="26"/>
      <c r="AE9704" s="26"/>
      <c r="AF9704" s="26"/>
      <c r="AG9704" s="26"/>
      <c r="AH9704" s="26"/>
      <c r="AI9704" s="26"/>
      <c r="AJ9704" s="26"/>
      <c r="AK9704" s="26"/>
      <c r="AL9704" s="26"/>
      <c r="AM9704" s="26"/>
      <c r="AN9704" s="26"/>
      <c r="AO9704" s="26"/>
      <c r="AP9704" s="26"/>
      <c r="AQ9704" s="26"/>
    </row>
    <row r="9705" spans="1:43" x14ac:dyDescent="0.25">
      <c r="A9705" s="22"/>
      <c r="S9705" s="26"/>
      <c r="T9705" s="26"/>
      <c r="U9705" s="26"/>
      <c r="V9705" s="26"/>
      <c r="W9705" s="26"/>
      <c r="X9705" s="26"/>
      <c r="Y9705" s="26"/>
      <c r="Z9705" s="26"/>
      <c r="AA9705" s="26"/>
      <c r="AB9705" s="26"/>
      <c r="AC9705" s="26"/>
      <c r="AD9705" s="26"/>
      <c r="AE9705" s="26"/>
      <c r="AF9705" s="26"/>
      <c r="AG9705" s="26"/>
      <c r="AH9705" s="26"/>
      <c r="AI9705" s="26"/>
      <c r="AJ9705" s="26"/>
      <c r="AK9705" s="26"/>
      <c r="AL9705" s="26"/>
      <c r="AM9705" s="26"/>
      <c r="AN9705" s="26"/>
      <c r="AO9705" s="26"/>
      <c r="AP9705" s="26"/>
      <c r="AQ9705" s="26"/>
    </row>
    <row r="9706" spans="1:43" x14ac:dyDescent="0.25">
      <c r="A9706" s="22"/>
      <c r="S9706" s="26"/>
      <c r="T9706" s="26"/>
      <c r="U9706" s="26"/>
      <c r="V9706" s="26"/>
      <c r="W9706" s="26"/>
      <c r="X9706" s="26"/>
      <c r="Y9706" s="26"/>
      <c r="Z9706" s="26"/>
      <c r="AA9706" s="26"/>
      <c r="AB9706" s="26"/>
      <c r="AC9706" s="26"/>
      <c r="AD9706" s="26"/>
      <c r="AE9706" s="26"/>
      <c r="AF9706" s="26"/>
      <c r="AG9706" s="26"/>
      <c r="AH9706" s="26"/>
      <c r="AI9706" s="26"/>
      <c r="AJ9706" s="26"/>
      <c r="AK9706" s="26"/>
      <c r="AL9706" s="26"/>
      <c r="AM9706" s="26"/>
      <c r="AN9706" s="26"/>
      <c r="AO9706" s="26"/>
      <c r="AP9706" s="26"/>
      <c r="AQ9706" s="26"/>
    </row>
    <row r="9707" spans="1:43" x14ac:dyDescent="0.25">
      <c r="A9707" s="22"/>
      <c r="S9707" s="26"/>
      <c r="T9707" s="26"/>
      <c r="U9707" s="26"/>
      <c r="V9707" s="26"/>
      <c r="W9707" s="26"/>
      <c r="X9707" s="26"/>
      <c r="Y9707" s="26"/>
      <c r="Z9707" s="26"/>
      <c r="AA9707" s="26"/>
      <c r="AB9707" s="26"/>
      <c r="AC9707" s="26"/>
      <c r="AD9707" s="26"/>
      <c r="AE9707" s="26"/>
      <c r="AF9707" s="26"/>
      <c r="AG9707" s="26"/>
      <c r="AH9707" s="26"/>
      <c r="AI9707" s="26"/>
      <c r="AJ9707" s="26"/>
      <c r="AK9707" s="26"/>
      <c r="AL9707" s="26"/>
      <c r="AM9707" s="26"/>
      <c r="AN9707" s="26"/>
      <c r="AO9707" s="26"/>
      <c r="AP9707" s="26"/>
      <c r="AQ9707" s="26"/>
    </row>
    <row r="9708" spans="1:43" x14ac:dyDescent="0.25">
      <c r="A9708" s="22"/>
      <c r="S9708" s="26"/>
      <c r="T9708" s="26"/>
      <c r="U9708" s="26"/>
      <c r="V9708" s="26"/>
      <c r="W9708" s="26"/>
      <c r="X9708" s="26"/>
      <c r="Y9708" s="26"/>
      <c r="Z9708" s="26"/>
      <c r="AA9708" s="26"/>
      <c r="AB9708" s="26"/>
      <c r="AC9708" s="26"/>
      <c r="AD9708" s="26"/>
      <c r="AE9708" s="26"/>
      <c r="AF9708" s="26"/>
      <c r="AG9708" s="26"/>
      <c r="AH9708" s="26"/>
      <c r="AI9708" s="26"/>
      <c r="AJ9708" s="26"/>
      <c r="AK9708" s="26"/>
      <c r="AL9708" s="26"/>
      <c r="AM9708" s="26"/>
      <c r="AN9708" s="26"/>
      <c r="AO9708" s="26"/>
      <c r="AP9708" s="26"/>
      <c r="AQ9708" s="26"/>
    </row>
    <row r="9709" spans="1:43" x14ac:dyDescent="0.25">
      <c r="A9709" s="22"/>
      <c r="S9709" s="26"/>
      <c r="T9709" s="26"/>
      <c r="U9709" s="26"/>
      <c r="V9709" s="26"/>
      <c r="W9709" s="26"/>
      <c r="X9709" s="26"/>
      <c r="Y9709" s="26"/>
      <c r="Z9709" s="26"/>
      <c r="AA9709" s="26"/>
      <c r="AB9709" s="26"/>
      <c r="AC9709" s="26"/>
      <c r="AD9709" s="26"/>
      <c r="AE9709" s="26"/>
      <c r="AF9709" s="26"/>
      <c r="AG9709" s="26"/>
      <c r="AH9709" s="26"/>
      <c r="AI9709" s="26"/>
      <c r="AJ9709" s="26"/>
      <c r="AK9709" s="26"/>
      <c r="AL9709" s="26"/>
      <c r="AM9709" s="26"/>
      <c r="AN9709" s="26"/>
      <c r="AO9709" s="26"/>
      <c r="AP9709" s="26"/>
      <c r="AQ9709" s="26"/>
    </row>
    <row r="9710" spans="1:43" x14ac:dyDescent="0.25">
      <c r="A9710" s="22"/>
      <c r="S9710" s="26"/>
      <c r="T9710" s="26"/>
      <c r="U9710" s="26"/>
      <c r="V9710" s="26"/>
      <c r="W9710" s="26"/>
      <c r="X9710" s="26"/>
      <c r="Y9710" s="26"/>
      <c r="Z9710" s="26"/>
      <c r="AA9710" s="26"/>
      <c r="AB9710" s="26"/>
      <c r="AC9710" s="26"/>
      <c r="AD9710" s="26"/>
      <c r="AE9710" s="26"/>
      <c r="AF9710" s="26"/>
      <c r="AG9710" s="26"/>
      <c r="AH9710" s="26"/>
      <c r="AI9710" s="26"/>
      <c r="AJ9710" s="26"/>
      <c r="AK9710" s="26"/>
      <c r="AL9710" s="26"/>
      <c r="AM9710" s="26"/>
      <c r="AN9710" s="26"/>
      <c r="AO9710" s="26"/>
      <c r="AP9710" s="26"/>
      <c r="AQ9710" s="26"/>
    </row>
    <row r="9711" spans="1:43" x14ac:dyDescent="0.25">
      <c r="A9711" s="22"/>
      <c r="S9711" s="26"/>
      <c r="T9711" s="26"/>
      <c r="U9711" s="26"/>
      <c r="V9711" s="26"/>
      <c r="W9711" s="26"/>
      <c r="X9711" s="26"/>
      <c r="Y9711" s="26"/>
      <c r="Z9711" s="26"/>
      <c r="AA9711" s="26"/>
      <c r="AB9711" s="26"/>
      <c r="AC9711" s="26"/>
      <c r="AD9711" s="26"/>
      <c r="AE9711" s="26"/>
      <c r="AF9711" s="26"/>
      <c r="AG9711" s="26"/>
      <c r="AH9711" s="26"/>
      <c r="AI9711" s="26"/>
      <c r="AJ9711" s="26"/>
      <c r="AK9711" s="26"/>
      <c r="AL9711" s="26"/>
      <c r="AM9711" s="26"/>
      <c r="AN9711" s="26"/>
      <c r="AO9711" s="26"/>
      <c r="AP9711" s="26"/>
      <c r="AQ9711" s="26"/>
    </row>
    <row r="9712" spans="1:43" x14ac:dyDescent="0.25">
      <c r="A9712" s="22"/>
      <c r="S9712" s="26"/>
      <c r="T9712" s="26"/>
      <c r="U9712" s="26"/>
      <c r="V9712" s="26"/>
      <c r="W9712" s="26"/>
      <c r="X9712" s="26"/>
      <c r="Y9712" s="26"/>
      <c r="Z9712" s="26"/>
      <c r="AA9712" s="26"/>
      <c r="AB9712" s="26"/>
      <c r="AC9712" s="26"/>
      <c r="AD9712" s="26"/>
      <c r="AE9712" s="26"/>
      <c r="AF9712" s="26"/>
      <c r="AG9712" s="26"/>
      <c r="AH9712" s="26"/>
      <c r="AI9712" s="26"/>
      <c r="AJ9712" s="26"/>
      <c r="AK9712" s="26"/>
      <c r="AL9712" s="26"/>
      <c r="AM9712" s="26"/>
      <c r="AN9712" s="26"/>
      <c r="AO9712" s="26"/>
      <c r="AP9712" s="26"/>
      <c r="AQ9712" s="26"/>
    </row>
    <row r="9713" spans="1:43" x14ac:dyDescent="0.25">
      <c r="A9713" s="22"/>
      <c r="S9713" s="26"/>
      <c r="T9713" s="26"/>
      <c r="U9713" s="26"/>
      <c r="V9713" s="26"/>
      <c r="W9713" s="26"/>
      <c r="X9713" s="26"/>
      <c r="Y9713" s="26"/>
      <c r="Z9713" s="26"/>
      <c r="AA9713" s="26"/>
      <c r="AB9713" s="26"/>
      <c r="AC9713" s="26"/>
      <c r="AD9713" s="26"/>
      <c r="AE9713" s="26"/>
      <c r="AF9713" s="26"/>
      <c r="AG9713" s="26"/>
      <c r="AH9713" s="26"/>
      <c r="AI9713" s="26"/>
      <c r="AJ9713" s="26"/>
      <c r="AK9713" s="26"/>
      <c r="AL9713" s="26"/>
      <c r="AM9713" s="26"/>
      <c r="AN9713" s="26"/>
      <c r="AO9713" s="26"/>
      <c r="AP9713" s="26"/>
      <c r="AQ9713" s="26"/>
    </row>
    <row r="9714" spans="1:43" x14ac:dyDescent="0.25">
      <c r="A9714" s="22"/>
      <c r="S9714" s="26"/>
      <c r="T9714" s="26"/>
      <c r="U9714" s="26"/>
      <c r="V9714" s="26"/>
      <c r="W9714" s="26"/>
      <c r="X9714" s="26"/>
      <c r="Y9714" s="26"/>
      <c r="Z9714" s="26"/>
      <c r="AA9714" s="26"/>
      <c r="AB9714" s="26"/>
      <c r="AC9714" s="26"/>
      <c r="AD9714" s="26"/>
      <c r="AE9714" s="26"/>
      <c r="AF9714" s="26"/>
      <c r="AG9714" s="26"/>
      <c r="AH9714" s="26"/>
      <c r="AI9714" s="26"/>
      <c r="AJ9714" s="26"/>
      <c r="AK9714" s="26"/>
      <c r="AL9714" s="26"/>
      <c r="AM9714" s="26"/>
      <c r="AN9714" s="26"/>
      <c r="AO9714" s="26"/>
      <c r="AP9714" s="26"/>
      <c r="AQ9714" s="26"/>
    </row>
    <row r="9715" spans="1:43" x14ac:dyDescent="0.25">
      <c r="A9715" s="22"/>
      <c r="S9715" s="26"/>
      <c r="T9715" s="26"/>
      <c r="U9715" s="26"/>
      <c r="V9715" s="26"/>
      <c r="W9715" s="26"/>
      <c r="X9715" s="26"/>
      <c r="Y9715" s="26"/>
      <c r="Z9715" s="26"/>
      <c r="AA9715" s="26"/>
      <c r="AB9715" s="26"/>
      <c r="AC9715" s="26"/>
      <c r="AD9715" s="26"/>
      <c r="AE9715" s="26"/>
      <c r="AF9715" s="26"/>
      <c r="AG9715" s="26"/>
      <c r="AH9715" s="26"/>
      <c r="AI9715" s="26"/>
      <c r="AJ9715" s="26"/>
      <c r="AK9715" s="26"/>
      <c r="AL9715" s="26"/>
      <c r="AM9715" s="26"/>
      <c r="AN9715" s="26"/>
      <c r="AO9715" s="26"/>
      <c r="AP9715" s="26"/>
      <c r="AQ9715" s="26"/>
    </row>
    <row r="9716" spans="1:43" x14ac:dyDescent="0.25">
      <c r="A9716" s="22"/>
      <c r="S9716" s="26"/>
      <c r="T9716" s="26"/>
      <c r="U9716" s="26"/>
      <c r="V9716" s="26"/>
      <c r="W9716" s="26"/>
      <c r="X9716" s="26"/>
      <c r="Y9716" s="26"/>
      <c r="Z9716" s="26"/>
      <c r="AA9716" s="26"/>
      <c r="AB9716" s="26"/>
      <c r="AC9716" s="26"/>
      <c r="AD9716" s="26"/>
      <c r="AE9716" s="26"/>
      <c r="AF9716" s="26"/>
      <c r="AG9716" s="26"/>
      <c r="AH9716" s="26"/>
      <c r="AI9716" s="26"/>
      <c r="AJ9716" s="26"/>
      <c r="AK9716" s="26"/>
      <c r="AL9716" s="26"/>
      <c r="AM9716" s="26"/>
      <c r="AN9716" s="26"/>
      <c r="AO9716" s="26"/>
      <c r="AP9716" s="26"/>
      <c r="AQ9716" s="26"/>
    </row>
    <row r="9717" spans="1:43" x14ac:dyDescent="0.25">
      <c r="A9717" s="22"/>
      <c r="S9717" s="26"/>
      <c r="T9717" s="26"/>
      <c r="U9717" s="26"/>
      <c r="V9717" s="26"/>
      <c r="W9717" s="26"/>
      <c r="X9717" s="26"/>
      <c r="Y9717" s="26"/>
      <c r="Z9717" s="26"/>
      <c r="AA9717" s="26"/>
      <c r="AB9717" s="26"/>
      <c r="AC9717" s="26"/>
      <c r="AD9717" s="26"/>
      <c r="AE9717" s="26"/>
      <c r="AF9717" s="26"/>
      <c r="AG9717" s="26"/>
      <c r="AH9717" s="26"/>
      <c r="AI9717" s="26"/>
      <c r="AJ9717" s="26"/>
      <c r="AK9717" s="26"/>
      <c r="AL9717" s="26"/>
      <c r="AM9717" s="26"/>
      <c r="AN9717" s="26"/>
      <c r="AO9717" s="26"/>
      <c r="AP9717" s="26"/>
      <c r="AQ9717" s="26"/>
    </row>
    <row r="9718" spans="1:43" x14ac:dyDescent="0.25">
      <c r="A9718" s="22"/>
      <c r="S9718" s="26"/>
      <c r="T9718" s="26"/>
      <c r="U9718" s="26"/>
      <c r="V9718" s="26"/>
      <c r="W9718" s="26"/>
      <c r="X9718" s="26"/>
      <c r="Y9718" s="26"/>
      <c r="Z9718" s="26"/>
      <c r="AA9718" s="26"/>
      <c r="AB9718" s="26"/>
      <c r="AC9718" s="26"/>
      <c r="AD9718" s="26"/>
      <c r="AE9718" s="26"/>
      <c r="AF9718" s="26"/>
      <c r="AG9718" s="26"/>
      <c r="AH9718" s="26"/>
      <c r="AI9718" s="26"/>
      <c r="AJ9718" s="26"/>
      <c r="AK9718" s="26"/>
      <c r="AL9718" s="26"/>
      <c r="AM9718" s="26"/>
      <c r="AN9718" s="26"/>
      <c r="AO9718" s="26"/>
      <c r="AP9718" s="26"/>
      <c r="AQ9718" s="26"/>
    </row>
    <row r="9719" spans="1:43" x14ac:dyDescent="0.25">
      <c r="A9719" s="22"/>
      <c r="S9719" s="26"/>
      <c r="T9719" s="26"/>
      <c r="U9719" s="26"/>
      <c r="V9719" s="26"/>
      <c r="W9719" s="26"/>
      <c r="X9719" s="26"/>
      <c r="Y9719" s="26"/>
      <c r="Z9719" s="26"/>
      <c r="AA9719" s="26"/>
      <c r="AB9719" s="26"/>
      <c r="AC9719" s="26"/>
      <c r="AD9719" s="26"/>
      <c r="AE9719" s="26"/>
      <c r="AF9719" s="26"/>
      <c r="AG9719" s="26"/>
      <c r="AH9719" s="26"/>
      <c r="AI9719" s="26"/>
      <c r="AJ9719" s="26"/>
      <c r="AK9719" s="26"/>
      <c r="AL9719" s="26"/>
      <c r="AM9719" s="26"/>
      <c r="AN9719" s="26"/>
      <c r="AO9719" s="26"/>
      <c r="AP9719" s="26"/>
      <c r="AQ9719" s="26"/>
    </row>
    <row r="9720" spans="1:43" x14ac:dyDescent="0.25">
      <c r="A9720" s="22"/>
      <c r="S9720" s="26"/>
      <c r="T9720" s="26"/>
      <c r="U9720" s="26"/>
      <c r="V9720" s="26"/>
      <c r="W9720" s="26"/>
      <c r="X9720" s="26"/>
      <c r="Y9720" s="26"/>
      <c r="Z9720" s="26"/>
      <c r="AA9720" s="26"/>
      <c r="AB9720" s="26"/>
      <c r="AC9720" s="26"/>
      <c r="AD9720" s="26"/>
      <c r="AE9720" s="26"/>
      <c r="AF9720" s="26"/>
      <c r="AG9720" s="26"/>
      <c r="AH9720" s="26"/>
      <c r="AI9720" s="26"/>
      <c r="AJ9720" s="26"/>
      <c r="AK9720" s="26"/>
      <c r="AL9720" s="26"/>
      <c r="AM9720" s="26"/>
      <c r="AN9720" s="26"/>
      <c r="AO9720" s="26"/>
      <c r="AP9720" s="26"/>
      <c r="AQ9720" s="26"/>
    </row>
    <row r="9721" spans="1:43" x14ac:dyDescent="0.25">
      <c r="A9721" s="22"/>
      <c r="S9721" s="26"/>
      <c r="T9721" s="26"/>
      <c r="U9721" s="26"/>
      <c r="V9721" s="26"/>
      <c r="W9721" s="26"/>
      <c r="X9721" s="26"/>
      <c r="Y9721" s="26"/>
      <c r="Z9721" s="26"/>
      <c r="AA9721" s="26"/>
      <c r="AB9721" s="26"/>
      <c r="AC9721" s="26"/>
      <c r="AD9721" s="26"/>
      <c r="AE9721" s="26"/>
      <c r="AF9721" s="26"/>
      <c r="AG9721" s="26"/>
      <c r="AH9721" s="26"/>
      <c r="AI9721" s="26"/>
      <c r="AJ9721" s="26"/>
      <c r="AK9721" s="26"/>
      <c r="AL9721" s="26"/>
      <c r="AM9721" s="26"/>
      <c r="AN9721" s="26"/>
      <c r="AO9721" s="26"/>
      <c r="AP9721" s="26"/>
      <c r="AQ9721" s="26"/>
    </row>
    <row r="9722" spans="1:43" x14ac:dyDescent="0.25">
      <c r="A9722" s="22"/>
      <c r="S9722" s="26"/>
      <c r="T9722" s="26"/>
      <c r="U9722" s="26"/>
      <c r="V9722" s="26"/>
      <c r="W9722" s="26"/>
      <c r="X9722" s="26"/>
      <c r="Y9722" s="26"/>
      <c r="Z9722" s="26"/>
      <c r="AA9722" s="26"/>
      <c r="AB9722" s="26"/>
      <c r="AC9722" s="26"/>
      <c r="AD9722" s="26"/>
      <c r="AE9722" s="26"/>
      <c r="AF9722" s="26"/>
      <c r="AG9722" s="26"/>
      <c r="AH9722" s="26"/>
      <c r="AI9722" s="26"/>
      <c r="AJ9722" s="26"/>
      <c r="AK9722" s="26"/>
      <c r="AL9722" s="26"/>
      <c r="AM9722" s="26"/>
      <c r="AN9722" s="26"/>
      <c r="AO9722" s="26"/>
      <c r="AP9722" s="26"/>
      <c r="AQ9722" s="26"/>
    </row>
    <row r="9723" spans="1:43" x14ac:dyDescent="0.25">
      <c r="A9723" s="22"/>
      <c r="S9723" s="26"/>
      <c r="T9723" s="26"/>
      <c r="U9723" s="26"/>
      <c r="V9723" s="26"/>
      <c r="W9723" s="26"/>
      <c r="X9723" s="26"/>
      <c r="Y9723" s="26"/>
      <c r="Z9723" s="26"/>
      <c r="AA9723" s="26"/>
      <c r="AB9723" s="26"/>
      <c r="AC9723" s="26"/>
      <c r="AD9723" s="26"/>
      <c r="AE9723" s="26"/>
      <c r="AF9723" s="26"/>
      <c r="AG9723" s="26"/>
      <c r="AH9723" s="26"/>
      <c r="AI9723" s="26"/>
      <c r="AJ9723" s="26"/>
      <c r="AK9723" s="26"/>
      <c r="AL9723" s="26"/>
      <c r="AM9723" s="26"/>
      <c r="AN9723" s="26"/>
      <c r="AO9723" s="26"/>
      <c r="AP9723" s="26"/>
      <c r="AQ9723" s="26"/>
    </row>
    <row r="9724" spans="1:43" x14ac:dyDescent="0.25">
      <c r="A9724" s="22"/>
      <c r="S9724" s="26"/>
      <c r="T9724" s="26"/>
      <c r="U9724" s="26"/>
      <c r="V9724" s="26"/>
      <c r="W9724" s="26"/>
      <c r="X9724" s="26"/>
      <c r="Y9724" s="26"/>
      <c r="Z9724" s="26"/>
      <c r="AA9724" s="26"/>
      <c r="AB9724" s="26"/>
      <c r="AC9724" s="26"/>
      <c r="AD9724" s="26"/>
      <c r="AE9724" s="26"/>
      <c r="AF9724" s="26"/>
      <c r="AG9724" s="26"/>
      <c r="AH9724" s="26"/>
      <c r="AI9724" s="26"/>
      <c r="AJ9724" s="26"/>
      <c r="AK9724" s="26"/>
      <c r="AL9724" s="26"/>
      <c r="AM9724" s="26"/>
      <c r="AN9724" s="26"/>
      <c r="AO9724" s="26"/>
      <c r="AP9724" s="26"/>
      <c r="AQ9724" s="26"/>
    </row>
    <row r="9725" spans="1:43" x14ac:dyDescent="0.25">
      <c r="A9725" s="22"/>
      <c r="S9725" s="26"/>
      <c r="T9725" s="26"/>
      <c r="U9725" s="26"/>
      <c r="V9725" s="26"/>
      <c r="W9725" s="26"/>
      <c r="X9725" s="26"/>
      <c r="Y9725" s="26"/>
      <c r="Z9725" s="26"/>
      <c r="AA9725" s="26"/>
      <c r="AB9725" s="26"/>
      <c r="AC9725" s="26"/>
      <c r="AD9725" s="26"/>
      <c r="AE9725" s="26"/>
      <c r="AF9725" s="26"/>
      <c r="AG9725" s="26"/>
      <c r="AH9725" s="26"/>
      <c r="AI9725" s="26"/>
      <c r="AJ9725" s="26"/>
      <c r="AK9725" s="26"/>
      <c r="AL9725" s="26"/>
      <c r="AM9725" s="26"/>
      <c r="AN9725" s="26"/>
      <c r="AO9725" s="26"/>
      <c r="AP9725" s="26"/>
      <c r="AQ9725" s="26"/>
    </row>
    <row r="9726" spans="1:43" x14ac:dyDescent="0.25">
      <c r="A9726" s="22"/>
      <c r="S9726" s="26"/>
      <c r="T9726" s="26"/>
      <c r="U9726" s="26"/>
      <c r="V9726" s="26"/>
      <c r="W9726" s="26"/>
      <c r="X9726" s="26"/>
      <c r="Y9726" s="26"/>
      <c r="Z9726" s="26"/>
      <c r="AA9726" s="26"/>
      <c r="AB9726" s="26"/>
      <c r="AC9726" s="26"/>
      <c r="AD9726" s="26"/>
      <c r="AE9726" s="26"/>
      <c r="AF9726" s="26"/>
      <c r="AG9726" s="26"/>
      <c r="AH9726" s="26"/>
      <c r="AI9726" s="26"/>
      <c r="AJ9726" s="26"/>
      <c r="AK9726" s="26"/>
      <c r="AL9726" s="26"/>
      <c r="AM9726" s="26"/>
      <c r="AN9726" s="26"/>
      <c r="AO9726" s="26"/>
      <c r="AP9726" s="26"/>
      <c r="AQ9726" s="26"/>
    </row>
    <row r="9727" spans="1:43" x14ac:dyDescent="0.25">
      <c r="A9727" s="22"/>
      <c r="S9727" s="26"/>
      <c r="T9727" s="26"/>
      <c r="U9727" s="26"/>
      <c r="V9727" s="26"/>
      <c r="W9727" s="26"/>
      <c r="X9727" s="26"/>
      <c r="Y9727" s="26"/>
      <c r="Z9727" s="26"/>
      <c r="AA9727" s="26"/>
      <c r="AB9727" s="26"/>
      <c r="AC9727" s="26"/>
      <c r="AD9727" s="26"/>
      <c r="AE9727" s="26"/>
      <c r="AF9727" s="26"/>
      <c r="AG9727" s="26"/>
      <c r="AH9727" s="26"/>
      <c r="AI9727" s="26"/>
      <c r="AJ9727" s="26"/>
      <c r="AK9727" s="26"/>
      <c r="AL9727" s="26"/>
      <c r="AM9727" s="26"/>
      <c r="AN9727" s="26"/>
      <c r="AO9727" s="26"/>
      <c r="AP9727" s="26"/>
      <c r="AQ9727" s="26"/>
    </row>
    <row r="9728" spans="1:43" x14ac:dyDescent="0.25">
      <c r="A9728" s="22"/>
      <c r="S9728" s="26"/>
      <c r="T9728" s="26"/>
      <c r="U9728" s="26"/>
      <c r="V9728" s="26"/>
      <c r="W9728" s="26"/>
      <c r="X9728" s="26"/>
      <c r="Y9728" s="26"/>
      <c r="Z9728" s="26"/>
      <c r="AA9728" s="26"/>
      <c r="AB9728" s="26"/>
      <c r="AC9728" s="26"/>
      <c r="AD9728" s="26"/>
      <c r="AE9728" s="26"/>
      <c r="AF9728" s="26"/>
      <c r="AG9728" s="26"/>
      <c r="AH9728" s="26"/>
      <c r="AI9728" s="26"/>
      <c r="AJ9728" s="26"/>
      <c r="AK9728" s="26"/>
      <c r="AL9728" s="26"/>
      <c r="AM9728" s="26"/>
      <c r="AN9728" s="26"/>
      <c r="AO9728" s="26"/>
      <c r="AP9728" s="26"/>
      <c r="AQ9728" s="26"/>
    </row>
    <row r="9729" spans="1:43" x14ac:dyDescent="0.25">
      <c r="A9729" s="22"/>
      <c r="S9729" s="26"/>
      <c r="T9729" s="26"/>
      <c r="U9729" s="26"/>
      <c r="V9729" s="26"/>
      <c r="W9729" s="26"/>
      <c r="X9729" s="26"/>
      <c r="Y9729" s="26"/>
      <c r="Z9729" s="26"/>
      <c r="AA9729" s="26"/>
      <c r="AB9729" s="26"/>
      <c r="AC9729" s="26"/>
      <c r="AD9729" s="26"/>
      <c r="AE9729" s="26"/>
      <c r="AF9729" s="26"/>
      <c r="AG9729" s="26"/>
      <c r="AH9729" s="26"/>
      <c r="AI9729" s="26"/>
      <c r="AJ9729" s="26"/>
      <c r="AK9729" s="26"/>
      <c r="AL9729" s="26"/>
      <c r="AM9729" s="26"/>
      <c r="AN9729" s="26"/>
      <c r="AO9729" s="26"/>
      <c r="AP9729" s="26"/>
      <c r="AQ9729" s="26"/>
    </row>
    <row r="9730" spans="1:43" x14ac:dyDescent="0.25">
      <c r="A9730" s="22"/>
      <c r="S9730" s="26"/>
      <c r="T9730" s="26"/>
      <c r="U9730" s="26"/>
      <c r="V9730" s="26"/>
      <c r="W9730" s="26"/>
      <c r="X9730" s="26"/>
      <c r="Y9730" s="26"/>
      <c r="Z9730" s="26"/>
      <c r="AA9730" s="26"/>
      <c r="AB9730" s="26"/>
      <c r="AC9730" s="26"/>
      <c r="AD9730" s="26"/>
      <c r="AE9730" s="26"/>
      <c r="AF9730" s="26"/>
      <c r="AG9730" s="26"/>
      <c r="AH9730" s="26"/>
      <c r="AI9730" s="26"/>
      <c r="AJ9730" s="26"/>
      <c r="AK9730" s="26"/>
      <c r="AL9730" s="26"/>
      <c r="AM9730" s="26"/>
      <c r="AN9730" s="26"/>
      <c r="AO9730" s="26"/>
      <c r="AP9730" s="26"/>
      <c r="AQ9730" s="26"/>
    </row>
    <row r="9731" spans="1:43" x14ac:dyDescent="0.25">
      <c r="A9731" s="22"/>
      <c r="S9731" s="26"/>
      <c r="T9731" s="26"/>
      <c r="U9731" s="26"/>
      <c r="V9731" s="26"/>
      <c r="W9731" s="26"/>
      <c r="X9731" s="26"/>
      <c r="Y9731" s="26"/>
      <c r="Z9731" s="26"/>
      <c r="AA9731" s="26"/>
      <c r="AB9731" s="26"/>
      <c r="AC9731" s="26"/>
      <c r="AD9731" s="26"/>
      <c r="AE9731" s="26"/>
      <c r="AF9731" s="26"/>
      <c r="AG9731" s="26"/>
      <c r="AH9731" s="26"/>
      <c r="AI9731" s="26"/>
      <c r="AJ9731" s="26"/>
      <c r="AK9731" s="26"/>
      <c r="AL9731" s="26"/>
      <c r="AM9731" s="26"/>
      <c r="AN9731" s="26"/>
      <c r="AO9731" s="26"/>
      <c r="AP9731" s="26"/>
      <c r="AQ9731" s="26"/>
    </row>
    <row r="9732" spans="1:43" x14ac:dyDescent="0.25">
      <c r="A9732" s="22"/>
      <c r="S9732" s="26"/>
      <c r="T9732" s="26"/>
      <c r="U9732" s="26"/>
      <c r="V9732" s="26"/>
      <c r="W9732" s="26"/>
      <c r="X9732" s="26"/>
      <c r="Y9732" s="26"/>
      <c r="Z9732" s="26"/>
      <c r="AA9732" s="26"/>
      <c r="AB9732" s="26"/>
      <c r="AC9732" s="26"/>
      <c r="AD9732" s="26"/>
      <c r="AE9732" s="26"/>
      <c r="AF9732" s="26"/>
      <c r="AG9732" s="26"/>
      <c r="AH9732" s="26"/>
      <c r="AI9732" s="26"/>
      <c r="AJ9732" s="26"/>
      <c r="AK9732" s="26"/>
      <c r="AL9732" s="26"/>
      <c r="AM9732" s="26"/>
      <c r="AN9732" s="26"/>
      <c r="AO9732" s="26"/>
      <c r="AP9732" s="26"/>
      <c r="AQ9732" s="26"/>
    </row>
    <row r="9733" spans="1:43" x14ac:dyDescent="0.25">
      <c r="A9733" s="22"/>
      <c r="S9733" s="26"/>
      <c r="T9733" s="26"/>
      <c r="U9733" s="26"/>
      <c r="V9733" s="26"/>
      <c r="W9733" s="26"/>
      <c r="X9733" s="26"/>
      <c r="Y9733" s="26"/>
      <c r="Z9733" s="26"/>
      <c r="AA9733" s="26"/>
      <c r="AB9733" s="26"/>
      <c r="AC9733" s="26"/>
      <c r="AD9733" s="26"/>
      <c r="AE9733" s="26"/>
      <c r="AF9733" s="26"/>
      <c r="AG9733" s="26"/>
      <c r="AH9733" s="26"/>
      <c r="AI9733" s="26"/>
      <c r="AJ9733" s="26"/>
      <c r="AK9733" s="26"/>
      <c r="AL9733" s="26"/>
      <c r="AM9733" s="26"/>
      <c r="AN9733" s="26"/>
      <c r="AO9733" s="26"/>
      <c r="AP9733" s="26"/>
      <c r="AQ9733" s="26"/>
    </row>
    <row r="9734" spans="1:43" x14ac:dyDescent="0.25">
      <c r="A9734" s="22"/>
      <c r="S9734" s="26"/>
      <c r="T9734" s="26"/>
      <c r="U9734" s="26"/>
      <c r="V9734" s="26"/>
      <c r="W9734" s="26"/>
      <c r="X9734" s="26"/>
      <c r="Y9734" s="26"/>
      <c r="Z9734" s="26"/>
      <c r="AA9734" s="26"/>
      <c r="AB9734" s="26"/>
      <c r="AC9734" s="26"/>
      <c r="AD9734" s="26"/>
      <c r="AE9734" s="26"/>
      <c r="AF9734" s="26"/>
      <c r="AG9734" s="26"/>
      <c r="AH9734" s="26"/>
      <c r="AI9734" s="26"/>
      <c r="AJ9734" s="26"/>
      <c r="AK9734" s="26"/>
      <c r="AL9734" s="26"/>
      <c r="AM9734" s="26"/>
      <c r="AN9734" s="26"/>
      <c r="AO9734" s="26"/>
      <c r="AP9734" s="26"/>
      <c r="AQ9734" s="26"/>
    </row>
    <row r="9735" spans="1:43" x14ac:dyDescent="0.25">
      <c r="A9735" s="22"/>
      <c r="S9735" s="26"/>
      <c r="T9735" s="26"/>
      <c r="U9735" s="26"/>
      <c r="V9735" s="26"/>
      <c r="W9735" s="26"/>
      <c r="X9735" s="26"/>
      <c r="Y9735" s="26"/>
      <c r="Z9735" s="26"/>
      <c r="AA9735" s="26"/>
      <c r="AB9735" s="26"/>
      <c r="AC9735" s="26"/>
      <c r="AD9735" s="26"/>
      <c r="AE9735" s="26"/>
      <c r="AF9735" s="26"/>
      <c r="AG9735" s="26"/>
      <c r="AH9735" s="26"/>
      <c r="AI9735" s="26"/>
      <c r="AJ9735" s="26"/>
      <c r="AK9735" s="26"/>
      <c r="AL9735" s="26"/>
      <c r="AM9735" s="26"/>
      <c r="AN9735" s="26"/>
      <c r="AO9735" s="26"/>
      <c r="AP9735" s="26"/>
      <c r="AQ9735" s="26"/>
    </row>
    <row r="9736" spans="1:43" x14ac:dyDescent="0.25">
      <c r="A9736" s="22"/>
      <c r="S9736" s="26"/>
      <c r="T9736" s="26"/>
      <c r="U9736" s="26"/>
      <c r="V9736" s="26"/>
      <c r="W9736" s="26"/>
      <c r="X9736" s="26"/>
      <c r="Y9736" s="26"/>
      <c r="Z9736" s="26"/>
      <c r="AA9736" s="26"/>
      <c r="AB9736" s="26"/>
      <c r="AC9736" s="26"/>
      <c r="AD9736" s="26"/>
      <c r="AE9736" s="26"/>
      <c r="AF9736" s="26"/>
      <c r="AG9736" s="26"/>
      <c r="AH9736" s="26"/>
      <c r="AI9736" s="26"/>
      <c r="AJ9736" s="26"/>
      <c r="AK9736" s="26"/>
      <c r="AL9736" s="26"/>
      <c r="AM9736" s="26"/>
      <c r="AN9736" s="26"/>
      <c r="AO9736" s="26"/>
      <c r="AP9736" s="26"/>
      <c r="AQ9736" s="26"/>
    </row>
    <row r="9737" spans="1:43" x14ac:dyDescent="0.25">
      <c r="A9737" s="22"/>
      <c r="S9737" s="26"/>
      <c r="T9737" s="26"/>
      <c r="U9737" s="26"/>
      <c r="V9737" s="26"/>
      <c r="W9737" s="26"/>
      <c r="X9737" s="26"/>
      <c r="Y9737" s="26"/>
      <c r="Z9737" s="26"/>
      <c r="AA9737" s="26"/>
      <c r="AB9737" s="26"/>
      <c r="AC9737" s="26"/>
      <c r="AD9737" s="26"/>
      <c r="AE9737" s="26"/>
      <c r="AF9737" s="26"/>
      <c r="AG9737" s="26"/>
      <c r="AH9737" s="26"/>
      <c r="AI9737" s="26"/>
      <c r="AJ9737" s="26"/>
      <c r="AK9737" s="26"/>
      <c r="AL9737" s="26"/>
      <c r="AM9737" s="26"/>
      <c r="AN9737" s="26"/>
      <c r="AO9737" s="26"/>
      <c r="AP9737" s="26"/>
      <c r="AQ9737" s="26"/>
    </row>
    <row r="9738" spans="1:43" x14ac:dyDescent="0.25">
      <c r="A9738" s="22"/>
      <c r="S9738" s="26"/>
      <c r="T9738" s="26"/>
      <c r="U9738" s="26"/>
      <c r="V9738" s="26"/>
      <c r="W9738" s="26"/>
      <c r="X9738" s="26"/>
      <c r="Y9738" s="26"/>
      <c r="Z9738" s="26"/>
      <c r="AA9738" s="26"/>
      <c r="AB9738" s="26"/>
      <c r="AC9738" s="26"/>
      <c r="AD9738" s="26"/>
      <c r="AE9738" s="26"/>
      <c r="AF9738" s="26"/>
      <c r="AG9738" s="26"/>
      <c r="AH9738" s="26"/>
      <c r="AI9738" s="26"/>
      <c r="AJ9738" s="26"/>
      <c r="AK9738" s="26"/>
      <c r="AL9738" s="26"/>
      <c r="AM9738" s="26"/>
      <c r="AN9738" s="26"/>
      <c r="AO9738" s="26"/>
      <c r="AP9738" s="26"/>
      <c r="AQ9738" s="26"/>
    </row>
    <row r="9739" spans="1:43" x14ac:dyDescent="0.25">
      <c r="A9739" s="22"/>
      <c r="S9739" s="26"/>
      <c r="T9739" s="26"/>
      <c r="U9739" s="26"/>
      <c r="V9739" s="26"/>
      <c r="W9739" s="26"/>
      <c r="X9739" s="26"/>
      <c r="Y9739" s="26"/>
      <c r="Z9739" s="26"/>
      <c r="AA9739" s="26"/>
      <c r="AB9739" s="26"/>
      <c r="AC9739" s="26"/>
      <c r="AD9739" s="26"/>
      <c r="AE9739" s="26"/>
      <c r="AF9739" s="26"/>
      <c r="AG9739" s="26"/>
      <c r="AH9739" s="26"/>
      <c r="AI9739" s="26"/>
      <c r="AJ9739" s="26"/>
      <c r="AK9739" s="26"/>
      <c r="AL9739" s="26"/>
      <c r="AM9739" s="26"/>
      <c r="AN9739" s="26"/>
      <c r="AO9739" s="26"/>
      <c r="AP9739" s="26"/>
      <c r="AQ9739" s="26"/>
    </row>
    <row r="9740" spans="1:43" x14ac:dyDescent="0.25">
      <c r="A9740" s="22"/>
      <c r="S9740" s="26"/>
      <c r="T9740" s="26"/>
      <c r="U9740" s="26"/>
      <c r="V9740" s="26"/>
      <c r="W9740" s="26"/>
      <c r="X9740" s="26"/>
      <c r="Y9740" s="26"/>
      <c r="Z9740" s="26"/>
      <c r="AA9740" s="26"/>
      <c r="AB9740" s="26"/>
      <c r="AC9740" s="26"/>
      <c r="AD9740" s="26"/>
      <c r="AE9740" s="26"/>
      <c r="AF9740" s="26"/>
      <c r="AG9740" s="26"/>
      <c r="AH9740" s="26"/>
      <c r="AI9740" s="26"/>
      <c r="AJ9740" s="26"/>
      <c r="AK9740" s="26"/>
      <c r="AL9740" s="26"/>
      <c r="AM9740" s="26"/>
      <c r="AN9740" s="26"/>
      <c r="AO9740" s="26"/>
      <c r="AP9740" s="26"/>
      <c r="AQ9740" s="26"/>
    </row>
    <row r="9741" spans="1:43" x14ac:dyDescent="0.25">
      <c r="A9741" s="22"/>
      <c r="S9741" s="26"/>
      <c r="T9741" s="26"/>
      <c r="U9741" s="26"/>
      <c r="V9741" s="26"/>
      <c r="W9741" s="26"/>
      <c r="X9741" s="26"/>
      <c r="Y9741" s="26"/>
      <c r="Z9741" s="26"/>
      <c r="AA9741" s="26"/>
      <c r="AB9741" s="26"/>
      <c r="AC9741" s="26"/>
      <c r="AD9741" s="26"/>
      <c r="AE9741" s="26"/>
      <c r="AF9741" s="26"/>
      <c r="AG9741" s="26"/>
      <c r="AH9741" s="26"/>
      <c r="AI9741" s="26"/>
      <c r="AJ9741" s="26"/>
      <c r="AK9741" s="26"/>
      <c r="AL9741" s="26"/>
      <c r="AM9741" s="26"/>
      <c r="AN9741" s="26"/>
      <c r="AO9741" s="26"/>
      <c r="AP9741" s="26"/>
      <c r="AQ9741" s="26"/>
    </row>
    <row r="9742" spans="1:43" x14ac:dyDescent="0.25">
      <c r="A9742" s="22"/>
      <c r="S9742" s="26"/>
      <c r="T9742" s="26"/>
      <c r="U9742" s="26"/>
      <c r="V9742" s="26"/>
      <c r="W9742" s="26"/>
      <c r="X9742" s="26"/>
      <c r="Y9742" s="26"/>
      <c r="Z9742" s="26"/>
      <c r="AA9742" s="26"/>
      <c r="AB9742" s="26"/>
      <c r="AC9742" s="26"/>
      <c r="AD9742" s="26"/>
      <c r="AE9742" s="26"/>
      <c r="AF9742" s="26"/>
      <c r="AG9742" s="26"/>
      <c r="AH9742" s="26"/>
      <c r="AI9742" s="26"/>
      <c r="AJ9742" s="26"/>
      <c r="AK9742" s="26"/>
      <c r="AL9742" s="26"/>
      <c r="AM9742" s="26"/>
      <c r="AN9742" s="26"/>
      <c r="AO9742" s="26"/>
      <c r="AP9742" s="26"/>
      <c r="AQ9742" s="26"/>
    </row>
    <row r="9743" spans="1:43" x14ac:dyDescent="0.25">
      <c r="A9743" s="22"/>
      <c r="S9743" s="26"/>
      <c r="T9743" s="26"/>
      <c r="U9743" s="26"/>
      <c r="V9743" s="26"/>
      <c r="W9743" s="26"/>
      <c r="X9743" s="26"/>
      <c r="Y9743" s="26"/>
      <c r="Z9743" s="26"/>
      <c r="AA9743" s="26"/>
      <c r="AB9743" s="26"/>
      <c r="AC9743" s="26"/>
      <c r="AD9743" s="26"/>
      <c r="AE9743" s="26"/>
      <c r="AF9743" s="26"/>
      <c r="AG9743" s="26"/>
      <c r="AH9743" s="26"/>
      <c r="AI9743" s="26"/>
      <c r="AJ9743" s="26"/>
      <c r="AK9743" s="26"/>
      <c r="AL9743" s="26"/>
      <c r="AM9743" s="26"/>
      <c r="AN9743" s="26"/>
      <c r="AO9743" s="26"/>
      <c r="AP9743" s="26"/>
      <c r="AQ9743" s="26"/>
    </row>
    <row r="9744" spans="1:43" x14ac:dyDescent="0.25">
      <c r="A9744" s="22"/>
      <c r="S9744" s="26"/>
      <c r="T9744" s="26"/>
      <c r="U9744" s="26"/>
      <c r="V9744" s="26"/>
      <c r="W9744" s="26"/>
      <c r="X9744" s="26"/>
      <c r="Y9744" s="26"/>
      <c r="Z9744" s="26"/>
      <c r="AA9744" s="26"/>
      <c r="AB9744" s="26"/>
      <c r="AC9744" s="26"/>
      <c r="AD9744" s="26"/>
      <c r="AE9744" s="26"/>
      <c r="AF9744" s="26"/>
      <c r="AG9744" s="26"/>
      <c r="AH9744" s="26"/>
      <c r="AI9744" s="26"/>
      <c r="AJ9744" s="26"/>
      <c r="AK9744" s="26"/>
      <c r="AL9744" s="26"/>
      <c r="AM9744" s="26"/>
      <c r="AN9744" s="26"/>
      <c r="AO9744" s="26"/>
      <c r="AP9744" s="26"/>
      <c r="AQ9744" s="26"/>
    </row>
    <row r="9745" spans="1:43" x14ac:dyDescent="0.25">
      <c r="A9745" s="22"/>
      <c r="S9745" s="26"/>
      <c r="T9745" s="26"/>
      <c r="U9745" s="26"/>
      <c r="V9745" s="26"/>
      <c r="W9745" s="26"/>
      <c r="X9745" s="26"/>
      <c r="Y9745" s="26"/>
      <c r="Z9745" s="26"/>
      <c r="AA9745" s="26"/>
      <c r="AB9745" s="26"/>
      <c r="AC9745" s="26"/>
      <c r="AD9745" s="26"/>
      <c r="AE9745" s="26"/>
      <c r="AF9745" s="26"/>
      <c r="AG9745" s="26"/>
      <c r="AH9745" s="26"/>
      <c r="AI9745" s="26"/>
      <c r="AJ9745" s="26"/>
      <c r="AK9745" s="26"/>
      <c r="AL9745" s="26"/>
      <c r="AM9745" s="26"/>
      <c r="AN9745" s="26"/>
      <c r="AO9745" s="26"/>
      <c r="AP9745" s="26"/>
      <c r="AQ9745" s="26"/>
    </row>
    <row r="9746" spans="1:43" x14ac:dyDescent="0.25">
      <c r="A9746" s="22"/>
      <c r="S9746" s="26"/>
      <c r="T9746" s="26"/>
      <c r="U9746" s="26"/>
      <c r="V9746" s="26"/>
      <c r="W9746" s="26"/>
      <c r="X9746" s="26"/>
      <c r="Y9746" s="26"/>
      <c r="Z9746" s="26"/>
      <c r="AA9746" s="26"/>
      <c r="AB9746" s="26"/>
      <c r="AC9746" s="26"/>
      <c r="AD9746" s="26"/>
      <c r="AE9746" s="26"/>
      <c r="AF9746" s="26"/>
      <c r="AG9746" s="26"/>
      <c r="AH9746" s="26"/>
      <c r="AI9746" s="26"/>
      <c r="AJ9746" s="26"/>
      <c r="AK9746" s="26"/>
      <c r="AL9746" s="26"/>
      <c r="AM9746" s="26"/>
      <c r="AN9746" s="26"/>
      <c r="AO9746" s="26"/>
      <c r="AP9746" s="26"/>
      <c r="AQ9746" s="26"/>
    </row>
    <row r="9747" spans="1:43" x14ac:dyDescent="0.25">
      <c r="A9747" s="22"/>
      <c r="S9747" s="26"/>
      <c r="T9747" s="26"/>
      <c r="U9747" s="26"/>
      <c r="V9747" s="26"/>
      <c r="W9747" s="26"/>
      <c r="X9747" s="26"/>
      <c r="Y9747" s="26"/>
      <c r="Z9747" s="26"/>
      <c r="AA9747" s="26"/>
      <c r="AB9747" s="26"/>
      <c r="AC9747" s="26"/>
      <c r="AD9747" s="26"/>
      <c r="AE9747" s="26"/>
      <c r="AF9747" s="26"/>
      <c r="AG9747" s="26"/>
      <c r="AH9747" s="26"/>
      <c r="AI9747" s="26"/>
      <c r="AJ9747" s="26"/>
      <c r="AK9747" s="26"/>
      <c r="AL9747" s="26"/>
      <c r="AM9747" s="26"/>
      <c r="AN9747" s="26"/>
      <c r="AO9747" s="26"/>
      <c r="AP9747" s="26"/>
      <c r="AQ9747" s="26"/>
    </row>
    <row r="9748" spans="1:43" x14ac:dyDescent="0.25">
      <c r="A9748" s="22"/>
      <c r="S9748" s="26"/>
      <c r="T9748" s="26"/>
      <c r="U9748" s="26"/>
      <c r="V9748" s="26"/>
      <c r="W9748" s="26"/>
      <c r="X9748" s="26"/>
      <c r="Y9748" s="26"/>
      <c r="Z9748" s="26"/>
      <c r="AA9748" s="26"/>
      <c r="AB9748" s="26"/>
      <c r="AC9748" s="26"/>
      <c r="AD9748" s="26"/>
      <c r="AE9748" s="26"/>
      <c r="AF9748" s="26"/>
      <c r="AG9748" s="26"/>
      <c r="AH9748" s="26"/>
      <c r="AI9748" s="26"/>
      <c r="AJ9748" s="26"/>
      <c r="AK9748" s="26"/>
      <c r="AL9748" s="26"/>
      <c r="AM9748" s="26"/>
      <c r="AN9748" s="26"/>
      <c r="AO9748" s="26"/>
      <c r="AP9748" s="26"/>
      <c r="AQ9748" s="26"/>
    </row>
    <row r="9749" spans="1:43" x14ac:dyDescent="0.25">
      <c r="A9749" s="22"/>
      <c r="S9749" s="26"/>
      <c r="T9749" s="26"/>
      <c r="U9749" s="26"/>
      <c r="V9749" s="26"/>
      <c r="W9749" s="26"/>
      <c r="X9749" s="26"/>
      <c r="Y9749" s="26"/>
      <c r="Z9749" s="26"/>
      <c r="AA9749" s="26"/>
      <c r="AB9749" s="26"/>
      <c r="AC9749" s="26"/>
      <c r="AD9749" s="26"/>
      <c r="AE9749" s="26"/>
      <c r="AF9749" s="26"/>
      <c r="AG9749" s="26"/>
      <c r="AH9749" s="26"/>
      <c r="AI9749" s="26"/>
      <c r="AJ9749" s="26"/>
      <c r="AK9749" s="26"/>
      <c r="AL9749" s="26"/>
      <c r="AM9749" s="26"/>
      <c r="AN9749" s="26"/>
      <c r="AO9749" s="26"/>
      <c r="AP9749" s="26"/>
      <c r="AQ9749" s="26"/>
    </row>
    <row r="9750" spans="1:43" x14ac:dyDescent="0.25">
      <c r="A9750" s="22"/>
      <c r="S9750" s="26"/>
      <c r="T9750" s="26"/>
      <c r="U9750" s="26"/>
      <c r="V9750" s="26"/>
      <c r="W9750" s="26"/>
      <c r="X9750" s="26"/>
      <c r="Y9750" s="26"/>
      <c r="Z9750" s="26"/>
      <c r="AA9750" s="26"/>
      <c r="AB9750" s="26"/>
      <c r="AC9750" s="26"/>
      <c r="AD9750" s="26"/>
      <c r="AE9750" s="26"/>
      <c r="AF9750" s="26"/>
      <c r="AG9750" s="26"/>
      <c r="AH9750" s="26"/>
      <c r="AI9750" s="26"/>
      <c r="AJ9750" s="26"/>
      <c r="AK9750" s="26"/>
      <c r="AL9750" s="26"/>
      <c r="AM9750" s="26"/>
      <c r="AN9750" s="26"/>
      <c r="AO9750" s="26"/>
      <c r="AP9750" s="26"/>
      <c r="AQ9750" s="26"/>
    </row>
    <row r="9751" spans="1:43" x14ac:dyDescent="0.25">
      <c r="A9751" s="22"/>
      <c r="S9751" s="26"/>
      <c r="T9751" s="26"/>
      <c r="U9751" s="26"/>
      <c r="V9751" s="26"/>
      <c r="W9751" s="26"/>
      <c r="X9751" s="26"/>
      <c r="Y9751" s="26"/>
      <c r="Z9751" s="26"/>
      <c r="AA9751" s="26"/>
      <c r="AB9751" s="26"/>
      <c r="AC9751" s="26"/>
      <c r="AD9751" s="26"/>
      <c r="AE9751" s="26"/>
      <c r="AF9751" s="26"/>
      <c r="AG9751" s="26"/>
      <c r="AH9751" s="26"/>
      <c r="AI9751" s="26"/>
      <c r="AJ9751" s="26"/>
      <c r="AK9751" s="26"/>
      <c r="AL9751" s="26"/>
      <c r="AM9751" s="26"/>
      <c r="AN9751" s="26"/>
      <c r="AO9751" s="26"/>
      <c r="AP9751" s="26"/>
      <c r="AQ9751" s="26"/>
    </row>
    <row r="9752" spans="1:43" x14ac:dyDescent="0.25">
      <c r="A9752" s="22"/>
      <c r="S9752" s="26"/>
      <c r="T9752" s="26"/>
      <c r="U9752" s="26"/>
      <c r="V9752" s="26"/>
      <c r="W9752" s="26"/>
      <c r="X9752" s="26"/>
      <c r="Y9752" s="26"/>
      <c r="Z9752" s="26"/>
      <c r="AA9752" s="26"/>
      <c r="AB9752" s="26"/>
      <c r="AC9752" s="26"/>
      <c r="AD9752" s="26"/>
      <c r="AE9752" s="26"/>
      <c r="AF9752" s="26"/>
      <c r="AG9752" s="26"/>
      <c r="AH9752" s="26"/>
      <c r="AI9752" s="26"/>
      <c r="AJ9752" s="26"/>
      <c r="AK9752" s="26"/>
      <c r="AL9752" s="26"/>
      <c r="AM9752" s="26"/>
      <c r="AN9752" s="26"/>
      <c r="AO9752" s="26"/>
      <c r="AP9752" s="26"/>
      <c r="AQ9752" s="26"/>
    </row>
    <row r="9753" spans="1:43" x14ac:dyDescent="0.25">
      <c r="A9753" s="22"/>
      <c r="S9753" s="26"/>
      <c r="T9753" s="26"/>
      <c r="U9753" s="26"/>
      <c r="V9753" s="26"/>
      <c r="W9753" s="26"/>
      <c r="X9753" s="26"/>
      <c r="Y9753" s="26"/>
      <c r="Z9753" s="26"/>
      <c r="AA9753" s="26"/>
      <c r="AB9753" s="26"/>
      <c r="AC9753" s="26"/>
      <c r="AD9753" s="26"/>
      <c r="AE9753" s="26"/>
      <c r="AF9753" s="26"/>
      <c r="AG9753" s="26"/>
      <c r="AH9753" s="26"/>
      <c r="AI9753" s="26"/>
      <c r="AJ9753" s="26"/>
      <c r="AK9753" s="26"/>
      <c r="AL9753" s="26"/>
      <c r="AM9753" s="26"/>
      <c r="AN9753" s="26"/>
      <c r="AO9753" s="26"/>
      <c r="AP9753" s="26"/>
      <c r="AQ9753" s="26"/>
    </row>
    <row r="9754" spans="1:43" x14ac:dyDescent="0.25">
      <c r="A9754" s="22"/>
      <c r="S9754" s="26"/>
      <c r="T9754" s="26"/>
      <c r="U9754" s="26"/>
      <c r="V9754" s="26"/>
      <c r="W9754" s="26"/>
      <c r="X9754" s="26"/>
      <c r="Y9754" s="26"/>
      <c r="Z9754" s="26"/>
      <c r="AA9754" s="26"/>
      <c r="AB9754" s="26"/>
      <c r="AC9754" s="26"/>
      <c r="AD9754" s="26"/>
      <c r="AE9754" s="26"/>
      <c r="AF9754" s="26"/>
      <c r="AG9754" s="26"/>
      <c r="AH9754" s="26"/>
      <c r="AI9754" s="26"/>
      <c r="AJ9754" s="26"/>
      <c r="AK9754" s="26"/>
      <c r="AL9754" s="26"/>
      <c r="AM9754" s="26"/>
      <c r="AN9754" s="26"/>
      <c r="AO9754" s="26"/>
      <c r="AP9754" s="26"/>
      <c r="AQ9754" s="26"/>
    </row>
    <row r="9755" spans="1:43" x14ac:dyDescent="0.25">
      <c r="A9755" s="22"/>
      <c r="S9755" s="26"/>
      <c r="T9755" s="26"/>
      <c r="U9755" s="26"/>
      <c r="V9755" s="26"/>
      <c r="W9755" s="26"/>
      <c r="X9755" s="26"/>
      <c r="Y9755" s="26"/>
      <c r="Z9755" s="26"/>
      <c r="AA9755" s="26"/>
      <c r="AB9755" s="26"/>
      <c r="AC9755" s="26"/>
      <c r="AD9755" s="26"/>
      <c r="AE9755" s="26"/>
      <c r="AF9755" s="26"/>
      <c r="AG9755" s="26"/>
      <c r="AH9755" s="26"/>
      <c r="AI9755" s="26"/>
      <c r="AJ9755" s="26"/>
      <c r="AK9755" s="26"/>
      <c r="AL9755" s="26"/>
      <c r="AM9755" s="26"/>
      <c r="AN9755" s="26"/>
      <c r="AO9755" s="26"/>
      <c r="AP9755" s="26"/>
      <c r="AQ9755" s="26"/>
    </row>
    <row r="9756" spans="1:43" x14ac:dyDescent="0.25">
      <c r="A9756" s="22"/>
      <c r="S9756" s="26"/>
      <c r="T9756" s="26"/>
      <c r="U9756" s="26"/>
      <c r="V9756" s="26"/>
      <c r="W9756" s="26"/>
      <c r="X9756" s="26"/>
      <c r="Y9756" s="26"/>
      <c r="Z9756" s="26"/>
      <c r="AA9756" s="26"/>
      <c r="AB9756" s="26"/>
      <c r="AC9756" s="26"/>
      <c r="AD9756" s="26"/>
      <c r="AE9756" s="26"/>
      <c r="AF9756" s="26"/>
      <c r="AG9756" s="26"/>
      <c r="AH9756" s="26"/>
      <c r="AI9756" s="26"/>
      <c r="AJ9756" s="26"/>
      <c r="AK9756" s="26"/>
      <c r="AL9756" s="26"/>
      <c r="AM9756" s="26"/>
      <c r="AN9756" s="26"/>
      <c r="AO9756" s="26"/>
      <c r="AP9756" s="26"/>
      <c r="AQ9756" s="26"/>
    </row>
    <row r="9757" spans="1:43" x14ac:dyDescent="0.25">
      <c r="A9757" s="22"/>
      <c r="S9757" s="26"/>
      <c r="T9757" s="26"/>
      <c r="U9757" s="26"/>
      <c r="V9757" s="26"/>
      <c r="W9757" s="26"/>
      <c r="X9757" s="26"/>
      <c r="Y9757" s="26"/>
      <c r="Z9757" s="26"/>
      <c r="AA9757" s="26"/>
      <c r="AB9757" s="26"/>
      <c r="AC9757" s="26"/>
      <c r="AD9757" s="26"/>
      <c r="AE9757" s="26"/>
      <c r="AF9757" s="26"/>
      <c r="AG9757" s="26"/>
      <c r="AH9757" s="26"/>
      <c r="AI9757" s="26"/>
      <c r="AJ9757" s="26"/>
      <c r="AK9757" s="26"/>
      <c r="AL9757" s="26"/>
      <c r="AM9757" s="26"/>
      <c r="AN9757" s="26"/>
      <c r="AO9757" s="26"/>
      <c r="AP9757" s="26"/>
      <c r="AQ9757" s="26"/>
    </row>
    <row r="9758" spans="1:43" x14ac:dyDescent="0.25">
      <c r="A9758" s="22"/>
      <c r="S9758" s="26"/>
      <c r="T9758" s="26"/>
      <c r="U9758" s="26"/>
      <c r="V9758" s="26"/>
      <c r="W9758" s="26"/>
      <c r="X9758" s="26"/>
      <c r="Y9758" s="26"/>
      <c r="Z9758" s="26"/>
      <c r="AA9758" s="26"/>
      <c r="AB9758" s="26"/>
      <c r="AC9758" s="26"/>
      <c r="AD9758" s="26"/>
      <c r="AE9758" s="26"/>
      <c r="AF9758" s="26"/>
      <c r="AG9758" s="26"/>
      <c r="AH9758" s="26"/>
      <c r="AI9758" s="26"/>
      <c r="AJ9758" s="26"/>
      <c r="AK9758" s="26"/>
      <c r="AL9758" s="26"/>
      <c r="AM9758" s="26"/>
      <c r="AN9758" s="26"/>
      <c r="AO9758" s="26"/>
      <c r="AP9758" s="26"/>
      <c r="AQ9758" s="26"/>
    </row>
    <row r="9759" spans="1:43" x14ac:dyDescent="0.25">
      <c r="A9759" s="22"/>
      <c r="S9759" s="26"/>
      <c r="T9759" s="26"/>
      <c r="U9759" s="26"/>
      <c r="V9759" s="26"/>
      <c r="W9759" s="26"/>
      <c r="X9759" s="26"/>
      <c r="Y9759" s="26"/>
      <c r="Z9759" s="26"/>
      <c r="AA9759" s="26"/>
      <c r="AB9759" s="26"/>
      <c r="AC9759" s="26"/>
      <c r="AD9759" s="26"/>
      <c r="AE9759" s="26"/>
      <c r="AF9759" s="26"/>
      <c r="AG9759" s="26"/>
      <c r="AH9759" s="26"/>
      <c r="AI9759" s="26"/>
      <c r="AJ9759" s="26"/>
      <c r="AK9759" s="26"/>
      <c r="AL9759" s="26"/>
      <c r="AM9759" s="26"/>
      <c r="AN9759" s="26"/>
      <c r="AO9759" s="26"/>
      <c r="AP9759" s="26"/>
      <c r="AQ9759" s="26"/>
    </row>
    <row r="9760" spans="1:43" x14ac:dyDescent="0.25">
      <c r="A9760" s="22"/>
      <c r="S9760" s="26"/>
      <c r="T9760" s="26"/>
      <c r="U9760" s="26"/>
      <c r="V9760" s="26"/>
      <c r="W9760" s="26"/>
      <c r="X9760" s="26"/>
      <c r="Y9760" s="26"/>
      <c r="Z9760" s="26"/>
      <c r="AA9760" s="26"/>
      <c r="AB9760" s="26"/>
      <c r="AC9760" s="26"/>
      <c r="AD9760" s="26"/>
      <c r="AE9760" s="26"/>
      <c r="AF9760" s="26"/>
      <c r="AG9760" s="26"/>
      <c r="AH9760" s="26"/>
      <c r="AI9760" s="26"/>
      <c r="AJ9760" s="26"/>
      <c r="AK9760" s="26"/>
      <c r="AL9760" s="26"/>
      <c r="AM9760" s="26"/>
      <c r="AN9760" s="26"/>
      <c r="AO9760" s="26"/>
      <c r="AP9760" s="26"/>
      <c r="AQ9760" s="26"/>
    </row>
    <row r="9761" spans="1:43" x14ac:dyDescent="0.25">
      <c r="A9761" s="22"/>
      <c r="S9761" s="26"/>
      <c r="T9761" s="26"/>
      <c r="U9761" s="26"/>
      <c r="V9761" s="26"/>
      <c r="W9761" s="26"/>
      <c r="X9761" s="26"/>
      <c r="Y9761" s="26"/>
      <c r="Z9761" s="26"/>
      <c r="AA9761" s="26"/>
      <c r="AB9761" s="26"/>
      <c r="AC9761" s="26"/>
      <c r="AD9761" s="26"/>
      <c r="AE9761" s="26"/>
      <c r="AF9761" s="26"/>
      <c r="AG9761" s="26"/>
      <c r="AH9761" s="26"/>
      <c r="AI9761" s="26"/>
      <c r="AJ9761" s="26"/>
      <c r="AK9761" s="26"/>
      <c r="AL9761" s="26"/>
      <c r="AM9761" s="26"/>
      <c r="AN9761" s="26"/>
      <c r="AO9761" s="26"/>
      <c r="AP9761" s="26"/>
      <c r="AQ9761" s="26"/>
    </row>
    <row r="9762" spans="1:43" x14ac:dyDescent="0.25">
      <c r="A9762" s="22"/>
      <c r="S9762" s="26"/>
      <c r="T9762" s="26"/>
      <c r="U9762" s="26"/>
      <c r="V9762" s="26"/>
      <c r="W9762" s="26"/>
      <c r="X9762" s="26"/>
      <c r="Y9762" s="26"/>
      <c r="Z9762" s="26"/>
      <c r="AA9762" s="26"/>
      <c r="AB9762" s="26"/>
      <c r="AC9762" s="26"/>
      <c r="AD9762" s="26"/>
      <c r="AE9762" s="26"/>
      <c r="AF9762" s="26"/>
      <c r="AG9762" s="26"/>
      <c r="AH9762" s="26"/>
      <c r="AI9762" s="26"/>
      <c r="AJ9762" s="26"/>
      <c r="AK9762" s="26"/>
      <c r="AL9762" s="26"/>
      <c r="AM9762" s="26"/>
      <c r="AN9762" s="26"/>
      <c r="AO9762" s="26"/>
      <c r="AP9762" s="26"/>
      <c r="AQ9762" s="26"/>
    </row>
    <row r="9763" spans="1:43" x14ac:dyDescent="0.25">
      <c r="A9763" s="22"/>
      <c r="S9763" s="26"/>
      <c r="T9763" s="26"/>
      <c r="U9763" s="26"/>
      <c r="V9763" s="26"/>
      <c r="W9763" s="26"/>
      <c r="X9763" s="26"/>
      <c r="Y9763" s="26"/>
      <c r="Z9763" s="26"/>
      <c r="AA9763" s="26"/>
      <c r="AB9763" s="26"/>
      <c r="AC9763" s="26"/>
      <c r="AD9763" s="26"/>
      <c r="AE9763" s="26"/>
      <c r="AF9763" s="26"/>
      <c r="AG9763" s="26"/>
      <c r="AH9763" s="26"/>
      <c r="AI9763" s="26"/>
      <c r="AJ9763" s="26"/>
      <c r="AK9763" s="26"/>
      <c r="AL9763" s="26"/>
      <c r="AM9763" s="26"/>
      <c r="AN9763" s="26"/>
      <c r="AO9763" s="26"/>
      <c r="AP9763" s="26"/>
      <c r="AQ9763" s="26"/>
    </row>
    <row r="9764" spans="1:43" x14ac:dyDescent="0.25">
      <c r="A9764" s="22"/>
      <c r="S9764" s="26"/>
      <c r="T9764" s="26"/>
      <c r="U9764" s="26"/>
      <c r="V9764" s="26"/>
      <c r="W9764" s="26"/>
      <c r="X9764" s="26"/>
      <c r="Y9764" s="26"/>
      <c r="Z9764" s="26"/>
      <c r="AA9764" s="26"/>
      <c r="AB9764" s="26"/>
      <c r="AC9764" s="26"/>
      <c r="AD9764" s="26"/>
      <c r="AE9764" s="26"/>
      <c r="AF9764" s="26"/>
      <c r="AG9764" s="26"/>
      <c r="AH9764" s="26"/>
      <c r="AI9764" s="26"/>
      <c r="AJ9764" s="26"/>
      <c r="AK9764" s="26"/>
      <c r="AL9764" s="26"/>
      <c r="AM9764" s="26"/>
      <c r="AN9764" s="26"/>
      <c r="AO9764" s="26"/>
      <c r="AP9764" s="26"/>
      <c r="AQ9764" s="26"/>
    </row>
    <row r="9765" spans="1:43" x14ac:dyDescent="0.25">
      <c r="A9765" s="22"/>
      <c r="S9765" s="26"/>
      <c r="T9765" s="26"/>
      <c r="U9765" s="26"/>
      <c r="V9765" s="26"/>
      <c r="W9765" s="26"/>
      <c r="X9765" s="26"/>
      <c r="Y9765" s="26"/>
      <c r="Z9765" s="26"/>
      <c r="AA9765" s="26"/>
      <c r="AB9765" s="26"/>
      <c r="AC9765" s="26"/>
      <c r="AD9765" s="26"/>
      <c r="AE9765" s="26"/>
      <c r="AF9765" s="26"/>
      <c r="AG9765" s="26"/>
      <c r="AH9765" s="26"/>
      <c r="AI9765" s="26"/>
      <c r="AJ9765" s="26"/>
      <c r="AK9765" s="26"/>
      <c r="AL9765" s="26"/>
      <c r="AM9765" s="26"/>
      <c r="AN9765" s="26"/>
      <c r="AO9765" s="26"/>
      <c r="AP9765" s="26"/>
      <c r="AQ9765" s="26"/>
    </row>
    <row r="9766" spans="1:43" x14ac:dyDescent="0.25">
      <c r="A9766" s="22"/>
      <c r="S9766" s="26"/>
      <c r="T9766" s="26"/>
      <c r="U9766" s="26"/>
      <c r="V9766" s="26"/>
      <c r="W9766" s="26"/>
      <c r="X9766" s="26"/>
      <c r="Y9766" s="26"/>
      <c r="Z9766" s="26"/>
      <c r="AA9766" s="26"/>
      <c r="AB9766" s="26"/>
      <c r="AC9766" s="26"/>
      <c r="AD9766" s="26"/>
      <c r="AE9766" s="26"/>
      <c r="AF9766" s="26"/>
      <c r="AG9766" s="26"/>
      <c r="AH9766" s="26"/>
      <c r="AI9766" s="26"/>
      <c r="AJ9766" s="26"/>
      <c r="AK9766" s="26"/>
      <c r="AL9766" s="26"/>
      <c r="AM9766" s="26"/>
      <c r="AN9766" s="26"/>
      <c r="AO9766" s="26"/>
      <c r="AP9766" s="26"/>
      <c r="AQ9766" s="26"/>
    </row>
    <row r="9767" spans="1:43" x14ac:dyDescent="0.25">
      <c r="A9767" s="22"/>
      <c r="S9767" s="26"/>
      <c r="T9767" s="26"/>
      <c r="U9767" s="26"/>
      <c r="V9767" s="26"/>
      <c r="W9767" s="26"/>
      <c r="X9767" s="26"/>
      <c r="Y9767" s="26"/>
      <c r="Z9767" s="26"/>
      <c r="AA9767" s="26"/>
      <c r="AB9767" s="26"/>
      <c r="AC9767" s="26"/>
      <c r="AD9767" s="26"/>
      <c r="AE9767" s="26"/>
      <c r="AF9767" s="26"/>
      <c r="AG9767" s="26"/>
      <c r="AH9767" s="26"/>
      <c r="AI9767" s="26"/>
      <c r="AJ9767" s="26"/>
      <c r="AK9767" s="26"/>
      <c r="AL9767" s="26"/>
      <c r="AM9767" s="26"/>
      <c r="AN9767" s="26"/>
      <c r="AO9767" s="26"/>
      <c r="AP9767" s="26"/>
      <c r="AQ9767" s="26"/>
    </row>
    <row r="9768" spans="1:43" x14ac:dyDescent="0.25">
      <c r="A9768" s="22"/>
      <c r="S9768" s="26"/>
      <c r="T9768" s="26"/>
      <c r="U9768" s="26"/>
      <c r="V9768" s="26"/>
      <c r="W9768" s="26"/>
      <c r="X9768" s="26"/>
      <c r="Y9768" s="26"/>
      <c r="Z9768" s="26"/>
      <c r="AA9768" s="26"/>
      <c r="AB9768" s="26"/>
      <c r="AC9768" s="26"/>
      <c r="AD9768" s="26"/>
      <c r="AE9768" s="26"/>
      <c r="AF9768" s="26"/>
      <c r="AG9768" s="26"/>
      <c r="AH9768" s="26"/>
      <c r="AI9768" s="26"/>
      <c r="AJ9768" s="26"/>
      <c r="AK9768" s="26"/>
      <c r="AL9768" s="26"/>
      <c r="AM9768" s="26"/>
      <c r="AN9768" s="26"/>
      <c r="AO9768" s="26"/>
      <c r="AP9768" s="26"/>
      <c r="AQ9768" s="26"/>
    </row>
    <row r="9769" spans="1:43" x14ac:dyDescent="0.25">
      <c r="A9769" s="22"/>
      <c r="S9769" s="26"/>
      <c r="T9769" s="26"/>
      <c r="U9769" s="26"/>
      <c r="V9769" s="26"/>
      <c r="W9769" s="26"/>
      <c r="X9769" s="26"/>
      <c r="Y9769" s="26"/>
      <c r="Z9769" s="26"/>
      <c r="AA9769" s="26"/>
      <c r="AB9769" s="26"/>
      <c r="AC9769" s="26"/>
      <c r="AD9769" s="26"/>
      <c r="AE9769" s="26"/>
      <c r="AF9769" s="26"/>
      <c r="AG9769" s="26"/>
      <c r="AH9769" s="26"/>
      <c r="AI9769" s="26"/>
      <c r="AJ9769" s="26"/>
      <c r="AK9769" s="26"/>
      <c r="AL9769" s="26"/>
      <c r="AM9769" s="26"/>
      <c r="AN9769" s="26"/>
      <c r="AO9769" s="26"/>
      <c r="AP9769" s="26"/>
      <c r="AQ9769" s="26"/>
    </row>
    <row r="9770" spans="1:43" x14ac:dyDescent="0.25">
      <c r="A9770" s="22"/>
      <c r="S9770" s="26"/>
      <c r="T9770" s="26"/>
      <c r="U9770" s="26"/>
      <c r="V9770" s="26"/>
      <c r="W9770" s="26"/>
      <c r="X9770" s="26"/>
      <c r="Y9770" s="26"/>
      <c r="Z9770" s="26"/>
      <c r="AA9770" s="26"/>
      <c r="AB9770" s="26"/>
      <c r="AC9770" s="26"/>
      <c r="AD9770" s="26"/>
      <c r="AE9770" s="26"/>
      <c r="AF9770" s="26"/>
      <c r="AG9770" s="26"/>
      <c r="AH9770" s="26"/>
      <c r="AI9770" s="26"/>
      <c r="AJ9770" s="26"/>
      <c r="AK9770" s="26"/>
      <c r="AL9770" s="26"/>
      <c r="AM9770" s="26"/>
      <c r="AN9770" s="26"/>
      <c r="AO9770" s="26"/>
      <c r="AP9770" s="26"/>
      <c r="AQ9770" s="26"/>
    </row>
    <row r="9771" spans="1:43" x14ac:dyDescent="0.25">
      <c r="A9771" s="22"/>
      <c r="S9771" s="26"/>
      <c r="T9771" s="26"/>
      <c r="U9771" s="26"/>
      <c r="V9771" s="26"/>
      <c r="W9771" s="26"/>
      <c r="X9771" s="26"/>
      <c r="Y9771" s="26"/>
      <c r="Z9771" s="26"/>
      <c r="AA9771" s="26"/>
      <c r="AB9771" s="26"/>
      <c r="AC9771" s="26"/>
      <c r="AD9771" s="26"/>
      <c r="AE9771" s="26"/>
      <c r="AF9771" s="26"/>
      <c r="AG9771" s="26"/>
      <c r="AH9771" s="26"/>
      <c r="AI9771" s="26"/>
      <c r="AJ9771" s="26"/>
      <c r="AK9771" s="26"/>
      <c r="AL9771" s="26"/>
      <c r="AM9771" s="26"/>
      <c r="AN9771" s="26"/>
      <c r="AO9771" s="26"/>
      <c r="AP9771" s="26"/>
      <c r="AQ9771" s="26"/>
    </row>
    <row r="9772" spans="1:43" x14ac:dyDescent="0.25">
      <c r="A9772" s="22"/>
      <c r="S9772" s="26"/>
      <c r="T9772" s="26"/>
      <c r="U9772" s="26"/>
      <c r="V9772" s="26"/>
      <c r="W9772" s="26"/>
      <c r="X9772" s="26"/>
      <c r="Y9772" s="26"/>
      <c r="Z9772" s="26"/>
      <c r="AA9772" s="26"/>
      <c r="AB9772" s="26"/>
      <c r="AC9772" s="26"/>
      <c r="AD9772" s="26"/>
      <c r="AE9772" s="26"/>
      <c r="AF9772" s="26"/>
      <c r="AG9772" s="26"/>
      <c r="AH9772" s="26"/>
      <c r="AI9772" s="26"/>
      <c r="AJ9772" s="26"/>
      <c r="AK9772" s="26"/>
      <c r="AL9772" s="26"/>
      <c r="AM9772" s="26"/>
      <c r="AN9772" s="26"/>
      <c r="AO9772" s="26"/>
      <c r="AP9772" s="26"/>
      <c r="AQ9772" s="26"/>
    </row>
    <row r="9773" spans="1:43" x14ac:dyDescent="0.25">
      <c r="A9773" s="22"/>
      <c r="S9773" s="26"/>
      <c r="T9773" s="26"/>
      <c r="U9773" s="26"/>
      <c r="V9773" s="26"/>
      <c r="W9773" s="26"/>
      <c r="X9773" s="26"/>
      <c r="Y9773" s="26"/>
      <c r="Z9773" s="26"/>
      <c r="AA9773" s="26"/>
      <c r="AB9773" s="26"/>
      <c r="AC9773" s="26"/>
      <c r="AD9773" s="26"/>
      <c r="AE9773" s="26"/>
      <c r="AF9773" s="26"/>
      <c r="AG9773" s="26"/>
      <c r="AH9773" s="26"/>
      <c r="AI9773" s="26"/>
      <c r="AJ9773" s="26"/>
      <c r="AK9773" s="26"/>
      <c r="AL9773" s="26"/>
      <c r="AM9773" s="26"/>
      <c r="AN9773" s="26"/>
      <c r="AO9773" s="26"/>
      <c r="AP9773" s="26"/>
      <c r="AQ9773" s="26"/>
    </row>
    <row r="9774" spans="1:43" x14ac:dyDescent="0.25">
      <c r="A9774" s="22"/>
      <c r="S9774" s="26"/>
      <c r="T9774" s="26"/>
      <c r="U9774" s="26"/>
      <c r="V9774" s="26"/>
      <c r="W9774" s="26"/>
      <c r="X9774" s="26"/>
      <c r="Y9774" s="26"/>
      <c r="Z9774" s="26"/>
      <c r="AA9774" s="26"/>
      <c r="AB9774" s="26"/>
      <c r="AC9774" s="26"/>
      <c r="AD9774" s="26"/>
      <c r="AE9774" s="26"/>
      <c r="AF9774" s="26"/>
      <c r="AG9774" s="26"/>
      <c r="AH9774" s="26"/>
      <c r="AI9774" s="26"/>
      <c r="AJ9774" s="26"/>
      <c r="AK9774" s="26"/>
      <c r="AL9774" s="26"/>
      <c r="AM9774" s="26"/>
      <c r="AN9774" s="26"/>
      <c r="AO9774" s="26"/>
      <c r="AP9774" s="26"/>
      <c r="AQ9774" s="26"/>
    </row>
    <row r="9775" spans="1:43" x14ac:dyDescent="0.25">
      <c r="A9775" s="22"/>
      <c r="S9775" s="26"/>
      <c r="T9775" s="26"/>
      <c r="U9775" s="26"/>
      <c r="V9775" s="26"/>
      <c r="W9775" s="26"/>
      <c r="X9775" s="26"/>
      <c r="Y9775" s="26"/>
      <c r="Z9775" s="26"/>
      <c r="AA9775" s="26"/>
      <c r="AB9775" s="26"/>
      <c r="AC9775" s="26"/>
      <c r="AD9775" s="26"/>
      <c r="AE9775" s="26"/>
      <c r="AF9775" s="26"/>
      <c r="AG9775" s="26"/>
      <c r="AH9775" s="26"/>
      <c r="AI9775" s="26"/>
      <c r="AJ9775" s="26"/>
      <c r="AK9775" s="26"/>
      <c r="AL9775" s="26"/>
      <c r="AM9775" s="26"/>
      <c r="AN9775" s="26"/>
      <c r="AO9775" s="26"/>
      <c r="AP9775" s="26"/>
      <c r="AQ9775" s="26"/>
    </row>
    <row r="9776" spans="1:43" x14ac:dyDescent="0.25">
      <c r="A9776" s="22"/>
      <c r="S9776" s="26"/>
      <c r="T9776" s="26"/>
      <c r="U9776" s="26"/>
      <c r="V9776" s="26"/>
      <c r="W9776" s="26"/>
      <c r="X9776" s="26"/>
      <c r="Y9776" s="26"/>
      <c r="Z9776" s="26"/>
      <c r="AA9776" s="26"/>
      <c r="AB9776" s="26"/>
      <c r="AC9776" s="26"/>
      <c r="AD9776" s="26"/>
      <c r="AE9776" s="26"/>
      <c r="AF9776" s="26"/>
      <c r="AG9776" s="26"/>
      <c r="AH9776" s="26"/>
      <c r="AI9776" s="26"/>
      <c r="AJ9776" s="26"/>
      <c r="AK9776" s="26"/>
      <c r="AL9776" s="26"/>
      <c r="AM9776" s="26"/>
      <c r="AN9776" s="26"/>
      <c r="AO9776" s="26"/>
      <c r="AP9776" s="26"/>
      <c r="AQ9776" s="26"/>
    </row>
    <row r="9777" spans="1:43" x14ac:dyDescent="0.25">
      <c r="A9777" s="22"/>
      <c r="S9777" s="26"/>
      <c r="T9777" s="26"/>
      <c r="U9777" s="26"/>
      <c r="V9777" s="26"/>
      <c r="W9777" s="26"/>
      <c r="X9777" s="26"/>
      <c r="Y9777" s="26"/>
      <c r="Z9777" s="26"/>
      <c r="AA9777" s="26"/>
      <c r="AB9777" s="26"/>
      <c r="AC9777" s="26"/>
      <c r="AD9777" s="26"/>
      <c r="AE9777" s="26"/>
      <c r="AF9777" s="26"/>
      <c r="AG9777" s="26"/>
      <c r="AH9777" s="26"/>
      <c r="AI9777" s="26"/>
      <c r="AJ9777" s="26"/>
      <c r="AK9777" s="26"/>
      <c r="AL9777" s="26"/>
      <c r="AM9777" s="26"/>
      <c r="AN9777" s="26"/>
      <c r="AO9777" s="26"/>
      <c r="AP9777" s="26"/>
      <c r="AQ9777" s="26"/>
    </row>
    <row r="9778" spans="1:43" x14ac:dyDescent="0.25">
      <c r="A9778" s="22"/>
      <c r="S9778" s="26"/>
      <c r="T9778" s="26"/>
      <c r="U9778" s="26"/>
      <c r="V9778" s="26"/>
      <c r="W9778" s="26"/>
      <c r="X9778" s="26"/>
      <c r="Y9778" s="26"/>
      <c r="Z9778" s="26"/>
      <c r="AA9778" s="26"/>
      <c r="AB9778" s="26"/>
      <c r="AC9778" s="26"/>
      <c r="AD9778" s="26"/>
      <c r="AE9778" s="26"/>
      <c r="AF9778" s="26"/>
      <c r="AG9778" s="26"/>
      <c r="AH9778" s="26"/>
      <c r="AI9778" s="26"/>
      <c r="AJ9778" s="26"/>
      <c r="AK9778" s="26"/>
      <c r="AL9778" s="26"/>
      <c r="AM9778" s="26"/>
      <c r="AN9778" s="26"/>
      <c r="AO9778" s="26"/>
      <c r="AP9778" s="26"/>
      <c r="AQ9778" s="26"/>
    </row>
    <row r="9779" spans="1:43" x14ac:dyDescent="0.25">
      <c r="A9779" s="22"/>
      <c r="S9779" s="26"/>
      <c r="T9779" s="26"/>
      <c r="U9779" s="26"/>
      <c r="V9779" s="26"/>
      <c r="W9779" s="26"/>
      <c r="X9779" s="26"/>
      <c r="Y9779" s="26"/>
      <c r="Z9779" s="26"/>
      <c r="AA9779" s="26"/>
      <c r="AB9779" s="26"/>
      <c r="AC9779" s="26"/>
      <c r="AD9779" s="26"/>
      <c r="AE9779" s="26"/>
      <c r="AF9779" s="26"/>
      <c r="AG9779" s="26"/>
      <c r="AH9779" s="26"/>
      <c r="AI9779" s="26"/>
      <c r="AJ9779" s="26"/>
      <c r="AK9779" s="26"/>
      <c r="AL9779" s="26"/>
      <c r="AM9779" s="26"/>
      <c r="AN9779" s="26"/>
      <c r="AO9779" s="26"/>
      <c r="AP9779" s="26"/>
      <c r="AQ9779" s="26"/>
    </row>
    <row r="9780" spans="1:43" x14ac:dyDescent="0.25">
      <c r="A9780" s="22"/>
      <c r="S9780" s="26"/>
      <c r="T9780" s="26"/>
      <c r="U9780" s="26"/>
      <c r="V9780" s="26"/>
      <c r="W9780" s="26"/>
      <c r="X9780" s="26"/>
      <c r="Y9780" s="26"/>
      <c r="Z9780" s="26"/>
      <c r="AA9780" s="26"/>
      <c r="AB9780" s="26"/>
      <c r="AC9780" s="26"/>
      <c r="AD9780" s="26"/>
      <c r="AE9780" s="26"/>
      <c r="AF9780" s="26"/>
      <c r="AG9780" s="26"/>
      <c r="AH9780" s="26"/>
      <c r="AI9780" s="26"/>
      <c r="AJ9780" s="26"/>
      <c r="AK9780" s="26"/>
      <c r="AL9780" s="26"/>
      <c r="AM9780" s="26"/>
      <c r="AN9780" s="26"/>
      <c r="AO9780" s="26"/>
      <c r="AP9780" s="26"/>
      <c r="AQ9780" s="26"/>
    </row>
    <row r="9781" spans="1:43" x14ac:dyDescent="0.25">
      <c r="A9781" s="22"/>
      <c r="S9781" s="26"/>
      <c r="T9781" s="26"/>
      <c r="U9781" s="26"/>
      <c r="V9781" s="26"/>
      <c r="W9781" s="26"/>
      <c r="X9781" s="26"/>
      <c r="Y9781" s="26"/>
      <c r="Z9781" s="26"/>
      <c r="AA9781" s="26"/>
      <c r="AB9781" s="26"/>
      <c r="AC9781" s="26"/>
      <c r="AD9781" s="26"/>
      <c r="AE9781" s="26"/>
      <c r="AF9781" s="26"/>
      <c r="AG9781" s="26"/>
      <c r="AH9781" s="26"/>
      <c r="AI9781" s="26"/>
      <c r="AJ9781" s="26"/>
      <c r="AK9781" s="26"/>
      <c r="AL9781" s="26"/>
      <c r="AM9781" s="26"/>
      <c r="AN9781" s="26"/>
      <c r="AO9781" s="26"/>
      <c r="AP9781" s="26"/>
      <c r="AQ9781" s="26"/>
    </row>
    <row r="9782" spans="1:43" x14ac:dyDescent="0.25">
      <c r="A9782" s="22"/>
      <c r="S9782" s="26"/>
      <c r="T9782" s="26"/>
      <c r="U9782" s="26"/>
      <c r="V9782" s="26"/>
      <c r="W9782" s="26"/>
      <c r="X9782" s="26"/>
      <c r="Y9782" s="26"/>
      <c r="Z9782" s="26"/>
      <c r="AA9782" s="26"/>
      <c r="AB9782" s="26"/>
      <c r="AC9782" s="26"/>
      <c r="AD9782" s="26"/>
      <c r="AE9782" s="26"/>
      <c r="AF9782" s="26"/>
      <c r="AG9782" s="26"/>
      <c r="AH9782" s="26"/>
      <c r="AI9782" s="26"/>
      <c r="AJ9782" s="26"/>
      <c r="AK9782" s="26"/>
      <c r="AL9782" s="26"/>
      <c r="AM9782" s="26"/>
      <c r="AN9782" s="26"/>
      <c r="AO9782" s="26"/>
      <c r="AP9782" s="26"/>
      <c r="AQ9782" s="26"/>
    </row>
    <row r="9783" spans="1:43" x14ac:dyDescent="0.25">
      <c r="A9783" s="22"/>
      <c r="S9783" s="26"/>
      <c r="T9783" s="26"/>
      <c r="U9783" s="26"/>
      <c r="V9783" s="26"/>
      <c r="W9783" s="26"/>
      <c r="X9783" s="26"/>
      <c r="Y9783" s="26"/>
      <c r="Z9783" s="26"/>
      <c r="AA9783" s="26"/>
      <c r="AB9783" s="26"/>
      <c r="AC9783" s="26"/>
      <c r="AD9783" s="26"/>
      <c r="AE9783" s="26"/>
      <c r="AF9783" s="26"/>
      <c r="AG9783" s="26"/>
      <c r="AH9783" s="26"/>
      <c r="AI9783" s="26"/>
      <c r="AJ9783" s="26"/>
      <c r="AK9783" s="26"/>
      <c r="AL9783" s="26"/>
      <c r="AM9783" s="26"/>
      <c r="AN9783" s="26"/>
      <c r="AO9783" s="26"/>
      <c r="AP9783" s="26"/>
      <c r="AQ9783" s="26"/>
    </row>
    <row r="9784" spans="1:43" x14ac:dyDescent="0.25">
      <c r="A9784" s="22"/>
      <c r="S9784" s="26"/>
      <c r="T9784" s="26"/>
      <c r="U9784" s="26"/>
      <c r="V9784" s="26"/>
      <c r="W9784" s="26"/>
      <c r="X9784" s="26"/>
      <c r="Y9784" s="26"/>
      <c r="Z9784" s="26"/>
      <c r="AA9784" s="26"/>
      <c r="AB9784" s="26"/>
      <c r="AC9784" s="26"/>
      <c r="AD9784" s="26"/>
      <c r="AE9784" s="26"/>
      <c r="AF9784" s="26"/>
      <c r="AG9784" s="26"/>
      <c r="AH9784" s="26"/>
      <c r="AI9784" s="26"/>
      <c r="AJ9784" s="26"/>
      <c r="AK9784" s="26"/>
      <c r="AL9784" s="26"/>
      <c r="AM9784" s="26"/>
      <c r="AN9784" s="26"/>
      <c r="AO9784" s="26"/>
      <c r="AP9784" s="26"/>
      <c r="AQ9784" s="26"/>
    </row>
    <row r="9785" spans="1:43" x14ac:dyDescent="0.25">
      <c r="A9785" s="22"/>
      <c r="S9785" s="26"/>
      <c r="T9785" s="26"/>
      <c r="U9785" s="26"/>
      <c r="V9785" s="26"/>
      <c r="W9785" s="26"/>
      <c r="X9785" s="26"/>
      <c r="Y9785" s="26"/>
      <c r="Z9785" s="26"/>
      <c r="AA9785" s="26"/>
      <c r="AB9785" s="26"/>
      <c r="AC9785" s="26"/>
      <c r="AD9785" s="26"/>
      <c r="AE9785" s="26"/>
      <c r="AF9785" s="26"/>
      <c r="AG9785" s="26"/>
      <c r="AH9785" s="26"/>
      <c r="AI9785" s="26"/>
      <c r="AJ9785" s="26"/>
      <c r="AK9785" s="26"/>
      <c r="AL9785" s="26"/>
      <c r="AM9785" s="26"/>
      <c r="AN9785" s="26"/>
      <c r="AO9785" s="26"/>
      <c r="AP9785" s="26"/>
      <c r="AQ9785" s="26"/>
    </row>
    <row r="9786" spans="1:43" x14ac:dyDescent="0.25">
      <c r="A9786" s="22"/>
      <c r="S9786" s="26"/>
      <c r="T9786" s="26"/>
      <c r="U9786" s="26"/>
      <c r="V9786" s="26"/>
      <c r="W9786" s="26"/>
      <c r="X9786" s="26"/>
      <c r="Y9786" s="26"/>
      <c r="Z9786" s="26"/>
      <c r="AA9786" s="26"/>
      <c r="AB9786" s="26"/>
      <c r="AC9786" s="26"/>
      <c r="AD9786" s="26"/>
      <c r="AE9786" s="26"/>
      <c r="AF9786" s="26"/>
      <c r="AG9786" s="26"/>
      <c r="AH9786" s="26"/>
      <c r="AI9786" s="26"/>
      <c r="AJ9786" s="26"/>
      <c r="AK9786" s="26"/>
      <c r="AL9786" s="26"/>
      <c r="AM9786" s="26"/>
      <c r="AN9786" s="26"/>
      <c r="AO9786" s="26"/>
      <c r="AP9786" s="26"/>
      <c r="AQ9786" s="26"/>
    </row>
    <row r="9787" spans="1:43" x14ac:dyDescent="0.25">
      <c r="A9787" s="22"/>
      <c r="S9787" s="26"/>
      <c r="T9787" s="26"/>
      <c r="U9787" s="26"/>
      <c r="V9787" s="26"/>
      <c r="W9787" s="26"/>
      <c r="X9787" s="26"/>
      <c r="Y9787" s="26"/>
      <c r="Z9787" s="26"/>
      <c r="AA9787" s="26"/>
      <c r="AB9787" s="26"/>
      <c r="AC9787" s="26"/>
      <c r="AD9787" s="26"/>
      <c r="AE9787" s="26"/>
      <c r="AF9787" s="26"/>
      <c r="AG9787" s="26"/>
      <c r="AH9787" s="26"/>
      <c r="AI9787" s="26"/>
      <c r="AJ9787" s="26"/>
      <c r="AK9787" s="26"/>
      <c r="AL9787" s="26"/>
      <c r="AM9787" s="26"/>
      <c r="AN9787" s="26"/>
      <c r="AO9787" s="26"/>
      <c r="AP9787" s="26"/>
      <c r="AQ9787" s="26"/>
    </row>
    <row r="9788" spans="1:43" x14ac:dyDescent="0.25">
      <c r="A9788" s="22"/>
      <c r="S9788" s="26"/>
      <c r="T9788" s="26"/>
      <c r="U9788" s="26"/>
      <c r="V9788" s="26"/>
      <c r="W9788" s="26"/>
      <c r="X9788" s="26"/>
      <c r="Y9788" s="26"/>
      <c r="Z9788" s="26"/>
      <c r="AA9788" s="26"/>
      <c r="AB9788" s="26"/>
      <c r="AC9788" s="26"/>
      <c r="AD9788" s="26"/>
      <c r="AE9788" s="26"/>
      <c r="AF9788" s="26"/>
      <c r="AG9788" s="26"/>
      <c r="AH9788" s="26"/>
      <c r="AI9788" s="26"/>
      <c r="AJ9788" s="26"/>
      <c r="AK9788" s="26"/>
      <c r="AL9788" s="26"/>
      <c r="AM9788" s="26"/>
      <c r="AN9788" s="26"/>
      <c r="AO9788" s="26"/>
      <c r="AP9788" s="26"/>
      <c r="AQ9788" s="26"/>
    </row>
    <row r="9789" spans="1:43" x14ac:dyDescent="0.25">
      <c r="A9789" s="22"/>
      <c r="S9789" s="26"/>
      <c r="T9789" s="26"/>
      <c r="U9789" s="26"/>
      <c r="V9789" s="26"/>
      <c r="W9789" s="26"/>
      <c r="X9789" s="26"/>
      <c r="Y9789" s="26"/>
      <c r="Z9789" s="26"/>
      <c r="AA9789" s="26"/>
      <c r="AB9789" s="26"/>
      <c r="AC9789" s="26"/>
      <c r="AD9789" s="26"/>
      <c r="AE9789" s="26"/>
      <c r="AF9789" s="26"/>
      <c r="AG9789" s="26"/>
      <c r="AH9789" s="26"/>
      <c r="AI9789" s="26"/>
      <c r="AJ9789" s="26"/>
      <c r="AK9789" s="26"/>
      <c r="AL9789" s="26"/>
      <c r="AM9789" s="26"/>
      <c r="AN9789" s="26"/>
      <c r="AO9789" s="26"/>
      <c r="AP9789" s="26"/>
      <c r="AQ9789" s="26"/>
    </row>
    <row r="9790" spans="1:43" x14ac:dyDescent="0.25">
      <c r="A9790" s="22"/>
      <c r="S9790" s="26"/>
      <c r="T9790" s="26"/>
      <c r="U9790" s="26"/>
      <c r="V9790" s="26"/>
      <c r="W9790" s="26"/>
      <c r="X9790" s="26"/>
      <c r="Y9790" s="26"/>
      <c r="Z9790" s="26"/>
      <c r="AA9790" s="26"/>
      <c r="AB9790" s="26"/>
      <c r="AC9790" s="26"/>
      <c r="AD9790" s="26"/>
      <c r="AE9790" s="26"/>
      <c r="AF9790" s="26"/>
      <c r="AG9790" s="26"/>
      <c r="AH9790" s="26"/>
      <c r="AI9790" s="26"/>
      <c r="AJ9790" s="26"/>
      <c r="AK9790" s="26"/>
      <c r="AL9790" s="26"/>
      <c r="AM9790" s="26"/>
      <c r="AN9790" s="26"/>
      <c r="AO9790" s="26"/>
      <c r="AP9790" s="26"/>
      <c r="AQ9790" s="26"/>
    </row>
    <row r="9791" spans="1:43" x14ac:dyDescent="0.25">
      <c r="A9791" s="22"/>
      <c r="S9791" s="26"/>
      <c r="T9791" s="26"/>
      <c r="U9791" s="26"/>
      <c r="V9791" s="26"/>
      <c r="W9791" s="26"/>
      <c r="X9791" s="26"/>
      <c r="Y9791" s="26"/>
      <c r="Z9791" s="26"/>
      <c r="AA9791" s="26"/>
      <c r="AB9791" s="26"/>
      <c r="AC9791" s="26"/>
      <c r="AD9791" s="26"/>
      <c r="AE9791" s="26"/>
      <c r="AF9791" s="26"/>
      <c r="AG9791" s="26"/>
      <c r="AH9791" s="26"/>
      <c r="AI9791" s="26"/>
      <c r="AJ9791" s="26"/>
      <c r="AK9791" s="26"/>
      <c r="AL9791" s="26"/>
      <c r="AM9791" s="26"/>
      <c r="AN9791" s="26"/>
      <c r="AO9791" s="26"/>
      <c r="AP9791" s="26"/>
      <c r="AQ9791" s="26"/>
    </row>
    <row r="9792" spans="1:43" x14ac:dyDescent="0.25">
      <c r="A9792" s="22"/>
      <c r="S9792" s="26"/>
      <c r="T9792" s="26"/>
      <c r="U9792" s="26"/>
      <c r="V9792" s="26"/>
      <c r="W9792" s="26"/>
      <c r="X9792" s="26"/>
      <c r="Y9792" s="26"/>
      <c r="Z9792" s="26"/>
      <c r="AA9792" s="26"/>
      <c r="AB9792" s="26"/>
      <c r="AC9792" s="26"/>
      <c r="AD9792" s="26"/>
      <c r="AE9792" s="26"/>
      <c r="AF9792" s="26"/>
      <c r="AG9792" s="26"/>
      <c r="AH9792" s="26"/>
      <c r="AI9792" s="26"/>
      <c r="AJ9792" s="26"/>
      <c r="AK9792" s="26"/>
      <c r="AL9792" s="26"/>
      <c r="AM9792" s="26"/>
      <c r="AN9792" s="26"/>
      <c r="AO9792" s="26"/>
      <c r="AP9792" s="26"/>
      <c r="AQ9792" s="26"/>
    </row>
    <row r="9793" spans="1:43" x14ac:dyDescent="0.25">
      <c r="A9793" s="22"/>
      <c r="S9793" s="26"/>
      <c r="T9793" s="26"/>
      <c r="U9793" s="26"/>
      <c r="V9793" s="26"/>
      <c r="W9793" s="26"/>
      <c r="X9793" s="26"/>
      <c r="Y9793" s="26"/>
      <c r="Z9793" s="26"/>
      <c r="AA9793" s="26"/>
      <c r="AB9793" s="26"/>
      <c r="AC9793" s="26"/>
      <c r="AD9793" s="26"/>
      <c r="AE9793" s="26"/>
      <c r="AF9793" s="26"/>
      <c r="AG9793" s="26"/>
      <c r="AH9793" s="26"/>
      <c r="AI9793" s="26"/>
      <c r="AJ9793" s="26"/>
      <c r="AK9793" s="26"/>
      <c r="AL9793" s="26"/>
      <c r="AM9793" s="26"/>
      <c r="AN9793" s="26"/>
      <c r="AO9793" s="26"/>
      <c r="AP9793" s="26"/>
      <c r="AQ9793" s="26"/>
    </row>
    <row r="9794" spans="1:43" x14ac:dyDescent="0.25">
      <c r="A9794" s="22"/>
      <c r="S9794" s="26"/>
      <c r="T9794" s="26"/>
      <c r="U9794" s="26"/>
      <c r="V9794" s="26"/>
      <c r="W9794" s="26"/>
      <c r="X9794" s="26"/>
      <c r="Y9794" s="26"/>
      <c r="Z9794" s="26"/>
      <c r="AA9794" s="26"/>
      <c r="AB9794" s="26"/>
      <c r="AC9794" s="26"/>
      <c r="AD9794" s="26"/>
      <c r="AE9794" s="26"/>
      <c r="AF9794" s="26"/>
      <c r="AG9794" s="26"/>
      <c r="AH9794" s="26"/>
      <c r="AI9794" s="26"/>
      <c r="AJ9794" s="26"/>
      <c r="AK9794" s="26"/>
      <c r="AL9794" s="26"/>
      <c r="AM9794" s="26"/>
      <c r="AN9794" s="26"/>
      <c r="AO9794" s="26"/>
      <c r="AP9794" s="26"/>
      <c r="AQ9794" s="26"/>
    </row>
    <row r="9795" spans="1:43" x14ac:dyDescent="0.25">
      <c r="A9795" s="22"/>
      <c r="S9795" s="26"/>
      <c r="T9795" s="26"/>
      <c r="U9795" s="26"/>
      <c r="V9795" s="26"/>
      <c r="W9795" s="26"/>
      <c r="X9795" s="26"/>
      <c r="Y9795" s="26"/>
      <c r="Z9795" s="26"/>
      <c r="AA9795" s="26"/>
      <c r="AB9795" s="26"/>
      <c r="AC9795" s="26"/>
      <c r="AD9795" s="26"/>
      <c r="AE9795" s="26"/>
      <c r="AF9795" s="26"/>
      <c r="AG9795" s="26"/>
      <c r="AH9795" s="26"/>
      <c r="AI9795" s="26"/>
      <c r="AJ9795" s="26"/>
      <c r="AK9795" s="26"/>
      <c r="AL9795" s="26"/>
      <c r="AM9795" s="26"/>
      <c r="AN9795" s="26"/>
      <c r="AO9795" s="26"/>
      <c r="AP9795" s="26"/>
      <c r="AQ9795" s="26"/>
    </row>
    <row r="9796" spans="1:43" x14ac:dyDescent="0.25">
      <c r="A9796" s="22"/>
      <c r="S9796" s="26"/>
      <c r="T9796" s="26"/>
      <c r="U9796" s="26"/>
      <c r="V9796" s="26"/>
      <c r="W9796" s="26"/>
      <c r="X9796" s="26"/>
      <c r="Y9796" s="26"/>
      <c r="Z9796" s="26"/>
      <c r="AA9796" s="26"/>
      <c r="AB9796" s="26"/>
      <c r="AC9796" s="26"/>
      <c r="AD9796" s="26"/>
      <c r="AE9796" s="26"/>
      <c r="AF9796" s="26"/>
      <c r="AG9796" s="26"/>
      <c r="AH9796" s="26"/>
      <c r="AI9796" s="26"/>
      <c r="AJ9796" s="26"/>
      <c r="AK9796" s="26"/>
      <c r="AL9796" s="26"/>
      <c r="AM9796" s="26"/>
      <c r="AN9796" s="26"/>
      <c r="AO9796" s="26"/>
      <c r="AP9796" s="26"/>
      <c r="AQ9796" s="26"/>
    </row>
    <row r="9797" spans="1:43" x14ac:dyDescent="0.25">
      <c r="A9797" s="22"/>
      <c r="S9797" s="26"/>
      <c r="T9797" s="26"/>
      <c r="U9797" s="26"/>
      <c r="V9797" s="26"/>
      <c r="W9797" s="26"/>
      <c r="X9797" s="26"/>
      <c r="Y9797" s="26"/>
      <c r="Z9797" s="26"/>
      <c r="AA9797" s="26"/>
      <c r="AB9797" s="26"/>
      <c r="AC9797" s="26"/>
      <c r="AD9797" s="26"/>
      <c r="AE9797" s="26"/>
      <c r="AF9797" s="26"/>
      <c r="AG9797" s="26"/>
      <c r="AH9797" s="26"/>
      <c r="AI9797" s="26"/>
      <c r="AJ9797" s="26"/>
      <c r="AK9797" s="26"/>
      <c r="AL9797" s="26"/>
      <c r="AM9797" s="26"/>
      <c r="AN9797" s="26"/>
      <c r="AO9797" s="26"/>
      <c r="AP9797" s="26"/>
      <c r="AQ9797" s="26"/>
    </row>
    <row r="9798" spans="1:43" x14ac:dyDescent="0.25">
      <c r="A9798" s="22"/>
      <c r="S9798" s="26"/>
      <c r="T9798" s="26"/>
      <c r="U9798" s="26"/>
      <c r="V9798" s="26"/>
      <c r="W9798" s="26"/>
      <c r="X9798" s="26"/>
      <c r="Y9798" s="26"/>
      <c r="Z9798" s="26"/>
      <c r="AA9798" s="26"/>
      <c r="AB9798" s="26"/>
      <c r="AC9798" s="26"/>
      <c r="AD9798" s="26"/>
      <c r="AE9798" s="26"/>
      <c r="AF9798" s="26"/>
      <c r="AG9798" s="26"/>
      <c r="AH9798" s="26"/>
      <c r="AI9798" s="26"/>
      <c r="AJ9798" s="26"/>
      <c r="AK9798" s="26"/>
      <c r="AL9798" s="26"/>
      <c r="AM9798" s="26"/>
      <c r="AN9798" s="26"/>
      <c r="AO9798" s="26"/>
      <c r="AP9798" s="26"/>
      <c r="AQ9798" s="26"/>
    </row>
    <row r="9799" spans="1:43" x14ac:dyDescent="0.25">
      <c r="A9799" s="22"/>
      <c r="S9799" s="26"/>
      <c r="T9799" s="26"/>
      <c r="U9799" s="26"/>
      <c r="V9799" s="26"/>
      <c r="W9799" s="26"/>
      <c r="X9799" s="26"/>
      <c r="Y9799" s="26"/>
      <c r="Z9799" s="26"/>
      <c r="AA9799" s="26"/>
      <c r="AB9799" s="26"/>
      <c r="AC9799" s="26"/>
      <c r="AD9799" s="26"/>
      <c r="AE9799" s="26"/>
      <c r="AF9799" s="26"/>
      <c r="AG9799" s="26"/>
      <c r="AH9799" s="26"/>
      <c r="AI9799" s="26"/>
      <c r="AJ9799" s="26"/>
      <c r="AK9799" s="26"/>
      <c r="AL9799" s="26"/>
      <c r="AM9799" s="26"/>
      <c r="AN9799" s="26"/>
      <c r="AO9799" s="26"/>
      <c r="AP9799" s="26"/>
      <c r="AQ9799" s="26"/>
    </row>
    <row r="9800" spans="1:43" x14ac:dyDescent="0.25">
      <c r="A9800" s="22"/>
      <c r="S9800" s="26"/>
      <c r="T9800" s="26"/>
      <c r="U9800" s="26"/>
      <c r="V9800" s="26"/>
      <c r="W9800" s="26"/>
      <c r="X9800" s="26"/>
      <c r="Y9800" s="26"/>
      <c r="Z9800" s="26"/>
      <c r="AA9800" s="26"/>
      <c r="AB9800" s="26"/>
      <c r="AC9800" s="26"/>
      <c r="AD9800" s="26"/>
      <c r="AE9800" s="26"/>
      <c r="AF9800" s="26"/>
      <c r="AG9800" s="26"/>
      <c r="AH9800" s="26"/>
      <c r="AI9800" s="26"/>
      <c r="AJ9800" s="26"/>
      <c r="AK9800" s="26"/>
      <c r="AL9800" s="26"/>
      <c r="AM9800" s="26"/>
      <c r="AN9800" s="26"/>
      <c r="AO9800" s="26"/>
      <c r="AP9800" s="26"/>
      <c r="AQ9800" s="26"/>
    </row>
    <row r="9801" spans="1:43" x14ac:dyDescent="0.25">
      <c r="A9801" s="22"/>
      <c r="S9801" s="26"/>
      <c r="T9801" s="26"/>
      <c r="U9801" s="26"/>
      <c r="V9801" s="26"/>
      <c r="W9801" s="26"/>
      <c r="X9801" s="26"/>
      <c r="Y9801" s="26"/>
      <c r="Z9801" s="26"/>
      <c r="AA9801" s="26"/>
      <c r="AB9801" s="26"/>
      <c r="AC9801" s="26"/>
      <c r="AD9801" s="26"/>
      <c r="AE9801" s="26"/>
      <c r="AF9801" s="26"/>
      <c r="AG9801" s="26"/>
      <c r="AH9801" s="26"/>
      <c r="AI9801" s="26"/>
      <c r="AJ9801" s="26"/>
      <c r="AK9801" s="26"/>
      <c r="AL9801" s="26"/>
      <c r="AM9801" s="26"/>
      <c r="AN9801" s="26"/>
      <c r="AO9801" s="26"/>
      <c r="AP9801" s="26"/>
      <c r="AQ9801" s="26"/>
    </row>
    <row r="9802" spans="1:43" x14ac:dyDescent="0.25">
      <c r="A9802" s="22"/>
      <c r="S9802" s="26"/>
      <c r="T9802" s="26"/>
      <c r="U9802" s="26"/>
      <c r="V9802" s="26"/>
      <c r="W9802" s="26"/>
      <c r="X9802" s="26"/>
      <c r="Y9802" s="26"/>
      <c r="Z9802" s="26"/>
      <c r="AA9802" s="26"/>
      <c r="AB9802" s="26"/>
      <c r="AC9802" s="26"/>
      <c r="AD9802" s="26"/>
      <c r="AE9802" s="26"/>
      <c r="AF9802" s="26"/>
      <c r="AG9802" s="26"/>
      <c r="AH9802" s="26"/>
      <c r="AI9802" s="26"/>
      <c r="AJ9802" s="26"/>
      <c r="AK9802" s="26"/>
      <c r="AL9802" s="26"/>
      <c r="AM9802" s="26"/>
      <c r="AN9802" s="26"/>
      <c r="AO9802" s="26"/>
      <c r="AP9802" s="26"/>
      <c r="AQ9802" s="26"/>
    </row>
    <row r="9803" spans="1:43" x14ac:dyDescent="0.25">
      <c r="A9803" s="22"/>
      <c r="S9803" s="26"/>
      <c r="T9803" s="26"/>
      <c r="U9803" s="26"/>
      <c r="V9803" s="26"/>
      <c r="W9803" s="26"/>
      <c r="X9803" s="26"/>
      <c r="Y9803" s="26"/>
      <c r="Z9803" s="26"/>
      <c r="AA9803" s="26"/>
      <c r="AB9803" s="26"/>
      <c r="AC9803" s="26"/>
      <c r="AD9803" s="26"/>
      <c r="AE9803" s="26"/>
      <c r="AF9803" s="26"/>
      <c r="AG9803" s="26"/>
      <c r="AH9803" s="26"/>
      <c r="AI9803" s="26"/>
      <c r="AJ9803" s="26"/>
      <c r="AK9803" s="26"/>
      <c r="AL9803" s="26"/>
      <c r="AM9803" s="26"/>
      <c r="AN9803" s="26"/>
      <c r="AO9803" s="26"/>
      <c r="AP9803" s="26"/>
      <c r="AQ9803" s="26"/>
    </row>
    <row r="9804" spans="1:43" x14ac:dyDescent="0.25">
      <c r="A9804" s="22"/>
      <c r="S9804" s="26"/>
      <c r="T9804" s="26"/>
      <c r="U9804" s="26"/>
      <c r="V9804" s="26"/>
      <c r="W9804" s="26"/>
      <c r="X9804" s="26"/>
      <c r="Y9804" s="26"/>
      <c r="Z9804" s="26"/>
      <c r="AA9804" s="26"/>
      <c r="AB9804" s="26"/>
      <c r="AC9804" s="26"/>
      <c r="AD9804" s="26"/>
      <c r="AE9804" s="26"/>
      <c r="AF9804" s="26"/>
      <c r="AG9804" s="26"/>
      <c r="AH9804" s="26"/>
      <c r="AI9804" s="26"/>
      <c r="AJ9804" s="26"/>
      <c r="AK9804" s="26"/>
      <c r="AL9804" s="26"/>
      <c r="AM9804" s="26"/>
      <c r="AN9804" s="26"/>
      <c r="AO9804" s="26"/>
      <c r="AP9804" s="26"/>
      <c r="AQ9804" s="26"/>
    </row>
    <row r="9805" spans="1:43" x14ac:dyDescent="0.25">
      <c r="A9805" s="22"/>
      <c r="S9805" s="26"/>
      <c r="T9805" s="26"/>
      <c r="U9805" s="26"/>
      <c r="V9805" s="26"/>
      <c r="W9805" s="26"/>
      <c r="X9805" s="26"/>
      <c r="Y9805" s="26"/>
      <c r="Z9805" s="26"/>
      <c r="AA9805" s="26"/>
      <c r="AB9805" s="26"/>
      <c r="AC9805" s="26"/>
      <c r="AD9805" s="26"/>
      <c r="AE9805" s="26"/>
      <c r="AF9805" s="26"/>
      <c r="AG9805" s="26"/>
      <c r="AH9805" s="26"/>
      <c r="AI9805" s="26"/>
      <c r="AJ9805" s="26"/>
      <c r="AK9805" s="26"/>
      <c r="AL9805" s="26"/>
      <c r="AM9805" s="26"/>
      <c r="AN9805" s="26"/>
      <c r="AO9805" s="26"/>
      <c r="AP9805" s="26"/>
      <c r="AQ9805" s="26"/>
    </row>
    <row r="9806" spans="1:43" x14ac:dyDescent="0.25">
      <c r="A9806" s="22"/>
      <c r="S9806" s="26"/>
      <c r="T9806" s="26"/>
      <c r="U9806" s="26"/>
      <c r="V9806" s="26"/>
      <c r="W9806" s="26"/>
      <c r="X9806" s="26"/>
      <c r="Y9806" s="26"/>
      <c r="Z9806" s="26"/>
      <c r="AA9806" s="26"/>
      <c r="AB9806" s="26"/>
      <c r="AC9806" s="26"/>
      <c r="AD9806" s="26"/>
      <c r="AE9806" s="26"/>
      <c r="AF9806" s="26"/>
      <c r="AG9806" s="26"/>
      <c r="AH9806" s="26"/>
      <c r="AI9806" s="26"/>
      <c r="AJ9806" s="26"/>
      <c r="AK9806" s="26"/>
      <c r="AL9806" s="26"/>
      <c r="AM9806" s="26"/>
      <c r="AN9806" s="26"/>
      <c r="AO9806" s="26"/>
      <c r="AP9806" s="26"/>
      <c r="AQ9806" s="26"/>
    </row>
    <row r="9807" spans="1:43" x14ac:dyDescent="0.25">
      <c r="A9807" s="22"/>
      <c r="S9807" s="26"/>
      <c r="T9807" s="26"/>
      <c r="U9807" s="26"/>
      <c r="V9807" s="26"/>
      <c r="W9807" s="26"/>
      <c r="X9807" s="26"/>
      <c r="Y9807" s="26"/>
      <c r="Z9807" s="26"/>
      <c r="AA9807" s="26"/>
      <c r="AB9807" s="26"/>
      <c r="AC9807" s="26"/>
      <c r="AD9807" s="26"/>
      <c r="AE9807" s="26"/>
      <c r="AF9807" s="26"/>
      <c r="AG9807" s="26"/>
      <c r="AH9807" s="26"/>
      <c r="AI9807" s="26"/>
      <c r="AJ9807" s="26"/>
      <c r="AK9807" s="26"/>
      <c r="AL9807" s="26"/>
      <c r="AM9807" s="26"/>
      <c r="AN9807" s="26"/>
      <c r="AO9807" s="26"/>
      <c r="AP9807" s="26"/>
      <c r="AQ9807" s="26"/>
    </row>
    <row r="9808" spans="1:43" x14ac:dyDescent="0.25">
      <c r="A9808" s="22"/>
      <c r="S9808" s="26"/>
      <c r="T9808" s="26"/>
      <c r="U9808" s="26"/>
      <c r="V9808" s="26"/>
      <c r="W9808" s="26"/>
      <c r="X9808" s="26"/>
      <c r="Y9808" s="26"/>
      <c r="Z9808" s="26"/>
      <c r="AA9808" s="26"/>
      <c r="AB9808" s="26"/>
      <c r="AC9808" s="26"/>
      <c r="AD9808" s="26"/>
      <c r="AE9808" s="26"/>
      <c r="AF9808" s="26"/>
      <c r="AG9808" s="26"/>
      <c r="AH9808" s="26"/>
      <c r="AI9808" s="26"/>
      <c r="AJ9808" s="26"/>
      <c r="AK9808" s="26"/>
      <c r="AL9808" s="26"/>
      <c r="AM9808" s="26"/>
      <c r="AN9808" s="26"/>
      <c r="AO9808" s="26"/>
      <c r="AP9808" s="26"/>
      <c r="AQ9808" s="26"/>
    </row>
    <row r="9809" spans="1:43" x14ac:dyDescent="0.25">
      <c r="A9809" s="22"/>
      <c r="S9809" s="26"/>
      <c r="T9809" s="26"/>
      <c r="U9809" s="26"/>
      <c r="V9809" s="26"/>
      <c r="W9809" s="26"/>
      <c r="X9809" s="26"/>
      <c r="Y9809" s="26"/>
      <c r="Z9809" s="26"/>
      <c r="AA9809" s="26"/>
      <c r="AB9809" s="26"/>
      <c r="AC9809" s="26"/>
      <c r="AD9809" s="26"/>
      <c r="AE9809" s="26"/>
      <c r="AF9809" s="26"/>
      <c r="AG9809" s="26"/>
      <c r="AH9809" s="26"/>
      <c r="AI9809" s="26"/>
      <c r="AJ9809" s="26"/>
      <c r="AK9809" s="26"/>
      <c r="AL9809" s="26"/>
      <c r="AM9809" s="26"/>
      <c r="AN9809" s="26"/>
      <c r="AO9809" s="26"/>
      <c r="AP9809" s="26"/>
      <c r="AQ9809" s="26"/>
    </row>
    <row r="9810" spans="1:43" x14ac:dyDescent="0.25">
      <c r="A9810" s="22"/>
      <c r="S9810" s="26"/>
      <c r="T9810" s="26"/>
      <c r="U9810" s="26"/>
      <c r="V9810" s="26"/>
      <c r="W9810" s="26"/>
      <c r="X9810" s="26"/>
      <c r="Y9810" s="26"/>
      <c r="Z9810" s="26"/>
      <c r="AA9810" s="26"/>
      <c r="AB9810" s="26"/>
      <c r="AC9810" s="26"/>
      <c r="AD9810" s="26"/>
      <c r="AE9810" s="26"/>
      <c r="AF9810" s="26"/>
      <c r="AG9810" s="26"/>
      <c r="AH9810" s="26"/>
      <c r="AI9810" s="26"/>
      <c r="AJ9810" s="26"/>
      <c r="AK9810" s="26"/>
      <c r="AL9810" s="26"/>
      <c r="AM9810" s="26"/>
      <c r="AN9810" s="26"/>
      <c r="AO9810" s="26"/>
      <c r="AP9810" s="26"/>
      <c r="AQ9810" s="26"/>
    </row>
    <row r="9811" spans="1:43" x14ac:dyDescent="0.25">
      <c r="A9811" s="22"/>
      <c r="S9811" s="26"/>
      <c r="T9811" s="26"/>
      <c r="U9811" s="26"/>
      <c r="V9811" s="26"/>
      <c r="W9811" s="26"/>
      <c r="X9811" s="26"/>
      <c r="Y9811" s="26"/>
      <c r="Z9811" s="26"/>
      <c r="AA9811" s="26"/>
      <c r="AB9811" s="26"/>
      <c r="AC9811" s="26"/>
      <c r="AD9811" s="26"/>
      <c r="AE9811" s="26"/>
      <c r="AF9811" s="26"/>
      <c r="AG9811" s="26"/>
      <c r="AH9811" s="26"/>
      <c r="AI9811" s="26"/>
      <c r="AJ9811" s="26"/>
      <c r="AK9811" s="26"/>
      <c r="AL9811" s="26"/>
      <c r="AM9811" s="26"/>
      <c r="AN9811" s="26"/>
      <c r="AO9811" s="26"/>
      <c r="AP9811" s="26"/>
      <c r="AQ9811" s="26"/>
    </row>
    <row r="9812" spans="1:43" x14ac:dyDescent="0.25">
      <c r="A9812" s="22"/>
      <c r="S9812" s="26"/>
      <c r="T9812" s="26"/>
      <c r="U9812" s="26"/>
      <c r="V9812" s="26"/>
      <c r="W9812" s="26"/>
      <c r="X9812" s="26"/>
      <c r="Y9812" s="26"/>
      <c r="Z9812" s="26"/>
      <c r="AA9812" s="26"/>
      <c r="AB9812" s="26"/>
      <c r="AC9812" s="26"/>
      <c r="AD9812" s="26"/>
      <c r="AE9812" s="26"/>
      <c r="AF9812" s="26"/>
      <c r="AG9812" s="26"/>
      <c r="AH9812" s="26"/>
      <c r="AI9812" s="26"/>
      <c r="AJ9812" s="26"/>
      <c r="AK9812" s="26"/>
      <c r="AL9812" s="26"/>
      <c r="AM9812" s="26"/>
      <c r="AN9812" s="26"/>
      <c r="AO9812" s="26"/>
      <c r="AP9812" s="26"/>
      <c r="AQ9812" s="26"/>
    </row>
    <row r="9813" spans="1:43" x14ac:dyDescent="0.25">
      <c r="A9813" s="22"/>
      <c r="S9813" s="26"/>
      <c r="T9813" s="26"/>
      <c r="U9813" s="26"/>
      <c r="V9813" s="26"/>
      <c r="W9813" s="26"/>
      <c r="X9813" s="26"/>
      <c r="Y9813" s="26"/>
      <c r="Z9813" s="26"/>
      <c r="AA9813" s="26"/>
      <c r="AB9813" s="26"/>
      <c r="AC9813" s="26"/>
      <c r="AD9813" s="26"/>
      <c r="AE9813" s="26"/>
      <c r="AF9813" s="26"/>
      <c r="AG9813" s="26"/>
      <c r="AH9813" s="26"/>
      <c r="AI9813" s="26"/>
      <c r="AJ9813" s="26"/>
      <c r="AK9813" s="26"/>
      <c r="AL9813" s="26"/>
      <c r="AM9813" s="26"/>
      <c r="AN9813" s="26"/>
      <c r="AO9813" s="26"/>
      <c r="AP9813" s="26"/>
      <c r="AQ9813" s="26"/>
    </row>
    <row r="9814" spans="1:43" x14ac:dyDescent="0.25">
      <c r="A9814" s="22"/>
      <c r="S9814" s="26"/>
      <c r="T9814" s="26"/>
      <c r="U9814" s="26"/>
      <c r="V9814" s="26"/>
      <c r="W9814" s="26"/>
      <c r="X9814" s="26"/>
      <c r="Y9814" s="26"/>
      <c r="Z9814" s="26"/>
      <c r="AA9814" s="26"/>
      <c r="AB9814" s="26"/>
      <c r="AC9814" s="26"/>
      <c r="AD9814" s="26"/>
      <c r="AE9814" s="26"/>
      <c r="AF9814" s="26"/>
      <c r="AG9814" s="26"/>
      <c r="AH9814" s="26"/>
      <c r="AI9814" s="26"/>
      <c r="AJ9814" s="26"/>
      <c r="AK9814" s="26"/>
      <c r="AL9814" s="26"/>
      <c r="AM9814" s="26"/>
      <c r="AN9814" s="26"/>
      <c r="AO9814" s="26"/>
      <c r="AP9814" s="26"/>
      <c r="AQ9814" s="26"/>
    </row>
    <row r="9815" spans="1:43" x14ac:dyDescent="0.25">
      <c r="A9815" s="22"/>
      <c r="S9815" s="26"/>
      <c r="T9815" s="26"/>
      <c r="U9815" s="26"/>
      <c r="V9815" s="26"/>
      <c r="W9815" s="26"/>
      <c r="X9815" s="26"/>
      <c r="Y9815" s="26"/>
      <c r="Z9815" s="26"/>
      <c r="AA9815" s="26"/>
      <c r="AB9815" s="26"/>
      <c r="AC9815" s="26"/>
      <c r="AD9815" s="26"/>
      <c r="AE9815" s="26"/>
      <c r="AF9815" s="26"/>
      <c r="AG9815" s="26"/>
      <c r="AH9815" s="26"/>
      <c r="AI9815" s="26"/>
      <c r="AJ9815" s="26"/>
      <c r="AK9815" s="26"/>
      <c r="AL9815" s="26"/>
      <c r="AM9815" s="26"/>
      <c r="AN9815" s="26"/>
      <c r="AO9815" s="26"/>
      <c r="AP9815" s="26"/>
      <c r="AQ9815" s="26"/>
    </row>
    <row r="9816" spans="1:43" x14ac:dyDescent="0.25">
      <c r="A9816" s="22"/>
      <c r="S9816" s="26"/>
      <c r="T9816" s="26"/>
      <c r="U9816" s="26"/>
      <c r="V9816" s="26"/>
      <c r="W9816" s="26"/>
      <c r="X9816" s="26"/>
      <c r="Y9816" s="26"/>
      <c r="Z9816" s="26"/>
      <c r="AA9816" s="26"/>
      <c r="AB9816" s="26"/>
      <c r="AC9816" s="26"/>
      <c r="AD9816" s="26"/>
      <c r="AE9816" s="26"/>
      <c r="AF9816" s="26"/>
      <c r="AG9816" s="26"/>
      <c r="AH9816" s="26"/>
      <c r="AI9816" s="26"/>
      <c r="AJ9816" s="26"/>
      <c r="AK9816" s="26"/>
      <c r="AL9816" s="26"/>
      <c r="AM9816" s="26"/>
      <c r="AN9816" s="26"/>
      <c r="AO9816" s="26"/>
      <c r="AP9816" s="26"/>
      <c r="AQ9816" s="26"/>
    </row>
    <row r="9817" spans="1:43" x14ac:dyDescent="0.25">
      <c r="A9817" s="22"/>
      <c r="S9817" s="26"/>
      <c r="T9817" s="26"/>
      <c r="U9817" s="26"/>
      <c r="V9817" s="26"/>
      <c r="W9817" s="26"/>
      <c r="X9817" s="26"/>
      <c r="Y9817" s="26"/>
      <c r="Z9817" s="26"/>
      <c r="AA9817" s="26"/>
      <c r="AB9817" s="26"/>
      <c r="AC9817" s="26"/>
      <c r="AD9817" s="26"/>
      <c r="AE9817" s="26"/>
      <c r="AF9817" s="26"/>
      <c r="AG9817" s="26"/>
      <c r="AH9817" s="26"/>
      <c r="AI9817" s="26"/>
      <c r="AJ9817" s="26"/>
      <c r="AK9817" s="26"/>
      <c r="AL9817" s="26"/>
      <c r="AM9817" s="26"/>
      <c r="AN9817" s="26"/>
      <c r="AO9817" s="26"/>
      <c r="AP9817" s="26"/>
      <c r="AQ9817" s="26"/>
    </row>
    <row r="9818" spans="1:43" x14ac:dyDescent="0.25">
      <c r="A9818" s="22"/>
      <c r="S9818" s="26"/>
      <c r="T9818" s="26"/>
      <c r="U9818" s="26"/>
      <c r="V9818" s="26"/>
      <c r="W9818" s="26"/>
      <c r="X9818" s="26"/>
      <c r="Y9818" s="26"/>
      <c r="Z9818" s="26"/>
      <c r="AA9818" s="26"/>
      <c r="AB9818" s="26"/>
      <c r="AC9818" s="26"/>
      <c r="AD9818" s="26"/>
      <c r="AE9818" s="26"/>
      <c r="AF9818" s="26"/>
      <c r="AG9818" s="26"/>
      <c r="AH9818" s="26"/>
      <c r="AI9818" s="26"/>
      <c r="AJ9818" s="26"/>
      <c r="AK9818" s="26"/>
      <c r="AL9818" s="26"/>
      <c r="AM9818" s="26"/>
      <c r="AN9818" s="26"/>
      <c r="AO9818" s="26"/>
      <c r="AP9818" s="26"/>
      <c r="AQ9818" s="26"/>
    </row>
    <row r="9819" spans="1:43" x14ac:dyDescent="0.25">
      <c r="A9819" s="22"/>
      <c r="S9819" s="26"/>
      <c r="T9819" s="26"/>
      <c r="U9819" s="26"/>
      <c r="V9819" s="26"/>
      <c r="W9819" s="26"/>
      <c r="X9819" s="26"/>
      <c r="Y9819" s="26"/>
      <c r="Z9819" s="26"/>
      <c r="AA9819" s="26"/>
      <c r="AB9819" s="26"/>
      <c r="AC9819" s="26"/>
      <c r="AD9819" s="26"/>
      <c r="AE9819" s="26"/>
      <c r="AF9819" s="26"/>
      <c r="AG9819" s="26"/>
      <c r="AH9819" s="26"/>
      <c r="AI9819" s="26"/>
      <c r="AJ9819" s="26"/>
      <c r="AK9819" s="26"/>
      <c r="AL9819" s="26"/>
      <c r="AM9819" s="26"/>
      <c r="AN9819" s="26"/>
      <c r="AO9819" s="26"/>
      <c r="AP9819" s="26"/>
      <c r="AQ9819" s="26"/>
    </row>
    <row r="9820" spans="1:43" x14ac:dyDescent="0.25">
      <c r="A9820" s="22"/>
      <c r="S9820" s="26"/>
      <c r="T9820" s="26"/>
      <c r="U9820" s="26"/>
      <c r="V9820" s="26"/>
      <c r="W9820" s="26"/>
      <c r="X9820" s="26"/>
      <c r="Y9820" s="26"/>
      <c r="Z9820" s="26"/>
      <c r="AA9820" s="26"/>
      <c r="AB9820" s="26"/>
      <c r="AC9820" s="26"/>
      <c r="AD9820" s="26"/>
      <c r="AE9820" s="26"/>
      <c r="AF9820" s="26"/>
      <c r="AG9820" s="26"/>
      <c r="AH9820" s="26"/>
      <c r="AI9820" s="26"/>
      <c r="AJ9820" s="26"/>
      <c r="AK9820" s="26"/>
      <c r="AL9820" s="26"/>
      <c r="AM9820" s="26"/>
      <c r="AN9820" s="26"/>
      <c r="AO9820" s="26"/>
      <c r="AP9820" s="26"/>
      <c r="AQ9820" s="26"/>
    </row>
    <row r="9821" spans="1:43" x14ac:dyDescent="0.25">
      <c r="A9821" s="22"/>
      <c r="S9821" s="26"/>
      <c r="T9821" s="26"/>
      <c r="U9821" s="26"/>
      <c r="V9821" s="26"/>
      <c r="W9821" s="26"/>
      <c r="X9821" s="26"/>
      <c r="Y9821" s="26"/>
      <c r="Z9821" s="26"/>
      <c r="AA9821" s="26"/>
      <c r="AB9821" s="26"/>
      <c r="AC9821" s="26"/>
      <c r="AD9821" s="26"/>
      <c r="AE9821" s="26"/>
      <c r="AF9821" s="26"/>
      <c r="AG9821" s="26"/>
      <c r="AH9821" s="26"/>
      <c r="AI9821" s="26"/>
      <c r="AJ9821" s="26"/>
      <c r="AK9821" s="26"/>
      <c r="AL9821" s="26"/>
      <c r="AM9821" s="26"/>
      <c r="AN9821" s="26"/>
      <c r="AO9821" s="26"/>
      <c r="AP9821" s="26"/>
      <c r="AQ9821" s="26"/>
    </row>
    <row r="9822" spans="1:43" x14ac:dyDescent="0.25">
      <c r="A9822" s="22"/>
      <c r="S9822" s="26"/>
      <c r="T9822" s="26"/>
      <c r="U9822" s="26"/>
      <c r="V9822" s="26"/>
      <c r="W9822" s="26"/>
      <c r="X9822" s="26"/>
      <c r="Y9822" s="26"/>
      <c r="Z9822" s="26"/>
      <c r="AA9822" s="26"/>
      <c r="AB9822" s="26"/>
      <c r="AC9822" s="26"/>
      <c r="AD9822" s="26"/>
      <c r="AE9822" s="26"/>
      <c r="AF9822" s="26"/>
      <c r="AG9822" s="26"/>
      <c r="AH9822" s="26"/>
      <c r="AI9822" s="26"/>
      <c r="AJ9822" s="26"/>
      <c r="AK9822" s="26"/>
      <c r="AL9822" s="26"/>
      <c r="AM9822" s="26"/>
      <c r="AN9822" s="26"/>
      <c r="AO9822" s="26"/>
      <c r="AP9822" s="26"/>
      <c r="AQ9822" s="26"/>
    </row>
    <row r="9823" spans="1:43" x14ac:dyDescent="0.25">
      <c r="A9823" s="22"/>
      <c r="S9823" s="26"/>
      <c r="T9823" s="26"/>
      <c r="U9823" s="26"/>
      <c r="V9823" s="26"/>
      <c r="W9823" s="26"/>
      <c r="X9823" s="26"/>
      <c r="Y9823" s="26"/>
      <c r="Z9823" s="26"/>
      <c r="AA9823" s="26"/>
      <c r="AB9823" s="26"/>
      <c r="AC9823" s="26"/>
      <c r="AD9823" s="26"/>
      <c r="AE9823" s="26"/>
      <c r="AF9823" s="26"/>
      <c r="AG9823" s="26"/>
      <c r="AH9823" s="26"/>
      <c r="AI9823" s="26"/>
      <c r="AJ9823" s="26"/>
      <c r="AK9823" s="26"/>
      <c r="AL9823" s="26"/>
      <c r="AM9823" s="26"/>
      <c r="AN9823" s="26"/>
      <c r="AO9823" s="26"/>
      <c r="AP9823" s="26"/>
      <c r="AQ9823" s="26"/>
    </row>
    <row r="9824" spans="1:43" x14ac:dyDescent="0.25">
      <c r="A9824" s="22"/>
      <c r="S9824" s="26"/>
      <c r="T9824" s="26"/>
      <c r="U9824" s="26"/>
      <c r="V9824" s="26"/>
      <c r="W9824" s="26"/>
      <c r="X9824" s="26"/>
      <c r="Y9824" s="26"/>
      <c r="Z9824" s="26"/>
      <c r="AA9824" s="26"/>
      <c r="AB9824" s="26"/>
      <c r="AC9824" s="26"/>
      <c r="AD9824" s="26"/>
      <c r="AE9824" s="26"/>
      <c r="AF9824" s="26"/>
      <c r="AG9824" s="26"/>
      <c r="AH9824" s="26"/>
      <c r="AI9824" s="26"/>
      <c r="AJ9824" s="26"/>
      <c r="AK9824" s="26"/>
      <c r="AL9824" s="26"/>
      <c r="AM9824" s="26"/>
      <c r="AN9824" s="26"/>
      <c r="AO9824" s="26"/>
      <c r="AP9824" s="26"/>
      <c r="AQ9824" s="26"/>
    </row>
    <row r="9825" spans="1:43" x14ac:dyDescent="0.25">
      <c r="A9825" s="22"/>
      <c r="S9825" s="26"/>
      <c r="T9825" s="26"/>
      <c r="U9825" s="26"/>
      <c r="V9825" s="26"/>
      <c r="W9825" s="26"/>
      <c r="X9825" s="26"/>
      <c r="Y9825" s="26"/>
      <c r="Z9825" s="26"/>
      <c r="AA9825" s="26"/>
      <c r="AB9825" s="26"/>
      <c r="AC9825" s="26"/>
      <c r="AD9825" s="26"/>
      <c r="AE9825" s="26"/>
      <c r="AF9825" s="26"/>
      <c r="AG9825" s="26"/>
      <c r="AH9825" s="26"/>
      <c r="AI9825" s="26"/>
      <c r="AJ9825" s="26"/>
      <c r="AK9825" s="26"/>
      <c r="AL9825" s="26"/>
      <c r="AM9825" s="26"/>
      <c r="AN9825" s="26"/>
      <c r="AO9825" s="26"/>
      <c r="AP9825" s="26"/>
      <c r="AQ9825" s="26"/>
    </row>
    <row r="9826" spans="1:43" x14ac:dyDescent="0.25">
      <c r="A9826" s="22"/>
      <c r="S9826" s="26"/>
      <c r="T9826" s="26"/>
      <c r="U9826" s="26"/>
      <c r="V9826" s="26"/>
      <c r="W9826" s="26"/>
      <c r="X9826" s="26"/>
      <c r="Y9826" s="26"/>
      <c r="Z9826" s="26"/>
      <c r="AA9826" s="26"/>
      <c r="AB9826" s="26"/>
      <c r="AC9826" s="26"/>
      <c r="AD9826" s="26"/>
      <c r="AE9826" s="26"/>
      <c r="AF9826" s="26"/>
      <c r="AG9826" s="26"/>
      <c r="AH9826" s="26"/>
      <c r="AI9826" s="26"/>
      <c r="AJ9826" s="26"/>
      <c r="AK9826" s="26"/>
      <c r="AL9826" s="26"/>
      <c r="AM9826" s="26"/>
      <c r="AN9826" s="26"/>
      <c r="AO9826" s="26"/>
      <c r="AP9826" s="26"/>
      <c r="AQ9826" s="26"/>
    </row>
    <row r="9827" spans="1:43" x14ac:dyDescent="0.25">
      <c r="A9827" s="22"/>
      <c r="S9827" s="26"/>
      <c r="T9827" s="26"/>
      <c r="U9827" s="26"/>
      <c r="V9827" s="26"/>
      <c r="W9827" s="26"/>
      <c r="X9827" s="26"/>
      <c r="Y9827" s="26"/>
      <c r="Z9827" s="26"/>
      <c r="AA9827" s="26"/>
      <c r="AB9827" s="26"/>
      <c r="AC9827" s="26"/>
      <c r="AD9827" s="26"/>
      <c r="AE9827" s="26"/>
      <c r="AF9827" s="26"/>
      <c r="AG9827" s="26"/>
      <c r="AH9827" s="26"/>
      <c r="AI9827" s="26"/>
      <c r="AJ9827" s="26"/>
      <c r="AK9827" s="26"/>
      <c r="AL9827" s="26"/>
      <c r="AM9827" s="26"/>
      <c r="AN9827" s="26"/>
      <c r="AO9827" s="26"/>
      <c r="AP9827" s="26"/>
      <c r="AQ9827" s="26"/>
    </row>
    <row r="9828" spans="1:43" x14ac:dyDescent="0.25">
      <c r="A9828" s="22"/>
      <c r="S9828" s="26"/>
      <c r="T9828" s="26"/>
      <c r="U9828" s="26"/>
      <c r="V9828" s="26"/>
      <c r="W9828" s="26"/>
      <c r="X9828" s="26"/>
      <c r="Y9828" s="26"/>
      <c r="Z9828" s="26"/>
      <c r="AA9828" s="26"/>
      <c r="AB9828" s="26"/>
      <c r="AC9828" s="26"/>
      <c r="AD9828" s="26"/>
      <c r="AE9828" s="26"/>
      <c r="AF9828" s="26"/>
      <c r="AG9828" s="26"/>
      <c r="AH9828" s="26"/>
      <c r="AI9828" s="26"/>
      <c r="AJ9828" s="26"/>
      <c r="AK9828" s="26"/>
      <c r="AL9828" s="26"/>
      <c r="AM9828" s="26"/>
      <c r="AN9828" s="26"/>
      <c r="AO9828" s="26"/>
      <c r="AP9828" s="26"/>
      <c r="AQ9828" s="26"/>
    </row>
    <row r="9829" spans="1:43" x14ac:dyDescent="0.25">
      <c r="A9829" s="22"/>
      <c r="S9829" s="26"/>
      <c r="T9829" s="26"/>
      <c r="U9829" s="26"/>
      <c r="V9829" s="26"/>
      <c r="W9829" s="26"/>
      <c r="X9829" s="26"/>
      <c r="Y9829" s="26"/>
      <c r="Z9829" s="26"/>
      <c r="AA9829" s="26"/>
      <c r="AB9829" s="26"/>
      <c r="AC9829" s="26"/>
      <c r="AD9829" s="26"/>
      <c r="AE9829" s="26"/>
      <c r="AF9829" s="26"/>
      <c r="AG9829" s="26"/>
      <c r="AH9829" s="26"/>
      <c r="AI9829" s="26"/>
      <c r="AJ9829" s="26"/>
      <c r="AK9829" s="26"/>
      <c r="AL9829" s="26"/>
      <c r="AM9829" s="26"/>
      <c r="AN9829" s="26"/>
      <c r="AO9829" s="26"/>
      <c r="AP9829" s="26"/>
      <c r="AQ9829" s="26"/>
    </row>
    <row r="9830" spans="1:43" x14ac:dyDescent="0.25">
      <c r="A9830" s="22"/>
      <c r="S9830" s="26"/>
      <c r="T9830" s="26"/>
      <c r="U9830" s="26"/>
      <c r="V9830" s="26"/>
      <c r="W9830" s="26"/>
      <c r="X9830" s="26"/>
      <c r="Y9830" s="26"/>
      <c r="Z9830" s="26"/>
      <c r="AA9830" s="26"/>
      <c r="AB9830" s="26"/>
      <c r="AC9830" s="26"/>
      <c r="AD9830" s="26"/>
      <c r="AE9830" s="26"/>
      <c r="AF9830" s="26"/>
      <c r="AG9830" s="26"/>
      <c r="AH9830" s="26"/>
      <c r="AI9830" s="26"/>
      <c r="AJ9830" s="26"/>
      <c r="AK9830" s="26"/>
      <c r="AL9830" s="26"/>
      <c r="AM9830" s="26"/>
      <c r="AN9830" s="26"/>
      <c r="AO9830" s="26"/>
      <c r="AP9830" s="26"/>
      <c r="AQ9830" s="26"/>
    </row>
    <row r="9831" spans="1:43" x14ac:dyDescent="0.25">
      <c r="A9831" s="22"/>
      <c r="S9831" s="26"/>
      <c r="T9831" s="26"/>
      <c r="U9831" s="26"/>
      <c r="V9831" s="26"/>
      <c r="W9831" s="26"/>
      <c r="X9831" s="26"/>
      <c r="Y9831" s="26"/>
      <c r="Z9831" s="26"/>
      <c r="AA9831" s="26"/>
      <c r="AB9831" s="26"/>
      <c r="AC9831" s="26"/>
      <c r="AD9831" s="26"/>
      <c r="AE9831" s="26"/>
      <c r="AF9831" s="26"/>
      <c r="AG9831" s="26"/>
      <c r="AH9831" s="26"/>
      <c r="AI9831" s="26"/>
      <c r="AJ9831" s="26"/>
      <c r="AK9831" s="26"/>
      <c r="AL9831" s="26"/>
      <c r="AM9831" s="26"/>
      <c r="AN9831" s="26"/>
      <c r="AO9831" s="26"/>
      <c r="AP9831" s="26"/>
      <c r="AQ9831" s="26"/>
    </row>
    <row r="9832" spans="1:43" x14ac:dyDescent="0.25">
      <c r="A9832" s="22"/>
      <c r="S9832" s="26"/>
      <c r="T9832" s="26"/>
      <c r="U9832" s="26"/>
      <c r="V9832" s="26"/>
      <c r="W9832" s="26"/>
      <c r="X9832" s="26"/>
      <c r="Y9832" s="26"/>
      <c r="Z9832" s="26"/>
      <c r="AA9832" s="26"/>
      <c r="AB9832" s="26"/>
      <c r="AC9832" s="26"/>
      <c r="AD9832" s="26"/>
      <c r="AE9832" s="26"/>
      <c r="AF9832" s="26"/>
      <c r="AG9832" s="26"/>
      <c r="AH9832" s="26"/>
      <c r="AI9832" s="26"/>
      <c r="AJ9832" s="26"/>
      <c r="AK9832" s="26"/>
      <c r="AL9832" s="26"/>
      <c r="AM9832" s="26"/>
      <c r="AN9832" s="26"/>
      <c r="AO9832" s="26"/>
      <c r="AP9832" s="26"/>
      <c r="AQ9832" s="26"/>
    </row>
    <row r="9833" spans="1:43" x14ac:dyDescent="0.25">
      <c r="A9833" s="22"/>
      <c r="S9833" s="26"/>
      <c r="T9833" s="26"/>
      <c r="U9833" s="26"/>
      <c r="V9833" s="26"/>
      <c r="W9833" s="26"/>
      <c r="X9833" s="26"/>
      <c r="Y9833" s="26"/>
      <c r="Z9833" s="26"/>
      <c r="AA9833" s="26"/>
      <c r="AB9833" s="26"/>
      <c r="AC9833" s="26"/>
      <c r="AD9833" s="26"/>
      <c r="AE9833" s="26"/>
      <c r="AF9833" s="26"/>
      <c r="AG9833" s="26"/>
      <c r="AH9833" s="26"/>
      <c r="AI9833" s="26"/>
      <c r="AJ9833" s="26"/>
      <c r="AK9833" s="26"/>
      <c r="AL9833" s="26"/>
      <c r="AM9833" s="26"/>
      <c r="AN9833" s="26"/>
      <c r="AO9833" s="26"/>
      <c r="AP9833" s="26"/>
      <c r="AQ9833" s="26"/>
    </row>
    <row r="9834" spans="1:43" x14ac:dyDescent="0.25">
      <c r="A9834" s="22"/>
      <c r="S9834" s="26"/>
      <c r="T9834" s="26"/>
      <c r="U9834" s="26"/>
      <c r="V9834" s="26"/>
      <c r="W9834" s="26"/>
      <c r="X9834" s="26"/>
      <c r="Y9834" s="26"/>
      <c r="Z9834" s="26"/>
      <c r="AA9834" s="26"/>
      <c r="AB9834" s="26"/>
      <c r="AC9834" s="26"/>
      <c r="AD9834" s="26"/>
      <c r="AE9834" s="26"/>
      <c r="AF9834" s="26"/>
      <c r="AG9834" s="26"/>
      <c r="AH9834" s="26"/>
      <c r="AI9834" s="26"/>
      <c r="AJ9834" s="26"/>
      <c r="AK9834" s="26"/>
      <c r="AL9834" s="26"/>
      <c r="AM9834" s="26"/>
      <c r="AN9834" s="26"/>
      <c r="AO9834" s="26"/>
      <c r="AP9834" s="26"/>
      <c r="AQ9834" s="26"/>
    </row>
    <row r="9835" spans="1:43" x14ac:dyDescent="0.25">
      <c r="A9835" s="22"/>
      <c r="S9835" s="26"/>
      <c r="T9835" s="26"/>
      <c r="U9835" s="26"/>
      <c r="V9835" s="26"/>
      <c r="W9835" s="26"/>
      <c r="X9835" s="26"/>
      <c r="Y9835" s="26"/>
      <c r="Z9835" s="26"/>
      <c r="AA9835" s="26"/>
      <c r="AB9835" s="26"/>
      <c r="AC9835" s="26"/>
      <c r="AD9835" s="26"/>
      <c r="AE9835" s="26"/>
      <c r="AF9835" s="26"/>
      <c r="AG9835" s="26"/>
      <c r="AH9835" s="26"/>
      <c r="AI9835" s="26"/>
      <c r="AJ9835" s="26"/>
      <c r="AK9835" s="26"/>
      <c r="AL9835" s="26"/>
      <c r="AM9835" s="26"/>
      <c r="AN9835" s="26"/>
      <c r="AO9835" s="26"/>
      <c r="AP9835" s="26"/>
      <c r="AQ9835" s="26"/>
    </row>
    <row r="9836" spans="1:43" x14ac:dyDescent="0.25">
      <c r="A9836" s="22"/>
      <c r="S9836" s="26"/>
      <c r="T9836" s="26"/>
      <c r="U9836" s="26"/>
      <c r="V9836" s="26"/>
      <c r="W9836" s="26"/>
      <c r="X9836" s="26"/>
      <c r="Y9836" s="26"/>
      <c r="Z9836" s="26"/>
      <c r="AA9836" s="26"/>
      <c r="AB9836" s="26"/>
      <c r="AC9836" s="26"/>
      <c r="AD9836" s="26"/>
      <c r="AE9836" s="26"/>
      <c r="AF9836" s="26"/>
      <c r="AG9836" s="26"/>
      <c r="AH9836" s="26"/>
      <c r="AI9836" s="26"/>
      <c r="AJ9836" s="26"/>
      <c r="AK9836" s="26"/>
      <c r="AL9836" s="26"/>
      <c r="AM9836" s="26"/>
      <c r="AN9836" s="26"/>
      <c r="AO9836" s="26"/>
      <c r="AP9836" s="26"/>
      <c r="AQ9836" s="26"/>
    </row>
    <row r="9837" spans="1:43" x14ac:dyDescent="0.25">
      <c r="A9837" s="22"/>
      <c r="S9837" s="26"/>
      <c r="T9837" s="26"/>
      <c r="U9837" s="26"/>
      <c r="V9837" s="26"/>
      <c r="W9837" s="26"/>
      <c r="X9837" s="26"/>
      <c r="Y9837" s="26"/>
      <c r="Z9837" s="26"/>
      <c r="AA9837" s="26"/>
      <c r="AB9837" s="26"/>
      <c r="AC9837" s="26"/>
      <c r="AD9837" s="26"/>
      <c r="AE9837" s="26"/>
      <c r="AF9837" s="26"/>
      <c r="AG9837" s="26"/>
      <c r="AH9837" s="26"/>
      <c r="AI9837" s="26"/>
      <c r="AJ9837" s="26"/>
      <c r="AK9837" s="26"/>
      <c r="AL9837" s="26"/>
      <c r="AM9837" s="26"/>
      <c r="AN9837" s="26"/>
      <c r="AO9837" s="26"/>
      <c r="AP9837" s="26"/>
      <c r="AQ9837" s="26"/>
    </row>
    <row r="9838" spans="1:43" x14ac:dyDescent="0.25">
      <c r="A9838" s="22"/>
      <c r="S9838" s="26"/>
      <c r="T9838" s="26"/>
      <c r="U9838" s="26"/>
      <c r="V9838" s="26"/>
      <c r="W9838" s="26"/>
      <c r="X9838" s="26"/>
      <c r="Y9838" s="26"/>
      <c r="Z9838" s="26"/>
      <c r="AA9838" s="26"/>
      <c r="AB9838" s="26"/>
      <c r="AC9838" s="26"/>
      <c r="AD9838" s="26"/>
      <c r="AE9838" s="26"/>
      <c r="AF9838" s="26"/>
      <c r="AG9838" s="26"/>
      <c r="AH9838" s="26"/>
      <c r="AI9838" s="26"/>
      <c r="AJ9838" s="26"/>
      <c r="AK9838" s="26"/>
      <c r="AL9838" s="26"/>
      <c r="AM9838" s="26"/>
      <c r="AN9838" s="26"/>
      <c r="AO9838" s="26"/>
      <c r="AP9838" s="26"/>
      <c r="AQ9838" s="26"/>
    </row>
    <row r="9839" spans="1:43" x14ac:dyDescent="0.25">
      <c r="A9839" s="22"/>
      <c r="S9839" s="26"/>
      <c r="T9839" s="26"/>
      <c r="U9839" s="26"/>
      <c r="V9839" s="26"/>
      <c r="W9839" s="26"/>
      <c r="X9839" s="26"/>
      <c r="Y9839" s="26"/>
      <c r="Z9839" s="26"/>
      <c r="AA9839" s="26"/>
      <c r="AB9839" s="26"/>
      <c r="AC9839" s="26"/>
      <c r="AD9839" s="26"/>
      <c r="AE9839" s="26"/>
      <c r="AF9839" s="26"/>
      <c r="AG9839" s="26"/>
      <c r="AH9839" s="26"/>
      <c r="AI9839" s="26"/>
      <c r="AJ9839" s="26"/>
      <c r="AK9839" s="26"/>
      <c r="AL9839" s="26"/>
      <c r="AM9839" s="26"/>
      <c r="AN9839" s="26"/>
      <c r="AO9839" s="26"/>
      <c r="AP9839" s="26"/>
      <c r="AQ9839" s="26"/>
    </row>
    <row r="9840" spans="1:43" x14ac:dyDescent="0.25">
      <c r="A9840" s="22"/>
      <c r="S9840" s="26"/>
      <c r="T9840" s="26"/>
      <c r="U9840" s="26"/>
      <c r="V9840" s="26"/>
      <c r="W9840" s="26"/>
      <c r="X9840" s="26"/>
      <c r="Y9840" s="26"/>
      <c r="Z9840" s="26"/>
      <c r="AA9840" s="26"/>
      <c r="AB9840" s="26"/>
      <c r="AC9840" s="26"/>
      <c r="AD9840" s="26"/>
      <c r="AE9840" s="26"/>
      <c r="AF9840" s="26"/>
      <c r="AG9840" s="26"/>
      <c r="AH9840" s="26"/>
      <c r="AI9840" s="26"/>
      <c r="AJ9840" s="26"/>
      <c r="AK9840" s="26"/>
      <c r="AL9840" s="26"/>
      <c r="AM9840" s="26"/>
      <c r="AN9840" s="26"/>
      <c r="AO9840" s="26"/>
      <c r="AP9840" s="26"/>
      <c r="AQ9840" s="26"/>
    </row>
    <row r="9841" spans="1:43" x14ac:dyDescent="0.25">
      <c r="A9841" s="22"/>
      <c r="S9841" s="26"/>
      <c r="T9841" s="26"/>
      <c r="U9841" s="26"/>
      <c r="V9841" s="26"/>
      <c r="W9841" s="26"/>
      <c r="X9841" s="26"/>
      <c r="Y9841" s="26"/>
      <c r="Z9841" s="26"/>
      <c r="AA9841" s="26"/>
      <c r="AB9841" s="26"/>
      <c r="AC9841" s="26"/>
      <c r="AD9841" s="26"/>
      <c r="AE9841" s="26"/>
      <c r="AF9841" s="26"/>
      <c r="AG9841" s="26"/>
      <c r="AH9841" s="26"/>
      <c r="AI9841" s="26"/>
      <c r="AJ9841" s="26"/>
      <c r="AK9841" s="26"/>
      <c r="AL9841" s="26"/>
      <c r="AM9841" s="26"/>
      <c r="AN9841" s="26"/>
      <c r="AO9841" s="26"/>
      <c r="AP9841" s="26"/>
      <c r="AQ9841" s="26"/>
    </row>
    <row r="9842" spans="1:43" x14ac:dyDescent="0.25">
      <c r="A9842" s="22"/>
      <c r="S9842" s="26"/>
      <c r="T9842" s="26"/>
      <c r="U9842" s="26"/>
      <c r="V9842" s="26"/>
      <c r="W9842" s="26"/>
      <c r="X9842" s="26"/>
      <c r="Y9842" s="26"/>
      <c r="Z9842" s="26"/>
      <c r="AA9842" s="26"/>
      <c r="AB9842" s="26"/>
      <c r="AC9842" s="26"/>
      <c r="AD9842" s="26"/>
      <c r="AE9842" s="26"/>
      <c r="AF9842" s="26"/>
      <c r="AG9842" s="26"/>
      <c r="AH9842" s="26"/>
      <c r="AI9842" s="26"/>
      <c r="AJ9842" s="26"/>
      <c r="AK9842" s="26"/>
      <c r="AL9842" s="26"/>
      <c r="AM9842" s="26"/>
      <c r="AN9842" s="26"/>
      <c r="AO9842" s="26"/>
      <c r="AP9842" s="26"/>
      <c r="AQ9842" s="26"/>
    </row>
    <row r="9843" spans="1:43" x14ac:dyDescent="0.25">
      <c r="A9843" s="22"/>
      <c r="S9843" s="26"/>
      <c r="T9843" s="26"/>
      <c r="U9843" s="26"/>
      <c r="V9843" s="26"/>
      <c r="W9843" s="26"/>
      <c r="X9843" s="26"/>
      <c r="Y9843" s="26"/>
      <c r="Z9843" s="26"/>
      <c r="AA9843" s="26"/>
      <c r="AB9843" s="26"/>
      <c r="AC9843" s="26"/>
      <c r="AD9843" s="26"/>
      <c r="AE9843" s="26"/>
      <c r="AF9843" s="26"/>
      <c r="AG9843" s="26"/>
      <c r="AH9843" s="26"/>
      <c r="AI9843" s="26"/>
      <c r="AJ9843" s="26"/>
      <c r="AK9843" s="26"/>
      <c r="AL9843" s="26"/>
      <c r="AM9843" s="26"/>
      <c r="AN9843" s="26"/>
      <c r="AO9843" s="26"/>
      <c r="AP9843" s="26"/>
      <c r="AQ9843" s="26"/>
    </row>
    <row r="9844" spans="1:43" x14ac:dyDescent="0.25">
      <c r="A9844" s="22"/>
      <c r="S9844" s="26"/>
      <c r="T9844" s="26"/>
      <c r="U9844" s="26"/>
      <c r="V9844" s="26"/>
      <c r="W9844" s="26"/>
      <c r="X9844" s="26"/>
      <c r="Y9844" s="26"/>
      <c r="Z9844" s="26"/>
      <c r="AA9844" s="26"/>
      <c r="AB9844" s="26"/>
      <c r="AC9844" s="26"/>
      <c r="AD9844" s="26"/>
      <c r="AE9844" s="26"/>
      <c r="AF9844" s="26"/>
      <c r="AG9844" s="26"/>
      <c r="AH9844" s="26"/>
      <c r="AI9844" s="26"/>
      <c r="AJ9844" s="26"/>
      <c r="AK9844" s="26"/>
      <c r="AL9844" s="26"/>
      <c r="AM9844" s="26"/>
      <c r="AN9844" s="26"/>
      <c r="AO9844" s="26"/>
      <c r="AP9844" s="26"/>
      <c r="AQ9844" s="26"/>
    </row>
    <row r="9845" spans="1:43" x14ac:dyDescent="0.25">
      <c r="A9845" s="22"/>
      <c r="S9845" s="26"/>
      <c r="T9845" s="26"/>
      <c r="U9845" s="26"/>
      <c r="V9845" s="26"/>
      <c r="W9845" s="26"/>
      <c r="X9845" s="26"/>
      <c r="Y9845" s="26"/>
      <c r="Z9845" s="26"/>
      <c r="AA9845" s="26"/>
      <c r="AB9845" s="26"/>
      <c r="AC9845" s="26"/>
      <c r="AD9845" s="26"/>
      <c r="AE9845" s="26"/>
      <c r="AF9845" s="26"/>
      <c r="AG9845" s="26"/>
      <c r="AH9845" s="26"/>
      <c r="AI9845" s="26"/>
      <c r="AJ9845" s="26"/>
      <c r="AK9845" s="26"/>
      <c r="AL9845" s="26"/>
      <c r="AM9845" s="26"/>
      <c r="AN9845" s="26"/>
      <c r="AO9845" s="26"/>
      <c r="AP9845" s="26"/>
      <c r="AQ9845" s="26"/>
    </row>
    <row r="9846" spans="1:43" x14ac:dyDescent="0.25">
      <c r="A9846" s="22"/>
      <c r="S9846" s="26"/>
      <c r="T9846" s="26"/>
      <c r="U9846" s="26"/>
      <c r="V9846" s="26"/>
      <c r="W9846" s="26"/>
      <c r="X9846" s="26"/>
      <c r="Y9846" s="26"/>
      <c r="Z9846" s="26"/>
      <c r="AA9846" s="26"/>
      <c r="AB9846" s="26"/>
      <c r="AC9846" s="26"/>
      <c r="AD9846" s="26"/>
      <c r="AE9846" s="26"/>
      <c r="AF9846" s="26"/>
      <c r="AG9846" s="26"/>
      <c r="AH9846" s="26"/>
      <c r="AI9846" s="26"/>
      <c r="AJ9846" s="26"/>
      <c r="AK9846" s="26"/>
      <c r="AL9846" s="26"/>
      <c r="AM9846" s="26"/>
      <c r="AN9846" s="26"/>
      <c r="AO9846" s="26"/>
      <c r="AP9846" s="26"/>
      <c r="AQ9846" s="26"/>
    </row>
    <row r="9847" spans="1:43" x14ac:dyDescent="0.25">
      <c r="A9847" s="22"/>
      <c r="S9847" s="26"/>
      <c r="T9847" s="26"/>
      <c r="U9847" s="26"/>
      <c r="V9847" s="26"/>
      <c r="W9847" s="26"/>
      <c r="X9847" s="26"/>
      <c r="Y9847" s="26"/>
      <c r="Z9847" s="26"/>
      <c r="AA9847" s="26"/>
      <c r="AB9847" s="26"/>
      <c r="AC9847" s="26"/>
      <c r="AD9847" s="26"/>
      <c r="AE9847" s="26"/>
      <c r="AF9847" s="26"/>
      <c r="AG9847" s="26"/>
      <c r="AH9847" s="26"/>
      <c r="AI9847" s="26"/>
      <c r="AJ9847" s="26"/>
      <c r="AK9847" s="26"/>
      <c r="AL9847" s="26"/>
      <c r="AM9847" s="26"/>
      <c r="AN9847" s="26"/>
      <c r="AO9847" s="26"/>
      <c r="AP9847" s="26"/>
      <c r="AQ9847" s="26"/>
    </row>
    <row r="9848" spans="1:43" x14ac:dyDescent="0.25">
      <c r="A9848" s="22"/>
      <c r="S9848" s="26"/>
      <c r="T9848" s="26"/>
      <c r="U9848" s="26"/>
      <c r="V9848" s="26"/>
      <c r="W9848" s="26"/>
      <c r="X9848" s="26"/>
      <c r="Y9848" s="26"/>
      <c r="Z9848" s="26"/>
      <c r="AA9848" s="26"/>
      <c r="AB9848" s="26"/>
      <c r="AC9848" s="26"/>
      <c r="AD9848" s="26"/>
      <c r="AE9848" s="26"/>
      <c r="AF9848" s="26"/>
      <c r="AG9848" s="26"/>
      <c r="AH9848" s="26"/>
      <c r="AI9848" s="26"/>
      <c r="AJ9848" s="26"/>
      <c r="AK9848" s="26"/>
      <c r="AL9848" s="26"/>
      <c r="AM9848" s="26"/>
      <c r="AN9848" s="26"/>
      <c r="AO9848" s="26"/>
      <c r="AP9848" s="26"/>
      <c r="AQ9848" s="26"/>
    </row>
    <row r="9849" spans="1:43" x14ac:dyDescent="0.25">
      <c r="A9849" s="22"/>
      <c r="S9849" s="26"/>
      <c r="T9849" s="26"/>
      <c r="U9849" s="26"/>
      <c r="V9849" s="26"/>
      <c r="W9849" s="26"/>
      <c r="X9849" s="26"/>
      <c r="Y9849" s="26"/>
      <c r="Z9849" s="26"/>
      <c r="AA9849" s="26"/>
      <c r="AB9849" s="26"/>
      <c r="AC9849" s="26"/>
      <c r="AD9849" s="26"/>
      <c r="AE9849" s="26"/>
      <c r="AF9849" s="26"/>
      <c r="AG9849" s="26"/>
      <c r="AH9849" s="26"/>
      <c r="AI9849" s="26"/>
      <c r="AJ9849" s="26"/>
      <c r="AK9849" s="26"/>
      <c r="AL9849" s="26"/>
      <c r="AM9849" s="26"/>
      <c r="AN9849" s="26"/>
      <c r="AO9849" s="26"/>
      <c r="AP9849" s="26"/>
      <c r="AQ9849" s="26"/>
    </row>
    <row r="9850" spans="1:43" x14ac:dyDescent="0.25">
      <c r="A9850" s="22"/>
      <c r="S9850" s="26"/>
      <c r="T9850" s="26"/>
      <c r="U9850" s="26"/>
      <c r="V9850" s="26"/>
      <c r="W9850" s="26"/>
      <c r="X9850" s="26"/>
      <c r="Y9850" s="26"/>
      <c r="Z9850" s="26"/>
      <c r="AA9850" s="26"/>
      <c r="AB9850" s="26"/>
      <c r="AC9850" s="26"/>
      <c r="AD9850" s="26"/>
      <c r="AE9850" s="26"/>
      <c r="AF9850" s="26"/>
      <c r="AG9850" s="26"/>
      <c r="AH9850" s="26"/>
      <c r="AI9850" s="26"/>
      <c r="AJ9850" s="26"/>
      <c r="AK9850" s="26"/>
      <c r="AL9850" s="26"/>
      <c r="AM9850" s="26"/>
      <c r="AN9850" s="26"/>
      <c r="AO9850" s="26"/>
      <c r="AP9850" s="26"/>
      <c r="AQ9850" s="26"/>
    </row>
    <row r="9851" spans="1:43" x14ac:dyDescent="0.25">
      <c r="A9851" s="22"/>
      <c r="S9851" s="26"/>
      <c r="T9851" s="26"/>
      <c r="U9851" s="26"/>
      <c r="V9851" s="26"/>
      <c r="W9851" s="26"/>
      <c r="X9851" s="26"/>
      <c r="Y9851" s="26"/>
      <c r="Z9851" s="26"/>
      <c r="AA9851" s="26"/>
      <c r="AB9851" s="26"/>
      <c r="AC9851" s="26"/>
      <c r="AD9851" s="26"/>
      <c r="AE9851" s="26"/>
      <c r="AF9851" s="26"/>
      <c r="AG9851" s="26"/>
      <c r="AH9851" s="26"/>
      <c r="AI9851" s="26"/>
      <c r="AJ9851" s="26"/>
      <c r="AK9851" s="26"/>
      <c r="AL9851" s="26"/>
      <c r="AM9851" s="26"/>
      <c r="AN9851" s="26"/>
      <c r="AO9851" s="26"/>
      <c r="AP9851" s="26"/>
      <c r="AQ9851" s="26"/>
    </row>
    <row r="9852" spans="1:43" x14ac:dyDescent="0.25">
      <c r="A9852" s="22"/>
      <c r="S9852" s="26"/>
      <c r="T9852" s="26"/>
      <c r="U9852" s="26"/>
      <c r="V9852" s="26"/>
      <c r="W9852" s="26"/>
      <c r="X9852" s="26"/>
      <c r="Y9852" s="26"/>
      <c r="Z9852" s="26"/>
      <c r="AA9852" s="26"/>
      <c r="AB9852" s="26"/>
      <c r="AC9852" s="26"/>
      <c r="AD9852" s="26"/>
      <c r="AE9852" s="26"/>
      <c r="AF9852" s="26"/>
      <c r="AG9852" s="26"/>
      <c r="AH9852" s="26"/>
      <c r="AI9852" s="26"/>
      <c r="AJ9852" s="26"/>
      <c r="AK9852" s="26"/>
      <c r="AL9852" s="26"/>
      <c r="AM9852" s="26"/>
      <c r="AN9852" s="26"/>
      <c r="AO9852" s="26"/>
      <c r="AP9852" s="26"/>
      <c r="AQ9852" s="26"/>
    </row>
    <row r="9853" spans="1:43" x14ac:dyDescent="0.25">
      <c r="A9853" s="22"/>
      <c r="S9853" s="26"/>
      <c r="T9853" s="26"/>
      <c r="U9853" s="26"/>
      <c r="V9853" s="26"/>
      <c r="W9853" s="26"/>
      <c r="X9853" s="26"/>
      <c r="Y9853" s="26"/>
      <c r="Z9853" s="26"/>
      <c r="AA9853" s="26"/>
      <c r="AB9853" s="26"/>
      <c r="AC9853" s="26"/>
      <c r="AD9853" s="26"/>
      <c r="AE9853" s="26"/>
      <c r="AF9853" s="26"/>
      <c r="AG9853" s="26"/>
      <c r="AH9853" s="26"/>
      <c r="AI9853" s="26"/>
      <c r="AJ9853" s="26"/>
      <c r="AK9853" s="26"/>
      <c r="AL9853" s="26"/>
      <c r="AM9853" s="26"/>
      <c r="AN9853" s="26"/>
      <c r="AO9853" s="26"/>
      <c r="AP9853" s="26"/>
      <c r="AQ9853" s="26"/>
    </row>
    <row r="9854" spans="1:43" x14ac:dyDescent="0.25">
      <c r="A9854" s="22"/>
      <c r="S9854" s="26"/>
      <c r="T9854" s="26"/>
      <c r="U9854" s="26"/>
      <c r="V9854" s="26"/>
      <c r="W9854" s="26"/>
      <c r="X9854" s="26"/>
      <c r="Y9854" s="26"/>
      <c r="Z9854" s="26"/>
      <c r="AA9854" s="26"/>
      <c r="AB9854" s="26"/>
      <c r="AC9854" s="26"/>
      <c r="AD9854" s="26"/>
      <c r="AE9854" s="26"/>
      <c r="AF9854" s="26"/>
      <c r="AG9854" s="26"/>
      <c r="AH9854" s="26"/>
      <c r="AI9854" s="26"/>
      <c r="AJ9854" s="26"/>
      <c r="AK9854" s="26"/>
      <c r="AL9854" s="26"/>
      <c r="AM9854" s="26"/>
      <c r="AN9854" s="26"/>
      <c r="AO9854" s="26"/>
      <c r="AP9854" s="26"/>
      <c r="AQ9854" s="26"/>
    </row>
    <row r="9855" spans="1:43" x14ac:dyDescent="0.25">
      <c r="A9855" s="22"/>
      <c r="S9855" s="26"/>
      <c r="T9855" s="26"/>
      <c r="U9855" s="26"/>
      <c r="V9855" s="26"/>
      <c r="W9855" s="26"/>
      <c r="X9855" s="26"/>
      <c r="Y9855" s="26"/>
      <c r="Z9855" s="26"/>
      <c r="AA9855" s="26"/>
      <c r="AB9855" s="26"/>
      <c r="AC9855" s="26"/>
      <c r="AD9855" s="26"/>
      <c r="AE9855" s="26"/>
      <c r="AF9855" s="26"/>
      <c r="AG9855" s="26"/>
      <c r="AH9855" s="26"/>
      <c r="AI9855" s="26"/>
      <c r="AJ9855" s="26"/>
      <c r="AK9855" s="26"/>
      <c r="AL9855" s="26"/>
      <c r="AM9855" s="26"/>
      <c r="AN9855" s="26"/>
      <c r="AO9855" s="26"/>
      <c r="AP9855" s="26"/>
      <c r="AQ9855" s="26"/>
    </row>
    <row r="9856" spans="1:43" x14ac:dyDescent="0.25">
      <c r="A9856" s="22"/>
      <c r="S9856" s="26"/>
      <c r="T9856" s="26"/>
      <c r="U9856" s="26"/>
      <c r="V9856" s="26"/>
      <c r="W9856" s="26"/>
      <c r="X9856" s="26"/>
      <c r="Y9856" s="26"/>
      <c r="Z9856" s="26"/>
      <c r="AA9856" s="26"/>
      <c r="AB9856" s="26"/>
      <c r="AC9856" s="26"/>
      <c r="AD9856" s="26"/>
      <c r="AE9856" s="26"/>
      <c r="AF9856" s="26"/>
      <c r="AG9856" s="26"/>
      <c r="AH9856" s="26"/>
      <c r="AI9856" s="26"/>
      <c r="AJ9856" s="26"/>
      <c r="AK9856" s="26"/>
      <c r="AL9856" s="26"/>
      <c r="AM9856" s="26"/>
      <c r="AN9856" s="26"/>
      <c r="AO9856" s="26"/>
      <c r="AP9856" s="26"/>
      <c r="AQ9856" s="26"/>
    </row>
    <row r="9857" spans="1:43" x14ac:dyDescent="0.25">
      <c r="A9857" s="22"/>
      <c r="S9857" s="26"/>
      <c r="T9857" s="26"/>
      <c r="U9857" s="26"/>
      <c r="V9857" s="26"/>
      <c r="W9857" s="26"/>
      <c r="X9857" s="26"/>
      <c r="Y9857" s="26"/>
      <c r="Z9857" s="26"/>
      <c r="AA9857" s="26"/>
      <c r="AB9857" s="26"/>
      <c r="AC9857" s="26"/>
      <c r="AD9857" s="26"/>
      <c r="AE9857" s="26"/>
      <c r="AF9857" s="26"/>
      <c r="AG9857" s="26"/>
      <c r="AH9857" s="26"/>
      <c r="AI9857" s="26"/>
      <c r="AJ9857" s="26"/>
      <c r="AK9857" s="26"/>
      <c r="AL9857" s="26"/>
      <c r="AM9857" s="26"/>
      <c r="AN9857" s="26"/>
      <c r="AO9857" s="26"/>
      <c r="AP9857" s="26"/>
      <c r="AQ9857" s="26"/>
    </row>
    <row r="9858" spans="1:43" x14ac:dyDescent="0.25">
      <c r="A9858" s="22"/>
      <c r="S9858" s="26"/>
      <c r="T9858" s="26"/>
      <c r="U9858" s="26"/>
      <c r="V9858" s="26"/>
      <c r="W9858" s="26"/>
      <c r="X9858" s="26"/>
      <c r="Y9858" s="26"/>
      <c r="Z9858" s="26"/>
      <c r="AA9858" s="26"/>
      <c r="AB9858" s="26"/>
      <c r="AC9858" s="26"/>
      <c r="AD9858" s="26"/>
      <c r="AE9858" s="26"/>
      <c r="AF9858" s="26"/>
      <c r="AG9858" s="26"/>
      <c r="AH9858" s="26"/>
      <c r="AI9858" s="26"/>
      <c r="AJ9858" s="26"/>
      <c r="AK9858" s="26"/>
      <c r="AL9858" s="26"/>
      <c r="AM9858" s="26"/>
      <c r="AN9858" s="26"/>
      <c r="AO9858" s="26"/>
      <c r="AP9858" s="26"/>
      <c r="AQ9858" s="26"/>
    </row>
    <row r="9859" spans="1:43" x14ac:dyDescent="0.25">
      <c r="A9859" s="22"/>
      <c r="S9859" s="26"/>
      <c r="T9859" s="26"/>
      <c r="U9859" s="26"/>
      <c r="V9859" s="26"/>
      <c r="W9859" s="26"/>
      <c r="X9859" s="26"/>
      <c r="Y9859" s="26"/>
      <c r="Z9859" s="26"/>
      <c r="AA9859" s="26"/>
      <c r="AB9859" s="26"/>
      <c r="AC9859" s="26"/>
      <c r="AD9859" s="26"/>
      <c r="AE9859" s="26"/>
      <c r="AF9859" s="26"/>
      <c r="AG9859" s="26"/>
      <c r="AH9859" s="26"/>
      <c r="AI9859" s="26"/>
      <c r="AJ9859" s="26"/>
      <c r="AK9859" s="26"/>
      <c r="AL9859" s="26"/>
      <c r="AM9859" s="26"/>
      <c r="AN9859" s="26"/>
      <c r="AO9859" s="26"/>
      <c r="AP9859" s="26"/>
      <c r="AQ9859" s="26"/>
    </row>
    <row r="9860" spans="1:43" x14ac:dyDescent="0.25">
      <c r="A9860" s="22"/>
      <c r="S9860" s="26"/>
      <c r="T9860" s="26"/>
      <c r="U9860" s="26"/>
      <c r="V9860" s="26"/>
      <c r="W9860" s="26"/>
      <c r="X9860" s="26"/>
      <c r="Y9860" s="26"/>
      <c r="Z9860" s="26"/>
      <c r="AA9860" s="26"/>
      <c r="AB9860" s="26"/>
      <c r="AC9860" s="26"/>
      <c r="AD9860" s="26"/>
      <c r="AE9860" s="26"/>
      <c r="AF9860" s="26"/>
      <c r="AG9860" s="26"/>
      <c r="AH9860" s="26"/>
      <c r="AI9860" s="26"/>
      <c r="AJ9860" s="26"/>
      <c r="AK9860" s="26"/>
      <c r="AL9860" s="26"/>
      <c r="AM9860" s="26"/>
      <c r="AN9860" s="26"/>
      <c r="AO9860" s="26"/>
      <c r="AP9860" s="26"/>
      <c r="AQ9860" s="26"/>
    </row>
    <row r="9861" spans="1:43" x14ac:dyDescent="0.25">
      <c r="A9861" s="22"/>
      <c r="S9861" s="26"/>
      <c r="T9861" s="26"/>
      <c r="U9861" s="26"/>
      <c r="V9861" s="26"/>
      <c r="W9861" s="26"/>
      <c r="X9861" s="26"/>
      <c r="Y9861" s="26"/>
      <c r="Z9861" s="26"/>
      <c r="AA9861" s="26"/>
      <c r="AB9861" s="26"/>
      <c r="AC9861" s="26"/>
      <c r="AD9861" s="26"/>
      <c r="AE9861" s="26"/>
      <c r="AF9861" s="26"/>
      <c r="AG9861" s="26"/>
      <c r="AH9861" s="26"/>
      <c r="AI9861" s="26"/>
      <c r="AJ9861" s="26"/>
      <c r="AK9861" s="26"/>
      <c r="AL9861" s="26"/>
      <c r="AM9861" s="26"/>
      <c r="AN9861" s="26"/>
      <c r="AO9861" s="26"/>
      <c r="AP9861" s="26"/>
      <c r="AQ9861" s="26"/>
    </row>
    <row r="9862" spans="1:43" x14ac:dyDescent="0.25">
      <c r="A9862" s="22"/>
      <c r="S9862" s="26"/>
      <c r="T9862" s="26"/>
      <c r="U9862" s="26"/>
      <c r="V9862" s="26"/>
      <c r="W9862" s="26"/>
      <c r="X9862" s="26"/>
      <c r="Y9862" s="26"/>
      <c r="Z9862" s="26"/>
      <c r="AA9862" s="26"/>
      <c r="AB9862" s="26"/>
      <c r="AC9862" s="26"/>
      <c r="AD9862" s="26"/>
      <c r="AE9862" s="26"/>
      <c r="AF9862" s="26"/>
      <c r="AG9862" s="26"/>
      <c r="AH9862" s="26"/>
      <c r="AI9862" s="26"/>
      <c r="AJ9862" s="26"/>
      <c r="AK9862" s="26"/>
      <c r="AL9862" s="26"/>
      <c r="AM9862" s="26"/>
      <c r="AN9862" s="26"/>
      <c r="AO9862" s="26"/>
      <c r="AP9862" s="26"/>
      <c r="AQ9862" s="26"/>
    </row>
    <row r="9863" spans="1:43" x14ac:dyDescent="0.25">
      <c r="A9863" s="22"/>
      <c r="S9863" s="26"/>
      <c r="T9863" s="26"/>
      <c r="U9863" s="26"/>
      <c r="V9863" s="26"/>
      <c r="W9863" s="26"/>
      <c r="X9863" s="26"/>
      <c r="Y9863" s="26"/>
      <c r="Z9863" s="26"/>
      <c r="AA9863" s="26"/>
      <c r="AB9863" s="26"/>
      <c r="AC9863" s="26"/>
      <c r="AD9863" s="26"/>
      <c r="AE9863" s="26"/>
      <c r="AF9863" s="26"/>
      <c r="AG9863" s="26"/>
      <c r="AH9863" s="26"/>
      <c r="AI9863" s="26"/>
      <c r="AJ9863" s="26"/>
      <c r="AK9863" s="26"/>
      <c r="AL9863" s="26"/>
      <c r="AM9863" s="26"/>
      <c r="AN9863" s="26"/>
      <c r="AO9863" s="26"/>
      <c r="AP9863" s="26"/>
      <c r="AQ9863" s="26"/>
    </row>
    <row r="9864" spans="1:43" x14ac:dyDescent="0.25">
      <c r="A9864" s="22"/>
      <c r="S9864" s="26"/>
      <c r="T9864" s="26"/>
      <c r="U9864" s="26"/>
      <c r="V9864" s="26"/>
      <c r="W9864" s="26"/>
      <c r="X9864" s="26"/>
      <c r="Y9864" s="26"/>
      <c r="Z9864" s="26"/>
      <c r="AA9864" s="26"/>
      <c r="AB9864" s="26"/>
      <c r="AC9864" s="26"/>
      <c r="AD9864" s="26"/>
      <c r="AE9864" s="26"/>
      <c r="AF9864" s="26"/>
      <c r="AG9864" s="26"/>
      <c r="AH9864" s="26"/>
      <c r="AI9864" s="26"/>
      <c r="AJ9864" s="26"/>
      <c r="AK9864" s="26"/>
      <c r="AL9864" s="26"/>
      <c r="AM9864" s="26"/>
      <c r="AN9864" s="26"/>
      <c r="AO9864" s="26"/>
      <c r="AP9864" s="26"/>
      <c r="AQ9864" s="26"/>
    </row>
    <row r="9865" spans="1:43" x14ac:dyDescent="0.25">
      <c r="A9865" s="22"/>
      <c r="S9865" s="26"/>
      <c r="T9865" s="26"/>
      <c r="U9865" s="26"/>
      <c r="V9865" s="26"/>
      <c r="W9865" s="26"/>
      <c r="X9865" s="26"/>
      <c r="Y9865" s="26"/>
      <c r="Z9865" s="26"/>
      <c r="AA9865" s="26"/>
      <c r="AB9865" s="26"/>
      <c r="AC9865" s="26"/>
      <c r="AD9865" s="26"/>
      <c r="AE9865" s="26"/>
      <c r="AF9865" s="26"/>
      <c r="AG9865" s="26"/>
      <c r="AH9865" s="26"/>
      <c r="AI9865" s="26"/>
      <c r="AJ9865" s="26"/>
      <c r="AK9865" s="26"/>
      <c r="AL9865" s="26"/>
      <c r="AM9865" s="26"/>
      <c r="AN9865" s="26"/>
      <c r="AO9865" s="26"/>
      <c r="AP9865" s="26"/>
      <c r="AQ9865" s="26"/>
    </row>
    <row r="9866" spans="1:43" x14ac:dyDescent="0.25">
      <c r="A9866" s="22"/>
      <c r="S9866" s="26"/>
      <c r="T9866" s="26"/>
      <c r="U9866" s="26"/>
      <c r="V9866" s="26"/>
      <c r="W9866" s="26"/>
      <c r="X9866" s="26"/>
      <c r="Y9866" s="26"/>
      <c r="Z9866" s="26"/>
      <c r="AA9866" s="26"/>
      <c r="AB9866" s="26"/>
      <c r="AC9866" s="26"/>
      <c r="AD9866" s="26"/>
      <c r="AE9866" s="26"/>
      <c r="AF9866" s="26"/>
      <c r="AG9866" s="26"/>
      <c r="AH9866" s="26"/>
      <c r="AI9866" s="26"/>
      <c r="AJ9866" s="26"/>
      <c r="AK9866" s="26"/>
      <c r="AL9866" s="26"/>
      <c r="AM9866" s="26"/>
      <c r="AN9866" s="26"/>
      <c r="AO9866" s="26"/>
      <c r="AP9866" s="26"/>
      <c r="AQ9866" s="26"/>
    </row>
    <row r="9867" spans="1:43" x14ac:dyDescent="0.25">
      <c r="A9867" s="22"/>
      <c r="S9867" s="26"/>
      <c r="T9867" s="26"/>
      <c r="U9867" s="26"/>
      <c r="V9867" s="26"/>
      <c r="W9867" s="26"/>
      <c r="X9867" s="26"/>
      <c r="Y9867" s="26"/>
      <c r="Z9867" s="26"/>
      <c r="AA9867" s="26"/>
      <c r="AB9867" s="26"/>
      <c r="AC9867" s="26"/>
      <c r="AD9867" s="26"/>
      <c r="AE9867" s="26"/>
      <c r="AF9867" s="26"/>
      <c r="AG9867" s="26"/>
      <c r="AH9867" s="26"/>
      <c r="AI9867" s="26"/>
      <c r="AJ9867" s="26"/>
      <c r="AK9867" s="26"/>
      <c r="AL9867" s="26"/>
      <c r="AM9867" s="26"/>
      <c r="AN9867" s="26"/>
      <c r="AO9867" s="26"/>
      <c r="AP9867" s="26"/>
      <c r="AQ9867" s="26"/>
    </row>
    <row r="9868" spans="1:43" x14ac:dyDescent="0.25">
      <c r="A9868" s="22"/>
      <c r="S9868" s="26"/>
      <c r="T9868" s="26"/>
      <c r="U9868" s="26"/>
      <c r="V9868" s="26"/>
      <c r="W9868" s="26"/>
      <c r="X9868" s="26"/>
      <c r="Y9868" s="26"/>
      <c r="Z9868" s="26"/>
      <c r="AA9868" s="26"/>
      <c r="AB9868" s="26"/>
      <c r="AC9868" s="26"/>
      <c r="AD9868" s="26"/>
      <c r="AE9868" s="26"/>
      <c r="AF9868" s="26"/>
      <c r="AG9868" s="26"/>
      <c r="AH9868" s="26"/>
      <c r="AI9868" s="26"/>
      <c r="AJ9868" s="26"/>
      <c r="AK9868" s="26"/>
      <c r="AL9868" s="26"/>
      <c r="AM9868" s="26"/>
      <c r="AN9868" s="26"/>
      <c r="AO9868" s="26"/>
      <c r="AP9868" s="26"/>
      <c r="AQ9868" s="26"/>
    </row>
    <row r="9869" spans="1:43" x14ac:dyDescent="0.25">
      <c r="A9869" s="22"/>
      <c r="S9869" s="26"/>
      <c r="T9869" s="26"/>
      <c r="U9869" s="26"/>
      <c r="V9869" s="26"/>
      <c r="W9869" s="26"/>
      <c r="X9869" s="26"/>
      <c r="Y9869" s="26"/>
      <c r="Z9869" s="26"/>
      <c r="AA9869" s="26"/>
      <c r="AB9869" s="26"/>
      <c r="AC9869" s="26"/>
      <c r="AD9869" s="26"/>
      <c r="AE9869" s="26"/>
      <c r="AF9869" s="26"/>
      <c r="AG9869" s="26"/>
      <c r="AH9869" s="26"/>
      <c r="AI9869" s="26"/>
      <c r="AJ9869" s="26"/>
      <c r="AK9869" s="26"/>
      <c r="AL9869" s="26"/>
      <c r="AM9869" s="26"/>
      <c r="AN9869" s="26"/>
      <c r="AO9869" s="26"/>
      <c r="AP9869" s="26"/>
      <c r="AQ9869" s="26"/>
    </row>
    <row r="9870" spans="1:43" x14ac:dyDescent="0.25">
      <c r="A9870" s="22"/>
      <c r="S9870" s="26"/>
      <c r="T9870" s="26"/>
      <c r="U9870" s="26"/>
      <c r="V9870" s="26"/>
      <c r="W9870" s="26"/>
      <c r="X9870" s="26"/>
      <c r="Y9870" s="26"/>
      <c r="Z9870" s="26"/>
      <c r="AA9870" s="26"/>
      <c r="AB9870" s="26"/>
      <c r="AC9870" s="26"/>
      <c r="AD9870" s="26"/>
      <c r="AE9870" s="26"/>
      <c r="AF9870" s="26"/>
      <c r="AG9870" s="26"/>
      <c r="AH9870" s="26"/>
      <c r="AI9870" s="26"/>
      <c r="AJ9870" s="26"/>
      <c r="AK9870" s="26"/>
      <c r="AL9870" s="26"/>
      <c r="AM9870" s="26"/>
      <c r="AN9870" s="26"/>
      <c r="AO9870" s="26"/>
      <c r="AP9870" s="26"/>
      <c r="AQ9870" s="26"/>
    </row>
    <row r="9871" spans="1:43" x14ac:dyDescent="0.25">
      <c r="A9871" s="22"/>
      <c r="S9871" s="26"/>
      <c r="T9871" s="26"/>
      <c r="U9871" s="26"/>
      <c r="V9871" s="26"/>
      <c r="W9871" s="26"/>
      <c r="X9871" s="26"/>
      <c r="Y9871" s="26"/>
      <c r="Z9871" s="26"/>
      <c r="AA9871" s="26"/>
      <c r="AB9871" s="26"/>
      <c r="AC9871" s="26"/>
      <c r="AD9871" s="26"/>
      <c r="AE9871" s="26"/>
      <c r="AF9871" s="26"/>
      <c r="AG9871" s="26"/>
      <c r="AH9871" s="26"/>
      <c r="AI9871" s="26"/>
      <c r="AJ9871" s="26"/>
      <c r="AK9871" s="26"/>
      <c r="AL9871" s="26"/>
      <c r="AM9871" s="26"/>
      <c r="AN9871" s="26"/>
      <c r="AO9871" s="26"/>
      <c r="AP9871" s="26"/>
      <c r="AQ9871" s="26"/>
    </row>
    <row r="9872" spans="1:43" x14ac:dyDescent="0.25">
      <c r="A9872" s="22"/>
      <c r="S9872" s="26"/>
      <c r="T9872" s="26"/>
      <c r="U9872" s="26"/>
      <c r="V9872" s="26"/>
      <c r="W9872" s="26"/>
      <c r="X9872" s="26"/>
      <c r="Y9872" s="26"/>
      <c r="Z9872" s="26"/>
      <c r="AA9872" s="26"/>
      <c r="AB9872" s="26"/>
      <c r="AC9872" s="26"/>
      <c r="AD9872" s="26"/>
      <c r="AE9872" s="26"/>
      <c r="AF9872" s="26"/>
      <c r="AG9872" s="26"/>
      <c r="AH9872" s="26"/>
      <c r="AI9872" s="26"/>
      <c r="AJ9872" s="26"/>
      <c r="AK9872" s="26"/>
      <c r="AL9872" s="26"/>
      <c r="AM9872" s="26"/>
      <c r="AN9872" s="26"/>
      <c r="AO9872" s="26"/>
      <c r="AP9872" s="26"/>
      <c r="AQ9872" s="26"/>
    </row>
    <row r="9873" spans="1:43" x14ac:dyDescent="0.25">
      <c r="A9873" s="22"/>
      <c r="S9873" s="26"/>
      <c r="T9873" s="26"/>
      <c r="U9873" s="26"/>
      <c r="V9873" s="26"/>
      <c r="W9873" s="26"/>
      <c r="X9873" s="26"/>
      <c r="Y9873" s="26"/>
      <c r="Z9873" s="26"/>
      <c r="AA9873" s="26"/>
      <c r="AB9873" s="26"/>
      <c r="AC9873" s="26"/>
      <c r="AD9873" s="26"/>
      <c r="AE9873" s="26"/>
      <c r="AF9873" s="26"/>
      <c r="AG9873" s="26"/>
      <c r="AH9873" s="26"/>
      <c r="AI9873" s="26"/>
      <c r="AJ9873" s="26"/>
      <c r="AK9873" s="26"/>
      <c r="AL9873" s="26"/>
      <c r="AM9873" s="26"/>
      <c r="AN9873" s="26"/>
      <c r="AO9873" s="26"/>
      <c r="AP9873" s="26"/>
      <c r="AQ9873" s="26"/>
    </row>
    <row r="9874" spans="1:43" x14ac:dyDescent="0.25">
      <c r="A9874" s="22"/>
      <c r="S9874" s="26"/>
      <c r="T9874" s="26"/>
      <c r="U9874" s="26"/>
      <c r="V9874" s="26"/>
      <c r="W9874" s="26"/>
      <c r="X9874" s="26"/>
      <c r="Y9874" s="26"/>
      <c r="Z9874" s="26"/>
      <c r="AA9874" s="26"/>
      <c r="AB9874" s="26"/>
      <c r="AC9874" s="26"/>
      <c r="AD9874" s="26"/>
      <c r="AE9874" s="26"/>
      <c r="AF9874" s="26"/>
      <c r="AG9874" s="26"/>
      <c r="AH9874" s="26"/>
      <c r="AI9874" s="26"/>
      <c r="AJ9874" s="26"/>
      <c r="AK9874" s="26"/>
      <c r="AL9874" s="26"/>
      <c r="AM9874" s="26"/>
      <c r="AN9874" s="26"/>
      <c r="AO9874" s="26"/>
      <c r="AP9874" s="26"/>
      <c r="AQ9874" s="26"/>
    </row>
    <row r="9875" spans="1:43" x14ac:dyDescent="0.25">
      <c r="A9875" s="22"/>
      <c r="S9875" s="26"/>
      <c r="T9875" s="26"/>
      <c r="U9875" s="26"/>
      <c r="V9875" s="26"/>
      <c r="W9875" s="26"/>
      <c r="X9875" s="26"/>
      <c r="Y9875" s="26"/>
      <c r="Z9875" s="26"/>
      <c r="AA9875" s="26"/>
      <c r="AB9875" s="26"/>
      <c r="AC9875" s="26"/>
      <c r="AD9875" s="26"/>
      <c r="AE9875" s="26"/>
      <c r="AF9875" s="26"/>
      <c r="AG9875" s="26"/>
      <c r="AH9875" s="26"/>
      <c r="AI9875" s="26"/>
      <c r="AJ9875" s="26"/>
      <c r="AK9875" s="26"/>
      <c r="AL9875" s="26"/>
      <c r="AM9875" s="26"/>
      <c r="AN9875" s="26"/>
      <c r="AO9875" s="26"/>
      <c r="AP9875" s="26"/>
      <c r="AQ9875" s="26"/>
    </row>
    <row r="9876" spans="1:43" x14ac:dyDescent="0.25">
      <c r="A9876" s="22"/>
      <c r="S9876" s="26"/>
      <c r="T9876" s="26"/>
      <c r="U9876" s="26"/>
      <c r="V9876" s="26"/>
      <c r="W9876" s="26"/>
      <c r="X9876" s="26"/>
      <c r="Y9876" s="26"/>
      <c r="Z9876" s="26"/>
      <c r="AA9876" s="26"/>
      <c r="AB9876" s="26"/>
      <c r="AC9876" s="26"/>
      <c r="AD9876" s="26"/>
      <c r="AE9876" s="26"/>
      <c r="AF9876" s="26"/>
      <c r="AG9876" s="26"/>
      <c r="AH9876" s="26"/>
      <c r="AI9876" s="26"/>
      <c r="AJ9876" s="26"/>
      <c r="AK9876" s="26"/>
      <c r="AL9876" s="26"/>
      <c r="AM9876" s="26"/>
      <c r="AN9876" s="26"/>
      <c r="AO9876" s="26"/>
      <c r="AP9876" s="26"/>
      <c r="AQ9876" s="26"/>
    </row>
    <row r="9877" spans="1:43" x14ac:dyDescent="0.25">
      <c r="A9877" s="22"/>
      <c r="S9877" s="26"/>
      <c r="T9877" s="26"/>
      <c r="U9877" s="26"/>
      <c r="V9877" s="26"/>
      <c r="W9877" s="26"/>
      <c r="X9877" s="26"/>
      <c r="Y9877" s="26"/>
      <c r="Z9877" s="26"/>
      <c r="AA9877" s="26"/>
      <c r="AB9877" s="26"/>
      <c r="AC9877" s="26"/>
      <c r="AD9877" s="26"/>
      <c r="AE9877" s="26"/>
      <c r="AF9877" s="26"/>
      <c r="AG9877" s="26"/>
      <c r="AH9877" s="26"/>
      <c r="AI9877" s="26"/>
      <c r="AJ9877" s="26"/>
      <c r="AK9877" s="26"/>
      <c r="AL9877" s="26"/>
      <c r="AM9877" s="26"/>
      <c r="AN9877" s="26"/>
      <c r="AO9877" s="26"/>
      <c r="AP9877" s="26"/>
      <c r="AQ9877" s="26"/>
    </row>
    <row r="9878" spans="1:43" x14ac:dyDescent="0.25">
      <c r="A9878" s="22"/>
      <c r="S9878" s="26"/>
      <c r="T9878" s="26"/>
      <c r="U9878" s="26"/>
      <c r="V9878" s="26"/>
      <c r="W9878" s="26"/>
      <c r="X9878" s="26"/>
      <c r="Y9878" s="26"/>
      <c r="Z9878" s="26"/>
      <c r="AA9878" s="26"/>
      <c r="AB9878" s="26"/>
      <c r="AC9878" s="26"/>
      <c r="AD9878" s="26"/>
      <c r="AE9878" s="26"/>
      <c r="AF9878" s="26"/>
      <c r="AG9878" s="26"/>
      <c r="AH9878" s="26"/>
      <c r="AI9878" s="26"/>
      <c r="AJ9878" s="26"/>
      <c r="AK9878" s="26"/>
      <c r="AL9878" s="26"/>
      <c r="AM9878" s="26"/>
      <c r="AN9878" s="26"/>
      <c r="AO9878" s="26"/>
      <c r="AP9878" s="26"/>
      <c r="AQ9878" s="26"/>
    </row>
    <row r="9879" spans="1:43" x14ac:dyDescent="0.25">
      <c r="A9879" s="22"/>
      <c r="S9879" s="26"/>
      <c r="T9879" s="26"/>
      <c r="U9879" s="26"/>
      <c r="V9879" s="26"/>
      <c r="W9879" s="26"/>
      <c r="X9879" s="26"/>
      <c r="Y9879" s="26"/>
      <c r="Z9879" s="26"/>
      <c r="AA9879" s="26"/>
      <c r="AB9879" s="26"/>
      <c r="AC9879" s="26"/>
      <c r="AD9879" s="26"/>
      <c r="AE9879" s="26"/>
      <c r="AF9879" s="26"/>
      <c r="AG9879" s="26"/>
      <c r="AH9879" s="26"/>
      <c r="AI9879" s="26"/>
      <c r="AJ9879" s="26"/>
      <c r="AK9879" s="26"/>
      <c r="AL9879" s="26"/>
      <c r="AM9879" s="26"/>
      <c r="AN9879" s="26"/>
      <c r="AO9879" s="26"/>
      <c r="AP9879" s="26"/>
      <c r="AQ9879" s="26"/>
    </row>
    <row r="9880" spans="1:43" x14ac:dyDescent="0.25">
      <c r="A9880" s="22"/>
      <c r="S9880" s="26"/>
      <c r="T9880" s="26"/>
      <c r="U9880" s="26"/>
      <c r="V9880" s="26"/>
      <c r="W9880" s="26"/>
      <c r="X9880" s="26"/>
      <c r="Y9880" s="26"/>
      <c r="Z9880" s="26"/>
      <c r="AA9880" s="26"/>
      <c r="AB9880" s="26"/>
      <c r="AC9880" s="26"/>
      <c r="AD9880" s="26"/>
      <c r="AE9880" s="26"/>
      <c r="AF9880" s="26"/>
      <c r="AG9880" s="26"/>
      <c r="AH9880" s="26"/>
      <c r="AI9880" s="26"/>
      <c r="AJ9880" s="26"/>
      <c r="AK9880" s="26"/>
      <c r="AL9880" s="26"/>
      <c r="AM9880" s="26"/>
      <c r="AN9880" s="26"/>
      <c r="AO9880" s="26"/>
      <c r="AP9880" s="26"/>
      <c r="AQ9880" s="26"/>
    </row>
    <row r="9881" spans="1:43" x14ac:dyDescent="0.25">
      <c r="A9881" s="22"/>
      <c r="S9881" s="26"/>
      <c r="T9881" s="26"/>
      <c r="U9881" s="26"/>
      <c r="V9881" s="26"/>
      <c r="W9881" s="26"/>
      <c r="X9881" s="26"/>
      <c r="Y9881" s="26"/>
      <c r="Z9881" s="26"/>
      <c r="AA9881" s="26"/>
      <c r="AB9881" s="26"/>
      <c r="AC9881" s="26"/>
      <c r="AD9881" s="26"/>
      <c r="AE9881" s="26"/>
      <c r="AF9881" s="26"/>
      <c r="AG9881" s="26"/>
      <c r="AH9881" s="26"/>
      <c r="AI9881" s="26"/>
      <c r="AJ9881" s="26"/>
      <c r="AK9881" s="26"/>
      <c r="AL9881" s="26"/>
      <c r="AM9881" s="26"/>
      <c r="AN9881" s="26"/>
      <c r="AO9881" s="26"/>
      <c r="AP9881" s="26"/>
      <c r="AQ9881" s="26"/>
    </row>
    <row r="9882" spans="1:43" x14ac:dyDescent="0.25">
      <c r="A9882" s="22"/>
      <c r="S9882" s="26"/>
      <c r="T9882" s="26"/>
      <c r="U9882" s="26"/>
      <c r="V9882" s="26"/>
      <c r="W9882" s="26"/>
      <c r="X9882" s="26"/>
      <c r="Y9882" s="26"/>
      <c r="Z9882" s="26"/>
      <c r="AA9882" s="26"/>
      <c r="AB9882" s="26"/>
      <c r="AC9882" s="26"/>
      <c r="AD9882" s="26"/>
      <c r="AE9882" s="26"/>
      <c r="AF9882" s="26"/>
      <c r="AG9882" s="26"/>
      <c r="AH9882" s="26"/>
      <c r="AI9882" s="26"/>
      <c r="AJ9882" s="26"/>
      <c r="AK9882" s="26"/>
      <c r="AL9882" s="26"/>
      <c r="AM9882" s="26"/>
      <c r="AN9882" s="26"/>
      <c r="AO9882" s="26"/>
      <c r="AP9882" s="26"/>
      <c r="AQ9882" s="26"/>
    </row>
    <row r="9883" spans="1:43" x14ac:dyDescent="0.25">
      <c r="A9883" s="22"/>
      <c r="S9883" s="26"/>
      <c r="T9883" s="26"/>
      <c r="U9883" s="26"/>
      <c r="V9883" s="26"/>
      <c r="W9883" s="26"/>
      <c r="X9883" s="26"/>
      <c r="Y9883" s="26"/>
      <c r="Z9883" s="26"/>
      <c r="AA9883" s="26"/>
      <c r="AB9883" s="26"/>
      <c r="AC9883" s="26"/>
      <c r="AD9883" s="26"/>
      <c r="AE9883" s="26"/>
      <c r="AF9883" s="26"/>
      <c r="AG9883" s="26"/>
      <c r="AH9883" s="26"/>
      <c r="AI9883" s="26"/>
      <c r="AJ9883" s="26"/>
      <c r="AK9883" s="26"/>
      <c r="AL9883" s="26"/>
      <c r="AM9883" s="26"/>
      <c r="AN9883" s="26"/>
      <c r="AO9883" s="26"/>
      <c r="AP9883" s="26"/>
      <c r="AQ9883" s="26"/>
    </row>
    <row r="9884" spans="1:43" x14ac:dyDescent="0.25">
      <c r="A9884" s="22"/>
      <c r="S9884" s="26"/>
      <c r="T9884" s="26"/>
      <c r="U9884" s="26"/>
      <c r="V9884" s="26"/>
      <c r="W9884" s="26"/>
      <c r="X9884" s="26"/>
      <c r="Y9884" s="26"/>
      <c r="Z9884" s="26"/>
      <c r="AA9884" s="26"/>
      <c r="AB9884" s="26"/>
      <c r="AC9884" s="26"/>
      <c r="AD9884" s="26"/>
      <c r="AE9884" s="26"/>
      <c r="AF9884" s="26"/>
      <c r="AG9884" s="26"/>
      <c r="AH9884" s="26"/>
      <c r="AI9884" s="26"/>
      <c r="AJ9884" s="26"/>
      <c r="AK9884" s="26"/>
      <c r="AL9884" s="26"/>
      <c r="AM9884" s="26"/>
      <c r="AN9884" s="26"/>
      <c r="AO9884" s="26"/>
      <c r="AP9884" s="26"/>
      <c r="AQ9884" s="26"/>
    </row>
    <row r="9885" spans="1:43" x14ac:dyDescent="0.25">
      <c r="A9885" s="22"/>
      <c r="S9885" s="26"/>
      <c r="T9885" s="26"/>
      <c r="U9885" s="26"/>
      <c r="V9885" s="26"/>
      <c r="W9885" s="26"/>
      <c r="X9885" s="26"/>
      <c r="Y9885" s="26"/>
      <c r="Z9885" s="26"/>
      <c r="AA9885" s="26"/>
      <c r="AB9885" s="26"/>
      <c r="AC9885" s="26"/>
      <c r="AD9885" s="26"/>
      <c r="AE9885" s="26"/>
      <c r="AF9885" s="26"/>
      <c r="AG9885" s="26"/>
      <c r="AH9885" s="26"/>
      <c r="AI9885" s="26"/>
      <c r="AJ9885" s="26"/>
      <c r="AK9885" s="26"/>
      <c r="AL9885" s="26"/>
      <c r="AM9885" s="26"/>
      <c r="AN9885" s="26"/>
      <c r="AO9885" s="26"/>
      <c r="AP9885" s="26"/>
      <c r="AQ9885" s="26"/>
    </row>
    <row r="9886" spans="1:43" x14ac:dyDescent="0.25">
      <c r="A9886" s="22"/>
      <c r="S9886" s="26"/>
      <c r="T9886" s="26"/>
      <c r="U9886" s="26"/>
      <c r="V9886" s="26"/>
      <c r="W9886" s="26"/>
      <c r="X9886" s="26"/>
      <c r="Y9886" s="26"/>
      <c r="Z9886" s="26"/>
      <c r="AA9886" s="26"/>
      <c r="AB9886" s="26"/>
      <c r="AC9886" s="26"/>
      <c r="AD9886" s="26"/>
      <c r="AE9886" s="26"/>
      <c r="AF9886" s="26"/>
      <c r="AG9886" s="26"/>
      <c r="AH9886" s="26"/>
      <c r="AI9886" s="26"/>
      <c r="AJ9886" s="26"/>
      <c r="AK9886" s="26"/>
      <c r="AL9886" s="26"/>
      <c r="AM9886" s="26"/>
      <c r="AN9886" s="26"/>
      <c r="AO9886" s="26"/>
      <c r="AP9886" s="26"/>
      <c r="AQ9886" s="26"/>
    </row>
    <row r="9887" spans="1:43" x14ac:dyDescent="0.25">
      <c r="A9887" s="22"/>
      <c r="S9887" s="26"/>
      <c r="T9887" s="26"/>
      <c r="U9887" s="26"/>
      <c r="V9887" s="26"/>
      <c r="W9887" s="26"/>
      <c r="X9887" s="26"/>
      <c r="Y9887" s="26"/>
      <c r="Z9887" s="26"/>
      <c r="AA9887" s="26"/>
      <c r="AB9887" s="26"/>
      <c r="AC9887" s="26"/>
      <c r="AD9887" s="26"/>
      <c r="AE9887" s="26"/>
      <c r="AF9887" s="26"/>
      <c r="AG9887" s="26"/>
      <c r="AH9887" s="26"/>
      <c r="AI9887" s="26"/>
      <c r="AJ9887" s="26"/>
      <c r="AK9887" s="26"/>
      <c r="AL9887" s="26"/>
      <c r="AM9887" s="26"/>
      <c r="AN9887" s="26"/>
      <c r="AO9887" s="26"/>
      <c r="AP9887" s="26"/>
      <c r="AQ9887" s="26"/>
    </row>
    <row r="9888" spans="1:43" x14ac:dyDescent="0.25">
      <c r="A9888" s="22"/>
      <c r="S9888" s="26"/>
      <c r="T9888" s="26"/>
      <c r="U9888" s="26"/>
      <c r="V9888" s="26"/>
      <c r="W9888" s="26"/>
      <c r="X9888" s="26"/>
      <c r="Y9888" s="26"/>
      <c r="Z9888" s="26"/>
      <c r="AA9888" s="26"/>
      <c r="AB9888" s="26"/>
      <c r="AC9888" s="26"/>
      <c r="AD9888" s="26"/>
      <c r="AE9888" s="26"/>
      <c r="AF9888" s="26"/>
      <c r="AG9888" s="26"/>
      <c r="AH9888" s="26"/>
      <c r="AI9888" s="26"/>
      <c r="AJ9888" s="26"/>
      <c r="AK9888" s="26"/>
      <c r="AL9888" s="26"/>
      <c r="AM9888" s="26"/>
      <c r="AN9888" s="26"/>
      <c r="AO9888" s="26"/>
      <c r="AP9888" s="26"/>
      <c r="AQ9888" s="26"/>
    </row>
    <row r="9889" spans="1:43" x14ac:dyDescent="0.25">
      <c r="A9889" s="22"/>
      <c r="S9889" s="26"/>
      <c r="T9889" s="26"/>
      <c r="U9889" s="26"/>
      <c r="V9889" s="26"/>
      <c r="W9889" s="26"/>
      <c r="X9889" s="26"/>
      <c r="Y9889" s="26"/>
      <c r="Z9889" s="26"/>
      <c r="AA9889" s="26"/>
      <c r="AB9889" s="26"/>
      <c r="AC9889" s="26"/>
      <c r="AD9889" s="26"/>
      <c r="AE9889" s="26"/>
      <c r="AF9889" s="26"/>
      <c r="AG9889" s="26"/>
      <c r="AH9889" s="26"/>
      <c r="AI9889" s="26"/>
      <c r="AJ9889" s="26"/>
      <c r="AK9889" s="26"/>
      <c r="AL9889" s="26"/>
      <c r="AM9889" s="26"/>
      <c r="AN9889" s="26"/>
      <c r="AO9889" s="26"/>
      <c r="AP9889" s="26"/>
      <c r="AQ9889" s="26"/>
    </row>
    <row r="9890" spans="1:43" x14ac:dyDescent="0.25">
      <c r="A9890" s="22"/>
      <c r="S9890" s="26"/>
      <c r="T9890" s="26"/>
      <c r="U9890" s="26"/>
      <c r="V9890" s="26"/>
      <c r="W9890" s="26"/>
      <c r="X9890" s="26"/>
      <c r="Y9890" s="26"/>
      <c r="Z9890" s="26"/>
      <c r="AA9890" s="26"/>
      <c r="AB9890" s="26"/>
      <c r="AC9890" s="26"/>
      <c r="AD9890" s="26"/>
      <c r="AE9890" s="26"/>
      <c r="AF9890" s="26"/>
      <c r="AG9890" s="26"/>
      <c r="AH9890" s="26"/>
      <c r="AI9890" s="26"/>
      <c r="AJ9890" s="26"/>
      <c r="AK9890" s="26"/>
      <c r="AL9890" s="26"/>
      <c r="AM9890" s="26"/>
      <c r="AN9890" s="26"/>
      <c r="AO9890" s="26"/>
      <c r="AP9890" s="26"/>
      <c r="AQ9890" s="26"/>
    </row>
    <row r="9891" spans="1:43" x14ac:dyDescent="0.25">
      <c r="A9891" s="22"/>
      <c r="S9891" s="26"/>
      <c r="T9891" s="26"/>
      <c r="U9891" s="26"/>
      <c r="V9891" s="26"/>
      <c r="W9891" s="26"/>
      <c r="X9891" s="26"/>
      <c r="Y9891" s="26"/>
      <c r="Z9891" s="26"/>
      <c r="AA9891" s="26"/>
      <c r="AB9891" s="26"/>
      <c r="AC9891" s="26"/>
      <c r="AD9891" s="26"/>
      <c r="AE9891" s="26"/>
      <c r="AF9891" s="26"/>
      <c r="AG9891" s="26"/>
      <c r="AH9891" s="26"/>
      <c r="AI9891" s="26"/>
      <c r="AJ9891" s="26"/>
      <c r="AK9891" s="26"/>
      <c r="AL9891" s="26"/>
      <c r="AM9891" s="26"/>
      <c r="AN9891" s="26"/>
      <c r="AO9891" s="26"/>
      <c r="AP9891" s="26"/>
      <c r="AQ9891" s="26"/>
    </row>
    <row r="9892" spans="1:43" x14ac:dyDescent="0.25">
      <c r="A9892" s="22"/>
      <c r="S9892" s="26"/>
      <c r="T9892" s="26"/>
      <c r="U9892" s="26"/>
      <c r="V9892" s="26"/>
      <c r="W9892" s="26"/>
      <c r="X9892" s="26"/>
      <c r="Y9892" s="26"/>
      <c r="Z9892" s="26"/>
      <c r="AA9892" s="26"/>
      <c r="AB9892" s="26"/>
      <c r="AC9892" s="26"/>
      <c r="AD9892" s="26"/>
      <c r="AE9892" s="26"/>
      <c r="AF9892" s="26"/>
      <c r="AG9892" s="26"/>
      <c r="AH9892" s="26"/>
      <c r="AI9892" s="26"/>
      <c r="AJ9892" s="26"/>
      <c r="AK9892" s="26"/>
      <c r="AL9892" s="26"/>
      <c r="AM9892" s="26"/>
      <c r="AN9892" s="26"/>
      <c r="AO9892" s="26"/>
      <c r="AP9892" s="26"/>
      <c r="AQ9892" s="26"/>
    </row>
    <row r="9893" spans="1:43" x14ac:dyDescent="0.25">
      <c r="A9893" s="22"/>
      <c r="S9893" s="26"/>
      <c r="T9893" s="26"/>
      <c r="U9893" s="26"/>
      <c r="V9893" s="26"/>
      <c r="W9893" s="26"/>
      <c r="X9893" s="26"/>
      <c r="Y9893" s="26"/>
      <c r="Z9893" s="26"/>
      <c r="AA9893" s="26"/>
      <c r="AB9893" s="26"/>
      <c r="AC9893" s="26"/>
      <c r="AD9893" s="26"/>
      <c r="AE9893" s="26"/>
      <c r="AF9893" s="26"/>
      <c r="AG9893" s="26"/>
      <c r="AH9893" s="26"/>
      <c r="AI9893" s="26"/>
      <c r="AJ9893" s="26"/>
      <c r="AK9893" s="26"/>
      <c r="AL9893" s="26"/>
      <c r="AM9893" s="26"/>
      <c r="AN9893" s="26"/>
      <c r="AO9893" s="26"/>
      <c r="AP9893" s="26"/>
      <c r="AQ9893" s="26"/>
    </row>
    <row r="9894" spans="1:43" x14ac:dyDescent="0.25">
      <c r="A9894" s="22"/>
      <c r="S9894" s="26"/>
      <c r="T9894" s="26"/>
      <c r="U9894" s="26"/>
      <c r="V9894" s="26"/>
      <c r="W9894" s="26"/>
      <c r="X9894" s="26"/>
      <c r="Y9894" s="26"/>
      <c r="Z9894" s="26"/>
      <c r="AA9894" s="26"/>
      <c r="AB9894" s="26"/>
      <c r="AC9894" s="26"/>
      <c r="AD9894" s="26"/>
      <c r="AE9894" s="26"/>
      <c r="AF9894" s="26"/>
      <c r="AG9894" s="26"/>
      <c r="AH9894" s="26"/>
      <c r="AI9894" s="26"/>
      <c r="AJ9894" s="26"/>
      <c r="AK9894" s="26"/>
      <c r="AL9894" s="26"/>
      <c r="AM9894" s="26"/>
      <c r="AN9894" s="26"/>
      <c r="AO9894" s="26"/>
      <c r="AP9894" s="26"/>
      <c r="AQ9894" s="26"/>
    </row>
    <row r="9895" spans="1:43" x14ac:dyDescent="0.25">
      <c r="A9895" s="22"/>
      <c r="S9895" s="26"/>
      <c r="T9895" s="26"/>
      <c r="U9895" s="26"/>
      <c r="V9895" s="26"/>
      <c r="W9895" s="26"/>
      <c r="X9895" s="26"/>
      <c r="Y9895" s="26"/>
      <c r="Z9895" s="26"/>
      <c r="AA9895" s="26"/>
      <c r="AB9895" s="26"/>
      <c r="AC9895" s="26"/>
      <c r="AD9895" s="26"/>
      <c r="AE9895" s="26"/>
      <c r="AF9895" s="26"/>
      <c r="AG9895" s="26"/>
      <c r="AH9895" s="26"/>
      <c r="AI9895" s="26"/>
      <c r="AJ9895" s="26"/>
      <c r="AK9895" s="26"/>
      <c r="AL9895" s="26"/>
      <c r="AM9895" s="26"/>
      <c r="AN9895" s="26"/>
      <c r="AO9895" s="26"/>
      <c r="AP9895" s="26"/>
      <c r="AQ9895" s="26"/>
    </row>
    <row r="9896" spans="1:43" x14ac:dyDescent="0.25">
      <c r="A9896" s="22"/>
      <c r="S9896" s="26"/>
      <c r="T9896" s="26"/>
      <c r="U9896" s="26"/>
      <c r="V9896" s="26"/>
      <c r="W9896" s="26"/>
      <c r="X9896" s="26"/>
      <c r="Y9896" s="26"/>
      <c r="Z9896" s="26"/>
      <c r="AA9896" s="26"/>
      <c r="AB9896" s="26"/>
      <c r="AC9896" s="26"/>
      <c r="AD9896" s="26"/>
      <c r="AE9896" s="26"/>
      <c r="AF9896" s="26"/>
      <c r="AG9896" s="26"/>
      <c r="AH9896" s="26"/>
      <c r="AI9896" s="26"/>
      <c r="AJ9896" s="26"/>
      <c r="AK9896" s="26"/>
      <c r="AL9896" s="26"/>
      <c r="AM9896" s="26"/>
      <c r="AN9896" s="26"/>
      <c r="AO9896" s="26"/>
      <c r="AP9896" s="26"/>
      <c r="AQ9896" s="26"/>
    </row>
    <row r="9897" spans="1:43" x14ac:dyDescent="0.25">
      <c r="A9897" s="22"/>
      <c r="S9897" s="26"/>
      <c r="T9897" s="26"/>
      <c r="U9897" s="26"/>
      <c r="V9897" s="26"/>
      <c r="W9897" s="26"/>
      <c r="X9897" s="26"/>
      <c r="Y9897" s="26"/>
      <c r="Z9897" s="26"/>
      <c r="AA9897" s="26"/>
      <c r="AB9897" s="26"/>
      <c r="AC9897" s="26"/>
      <c r="AD9897" s="26"/>
      <c r="AE9897" s="26"/>
      <c r="AF9897" s="26"/>
      <c r="AG9897" s="26"/>
      <c r="AH9897" s="26"/>
      <c r="AI9897" s="26"/>
      <c r="AJ9897" s="26"/>
      <c r="AK9897" s="26"/>
      <c r="AL9897" s="26"/>
      <c r="AM9897" s="26"/>
      <c r="AN9897" s="26"/>
      <c r="AO9897" s="26"/>
      <c r="AP9897" s="26"/>
      <c r="AQ9897" s="26"/>
    </row>
    <row r="9898" spans="1:43" x14ac:dyDescent="0.25">
      <c r="A9898" s="22"/>
      <c r="S9898" s="26"/>
      <c r="T9898" s="26"/>
      <c r="U9898" s="26"/>
      <c r="V9898" s="26"/>
      <c r="W9898" s="26"/>
      <c r="X9898" s="26"/>
      <c r="Y9898" s="26"/>
      <c r="Z9898" s="26"/>
      <c r="AA9898" s="26"/>
      <c r="AB9898" s="26"/>
      <c r="AC9898" s="26"/>
      <c r="AD9898" s="26"/>
      <c r="AE9898" s="26"/>
      <c r="AF9898" s="26"/>
      <c r="AG9898" s="26"/>
      <c r="AH9898" s="26"/>
      <c r="AI9898" s="26"/>
      <c r="AJ9898" s="26"/>
      <c r="AK9898" s="26"/>
      <c r="AL9898" s="26"/>
      <c r="AM9898" s="26"/>
      <c r="AN9898" s="26"/>
      <c r="AO9898" s="26"/>
      <c r="AP9898" s="26"/>
      <c r="AQ9898" s="26"/>
    </row>
    <row r="9899" spans="1:43" x14ac:dyDescent="0.25">
      <c r="A9899" s="22"/>
      <c r="S9899" s="26"/>
      <c r="T9899" s="26"/>
      <c r="U9899" s="26"/>
      <c r="V9899" s="26"/>
      <c r="W9899" s="26"/>
      <c r="X9899" s="26"/>
      <c r="Y9899" s="26"/>
      <c r="Z9899" s="26"/>
      <c r="AA9899" s="26"/>
      <c r="AB9899" s="26"/>
      <c r="AC9899" s="26"/>
      <c r="AD9899" s="26"/>
      <c r="AE9899" s="26"/>
      <c r="AF9899" s="26"/>
      <c r="AG9899" s="26"/>
      <c r="AH9899" s="26"/>
      <c r="AI9899" s="26"/>
      <c r="AJ9899" s="26"/>
      <c r="AK9899" s="26"/>
      <c r="AL9899" s="26"/>
      <c r="AM9899" s="26"/>
      <c r="AN9899" s="26"/>
      <c r="AO9899" s="26"/>
      <c r="AP9899" s="26"/>
      <c r="AQ9899" s="26"/>
    </row>
    <row r="9900" spans="1:43" x14ac:dyDescent="0.25">
      <c r="A9900" s="22"/>
      <c r="S9900" s="26"/>
      <c r="T9900" s="26"/>
      <c r="U9900" s="26"/>
      <c r="V9900" s="26"/>
      <c r="W9900" s="26"/>
      <c r="X9900" s="26"/>
      <c r="Y9900" s="26"/>
      <c r="Z9900" s="26"/>
      <c r="AA9900" s="26"/>
      <c r="AB9900" s="26"/>
      <c r="AC9900" s="26"/>
      <c r="AD9900" s="26"/>
      <c r="AE9900" s="26"/>
      <c r="AF9900" s="26"/>
      <c r="AG9900" s="26"/>
      <c r="AH9900" s="26"/>
      <c r="AI9900" s="26"/>
      <c r="AJ9900" s="26"/>
      <c r="AK9900" s="26"/>
      <c r="AL9900" s="26"/>
      <c r="AM9900" s="26"/>
      <c r="AN9900" s="26"/>
      <c r="AO9900" s="26"/>
      <c r="AP9900" s="26"/>
      <c r="AQ9900" s="26"/>
    </row>
    <row r="9901" spans="1:43" x14ac:dyDescent="0.25">
      <c r="A9901" s="22"/>
      <c r="S9901" s="26"/>
      <c r="T9901" s="26"/>
      <c r="U9901" s="26"/>
      <c r="V9901" s="26"/>
      <c r="W9901" s="26"/>
      <c r="X9901" s="26"/>
      <c r="Y9901" s="26"/>
      <c r="Z9901" s="26"/>
      <c r="AA9901" s="26"/>
      <c r="AB9901" s="26"/>
      <c r="AC9901" s="26"/>
      <c r="AD9901" s="26"/>
      <c r="AE9901" s="26"/>
      <c r="AF9901" s="26"/>
      <c r="AG9901" s="26"/>
      <c r="AH9901" s="26"/>
      <c r="AI9901" s="26"/>
      <c r="AJ9901" s="26"/>
      <c r="AK9901" s="26"/>
      <c r="AL9901" s="26"/>
      <c r="AM9901" s="26"/>
      <c r="AN9901" s="26"/>
      <c r="AO9901" s="26"/>
      <c r="AP9901" s="26"/>
      <c r="AQ9901" s="26"/>
    </row>
    <row r="9902" spans="1:43" x14ac:dyDescent="0.25">
      <c r="A9902" s="22"/>
      <c r="S9902" s="26"/>
      <c r="T9902" s="26"/>
      <c r="U9902" s="26"/>
      <c r="V9902" s="26"/>
      <c r="W9902" s="26"/>
      <c r="X9902" s="26"/>
      <c r="Y9902" s="26"/>
      <c r="Z9902" s="26"/>
      <c r="AA9902" s="26"/>
      <c r="AB9902" s="26"/>
      <c r="AC9902" s="26"/>
      <c r="AD9902" s="26"/>
      <c r="AE9902" s="26"/>
      <c r="AF9902" s="26"/>
      <c r="AG9902" s="26"/>
      <c r="AH9902" s="26"/>
      <c r="AI9902" s="26"/>
      <c r="AJ9902" s="26"/>
      <c r="AK9902" s="26"/>
      <c r="AL9902" s="26"/>
      <c r="AM9902" s="26"/>
      <c r="AN9902" s="26"/>
      <c r="AO9902" s="26"/>
      <c r="AP9902" s="26"/>
      <c r="AQ9902" s="26"/>
    </row>
    <row r="9903" spans="1:43" x14ac:dyDescent="0.25">
      <c r="A9903" s="22"/>
      <c r="S9903" s="26"/>
      <c r="T9903" s="26"/>
      <c r="U9903" s="26"/>
      <c r="V9903" s="26"/>
      <c r="W9903" s="26"/>
      <c r="X9903" s="26"/>
      <c r="Y9903" s="26"/>
      <c r="Z9903" s="26"/>
      <c r="AA9903" s="26"/>
      <c r="AB9903" s="26"/>
      <c r="AC9903" s="26"/>
      <c r="AD9903" s="26"/>
      <c r="AE9903" s="26"/>
      <c r="AF9903" s="26"/>
      <c r="AG9903" s="26"/>
      <c r="AH9903" s="26"/>
      <c r="AI9903" s="26"/>
      <c r="AJ9903" s="26"/>
      <c r="AK9903" s="26"/>
      <c r="AL9903" s="26"/>
      <c r="AM9903" s="26"/>
      <c r="AN9903" s="26"/>
      <c r="AO9903" s="26"/>
      <c r="AP9903" s="26"/>
      <c r="AQ9903" s="26"/>
    </row>
    <row r="9904" spans="1:43" x14ac:dyDescent="0.25">
      <c r="A9904" s="22"/>
      <c r="S9904" s="26"/>
      <c r="T9904" s="26"/>
      <c r="U9904" s="26"/>
      <c r="V9904" s="26"/>
      <c r="W9904" s="26"/>
      <c r="X9904" s="26"/>
      <c r="Y9904" s="26"/>
      <c r="Z9904" s="26"/>
      <c r="AA9904" s="26"/>
      <c r="AB9904" s="26"/>
      <c r="AC9904" s="26"/>
      <c r="AD9904" s="26"/>
      <c r="AE9904" s="26"/>
      <c r="AF9904" s="26"/>
      <c r="AG9904" s="26"/>
      <c r="AH9904" s="26"/>
      <c r="AI9904" s="26"/>
      <c r="AJ9904" s="26"/>
      <c r="AK9904" s="26"/>
      <c r="AL9904" s="26"/>
      <c r="AM9904" s="26"/>
      <c r="AN9904" s="26"/>
      <c r="AO9904" s="26"/>
      <c r="AP9904" s="26"/>
      <c r="AQ9904" s="26"/>
    </row>
    <row r="9905" spans="1:43" x14ac:dyDescent="0.25">
      <c r="A9905" s="22"/>
      <c r="S9905" s="26"/>
      <c r="T9905" s="26"/>
      <c r="U9905" s="26"/>
      <c r="V9905" s="26"/>
      <c r="W9905" s="26"/>
      <c r="X9905" s="26"/>
      <c r="Y9905" s="26"/>
      <c r="Z9905" s="26"/>
      <c r="AA9905" s="26"/>
      <c r="AB9905" s="26"/>
      <c r="AC9905" s="26"/>
      <c r="AD9905" s="26"/>
      <c r="AE9905" s="26"/>
      <c r="AF9905" s="26"/>
      <c r="AG9905" s="26"/>
      <c r="AH9905" s="26"/>
      <c r="AI9905" s="26"/>
      <c r="AJ9905" s="26"/>
      <c r="AK9905" s="26"/>
      <c r="AL9905" s="26"/>
      <c r="AM9905" s="26"/>
      <c r="AN9905" s="26"/>
      <c r="AO9905" s="26"/>
      <c r="AP9905" s="26"/>
      <c r="AQ9905" s="26"/>
    </row>
    <row r="9906" spans="1:43" x14ac:dyDescent="0.25">
      <c r="A9906" s="22"/>
      <c r="S9906" s="26"/>
      <c r="T9906" s="26"/>
      <c r="U9906" s="26"/>
      <c r="V9906" s="26"/>
      <c r="W9906" s="26"/>
      <c r="X9906" s="26"/>
      <c r="Y9906" s="26"/>
      <c r="Z9906" s="26"/>
      <c r="AA9906" s="26"/>
      <c r="AB9906" s="26"/>
      <c r="AC9906" s="26"/>
      <c r="AD9906" s="26"/>
      <c r="AE9906" s="26"/>
      <c r="AF9906" s="26"/>
      <c r="AG9906" s="26"/>
      <c r="AH9906" s="26"/>
      <c r="AI9906" s="26"/>
      <c r="AJ9906" s="26"/>
      <c r="AK9906" s="26"/>
      <c r="AL9906" s="26"/>
      <c r="AM9906" s="26"/>
      <c r="AN9906" s="26"/>
      <c r="AO9906" s="26"/>
      <c r="AP9906" s="26"/>
      <c r="AQ9906" s="26"/>
    </row>
    <row r="9907" spans="1:43" x14ac:dyDescent="0.25">
      <c r="A9907" s="22"/>
      <c r="S9907" s="26"/>
      <c r="T9907" s="26"/>
      <c r="U9907" s="26"/>
      <c r="V9907" s="26"/>
      <c r="W9907" s="26"/>
      <c r="X9907" s="26"/>
      <c r="Y9907" s="26"/>
      <c r="Z9907" s="26"/>
      <c r="AA9907" s="26"/>
      <c r="AB9907" s="26"/>
      <c r="AC9907" s="26"/>
      <c r="AD9907" s="26"/>
      <c r="AE9907" s="26"/>
      <c r="AF9907" s="26"/>
      <c r="AG9907" s="26"/>
      <c r="AH9907" s="26"/>
      <c r="AI9907" s="26"/>
      <c r="AJ9907" s="26"/>
      <c r="AK9907" s="26"/>
      <c r="AL9907" s="26"/>
      <c r="AM9907" s="26"/>
      <c r="AN9907" s="26"/>
      <c r="AO9907" s="26"/>
      <c r="AP9907" s="26"/>
      <c r="AQ9907" s="26"/>
    </row>
    <row r="9908" spans="1:43" x14ac:dyDescent="0.25">
      <c r="A9908" s="22"/>
      <c r="S9908" s="26"/>
      <c r="T9908" s="26"/>
      <c r="U9908" s="26"/>
      <c r="V9908" s="26"/>
      <c r="W9908" s="26"/>
      <c r="X9908" s="26"/>
      <c r="Y9908" s="26"/>
      <c r="Z9908" s="26"/>
      <c r="AA9908" s="26"/>
      <c r="AB9908" s="26"/>
      <c r="AC9908" s="26"/>
      <c r="AD9908" s="26"/>
      <c r="AE9908" s="26"/>
      <c r="AF9908" s="26"/>
      <c r="AG9908" s="26"/>
      <c r="AH9908" s="26"/>
      <c r="AI9908" s="26"/>
      <c r="AJ9908" s="26"/>
      <c r="AK9908" s="26"/>
      <c r="AL9908" s="26"/>
      <c r="AM9908" s="26"/>
      <c r="AN9908" s="26"/>
      <c r="AO9908" s="26"/>
      <c r="AP9908" s="26"/>
      <c r="AQ9908" s="26"/>
    </row>
    <row r="9909" spans="1:43" x14ac:dyDescent="0.25">
      <c r="A9909" s="22"/>
      <c r="S9909" s="26"/>
      <c r="T9909" s="26"/>
      <c r="U9909" s="26"/>
      <c r="V9909" s="26"/>
      <c r="W9909" s="26"/>
      <c r="X9909" s="26"/>
      <c r="Y9909" s="26"/>
      <c r="Z9909" s="26"/>
      <c r="AA9909" s="26"/>
      <c r="AB9909" s="26"/>
      <c r="AC9909" s="26"/>
      <c r="AD9909" s="26"/>
      <c r="AE9909" s="26"/>
      <c r="AF9909" s="26"/>
      <c r="AG9909" s="26"/>
      <c r="AH9909" s="26"/>
      <c r="AI9909" s="26"/>
      <c r="AJ9909" s="26"/>
      <c r="AK9909" s="26"/>
      <c r="AL9909" s="26"/>
      <c r="AM9909" s="26"/>
      <c r="AN9909" s="26"/>
      <c r="AO9909" s="26"/>
      <c r="AP9909" s="26"/>
      <c r="AQ9909" s="26"/>
    </row>
    <row r="9910" spans="1:43" x14ac:dyDescent="0.25">
      <c r="A9910" s="22"/>
      <c r="S9910" s="26"/>
      <c r="T9910" s="26"/>
      <c r="U9910" s="26"/>
      <c r="V9910" s="26"/>
      <c r="W9910" s="26"/>
      <c r="X9910" s="26"/>
      <c r="Y9910" s="26"/>
      <c r="Z9910" s="26"/>
      <c r="AA9910" s="26"/>
      <c r="AB9910" s="26"/>
      <c r="AC9910" s="26"/>
      <c r="AD9910" s="26"/>
      <c r="AE9910" s="26"/>
      <c r="AF9910" s="26"/>
      <c r="AG9910" s="26"/>
      <c r="AH9910" s="26"/>
      <c r="AI9910" s="26"/>
      <c r="AJ9910" s="26"/>
      <c r="AK9910" s="26"/>
      <c r="AL9910" s="26"/>
      <c r="AM9910" s="26"/>
      <c r="AN9910" s="26"/>
      <c r="AO9910" s="26"/>
      <c r="AP9910" s="26"/>
      <c r="AQ9910" s="26"/>
    </row>
    <row r="9911" spans="1:43" x14ac:dyDescent="0.25">
      <c r="A9911" s="22"/>
      <c r="S9911" s="26"/>
      <c r="T9911" s="26"/>
      <c r="U9911" s="26"/>
      <c r="V9911" s="26"/>
      <c r="W9911" s="26"/>
      <c r="X9911" s="26"/>
      <c r="Y9911" s="26"/>
      <c r="Z9911" s="26"/>
      <c r="AA9911" s="26"/>
      <c r="AB9911" s="26"/>
      <c r="AC9911" s="26"/>
      <c r="AD9911" s="26"/>
      <c r="AE9911" s="26"/>
      <c r="AF9911" s="26"/>
      <c r="AG9911" s="26"/>
      <c r="AH9911" s="26"/>
      <c r="AI9911" s="26"/>
      <c r="AJ9911" s="26"/>
      <c r="AK9911" s="26"/>
      <c r="AL9911" s="26"/>
      <c r="AM9911" s="26"/>
      <c r="AN9911" s="26"/>
      <c r="AO9911" s="26"/>
      <c r="AP9911" s="26"/>
      <c r="AQ9911" s="26"/>
    </row>
    <row r="9912" spans="1:43" x14ac:dyDescent="0.25">
      <c r="A9912" s="22"/>
      <c r="S9912" s="26"/>
      <c r="T9912" s="26"/>
      <c r="U9912" s="26"/>
      <c r="V9912" s="26"/>
      <c r="W9912" s="26"/>
      <c r="X9912" s="26"/>
      <c r="Y9912" s="26"/>
      <c r="Z9912" s="26"/>
      <c r="AA9912" s="26"/>
      <c r="AB9912" s="26"/>
      <c r="AC9912" s="26"/>
      <c r="AD9912" s="26"/>
      <c r="AE9912" s="26"/>
      <c r="AF9912" s="26"/>
      <c r="AG9912" s="26"/>
      <c r="AH9912" s="26"/>
      <c r="AI9912" s="26"/>
      <c r="AJ9912" s="26"/>
      <c r="AK9912" s="26"/>
      <c r="AL9912" s="26"/>
      <c r="AM9912" s="26"/>
      <c r="AN9912" s="26"/>
      <c r="AO9912" s="26"/>
      <c r="AP9912" s="26"/>
      <c r="AQ9912" s="26"/>
    </row>
    <row r="9913" spans="1:43" x14ac:dyDescent="0.25">
      <c r="A9913" s="22"/>
      <c r="S9913" s="26"/>
      <c r="T9913" s="26"/>
      <c r="U9913" s="26"/>
      <c r="V9913" s="26"/>
      <c r="W9913" s="26"/>
      <c r="X9913" s="26"/>
      <c r="Y9913" s="26"/>
      <c r="Z9913" s="26"/>
      <c r="AA9913" s="26"/>
      <c r="AB9913" s="26"/>
      <c r="AC9913" s="26"/>
      <c r="AD9913" s="26"/>
      <c r="AE9913" s="26"/>
      <c r="AF9913" s="26"/>
      <c r="AG9913" s="26"/>
      <c r="AH9913" s="26"/>
      <c r="AI9913" s="26"/>
      <c r="AJ9913" s="26"/>
      <c r="AK9913" s="26"/>
      <c r="AL9913" s="26"/>
      <c r="AM9913" s="26"/>
      <c r="AN9913" s="26"/>
      <c r="AO9913" s="26"/>
      <c r="AP9913" s="26"/>
      <c r="AQ9913" s="26"/>
    </row>
    <row r="9914" spans="1:43" x14ac:dyDescent="0.25">
      <c r="A9914" s="22"/>
      <c r="S9914" s="26"/>
      <c r="T9914" s="26"/>
      <c r="U9914" s="26"/>
      <c r="V9914" s="26"/>
      <c r="W9914" s="26"/>
      <c r="X9914" s="26"/>
      <c r="Y9914" s="26"/>
      <c r="Z9914" s="26"/>
      <c r="AA9914" s="26"/>
      <c r="AB9914" s="26"/>
      <c r="AC9914" s="26"/>
      <c r="AD9914" s="26"/>
      <c r="AE9914" s="26"/>
      <c r="AF9914" s="26"/>
      <c r="AG9914" s="26"/>
      <c r="AH9914" s="26"/>
      <c r="AI9914" s="26"/>
      <c r="AJ9914" s="26"/>
      <c r="AK9914" s="26"/>
      <c r="AL9914" s="26"/>
      <c r="AM9914" s="26"/>
      <c r="AN9914" s="26"/>
      <c r="AO9914" s="26"/>
      <c r="AP9914" s="26"/>
      <c r="AQ9914" s="26"/>
    </row>
    <row r="9915" spans="1:43" x14ac:dyDescent="0.25">
      <c r="A9915" s="22"/>
      <c r="S9915" s="26"/>
      <c r="T9915" s="26"/>
      <c r="U9915" s="26"/>
      <c r="V9915" s="26"/>
      <c r="W9915" s="26"/>
      <c r="X9915" s="26"/>
      <c r="Y9915" s="26"/>
      <c r="Z9915" s="26"/>
      <c r="AA9915" s="26"/>
      <c r="AB9915" s="26"/>
      <c r="AC9915" s="26"/>
      <c r="AD9915" s="26"/>
      <c r="AE9915" s="26"/>
      <c r="AF9915" s="26"/>
      <c r="AG9915" s="26"/>
      <c r="AH9915" s="26"/>
      <c r="AI9915" s="26"/>
      <c r="AJ9915" s="26"/>
      <c r="AK9915" s="26"/>
      <c r="AL9915" s="26"/>
      <c r="AM9915" s="26"/>
      <c r="AN9915" s="26"/>
      <c r="AO9915" s="26"/>
      <c r="AP9915" s="26"/>
      <c r="AQ9915" s="26"/>
    </row>
    <row r="9916" spans="1:43" x14ac:dyDescent="0.25">
      <c r="A9916" s="22"/>
      <c r="S9916" s="26"/>
      <c r="T9916" s="26"/>
      <c r="U9916" s="26"/>
      <c r="V9916" s="26"/>
      <c r="W9916" s="26"/>
      <c r="X9916" s="26"/>
      <c r="Y9916" s="26"/>
      <c r="Z9916" s="26"/>
      <c r="AA9916" s="26"/>
      <c r="AB9916" s="26"/>
      <c r="AC9916" s="26"/>
      <c r="AD9916" s="26"/>
      <c r="AE9916" s="26"/>
      <c r="AF9916" s="26"/>
      <c r="AG9916" s="26"/>
      <c r="AH9916" s="26"/>
      <c r="AI9916" s="26"/>
      <c r="AJ9916" s="26"/>
      <c r="AK9916" s="26"/>
      <c r="AL9916" s="26"/>
      <c r="AM9916" s="26"/>
      <c r="AN9916" s="26"/>
      <c r="AO9916" s="26"/>
      <c r="AP9916" s="26"/>
      <c r="AQ9916" s="26"/>
    </row>
    <row r="9917" spans="1:43" x14ac:dyDescent="0.25">
      <c r="A9917" s="22"/>
      <c r="S9917" s="26"/>
      <c r="T9917" s="26"/>
      <c r="U9917" s="26"/>
      <c r="V9917" s="26"/>
      <c r="W9917" s="26"/>
      <c r="X9917" s="26"/>
      <c r="Y9917" s="26"/>
      <c r="Z9917" s="26"/>
      <c r="AA9917" s="26"/>
      <c r="AB9917" s="26"/>
      <c r="AC9917" s="26"/>
      <c r="AD9917" s="26"/>
      <c r="AE9917" s="26"/>
      <c r="AF9917" s="26"/>
      <c r="AG9917" s="26"/>
      <c r="AH9917" s="26"/>
      <c r="AI9917" s="26"/>
      <c r="AJ9917" s="26"/>
      <c r="AK9917" s="26"/>
      <c r="AL9917" s="26"/>
      <c r="AM9917" s="26"/>
      <c r="AN9917" s="26"/>
      <c r="AO9917" s="26"/>
      <c r="AP9917" s="26"/>
      <c r="AQ9917" s="26"/>
    </row>
    <row r="9918" spans="1:43" x14ac:dyDescent="0.25">
      <c r="A9918" s="22"/>
      <c r="S9918" s="26"/>
      <c r="T9918" s="26"/>
      <c r="U9918" s="26"/>
      <c r="V9918" s="26"/>
      <c r="W9918" s="26"/>
      <c r="X9918" s="26"/>
      <c r="Y9918" s="26"/>
      <c r="Z9918" s="26"/>
      <c r="AA9918" s="26"/>
      <c r="AB9918" s="26"/>
      <c r="AC9918" s="26"/>
      <c r="AD9918" s="26"/>
      <c r="AE9918" s="26"/>
      <c r="AF9918" s="26"/>
      <c r="AG9918" s="26"/>
      <c r="AH9918" s="26"/>
      <c r="AI9918" s="26"/>
      <c r="AJ9918" s="26"/>
      <c r="AK9918" s="26"/>
      <c r="AL9918" s="26"/>
      <c r="AM9918" s="26"/>
      <c r="AN9918" s="26"/>
      <c r="AO9918" s="26"/>
      <c r="AP9918" s="26"/>
      <c r="AQ9918" s="26"/>
    </row>
    <row r="9919" spans="1:43" x14ac:dyDescent="0.25">
      <c r="A9919" s="22"/>
      <c r="S9919" s="26"/>
      <c r="T9919" s="26"/>
      <c r="U9919" s="26"/>
      <c r="V9919" s="26"/>
      <c r="W9919" s="26"/>
      <c r="X9919" s="26"/>
      <c r="Y9919" s="26"/>
      <c r="Z9919" s="26"/>
      <c r="AA9919" s="26"/>
      <c r="AB9919" s="26"/>
      <c r="AC9919" s="26"/>
      <c r="AD9919" s="26"/>
      <c r="AE9919" s="26"/>
      <c r="AF9919" s="26"/>
      <c r="AG9919" s="26"/>
      <c r="AH9919" s="26"/>
      <c r="AI9919" s="26"/>
      <c r="AJ9919" s="26"/>
      <c r="AK9919" s="26"/>
      <c r="AL9919" s="26"/>
      <c r="AM9919" s="26"/>
      <c r="AN9919" s="26"/>
      <c r="AO9919" s="26"/>
      <c r="AP9919" s="26"/>
      <c r="AQ9919" s="26"/>
    </row>
    <row r="9920" spans="1:43" x14ac:dyDescent="0.25">
      <c r="A9920" s="22"/>
      <c r="S9920" s="26"/>
      <c r="T9920" s="26"/>
      <c r="U9920" s="26"/>
      <c r="V9920" s="26"/>
      <c r="W9920" s="26"/>
      <c r="X9920" s="26"/>
      <c r="Y9920" s="26"/>
      <c r="Z9920" s="26"/>
      <c r="AA9920" s="26"/>
      <c r="AB9920" s="26"/>
      <c r="AC9920" s="26"/>
      <c r="AD9920" s="26"/>
      <c r="AE9920" s="26"/>
      <c r="AF9920" s="26"/>
      <c r="AG9920" s="26"/>
      <c r="AH9920" s="26"/>
      <c r="AI9920" s="26"/>
      <c r="AJ9920" s="26"/>
      <c r="AK9920" s="26"/>
      <c r="AL9920" s="26"/>
      <c r="AM9920" s="26"/>
      <c r="AN9920" s="26"/>
      <c r="AO9920" s="26"/>
      <c r="AP9920" s="26"/>
      <c r="AQ9920" s="26"/>
    </row>
    <row r="9921" spans="1:43" x14ac:dyDescent="0.25">
      <c r="A9921" s="22"/>
      <c r="S9921" s="26"/>
      <c r="T9921" s="26"/>
      <c r="U9921" s="26"/>
      <c r="V9921" s="26"/>
      <c r="W9921" s="26"/>
      <c r="X9921" s="26"/>
      <c r="Y9921" s="26"/>
      <c r="Z9921" s="26"/>
      <c r="AA9921" s="26"/>
      <c r="AB9921" s="26"/>
      <c r="AC9921" s="26"/>
      <c r="AD9921" s="26"/>
      <c r="AE9921" s="26"/>
      <c r="AF9921" s="26"/>
      <c r="AG9921" s="26"/>
      <c r="AH9921" s="26"/>
      <c r="AI9921" s="26"/>
      <c r="AJ9921" s="26"/>
      <c r="AK9921" s="26"/>
      <c r="AL9921" s="26"/>
      <c r="AM9921" s="26"/>
      <c r="AN9921" s="26"/>
      <c r="AO9921" s="26"/>
      <c r="AP9921" s="26"/>
      <c r="AQ9921" s="26"/>
    </row>
    <row r="9922" spans="1:43" x14ac:dyDescent="0.25">
      <c r="A9922" s="22"/>
      <c r="S9922" s="26"/>
      <c r="T9922" s="26"/>
      <c r="U9922" s="26"/>
      <c r="V9922" s="26"/>
      <c r="W9922" s="26"/>
      <c r="X9922" s="26"/>
      <c r="Y9922" s="26"/>
      <c r="Z9922" s="26"/>
      <c r="AA9922" s="26"/>
      <c r="AB9922" s="26"/>
      <c r="AC9922" s="26"/>
      <c r="AD9922" s="26"/>
      <c r="AE9922" s="26"/>
      <c r="AF9922" s="26"/>
      <c r="AG9922" s="26"/>
      <c r="AH9922" s="26"/>
      <c r="AI9922" s="26"/>
      <c r="AJ9922" s="26"/>
      <c r="AK9922" s="26"/>
      <c r="AL9922" s="26"/>
      <c r="AM9922" s="26"/>
      <c r="AN9922" s="26"/>
      <c r="AO9922" s="26"/>
      <c r="AP9922" s="26"/>
      <c r="AQ9922" s="26"/>
    </row>
    <row r="9923" spans="1:43" x14ac:dyDescent="0.25">
      <c r="A9923" s="22"/>
      <c r="S9923" s="26"/>
      <c r="T9923" s="26"/>
      <c r="U9923" s="26"/>
      <c r="V9923" s="26"/>
      <c r="W9923" s="26"/>
      <c r="X9923" s="26"/>
      <c r="Y9923" s="26"/>
      <c r="Z9923" s="26"/>
      <c r="AA9923" s="26"/>
      <c r="AB9923" s="26"/>
      <c r="AC9923" s="26"/>
      <c r="AD9923" s="26"/>
      <c r="AE9923" s="26"/>
      <c r="AF9923" s="26"/>
      <c r="AG9923" s="26"/>
      <c r="AH9923" s="26"/>
      <c r="AI9923" s="26"/>
      <c r="AJ9923" s="26"/>
      <c r="AK9923" s="26"/>
      <c r="AL9923" s="26"/>
      <c r="AM9923" s="26"/>
      <c r="AN9923" s="26"/>
      <c r="AO9923" s="26"/>
      <c r="AP9923" s="26"/>
      <c r="AQ9923" s="26"/>
    </row>
    <row r="9924" spans="1:43" x14ac:dyDescent="0.25">
      <c r="A9924" s="22"/>
      <c r="S9924" s="26"/>
      <c r="T9924" s="26"/>
      <c r="U9924" s="26"/>
      <c r="V9924" s="26"/>
      <c r="W9924" s="26"/>
      <c r="X9924" s="26"/>
      <c r="Y9924" s="26"/>
      <c r="Z9924" s="26"/>
      <c r="AA9924" s="26"/>
      <c r="AB9924" s="26"/>
      <c r="AC9924" s="26"/>
      <c r="AD9924" s="26"/>
      <c r="AE9924" s="26"/>
      <c r="AF9924" s="26"/>
      <c r="AG9924" s="26"/>
      <c r="AH9924" s="26"/>
      <c r="AI9924" s="26"/>
      <c r="AJ9924" s="26"/>
      <c r="AK9924" s="26"/>
      <c r="AL9924" s="26"/>
      <c r="AM9924" s="26"/>
      <c r="AN9924" s="26"/>
      <c r="AO9924" s="26"/>
      <c r="AP9924" s="26"/>
      <c r="AQ9924" s="26"/>
    </row>
    <row r="9925" spans="1:43" x14ac:dyDescent="0.25">
      <c r="A9925" s="22"/>
      <c r="S9925" s="26"/>
      <c r="T9925" s="26"/>
      <c r="U9925" s="26"/>
      <c r="V9925" s="26"/>
      <c r="W9925" s="26"/>
      <c r="X9925" s="26"/>
      <c r="Y9925" s="26"/>
      <c r="Z9925" s="26"/>
      <c r="AA9925" s="26"/>
      <c r="AB9925" s="26"/>
      <c r="AC9925" s="26"/>
      <c r="AD9925" s="26"/>
      <c r="AE9925" s="26"/>
      <c r="AF9925" s="26"/>
      <c r="AG9925" s="26"/>
      <c r="AH9925" s="26"/>
      <c r="AI9925" s="26"/>
      <c r="AJ9925" s="26"/>
      <c r="AK9925" s="26"/>
      <c r="AL9925" s="26"/>
      <c r="AM9925" s="26"/>
      <c r="AN9925" s="26"/>
      <c r="AO9925" s="26"/>
      <c r="AP9925" s="26"/>
      <c r="AQ9925" s="26"/>
    </row>
    <row r="9926" spans="1:43" x14ac:dyDescent="0.25">
      <c r="A9926" s="22"/>
      <c r="S9926" s="26"/>
      <c r="T9926" s="26"/>
      <c r="U9926" s="26"/>
      <c r="V9926" s="26"/>
      <c r="W9926" s="26"/>
      <c r="X9926" s="26"/>
      <c r="Y9926" s="26"/>
      <c r="Z9926" s="26"/>
      <c r="AA9926" s="26"/>
      <c r="AB9926" s="26"/>
      <c r="AC9926" s="26"/>
      <c r="AD9926" s="26"/>
      <c r="AE9926" s="26"/>
      <c r="AF9926" s="26"/>
      <c r="AG9926" s="26"/>
      <c r="AH9926" s="26"/>
      <c r="AI9926" s="26"/>
      <c r="AJ9926" s="26"/>
      <c r="AK9926" s="26"/>
      <c r="AL9926" s="26"/>
      <c r="AM9926" s="26"/>
      <c r="AN9926" s="26"/>
      <c r="AO9926" s="26"/>
      <c r="AP9926" s="26"/>
      <c r="AQ9926" s="26"/>
    </row>
    <row r="9927" spans="1:43" x14ac:dyDescent="0.25">
      <c r="A9927" s="22"/>
      <c r="S9927" s="26"/>
      <c r="T9927" s="26"/>
      <c r="U9927" s="26"/>
      <c r="V9927" s="26"/>
      <c r="W9927" s="26"/>
      <c r="X9927" s="26"/>
      <c r="Y9927" s="26"/>
      <c r="Z9927" s="26"/>
      <c r="AA9927" s="26"/>
      <c r="AB9927" s="26"/>
      <c r="AC9927" s="26"/>
      <c r="AD9927" s="26"/>
      <c r="AE9927" s="26"/>
      <c r="AF9927" s="26"/>
      <c r="AG9927" s="26"/>
      <c r="AH9927" s="26"/>
      <c r="AI9927" s="26"/>
      <c r="AJ9927" s="26"/>
      <c r="AK9927" s="26"/>
      <c r="AL9927" s="26"/>
      <c r="AM9927" s="26"/>
      <c r="AN9927" s="26"/>
      <c r="AO9927" s="26"/>
      <c r="AP9927" s="26"/>
      <c r="AQ9927" s="26"/>
    </row>
    <row r="9928" spans="1:43" x14ac:dyDescent="0.25">
      <c r="A9928" s="22"/>
      <c r="S9928" s="26"/>
      <c r="T9928" s="26"/>
      <c r="U9928" s="26"/>
      <c r="V9928" s="26"/>
      <c r="W9928" s="26"/>
      <c r="X9928" s="26"/>
      <c r="Y9928" s="26"/>
      <c r="Z9928" s="26"/>
      <c r="AA9928" s="26"/>
      <c r="AB9928" s="26"/>
      <c r="AC9928" s="26"/>
      <c r="AD9928" s="26"/>
      <c r="AE9928" s="26"/>
      <c r="AF9928" s="26"/>
      <c r="AG9928" s="26"/>
      <c r="AH9928" s="26"/>
      <c r="AI9928" s="26"/>
      <c r="AJ9928" s="26"/>
      <c r="AK9928" s="26"/>
      <c r="AL9928" s="26"/>
      <c r="AM9928" s="26"/>
      <c r="AN9928" s="26"/>
      <c r="AO9928" s="26"/>
      <c r="AP9928" s="26"/>
      <c r="AQ9928" s="26"/>
    </row>
    <row r="9929" spans="1:43" x14ac:dyDescent="0.25">
      <c r="A9929" s="22"/>
      <c r="S9929" s="26"/>
      <c r="T9929" s="26"/>
      <c r="U9929" s="26"/>
      <c r="V9929" s="26"/>
      <c r="W9929" s="26"/>
      <c r="X9929" s="26"/>
      <c r="Y9929" s="26"/>
      <c r="Z9929" s="26"/>
      <c r="AA9929" s="26"/>
      <c r="AB9929" s="26"/>
      <c r="AC9929" s="26"/>
      <c r="AD9929" s="26"/>
      <c r="AE9929" s="26"/>
      <c r="AF9929" s="26"/>
      <c r="AG9929" s="26"/>
      <c r="AH9929" s="26"/>
      <c r="AI9929" s="26"/>
      <c r="AJ9929" s="26"/>
      <c r="AK9929" s="26"/>
      <c r="AL9929" s="26"/>
      <c r="AM9929" s="26"/>
      <c r="AN9929" s="26"/>
      <c r="AO9929" s="26"/>
      <c r="AP9929" s="26"/>
      <c r="AQ9929" s="26"/>
    </row>
    <row r="9930" spans="1:43" x14ac:dyDescent="0.25">
      <c r="A9930" s="22"/>
      <c r="S9930" s="26"/>
      <c r="T9930" s="26"/>
      <c r="U9930" s="26"/>
      <c r="V9930" s="26"/>
      <c r="W9930" s="26"/>
      <c r="X9930" s="26"/>
      <c r="Y9930" s="26"/>
      <c r="Z9930" s="26"/>
      <c r="AA9930" s="26"/>
      <c r="AB9930" s="26"/>
      <c r="AC9930" s="26"/>
      <c r="AD9930" s="26"/>
      <c r="AE9930" s="26"/>
      <c r="AF9930" s="26"/>
      <c r="AG9930" s="26"/>
      <c r="AH9930" s="26"/>
      <c r="AI9930" s="26"/>
      <c r="AJ9930" s="26"/>
      <c r="AK9930" s="26"/>
      <c r="AL9930" s="26"/>
      <c r="AM9930" s="26"/>
      <c r="AN9930" s="26"/>
      <c r="AO9930" s="26"/>
      <c r="AP9930" s="26"/>
      <c r="AQ9930" s="26"/>
    </row>
    <row r="9931" spans="1:43" x14ac:dyDescent="0.25">
      <c r="A9931" s="22"/>
      <c r="S9931" s="26"/>
      <c r="T9931" s="26"/>
      <c r="U9931" s="26"/>
      <c r="V9931" s="26"/>
      <c r="W9931" s="26"/>
      <c r="X9931" s="26"/>
      <c r="Y9931" s="26"/>
      <c r="Z9931" s="26"/>
      <c r="AA9931" s="26"/>
      <c r="AB9931" s="26"/>
      <c r="AC9931" s="26"/>
      <c r="AD9931" s="26"/>
      <c r="AE9931" s="26"/>
      <c r="AF9931" s="26"/>
      <c r="AG9931" s="26"/>
      <c r="AH9931" s="26"/>
      <c r="AI9931" s="26"/>
      <c r="AJ9931" s="26"/>
      <c r="AK9931" s="26"/>
      <c r="AL9931" s="26"/>
      <c r="AM9931" s="26"/>
      <c r="AN9931" s="26"/>
      <c r="AO9931" s="26"/>
      <c r="AP9931" s="26"/>
      <c r="AQ9931" s="26"/>
    </row>
    <row r="9932" spans="1:43" x14ac:dyDescent="0.25">
      <c r="A9932" s="22"/>
      <c r="S9932" s="26"/>
      <c r="T9932" s="26"/>
      <c r="U9932" s="26"/>
      <c r="V9932" s="26"/>
      <c r="W9932" s="26"/>
      <c r="X9932" s="26"/>
      <c r="Y9932" s="26"/>
      <c r="Z9932" s="26"/>
      <c r="AA9932" s="26"/>
      <c r="AB9932" s="26"/>
      <c r="AC9932" s="26"/>
      <c r="AD9932" s="26"/>
      <c r="AE9932" s="26"/>
      <c r="AF9932" s="26"/>
      <c r="AG9932" s="26"/>
      <c r="AH9932" s="26"/>
      <c r="AI9932" s="26"/>
      <c r="AJ9932" s="26"/>
      <c r="AK9932" s="26"/>
      <c r="AL9932" s="26"/>
      <c r="AM9932" s="26"/>
      <c r="AN9932" s="26"/>
      <c r="AO9932" s="26"/>
      <c r="AP9932" s="26"/>
      <c r="AQ9932" s="26"/>
    </row>
    <row r="9933" spans="1:43" x14ac:dyDescent="0.25">
      <c r="A9933" s="22"/>
      <c r="S9933" s="26"/>
      <c r="T9933" s="26"/>
      <c r="U9933" s="26"/>
      <c r="V9933" s="26"/>
      <c r="W9933" s="26"/>
      <c r="X9933" s="26"/>
      <c r="Y9933" s="26"/>
      <c r="Z9933" s="26"/>
      <c r="AA9933" s="26"/>
      <c r="AB9933" s="26"/>
      <c r="AC9933" s="26"/>
      <c r="AD9933" s="26"/>
      <c r="AE9933" s="26"/>
      <c r="AF9933" s="26"/>
      <c r="AG9933" s="26"/>
      <c r="AH9933" s="26"/>
      <c r="AI9933" s="26"/>
      <c r="AJ9933" s="26"/>
      <c r="AK9933" s="26"/>
      <c r="AL9933" s="26"/>
      <c r="AM9933" s="26"/>
      <c r="AN9933" s="26"/>
      <c r="AO9933" s="26"/>
      <c r="AP9933" s="26"/>
      <c r="AQ9933" s="26"/>
    </row>
    <row r="9934" spans="1:43" x14ac:dyDescent="0.25">
      <c r="A9934" s="22"/>
      <c r="S9934" s="26"/>
      <c r="T9934" s="26"/>
      <c r="U9934" s="26"/>
      <c r="V9934" s="26"/>
      <c r="W9934" s="26"/>
      <c r="X9934" s="26"/>
      <c r="Y9934" s="26"/>
      <c r="Z9934" s="26"/>
      <c r="AA9934" s="26"/>
      <c r="AB9934" s="26"/>
      <c r="AC9934" s="26"/>
      <c r="AD9934" s="26"/>
      <c r="AE9934" s="26"/>
      <c r="AF9934" s="26"/>
      <c r="AG9934" s="26"/>
      <c r="AH9934" s="26"/>
      <c r="AI9934" s="26"/>
      <c r="AJ9934" s="26"/>
      <c r="AK9934" s="26"/>
      <c r="AL9934" s="26"/>
      <c r="AM9934" s="26"/>
      <c r="AN9934" s="26"/>
      <c r="AO9934" s="26"/>
      <c r="AP9934" s="26"/>
      <c r="AQ9934" s="26"/>
    </row>
    <row r="9935" spans="1:43" x14ac:dyDescent="0.25">
      <c r="A9935" s="22"/>
      <c r="S9935" s="26"/>
      <c r="T9935" s="26"/>
      <c r="U9935" s="26"/>
      <c r="V9935" s="26"/>
      <c r="W9935" s="26"/>
      <c r="X9935" s="26"/>
      <c r="Y9935" s="26"/>
      <c r="Z9935" s="26"/>
      <c r="AA9935" s="26"/>
      <c r="AB9935" s="26"/>
      <c r="AC9935" s="26"/>
      <c r="AD9935" s="26"/>
      <c r="AE9935" s="26"/>
      <c r="AF9935" s="26"/>
      <c r="AG9935" s="26"/>
      <c r="AH9935" s="26"/>
      <c r="AI9935" s="26"/>
      <c r="AJ9935" s="26"/>
      <c r="AK9935" s="26"/>
      <c r="AL9935" s="26"/>
      <c r="AM9935" s="26"/>
      <c r="AN9935" s="26"/>
      <c r="AO9935" s="26"/>
      <c r="AP9935" s="26"/>
      <c r="AQ9935" s="26"/>
    </row>
    <row r="9936" spans="1:43" x14ac:dyDescent="0.25">
      <c r="A9936" s="22"/>
      <c r="S9936" s="26"/>
      <c r="T9936" s="26"/>
      <c r="U9936" s="26"/>
      <c r="V9936" s="26"/>
      <c r="W9936" s="26"/>
      <c r="X9936" s="26"/>
      <c r="Y9936" s="26"/>
      <c r="Z9936" s="26"/>
      <c r="AA9936" s="26"/>
      <c r="AB9936" s="26"/>
      <c r="AC9936" s="26"/>
      <c r="AD9936" s="26"/>
      <c r="AE9936" s="26"/>
      <c r="AF9936" s="26"/>
      <c r="AG9936" s="26"/>
      <c r="AH9936" s="26"/>
      <c r="AI9936" s="26"/>
      <c r="AJ9936" s="26"/>
      <c r="AK9936" s="26"/>
      <c r="AL9936" s="26"/>
      <c r="AM9936" s="26"/>
      <c r="AN9936" s="26"/>
      <c r="AO9936" s="26"/>
      <c r="AP9936" s="26"/>
      <c r="AQ9936" s="26"/>
    </row>
    <row r="9937" spans="1:43" x14ac:dyDescent="0.25">
      <c r="A9937" s="22"/>
      <c r="S9937" s="26"/>
      <c r="T9937" s="26"/>
      <c r="U9937" s="26"/>
      <c r="V9937" s="26"/>
      <c r="W9937" s="26"/>
      <c r="X9937" s="26"/>
      <c r="Y9937" s="26"/>
      <c r="Z9937" s="26"/>
      <c r="AA9937" s="26"/>
      <c r="AB9937" s="26"/>
      <c r="AC9937" s="26"/>
      <c r="AD9937" s="26"/>
      <c r="AE9937" s="26"/>
      <c r="AF9937" s="26"/>
      <c r="AG9937" s="26"/>
      <c r="AH9937" s="26"/>
      <c r="AI9937" s="26"/>
      <c r="AJ9937" s="26"/>
      <c r="AK9937" s="26"/>
      <c r="AL9937" s="26"/>
      <c r="AM9937" s="26"/>
      <c r="AN9937" s="26"/>
      <c r="AO9937" s="26"/>
      <c r="AP9937" s="26"/>
      <c r="AQ9937" s="26"/>
    </row>
    <row r="9938" spans="1:43" x14ac:dyDescent="0.25">
      <c r="A9938" s="22"/>
      <c r="S9938" s="26"/>
      <c r="T9938" s="26"/>
      <c r="U9938" s="26"/>
      <c r="V9938" s="26"/>
      <c r="W9938" s="26"/>
      <c r="X9938" s="26"/>
      <c r="Y9938" s="26"/>
      <c r="Z9938" s="26"/>
      <c r="AA9938" s="26"/>
      <c r="AB9938" s="26"/>
      <c r="AC9938" s="26"/>
      <c r="AD9938" s="26"/>
      <c r="AE9938" s="26"/>
      <c r="AF9938" s="26"/>
      <c r="AG9938" s="26"/>
      <c r="AH9938" s="26"/>
      <c r="AI9938" s="26"/>
      <c r="AJ9938" s="26"/>
      <c r="AK9938" s="26"/>
      <c r="AL9938" s="26"/>
      <c r="AM9938" s="26"/>
      <c r="AN9938" s="26"/>
      <c r="AO9938" s="26"/>
      <c r="AP9938" s="26"/>
      <c r="AQ9938" s="26"/>
    </row>
    <row r="9939" spans="1:43" x14ac:dyDescent="0.25">
      <c r="A9939" s="22"/>
      <c r="S9939" s="26"/>
      <c r="T9939" s="26"/>
      <c r="U9939" s="26"/>
      <c r="V9939" s="26"/>
      <c r="W9939" s="26"/>
      <c r="X9939" s="26"/>
      <c r="Y9939" s="26"/>
      <c r="Z9939" s="26"/>
      <c r="AA9939" s="26"/>
      <c r="AB9939" s="26"/>
      <c r="AC9939" s="26"/>
      <c r="AD9939" s="26"/>
      <c r="AE9939" s="26"/>
      <c r="AF9939" s="26"/>
      <c r="AG9939" s="26"/>
      <c r="AH9939" s="26"/>
      <c r="AI9939" s="26"/>
      <c r="AJ9939" s="26"/>
      <c r="AK9939" s="26"/>
      <c r="AL9939" s="26"/>
      <c r="AM9939" s="26"/>
      <c r="AN9939" s="26"/>
      <c r="AO9939" s="26"/>
      <c r="AP9939" s="26"/>
      <c r="AQ9939" s="26"/>
    </row>
    <row r="9940" spans="1:43" x14ac:dyDescent="0.25">
      <c r="A9940" s="22"/>
      <c r="S9940" s="26"/>
      <c r="T9940" s="26"/>
      <c r="U9940" s="26"/>
      <c r="V9940" s="26"/>
      <c r="W9940" s="26"/>
      <c r="X9940" s="26"/>
      <c r="Y9940" s="26"/>
      <c r="Z9940" s="26"/>
      <c r="AA9940" s="26"/>
      <c r="AB9940" s="26"/>
      <c r="AC9940" s="26"/>
      <c r="AD9940" s="26"/>
      <c r="AE9940" s="26"/>
      <c r="AF9940" s="26"/>
      <c r="AG9940" s="26"/>
      <c r="AH9940" s="26"/>
      <c r="AI9940" s="26"/>
      <c r="AJ9940" s="26"/>
      <c r="AK9940" s="26"/>
      <c r="AL9940" s="26"/>
      <c r="AM9940" s="26"/>
      <c r="AN9940" s="26"/>
      <c r="AO9940" s="26"/>
      <c r="AP9940" s="26"/>
      <c r="AQ9940" s="26"/>
    </row>
    <row r="9941" spans="1:43" x14ac:dyDescent="0.25">
      <c r="A9941" s="22"/>
      <c r="S9941" s="26"/>
      <c r="T9941" s="26"/>
      <c r="U9941" s="26"/>
      <c r="V9941" s="26"/>
      <c r="W9941" s="26"/>
      <c r="X9941" s="26"/>
      <c r="Y9941" s="26"/>
      <c r="Z9941" s="26"/>
      <c r="AA9941" s="26"/>
      <c r="AB9941" s="26"/>
      <c r="AC9941" s="26"/>
      <c r="AD9941" s="26"/>
      <c r="AE9941" s="26"/>
      <c r="AF9941" s="26"/>
      <c r="AG9941" s="26"/>
      <c r="AH9941" s="26"/>
      <c r="AI9941" s="26"/>
      <c r="AJ9941" s="26"/>
      <c r="AK9941" s="26"/>
      <c r="AL9941" s="26"/>
      <c r="AM9941" s="26"/>
      <c r="AN9941" s="26"/>
      <c r="AO9941" s="26"/>
      <c r="AP9941" s="26"/>
      <c r="AQ9941" s="26"/>
    </row>
    <row r="9942" spans="1:43" x14ac:dyDescent="0.25">
      <c r="A9942" s="22"/>
      <c r="S9942" s="26"/>
      <c r="T9942" s="26"/>
      <c r="U9942" s="26"/>
      <c r="V9942" s="26"/>
      <c r="W9942" s="26"/>
      <c r="X9942" s="26"/>
      <c r="Y9942" s="26"/>
      <c r="Z9942" s="26"/>
      <c r="AA9942" s="26"/>
      <c r="AB9942" s="26"/>
      <c r="AC9942" s="26"/>
      <c r="AD9942" s="26"/>
      <c r="AE9942" s="26"/>
      <c r="AF9942" s="26"/>
      <c r="AG9942" s="26"/>
      <c r="AH9942" s="26"/>
      <c r="AI9942" s="26"/>
      <c r="AJ9942" s="26"/>
      <c r="AK9942" s="26"/>
      <c r="AL9942" s="26"/>
      <c r="AM9942" s="26"/>
      <c r="AN9942" s="26"/>
      <c r="AO9942" s="26"/>
      <c r="AP9942" s="26"/>
      <c r="AQ9942" s="26"/>
    </row>
    <row r="9943" spans="1:43" x14ac:dyDescent="0.25">
      <c r="A9943" s="22"/>
      <c r="S9943" s="26"/>
      <c r="T9943" s="26"/>
      <c r="U9943" s="26"/>
      <c r="V9943" s="26"/>
      <c r="W9943" s="26"/>
      <c r="X9943" s="26"/>
      <c r="Y9943" s="26"/>
      <c r="Z9943" s="26"/>
      <c r="AA9943" s="26"/>
      <c r="AB9943" s="26"/>
      <c r="AC9943" s="26"/>
      <c r="AD9943" s="26"/>
      <c r="AE9943" s="26"/>
      <c r="AF9943" s="26"/>
      <c r="AG9943" s="26"/>
      <c r="AH9943" s="26"/>
      <c r="AI9943" s="26"/>
      <c r="AJ9943" s="26"/>
      <c r="AK9943" s="26"/>
      <c r="AL9943" s="26"/>
      <c r="AM9943" s="26"/>
      <c r="AN9943" s="26"/>
      <c r="AO9943" s="26"/>
      <c r="AP9943" s="26"/>
      <c r="AQ9943" s="26"/>
    </row>
    <row r="9944" spans="1:43" x14ac:dyDescent="0.25">
      <c r="A9944" s="22"/>
      <c r="S9944" s="26"/>
      <c r="T9944" s="26"/>
      <c r="U9944" s="26"/>
      <c r="V9944" s="26"/>
      <c r="W9944" s="26"/>
      <c r="X9944" s="26"/>
      <c r="Y9944" s="26"/>
      <c r="Z9944" s="26"/>
      <c r="AA9944" s="26"/>
      <c r="AB9944" s="26"/>
      <c r="AC9944" s="26"/>
      <c r="AD9944" s="26"/>
      <c r="AE9944" s="26"/>
      <c r="AF9944" s="26"/>
      <c r="AG9944" s="26"/>
      <c r="AH9944" s="26"/>
      <c r="AI9944" s="26"/>
      <c r="AJ9944" s="26"/>
      <c r="AK9944" s="26"/>
      <c r="AL9944" s="26"/>
      <c r="AM9944" s="26"/>
      <c r="AN9944" s="26"/>
      <c r="AO9944" s="26"/>
      <c r="AP9944" s="26"/>
      <c r="AQ9944" s="26"/>
    </row>
    <row r="9945" spans="1:43" x14ac:dyDescent="0.25">
      <c r="A9945" s="22"/>
      <c r="S9945" s="26"/>
      <c r="T9945" s="26"/>
      <c r="U9945" s="26"/>
      <c r="V9945" s="26"/>
      <c r="W9945" s="26"/>
      <c r="X9945" s="26"/>
      <c r="Y9945" s="26"/>
      <c r="Z9945" s="26"/>
      <c r="AA9945" s="26"/>
      <c r="AB9945" s="26"/>
      <c r="AC9945" s="26"/>
      <c r="AD9945" s="26"/>
      <c r="AE9945" s="26"/>
      <c r="AF9945" s="26"/>
      <c r="AG9945" s="26"/>
      <c r="AH9945" s="26"/>
      <c r="AI9945" s="26"/>
      <c r="AJ9945" s="26"/>
      <c r="AK9945" s="26"/>
      <c r="AL9945" s="26"/>
      <c r="AM9945" s="26"/>
      <c r="AN9945" s="26"/>
      <c r="AO9945" s="26"/>
      <c r="AP9945" s="26"/>
      <c r="AQ9945" s="26"/>
    </row>
    <row r="9946" spans="1:43" x14ac:dyDescent="0.25">
      <c r="A9946" s="22"/>
      <c r="S9946" s="26"/>
      <c r="T9946" s="26"/>
      <c r="U9946" s="26"/>
      <c r="V9946" s="26"/>
      <c r="W9946" s="26"/>
      <c r="X9946" s="26"/>
      <c r="Y9946" s="26"/>
      <c r="Z9946" s="26"/>
      <c r="AA9946" s="26"/>
      <c r="AB9946" s="26"/>
      <c r="AC9946" s="26"/>
      <c r="AD9946" s="26"/>
      <c r="AE9946" s="26"/>
      <c r="AF9946" s="26"/>
      <c r="AG9946" s="26"/>
      <c r="AH9946" s="26"/>
      <c r="AI9946" s="26"/>
      <c r="AJ9946" s="26"/>
      <c r="AK9946" s="26"/>
      <c r="AL9946" s="26"/>
      <c r="AM9946" s="26"/>
      <c r="AN9946" s="26"/>
      <c r="AO9946" s="26"/>
      <c r="AP9946" s="26"/>
      <c r="AQ9946" s="26"/>
    </row>
    <row r="9947" spans="1:43" x14ac:dyDescent="0.25">
      <c r="A9947" s="22"/>
      <c r="S9947" s="26"/>
      <c r="T9947" s="26"/>
      <c r="U9947" s="26"/>
      <c r="V9947" s="26"/>
      <c r="W9947" s="26"/>
      <c r="X9947" s="26"/>
      <c r="Y9947" s="26"/>
      <c r="Z9947" s="26"/>
      <c r="AA9947" s="26"/>
      <c r="AB9947" s="26"/>
      <c r="AC9947" s="26"/>
      <c r="AD9947" s="26"/>
      <c r="AE9947" s="26"/>
      <c r="AF9947" s="26"/>
      <c r="AG9947" s="26"/>
      <c r="AH9947" s="26"/>
      <c r="AI9947" s="26"/>
      <c r="AJ9947" s="26"/>
      <c r="AK9947" s="26"/>
      <c r="AL9947" s="26"/>
      <c r="AM9947" s="26"/>
      <c r="AN9947" s="26"/>
      <c r="AO9947" s="26"/>
      <c r="AP9947" s="26"/>
      <c r="AQ9947" s="26"/>
    </row>
    <row r="9948" spans="1:43" x14ac:dyDescent="0.25">
      <c r="A9948" s="22"/>
      <c r="S9948" s="26"/>
      <c r="T9948" s="26"/>
      <c r="U9948" s="26"/>
      <c r="V9948" s="26"/>
      <c r="W9948" s="26"/>
      <c r="X9948" s="26"/>
      <c r="Y9948" s="26"/>
      <c r="Z9948" s="26"/>
      <c r="AA9948" s="26"/>
      <c r="AB9948" s="26"/>
      <c r="AC9948" s="26"/>
      <c r="AD9948" s="26"/>
      <c r="AE9948" s="26"/>
      <c r="AF9948" s="26"/>
      <c r="AG9948" s="26"/>
      <c r="AH9948" s="26"/>
      <c r="AI9948" s="26"/>
      <c r="AJ9948" s="26"/>
      <c r="AK9948" s="26"/>
      <c r="AL9948" s="26"/>
      <c r="AM9948" s="26"/>
      <c r="AN9948" s="26"/>
      <c r="AO9948" s="26"/>
      <c r="AP9948" s="26"/>
      <c r="AQ9948" s="26"/>
    </row>
    <row r="9949" spans="1:43" x14ac:dyDescent="0.25">
      <c r="A9949" s="22"/>
      <c r="S9949" s="26"/>
      <c r="T9949" s="26"/>
      <c r="U9949" s="26"/>
      <c r="V9949" s="26"/>
      <c r="W9949" s="26"/>
      <c r="X9949" s="26"/>
      <c r="Y9949" s="26"/>
      <c r="Z9949" s="26"/>
      <c r="AA9949" s="26"/>
      <c r="AB9949" s="26"/>
      <c r="AC9949" s="26"/>
      <c r="AD9949" s="26"/>
      <c r="AE9949" s="26"/>
      <c r="AF9949" s="26"/>
      <c r="AG9949" s="26"/>
      <c r="AH9949" s="26"/>
      <c r="AI9949" s="26"/>
      <c r="AJ9949" s="26"/>
      <c r="AK9949" s="26"/>
      <c r="AL9949" s="26"/>
      <c r="AM9949" s="26"/>
      <c r="AN9949" s="26"/>
      <c r="AO9949" s="26"/>
      <c r="AP9949" s="26"/>
      <c r="AQ9949" s="26"/>
    </row>
    <row r="9950" spans="1:43" x14ac:dyDescent="0.25">
      <c r="A9950" s="22"/>
      <c r="S9950" s="26"/>
      <c r="T9950" s="26"/>
      <c r="U9950" s="26"/>
      <c r="V9950" s="26"/>
      <c r="W9950" s="26"/>
      <c r="X9950" s="26"/>
      <c r="Y9950" s="26"/>
      <c r="Z9950" s="26"/>
      <c r="AA9950" s="26"/>
      <c r="AB9950" s="26"/>
      <c r="AC9950" s="26"/>
      <c r="AD9950" s="26"/>
      <c r="AE9950" s="26"/>
      <c r="AF9950" s="26"/>
      <c r="AG9950" s="26"/>
      <c r="AH9950" s="26"/>
      <c r="AI9950" s="26"/>
      <c r="AJ9950" s="26"/>
      <c r="AK9950" s="26"/>
      <c r="AL9950" s="26"/>
      <c r="AM9950" s="26"/>
      <c r="AN9950" s="26"/>
      <c r="AO9950" s="26"/>
      <c r="AP9950" s="26"/>
      <c r="AQ9950" s="26"/>
    </row>
    <row r="9951" spans="1:43" x14ac:dyDescent="0.25">
      <c r="A9951" s="22"/>
      <c r="S9951" s="26"/>
      <c r="T9951" s="26"/>
      <c r="U9951" s="26"/>
      <c r="V9951" s="26"/>
      <c r="W9951" s="26"/>
      <c r="X9951" s="26"/>
      <c r="Y9951" s="26"/>
      <c r="Z9951" s="26"/>
      <c r="AA9951" s="26"/>
      <c r="AB9951" s="26"/>
      <c r="AC9951" s="26"/>
      <c r="AD9951" s="26"/>
      <c r="AE9951" s="26"/>
      <c r="AF9951" s="26"/>
      <c r="AG9951" s="26"/>
      <c r="AH9951" s="26"/>
      <c r="AI9951" s="26"/>
      <c r="AJ9951" s="26"/>
      <c r="AK9951" s="26"/>
      <c r="AL9951" s="26"/>
      <c r="AM9951" s="26"/>
      <c r="AN9951" s="26"/>
      <c r="AO9951" s="26"/>
      <c r="AP9951" s="26"/>
      <c r="AQ9951" s="26"/>
    </row>
    <row r="9952" spans="1:43" x14ac:dyDescent="0.25">
      <c r="A9952" s="22"/>
      <c r="S9952" s="26"/>
      <c r="T9952" s="26"/>
      <c r="U9952" s="26"/>
      <c r="V9952" s="26"/>
      <c r="W9952" s="26"/>
      <c r="X9952" s="26"/>
      <c r="Y9952" s="26"/>
      <c r="Z9952" s="26"/>
      <c r="AA9952" s="26"/>
      <c r="AB9952" s="26"/>
      <c r="AC9952" s="26"/>
      <c r="AD9952" s="26"/>
      <c r="AE9952" s="26"/>
      <c r="AF9952" s="26"/>
      <c r="AG9952" s="26"/>
      <c r="AH9952" s="26"/>
      <c r="AI9952" s="26"/>
      <c r="AJ9952" s="26"/>
      <c r="AK9952" s="26"/>
      <c r="AL9952" s="26"/>
      <c r="AM9952" s="26"/>
      <c r="AN9952" s="26"/>
      <c r="AO9952" s="26"/>
      <c r="AP9952" s="26"/>
      <c r="AQ9952" s="26"/>
    </row>
    <row r="9953" spans="1:43" x14ac:dyDescent="0.25">
      <c r="A9953" s="22"/>
      <c r="S9953" s="26"/>
      <c r="T9953" s="26"/>
      <c r="U9953" s="26"/>
      <c r="V9953" s="26"/>
      <c r="W9953" s="26"/>
      <c r="X9953" s="26"/>
      <c r="Y9953" s="26"/>
      <c r="Z9953" s="26"/>
      <c r="AA9953" s="26"/>
      <c r="AB9953" s="26"/>
      <c r="AC9953" s="26"/>
      <c r="AD9953" s="26"/>
      <c r="AE9953" s="26"/>
      <c r="AF9953" s="26"/>
      <c r="AG9953" s="26"/>
      <c r="AH9953" s="26"/>
      <c r="AI9953" s="26"/>
      <c r="AJ9953" s="26"/>
      <c r="AK9953" s="26"/>
      <c r="AL9953" s="26"/>
      <c r="AM9953" s="26"/>
      <c r="AN9953" s="26"/>
      <c r="AO9953" s="26"/>
      <c r="AP9953" s="26"/>
      <c r="AQ9953" s="26"/>
    </row>
    <row r="9954" spans="1:43" x14ac:dyDescent="0.25">
      <c r="A9954" s="22"/>
      <c r="S9954" s="26"/>
      <c r="T9954" s="26"/>
      <c r="U9954" s="26"/>
      <c r="V9954" s="26"/>
      <c r="W9954" s="26"/>
      <c r="X9954" s="26"/>
      <c r="Y9954" s="26"/>
      <c r="Z9954" s="26"/>
      <c r="AA9954" s="26"/>
      <c r="AB9954" s="26"/>
      <c r="AC9954" s="26"/>
      <c r="AD9954" s="26"/>
      <c r="AE9954" s="26"/>
      <c r="AF9954" s="26"/>
      <c r="AG9954" s="26"/>
      <c r="AH9954" s="26"/>
      <c r="AI9954" s="26"/>
      <c r="AJ9954" s="26"/>
      <c r="AK9954" s="26"/>
      <c r="AL9954" s="26"/>
      <c r="AM9954" s="26"/>
      <c r="AN9954" s="26"/>
      <c r="AO9954" s="26"/>
      <c r="AP9954" s="26"/>
      <c r="AQ9954" s="26"/>
    </row>
    <row r="9955" spans="1:43" x14ac:dyDescent="0.25">
      <c r="A9955" s="22"/>
      <c r="S9955" s="26"/>
      <c r="T9955" s="26"/>
      <c r="U9955" s="26"/>
      <c r="V9955" s="26"/>
      <c r="W9955" s="26"/>
      <c r="X9955" s="26"/>
      <c r="Y9955" s="26"/>
      <c r="Z9955" s="26"/>
      <c r="AA9955" s="26"/>
      <c r="AB9955" s="26"/>
      <c r="AC9955" s="26"/>
      <c r="AD9955" s="26"/>
      <c r="AE9955" s="26"/>
      <c r="AF9955" s="26"/>
      <c r="AG9955" s="26"/>
      <c r="AH9955" s="26"/>
      <c r="AI9955" s="26"/>
      <c r="AJ9955" s="26"/>
      <c r="AK9955" s="26"/>
      <c r="AL9955" s="26"/>
      <c r="AM9955" s="26"/>
      <c r="AN9955" s="26"/>
      <c r="AO9955" s="26"/>
      <c r="AP9955" s="26"/>
      <c r="AQ9955" s="26"/>
    </row>
    <row r="9956" spans="1:43" x14ac:dyDescent="0.25">
      <c r="A9956" s="22"/>
      <c r="S9956" s="26"/>
      <c r="T9956" s="26"/>
      <c r="U9956" s="26"/>
      <c r="V9956" s="26"/>
      <c r="W9956" s="26"/>
      <c r="X9956" s="26"/>
      <c r="Y9956" s="26"/>
      <c r="Z9956" s="26"/>
      <c r="AA9956" s="26"/>
      <c r="AB9956" s="26"/>
      <c r="AC9956" s="26"/>
      <c r="AD9956" s="26"/>
      <c r="AE9956" s="26"/>
      <c r="AF9956" s="26"/>
      <c r="AG9956" s="26"/>
      <c r="AH9956" s="26"/>
      <c r="AI9956" s="26"/>
      <c r="AJ9956" s="26"/>
      <c r="AK9956" s="26"/>
      <c r="AL9956" s="26"/>
      <c r="AM9956" s="26"/>
      <c r="AN9956" s="26"/>
      <c r="AO9956" s="26"/>
      <c r="AP9956" s="26"/>
      <c r="AQ9956" s="26"/>
    </row>
    <row r="9957" spans="1:43" x14ac:dyDescent="0.25">
      <c r="A9957" s="22"/>
      <c r="S9957" s="26"/>
      <c r="T9957" s="26"/>
      <c r="U9957" s="26"/>
      <c r="V9957" s="26"/>
      <c r="W9957" s="26"/>
      <c r="X9957" s="26"/>
      <c r="Y9957" s="26"/>
      <c r="Z9957" s="26"/>
      <c r="AA9957" s="26"/>
      <c r="AB9957" s="26"/>
      <c r="AC9957" s="26"/>
      <c r="AD9957" s="26"/>
      <c r="AE9957" s="26"/>
      <c r="AF9957" s="26"/>
      <c r="AG9957" s="26"/>
      <c r="AH9957" s="26"/>
      <c r="AI9957" s="26"/>
      <c r="AJ9957" s="26"/>
      <c r="AK9957" s="26"/>
      <c r="AL9957" s="26"/>
      <c r="AM9957" s="26"/>
      <c r="AN9957" s="26"/>
      <c r="AO9957" s="26"/>
      <c r="AP9957" s="26"/>
      <c r="AQ9957" s="26"/>
    </row>
    <row r="9958" spans="1:43" x14ac:dyDescent="0.25">
      <c r="A9958" s="22"/>
      <c r="S9958" s="26"/>
      <c r="T9958" s="26"/>
      <c r="U9958" s="26"/>
      <c r="V9958" s="26"/>
      <c r="W9958" s="26"/>
      <c r="X9958" s="26"/>
      <c r="Y9958" s="26"/>
      <c r="Z9958" s="26"/>
      <c r="AA9958" s="26"/>
      <c r="AB9958" s="26"/>
      <c r="AC9958" s="26"/>
      <c r="AD9958" s="26"/>
      <c r="AE9958" s="26"/>
      <c r="AF9958" s="26"/>
      <c r="AG9958" s="26"/>
      <c r="AH9958" s="26"/>
      <c r="AI9958" s="26"/>
      <c r="AJ9958" s="26"/>
      <c r="AK9958" s="26"/>
      <c r="AL9958" s="26"/>
      <c r="AM9958" s="26"/>
      <c r="AN9958" s="26"/>
      <c r="AO9958" s="26"/>
      <c r="AP9958" s="26"/>
      <c r="AQ9958" s="26"/>
    </row>
    <row r="9959" spans="1:43" x14ac:dyDescent="0.25">
      <c r="A9959" s="22"/>
      <c r="S9959" s="26"/>
      <c r="T9959" s="26"/>
      <c r="U9959" s="26"/>
      <c r="V9959" s="26"/>
      <c r="W9959" s="26"/>
      <c r="X9959" s="26"/>
      <c r="Y9959" s="26"/>
      <c r="Z9959" s="26"/>
      <c r="AA9959" s="26"/>
      <c r="AB9959" s="26"/>
      <c r="AC9959" s="26"/>
      <c r="AD9959" s="26"/>
      <c r="AE9959" s="26"/>
      <c r="AF9959" s="26"/>
      <c r="AG9959" s="26"/>
      <c r="AH9959" s="26"/>
      <c r="AI9959" s="26"/>
      <c r="AJ9959" s="26"/>
      <c r="AK9959" s="26"/>
      <c r="AL9959" s="26"/>
      <c r="AM9959" s="26"/>
      <c r="AN9959" s="26"/>
      <c r="AO9959" s="26"/>
      <c r="AP9959" s="26"/>
      <c r="AQ9959" s="26"/>
    </row>
    <row r="9960" spans="1:43" x14ac:dyDescent="0.25">
      <c r="A9960" s="22"/>
      <c r="S9960" s="26"/>
      <c r="T9960" s="26"/>
      <c r="U9960" s="26"/>
      <c r="V9960" s="26"/>
      <c r="W9960" s="26"/>
      <c r="X9960" s="26"/>
      <c r="Y9960" s="26"/>
      <c r="Z9960" s="26"/>
      <c r="AA9960" s="26"/>
      <c r="AB9960" s="26"/>
      <c r="AC9960" s="26"/>
      <c r="AD9960" s="26"/>
      <c r="AE9960" s="26"/>
      <c r="AF9960" s="26"/>
      <c r="AG9960" s="26"/>
      <c r="AH9960" s="26"/>
      <c r="AI9960" s="26"/>
      <c r="AJ9960" s="26"/>
      <c r="AK9960" s="26"/>
      <c r="AL9960" s="26"/>
      <c r="AM9960" s="26"/>
      <c r="AN9960" s="26"/>
      <c r="AO9960" s="26"/>
      <c r="AP9960" s="26"/>
      <c r="AQ9960" s="26"/>
    </row>
    <row r="9961" spans="1:43" x14ac:dyDescent="0.25">
      <c r="A9961" s="22"/>
      <c r="S9961" s="26"/>
      <c r="T9961" s="26"/>
      <c r="U9961" s="26"/>
      <c r="V9961" s="26"/>
      <c r="W9961" s="26"/>
      <c r="X9961" s="26"/>
      <c r="Y9961" s="26"/>
      <c r="Z9961" s="26"/>
      <c r="AA9961" s="26"/>
      <c r="AB9961" s="26"/>
      <c r="AC9961" s="26"/>
      <c r="AD9961" s="26"/>
      <c r="AE9961" s="26"/>
      <c r="AF9961" s="26"/>
      <c r="AG9961" s="26"/>
      <c r="AH9961" s="26"/>
      <c r="AI9961" s="26"/>
      <c r="AJ9961" s="26"/>
      <c r="AK9961" s="26"/>
      <c r="AL9961" s="26"/>
      <c r="AM9961" s="26"/>
      <c r="AN9961" s="26"/>
      <c r="AO9961" s="26"/>
      <c r="AP9961" s="26"/>
      <c r="AQ9961" s="26"/>
    </row>
    <row r="9962" spans="1:43" x14ac:dyDescent="0.25">
      <c r="A9962" s="22"/>
      <c r="S9962" s="26"/>
      <c r="T9962" s="26"/>
      <c r="U9962" s="26"/>
      <c r="V9962" s="26"/>
      <c r="W9962" s="26"/>
      <c r="X9962" s="26"/>
      <c r="Y9962" s="26"/>
      <c r="Z9962" s="26"/>
      <c r="AA9962" s="26"/>
      <c r="AB9962" s="26"/>
      <c r="AC9962" s="26"/>
      <c r="AD9962" s="26"/>
      <c r="AE9962" s="26"/>
      <c r="AF9962" s="26"/>
      <c r="AG9962" s="26"/>
      <c r="AH9962" s="26"/>
      <c r="AI9962" s="26"/>
      <c r="AJ9962" s="26"/>
      <c r="AK9962" s="26"/>
      <c r="AL9962" s="26"/>
      <c r="AM9962" s="26"/>
      <c r="AN9962" s="26"/>
      <c r="AO9962" s="26"/>
      <c r="AP9962" s="26"/>
      <c r="AQ9962" s="26"/>
    </row>
    <row r="9963" spans="1:43" x14ac:dyDescent="0.25">
      <c r="A9963" s="22"/>
      <c r="S9963" s="26"/>
      <c r="T9963" s="26"/>
      <c r="U9963" s="26"/>
      <c r="V9963" s="26"/>
      <c r="W9963" s="26"/>
      <c r="X9963" s="26"/>
      <c r="Y9963" s="26"/>
      <c r="Z9963" s="26"/>
      <c r="AA9963" s="26"/>
      <c r="AB9963" s="26"/>
      <c r="AC9963" s="26"/>
      <c r="AD9963" s="26"/>
      <c r="AE9963" s="26"/>
      <c r="AF9963" s="26"/>
      <c r="AG9963" s="26"/>
      <c r="AH9963" s="26"/>
      <c r="AI9963" s="26"/>
      <c r="AJ9963" s="26"/>
      <c r="AK9963" s="26"/>
      <c r="AL9963" s="26"/>
      <c r="AM9963" s="26"/>
      <c r="AN9963" s="26"/>
      <c r="AO9963" s="26"/>
      <c r="AP9963" s="26"/>
      <c r="AQ9963" s="26"/>
    </row>
    <row r="9964" spans="1:43" x14ac:dyDescent="0.25">
      <c r="A9964" s="22"/>
      <c r="S9964" s="26"/>
      <c r="T9964" s="26"/>
      <c r="U9964" s="26"/>
      <c r="V9964" s="26"/>
      <c r="W9964" s="26"/>
      <c r="X9964" s="26"/>
      <c r="Y9964" s="26"/>
      <c r="Z9964" s="26"/>
      <c r="AA9964" s="26"/>
      <c r="AB9964" s="26"/>
      <c r="AC9964" s="26"/>
      <c r="AD9964" s="26"/>
      <c r="AE9964" s="26"/>
      <c r="AF9964" s="26"/>
      <c r="AG9964" s="26"/>
      <c r="AH9964" s="26"/>
      <c r="AI9964" s="26"/>
      <c r="AJ9964" s="26"/>
      <c r="AK9964" s="26"/>
      <c r="AL9964" s="26"/>
      <c r="AM9964" s="26"/>
      <c r="AN9964" s="26"/>
      <c r="AO9964" s="26"/>
      <c r="AP9964" s="26"/>
      <c r="AQ9964" s="26"/>
    </row>
    <row r="9965" spans="1:43" x14ac:dyDescent="0.25">
      <c r="A9965" s="22"/>
      <c r="S9965" s="26"/>
      <c r="T9965" s="26"/>
      <c r="U9965" s="26"/>
      <c r="V9965" s="26"/>
      <c r="W9965" s="26"/>
      <c r="X9965" s="26"/>
      <c r="Y9965" s="26"/>
      <c r="Z9965" s="26"/>
      <c r="AA9965" s="26"/>
      <c r="AB9965" s="26"/>
      <c r="AC9965" s="26"/>
      <c r="AD9965" s="26"/>
      <c r="AE9965" s="26"/>
      <c r="AF9965" s="26"/>
      <c r="AG9965" s="26"/>
      <c r="AH9965" s="26"/>
      <c r="AI9965" s="26"/>
      <c r="AJ9965" s="26"/>
      <c r="AK9965" s="26"/>
      <c r="AL9965" s="26"/>
      <c r="AM9965" s="26"/>
      <c r="AN9965" s="26"/>
      <c r="AO9965" s="26"/>
      <c r="AP9965" s="26"/>
      <c r="AQ9965" s="26"/>
    </row>
    <row r="9966" spans="1:43" x14ac:dyDescent="0.25">
      <c r="A9966" s="22"/>
      <c r="S9966" s="26"/>
      <c r="T9966" s="26"/>
      <c r="U9966" s="26"/>
      <c r="V9966" s="26"/>
      <c r="W9966" s="26"/>
      <c r="X9966" s="26"/>
      <c r="Y9966" s="26"/>
      <c r="Z9966" s="26"/>
      <c r="AA9966" s="26"/>
      <c r="AB9966" s="26"/>
      <c r="AC9966" s="26"/>
      <c r="AD9966" s="26"/>
      <c r="AE9966" s="26"/>
      <c r="AF9966" s="26"/>
      <c r="AG9966" s="26"/>
      <c r="AH9966" s="26"/>
      <c r="AI9966" s="26"/>
      <c r="AJ9966" s="26"/>
      <c r="AK9966" s="26"/>
      <c r="AL9966" s="26"/>
      <c r="AM9966" s="26"/>
      <c r="AN9966" s="26"/>
      <c r="AO9966" s="26"/>
      <c r="AP9966" s="26"/>
      <c r="AQ9966" s="26"/>
    </row>
    <row r="9967" spans="1:43" x14ac:dyDescent="0.25">
      <c r="A9967" s="22"/>
      <c r="S9967" s="26"/>
      <c r="T9967" s="26"/>
      <c r="U9967" s="26"/>
      <c r="V9967" s="26"/>
      <c r="W9967" s="26"/>
      <c r="X9967" s="26"/>
      <c r="Y9967" s="26"/>
      <c r="Z9967" s="26"/>
      <c r="AA9967" s="26"/>
      <c r="AB9967" s="26"/>
      <c r="AC9967" s="26"/>
      <c r="AD9967" s="26"/>
      <c r="AE9967" s="26"/>
      <c r="AF9967" s="26"/>
      <c r="AG9967" s="26"/>
      <c r="AH9967" s="26"/>
      <c r="AI9967" s="26"/>
      <c r="AJ9967" s="26"/>
      <c r="AK9967" s="26"/>
      <c r="AL9967" s="26"/>
      <c r="AM9967" s="26"/>
      <c r="AN9967" s="26"/>
      <c r="AO9967" s="26"/>
      <c r="AP9967" s="26"/>
      <c r="AQ9967" s="26"/>
    </row>
    <row r="9968" spans="1:43" x14ac:dyDescent="0.25">
      <c r="A9968" s="22"/>
      <c r="S9968" s="26"/>
      <c r="T9968" s="26"/>
      <c r="U9968" s="26"/>
      <c r="V9968" s="26"/>
      <c r="W9968" s="26"/>
      <c r="X9968" s="26"/>
      <c r="Y9968" s="26"/>
      <c r="Z9968" s="26"/>
      <c r="AA9968" s="26"/>
      <c r="AB9968" s="26"/>
      <c r="AC9968" s="26"/>
      <c r="AD9968" s="26"/>
      <c r="AE9968" s="26"/>
      <c r="AF9968" s="26"/>
      <c r="AG9968" s="26"/>
      <c r="AH9968" s="26"/>
      <c r="AI9968" s="26"/>
      <c r="AJ9968" s="26"/>
      <c r="AK9968" s="26"/>
      <c r="AL9968" s="26"/>
      <c r="AM9968" s="26"/>
      <c r="AN9968" s="26"/>
      <c r="AO9968" s="26"/>
      <c r="AP9968" s="26"/>
      <c r="AQ9968" s="26"/>
    </row>
    <row r="9969" spans="1:1" x14ac:dyDescent="0.25">
      <c r="A9969" s="22"/>
    </row>
    <row r="9970" spans="1:1" x14ac:dyDescent="0.25">
      <c r="A9970" s="22"/>
    </row>
    <row r="9971" spans="1:1" x14ac:dyDescent="0.25">
      <c r="A9971" s="22"/>
    </row>
    <row r="9972" spans="1:1" x14ac:dyDescent="0.25">
      <c r="A9972" s="22"/>
    </row>
    <row r="9973" spans="1:1" x14ac:dyDescent="0.25">
      <c r="A9973" s="22"/>
    </row>
    <row r="9974" spans="1:1" x14ac:dyDescent="0.25">
      <c r="A9974" s="22"/>
    </row>
    <row r="9975" spans="1:1" x14ac:dyDescent="0.25">
      <c r="A9975" s="22"/>
    </row>
    <row r="9976" spans="1:1" x14ac:dyDescent="0.25">
      <c r="A9976" s="22"/>
    </row>
    <row r="9977" spans="1:1" x14ac:dyDescent="0.25">
      <c r="A9977" s="22"/>
    </row>
    <row r="9978" spans="1:1" x14ac:dyDescent="0.25">
      <c r="A9978" s="22"/>
    </row>
    <row r="9979" spans="1:1" x14ac:dyDescent="0.25">
      <c r="A9979" s="22"/>
    </row>
    <row r="9980" spans="1:1" x14ac:dyDescent="0.25">
      <c r="A9980" s="22"/>
    </row>
    <row r="9981" spans="1:1" x14ac:dyDescent="0.25">
      <c r="A9981" s="22"/>
    </row>
    <row r="9982" spans="1:1" x14ac:dyDescent="0.25">
      <c r="A9982" s="22"/>
    </row>
    <row r="9983" spans="1:1" x14ac:dyDescent="0.25">
      <c r="A9983" s="22"/>
    </row>
    <row r="9984" spans="1:1" x14ac:dyDescent="0.25">
      <c r="A9984" s="22"/>
    </row>
    <row r="9985" spans="1:1" x14ac:dyDescent="0.25">
      <c r="A9985" s="22"/>
    </row>
    <row r="9986" spans="1:1" x14ac:dyDescent="0.25">
      <c r="A9986" s="22"/>
    </row>
    <row r="9987" spans="1:1" x14ac:dyDescent="0.25">
      <c r="A9987" s="22"/>
    </row>
    <row r="9988" spans="1:1" x14ac:dyDescent="0.25">
      <c r="A9988" s="22"/>
    </row>
    <row r="9989" spans="1:1" x14ac:dyDescent="0.25">
      <c r="A9989" s="22"/>
    </row>
    <row r="9990" spans="1:1" x14ac:dyDescent="0.25">
      <c r="A9990" s="22"/>
    </row>
    <row r="9991" spans="1:1" x14ac:dyDescent="0.25">
      <c r="A9991" s="22"/>
    </row>
    <row r="9992" spans="1:1" x14ac:dyDescent="0.25">
      <c r="A9992" s="22"/>
    </row>
    <row r="9993" spans="1:1" x14ac:dyDescent="0.25">
      <c r="A9993" s="22"/>
    </row>
    <row r="9994" spans="1:1" x14ac:dyDescent="0.25">
      <c r="A9994" s="22"/>
    </row>
    <row r="9995" spans="1:1" x14ac:dyDescent="0.25">
      <c r="A9995" s="22"/>
    </row>
    <row r="9996" spans="1:1" x14ac:dyDescent="0.25">
      <c r="A9996" s="22"/>
    </row>
    <row r="9997" spans="1:1" x14ac:dyDescent="0.25">
      <c r="A9997" s="22"/>
    </row>
    <row r="9998" spans="1:1" x14ac:dyDescent="0.25">
      <c r="A9998" s="22"/>
    </row>
    <row r="9999" spans="1:1" x14ac:dyDescent="0.25">
      <c r="A9999" s="22"/>
    </row>
    <row r="10000" spans="1:1" x14ac:dyDescent="0.25">
      <c r="A10000" s="22"/>
    </row>
    <row r="10001" spans="1:1" x14ac:dyDescent="0.25">
      <c r="A10001" s="22"/>
    </row>
    <row r="10002" spans="1:1" x14ac:dyDescent="0.25">
      <c r="A10002" s="22"/>
    </row>
    <row r="10003" spans="1:1" x14ac:dyDescent="0.25">
      <c r="A10003" s="22"/>
    </row>
    <row r="10004" spans="1:1" x14ac:dyDescent="0.25">
      <c r="A10004" s="22"/>
    </row>
    <row r="10005" spans="1:1" x14ac:dyDescent="0.25">
      <c r="A10005" s="22"/>
    </row>
    <row r="10006" spans="1:1" x14ac:dyDescent="0.25">
      <c r="A10006" s="22"/>
    </row>
    <row r="10007" spans="1:1" x14ac:dyDescent="0.25">
      <c r="A10007" s="22"/>
    </row>
    <row r="10008" spans="1:1" x14ac:dyDescent="0.25">
      <c r="A10008" s="22"/>
    </row>
    <row r="10009" spans="1:1" x14ac:dyDescent="0.25">
      <c r="A10009" s="22"/>
    </row>
    <row r="10010" spans="1:1" x14ac:dyDescent="0.25">
      <c r="A10010" s="22"/>
    </row>
    <row r="10011" spans="1:1" x14ac:dyDescent="0.25">
      <c r="A10011" s="22"/>
    </row>
    <row r="10012" spans="1:1" x14ac:dyDescent="0.25">
      <c r="A10012" s="22"/>
    </row>
    <row r="10013" spans="1:1" x14ac:dyDescent="0.25">
      <c r="A10013" s="22"/>
    </row>
    <row r="10014" spans="1:1" x14ac:dyDescent="0.25">
      <c r="A10014" s="22"/>
    </row>
    <row r="10015" spans="1:1" x14ac:dyDescent="0.25">
      <c r="A10015" s="22"/>
    </row>
    <row r="10016" spans="1:1" x14ac:dyDescent="0.25">
      <c r="A10016" s="22"/>
    </row>
    <row r="10017" spans="1:1" x14ac:dyDescent="0.25">
      <c r="A10017" s="22"/>
    </row>
    <row r="10018" spans="1:1" x14ac:dyDescent="0.25">
      <c r="A10018" s="22"/>
    </row>
    <row r="10019" spans="1:1" x14ac:dyDescent="0.25">
      <c r="A10019" s="22"/>
    </row>
    <row r="10020" spans="1:1" x14ac:dyDescent="0.25">
      <c r="A10020" s="22"/>
    </row>
    <row r="10021" spans="1:1" x14ac:dyDescent="0.25">
      <c r="A10021" s="22"/>
    </row>
    <row r="10022" spans="1:1" x14ac:dyDescent="0.25">
      <c r="A10022" s="22"/>
    </row>
    <row r="10023" spans="1:1" x14ac:dyDescent="0.25">
      <c r="A10023" s="22"/>
    </row>
    <row r="10024" spans="1:1" x14ac:dyDescent="0.25">
      <c r="A10024" s="22"/>
    </row>
    <row r="10025" spans="1:1" x14ac:dyDescent="0.25">
      <c r="A10025" s="22"/>
    </row>
    <row r="10026" spans="1:1" x14ac:dyDescent="0.25">
      <c r="A10026" s="22"/>
    </row>
    <row r="10027" spans="1:1" x14ac:dyDescent="0.25">
      <c r="A10027" s="22"/>
    </row>
    <row r="10028" spans="1:1" x14ac:dyDescent="0.25">
      <c r="A10028" s="22"/>
    </row>
    <row r="10029" spans="1:1" x14ac:dyDescent="0.25">
      <c r="A10029" s="22"/>
    </row>
    <row r="10030" spans="1:1" x14ac:dyDescent="0.25">
      <c r="A10030" s="22"/>
    </row>
    <row r="10031" spans="1:1" x14ac:dyDescent="0.25">
      <c r="A10031" s="22"/>
    </row>
    <row r="10032" spans="1:1" x14ac:dyDescent="0.25">
      <c r="A10032" s="22"/>
    </row>
    <row r="10033" spans="1:1" x14ac:dyDescent="0.25">
      <c r="A10033" s="22"/>
    </row>
    <row r="10034" spans="1:1" x14ac:dyDescent="0.25">
      <c r="A10034" s="22"/>
    </row>
    <row r="10035" spans="1:1" x14ac:dyDescent="0.25">
      <c r="A10035" s="22"/>
    </row>
    <row r="10036" spans="1:1" x14ac:dyDescent="0.25">
      <c r="A10036" s="22"/>
    </row>
    <row r="10037" spans="1:1" x14ac:dyDescent="0.25">
      <c r="A10037" s="22"/>
    </row>
    <row r="10038" spans="1:1" x14ac:dyDescent="0.25">
      <c r="A10038" s="22"/>
    </row>
    <row r="10039" spans="1:1" x14ac:dyDescent="0.25">
      <c r="A10039" s="22"/>
    </row>
    <row r="10040" spans="1:1" x14ac:dyDescent="0.25">
      <c r="A10040" s="22"/>
    </row>
    <row r="10041" spans="1:1" x14ac:dyDescent="0.25">
      <c r="A10041" s="22"/>
    </row>
    <row r="10042" spans="1:1" x14ac:dyDescent="0.25">
      <c r="A10042" s="22"/>
    </row>
    <row r="10043" spans="1:1" x14ac:dyDescent="0.25">
      <c r="A10043" s="22"/>
    </row>
    <row r="10044" spans="1:1" x14ac:dyDescent="0.25">
      <c r="A10044" s="22"/>
    </row>
    <row r="10045" spans="1:1" x14ac:dyDescent="0.25">
      <c r="A10045" s="22"/>
    </row>
    <row r="10046" spans="1:1" x14ac:dyDescent="0.25">
      <c r="A10046" s="22"/>
    </row>
    <row r="10047" spans="1:1" x14ac:dyDescent="0.25">
      <c r="A10047" s="22"/>
    </row>
    <row r="10048" spans="1:1" x14ac:dyDescent="0.25">
      <c r="A10048" s="22"/>
    </row>
    <row r="10049" spans="1:1" x14ac:dyDescent="0.25">
      <c r="A10049" s="22"/>
    </row>
    <row r="10050" spans="1:1" x14ac:dyDescent="0.25">
      <c r="A10050" s="22"/>
    </row>
    <row r="10051" spans="1:1" x14ac:dyDescent="0.25">
      <c r="A10051" s="22"/>
    </row>
    <row r="10052" spans="1:1" x14ac:dyDescent="0.25">
      <c r="A10052" s="22"/>
    </row>
    <row r="10053" spans="1:1" x14ac:dyDescent="0.25">
      <c r="A10053" s="22"/>
    </row>
    <row r="10054" spans="1:1" x14ac:dyDescent="0.25">
      <c r="A10054" s="22"/>
    </row>
    <row r="10055" spans="1:1" x14ac:dyDescent="0.25">
      <c r="A10055" s="22"/>
    </row>
    <row r="10056" spans="1:1" x14ac:dyDescent="0.25">
      <c r="A10056" s="22"/>
    </row>
    <row r="10057" spans="1:1" x14ac:dyDescent="0.25">
      <c r="A10057" s="22"/>
    </row>
    <row r="10058" spans="1:1" x14ac:dyDescent="0.25">
      <c r="A10058" s="22"/>
    </row>
    <row r="10059" spans="1:1" x14ac:dyDescent="0.25">
      <c r="A10059" s="22"/>
    </row>
    <row r="10060" spans="1:1" x14ac:dyDescent="0.25">
      <c r="A10060" s="22"/>
    </row>
    <row r="10061" spans="1:1" x14ac:dyDescent="0.25">
      <c r="A10061" s="22"/>
    </row>
    <row r="10062" spans="1:1" x14ac:dyDescent="0.25">
      <c r="A10062" s="22"/>
    </row>
    <row r="10063" spans="1:1" x14ac:dyDescent="0.25">
      <c r="A10063" s="22"/>
    </row>
    <row r="10064" spans="1:1" x14ac:dyDescent="0.25">
      <c r="A10064" s="22"/>
    </row>
    <row r="10065" spans="1:1" x14ac:dyDescent="0.25">
      <c r="A10065" s="22"/>
    </row>
    <row r="10066" spans="1:1" x14ac:dyDescent="0.25">
      <c r="A10066" s="22"/>
    </row>
    <row r="10067" spans="1:1" x14ac:dyDescent="0.25">
      <c r="A10067" s="22"/>
    </row>
    <row r="10068" spans="1:1" x14ac:dyDescent="0.25">
      <c r="A10068" s="22"/>
    </row>
    <row r="10069" spans="1:1" x14ac:dyDescent="0.25">
      <c r="A10069" s="22"/>
    </row>
    <row r="10070" spans="1:1" x14ac:dyDescent="0.25">
      <c r="A10070" s="22"/>
    </row>
    <row r="10071" spans="1:1" x14ac:dyDescent="0.25">
      <c r="A10071" s="22"/>
    </row>
    <row r="10072" spans="1:1" x14ac:dyDescent="0.25">
      <c r="A10072" s="22"/>
    </row>
    <row r="10073" spans="1:1" x14ac:dyDescent="0.25">
      <c r="A10073" s="22"/>
    </row>
    <row r="10074" spans="1:1" x14ac:dyDescent="0.25">
      <c r="A10074" s="22"/>
    </row>
    <row r="10075" spans="1:1" x14ac:dyDescent="0.25">
      <c r="A10075" s="22"/>
    </row>
    <row r="10076" spans="1:1" x14ac:dyDescent="0.25">
      <c r="A10076" s="22"/>
    </row>
    <row r="10077" spans="1:1" x14ac:dyDescent="0.25">
      <c r="A10077" s="22"/>
    </row>
    <row r="10078" spans="1:1" x14ac:dyDescent="0.25">
      <c r="A10078" s="22"/>
    </row>
    <row r="10079" spans="1:1" x14ac:dyDescent="0.25">
      <c r="A10079" s="22"/>
    </row>
    <row r="10080" spans="1:1" x14ac:dyDescent="0.25">
      <c r="A10080" s="22"/>
    </row>
    <row r="10081" spans="1:1" x14ac:dyDescent="0.25">
      <c r="A10081" s="22"/>
    </row>
    <row r="10082" spans="1:1" x14ac:dyDescent="0.25">
      <c r="A10082" s="22"/>
    </row>
    <row r="10083" spans="1:1" x14ac:dyDescent="0.25">
      <c r="A10083" s="22"/>
    </row>
    <row r="10084" spans="1:1" x14ac:dyDescent="0.25">
      <c r="A10084" s="22"/>
    </row>
    <row r="10085" spans="1:1" x14ac:dyDescent="0.25">
      <c r="A10085" s="22"/>
    </row>
    <row r="10086" spans="1:1" x14ac:dyDescent="0.25">
      <c r="A10086" s="22"/>
    </row>
    <row r="10087" spans="1:1" x14ac:dyDescent="0.25">
      <c r="A10087" s="22"/>
    </row>
    <row r="10088" spans="1:1" x14ac:dyDescent="0.25">
      <c r="A10088" s="22"/>
    </row>
    <row r="10089" spans="1:1" x14ac:dyDescent="0.25">
      <c r="A10089" s="22"/>
    </row>
    <row r="10090" spans="1:1" x14ac:dyDescent="0.25">
      <c r="A10090" s="22"/>
    </row>
    <row r="10091" spans="1:1" x14ac:dyDescent="0.25">
      <c r="A10091" s="22"/>
    </row>
    <row r="10092" spans="1:1" x14ac:dyDescent="0.25">
      <c r="A10092" s="22"/>
    </row>
    <row r="10093" spans="1:1" x14ac:dyDescent="0.25">
      <c r="A10093" s="22"/>
    </row>
    <row r="10094" spans="1:1" x14ac:dyDescent="0.25">
      <c r="A10094" s="22"/>
    </row>
    <row r="10095" spans="1:1" x14ac:dyDescent="0.25">
      <c r="A10095" s="22"/>
    </row>
    <row r="10096" spans="1:1" x14ac:dyDescent="0.25">
      <c r="A10096" s="22"/>
    </row>
    <row r="10097" spans="1:1" x14ac:dyDescent="0.25">
      <c r="A10097" s="22"/>
    </row>
    <row r="10098" spans="1:1" x14ac:dyDescent="0.25">
      <c r="A10098" s="22"/>
    </row>
    <row r="10099" spans="1:1" x14ac:dyDescent="0.25">
      <c r="A10099" s="22"/>
    </row>
    <row r="10100" spans="1:1" x14ac:dyDescent="0.25">
      <c r="A10100" s="22"/>
    </row>
    <row r="10101" spans="1:1" x14ac:dyDescent="0.25">
      <c r="A10101" s="22"/>
    </row>
    <row r="10102" spans="1:1" x14ac:dyDescent="0.25">
      <c r="A10102" s="22"/>
    </row>
    <row r="10103" spans="1:1" x14ac:dyDescent="0.25">
      <c r="A10103" s="22"/>
    </row>
    <row r="10104" spans="1:1" x14ac:dyDescent="0.25">
      <c r="A10104" s="22"/>
    </row>
    <row r="10105" spans="1:1" x14ac:dyDescent="0.25">
      <c r="A10105" s="22"/>
    </row>
    <row r="10106" spans="1:1" x14ac:dyDescent="0.25">
      <c r="A10106" s="22"/>
    </row>
    <row r="10107" spans="1:1" x14ac:dyDescent="0.25">
      <c r="A10107" s="22"/>
    </row>
    <row r="10108" spans="1:1" x14ac:dyDescent="0.25">
      <c r="A10108" s="22"/>
    </row>
    <row r="10109" spans="1:1" x14ac:dyDescent="0.25">
      <c r="A10109" s="22"/>
    </row>
    <row r="10110" spans="1:1" x14ac:dyDescent="0.25">
      <c r="A10110" s="22"/>
    </row>
    <row r="10111" spans="1:1" x14ac:dyDescent="0.25">
      <c r="A10111" s="22"/>
    </row>
    <row r="10112" spans="1:1" x14ac:dyDescent="0.25">
      <c r="A10112" s="22"/>
    </row>
    <row r="10113" spans="1:1" x14ac:dyDescent="0.25">
      <c r="A10113" s="22"/>
    </row>
    <row r="10114" spans="1:1" x14ac:dyDescent="0.25">
      <c r="A10114" s="22"/>
    </row>
    <row r="10115" spans="1:1" x14ac:dyDescent="0.25">
      <c r="A10115" s="22"/>
    </row>
    <row r="10116" spans="1:1" x14ac:dyDescent="0.25">
      <c r="A10116" s="22"/>
    </row>
    <row r="10117" spans="1:1" x14ac:dyDescent="0.25">
      <c r="A10117" s="22"/>
    </row>
    <row r="10118" spans="1:1" x14ac:dyDescent="0.25">
      <c r="A10118" s="22"/>
    </row>
    <row r="10119" spans="1:1" x14ac:dyDescent="0.25">
      <c r="A10119" s="22"/>
    </row>
    <row r="10120" spans="1:1" x14ac:dyDescent="0.25">
      <c r="A10120" s="22"/>
    </row>
    <row r="10121" spans="1:1" x14ac:dyDescent="0.25">
      <c r="A10121" s="22"/>
    </row>
    <row r="10122" spans="1:1" x14ac:dyDescent="0.25">
      <c r="A10122" s="22"/>
    </row>
    <row r="10123" spans="1:1" x14ac:dyDescent="0.25">
      <c r="A10123" s="22"/>
    </row>
    <row r="10124" spans="1:1" x14ac:dyDescent="0.25">
      <c r="A10124" s="22"/>
    </row>
    <row r="10125" spans="1:1" x14ac:dyDescent="0.25">
      <c r="A10125" s="22"/>
    </row>
    <row r="10126" spans="1:1" x14ac:dyDescent="0.25">
      <c r="A10126" s="22"/>
    </row>
    <row r="10127" spans="1:1" x14ac:dyDescent="0.25">
      <c r="A10127" s="22"/>
    </row>
    <row r="10128" spans="1:1" x14ac:dyDescent="0.25">
      <c r="A10128" s="22"/>
    </row>
    <row r="10129" spans="1:1" x14ac:dyDescent="0.25">
      <c r="A10129" s="22"/>
    </row>
    <row r="10130" spans="1:1" x14ac:dyDescent="0.25">
      <c r="A10130" s="22"/>
    </row>
    <row r="10131" spans="1:1" x14ac:dyDescent="0.25">
      <c r="A10131" s="22"/>
    </row>
    <row r="10132" spans="1:1" x14ac:dyDescent="0.25">
      <c r="A10132" s="22"/>
    </row>
    <row r="10133" spans="1:1" x14ac:dyDescent="0.25">
      <c r="A10133" s="22"/>
    </row>
    <row r="10134" spans="1:1" x14ac:dyDescent="0.25">
      <c r="A10134" s="22"/>
    </row>
    <row r="10135" spans="1:1" x14ac:dyDescent="0.25">
      <c r="A10135" s="22"/>
    </row>
    <row r="10136" spans="1:1" x14ac:dyDescent="0.25">
      <c r="A10136" s="22"/>
    </row>
    <row r="10137" spans="1:1" x14ac:dyDescent="0.25">
      <c r="A10137" s="22"/>
    </row>
    <row r="10138" spans="1:1" x14ac:dyDescent="0.25">
      <c r="A10138" s="22"/>
    </row>
    <row r="10139" spans="1:1" x14ac:dyDescent="0.25">
      <c r="A10139" s="22"/>
    </row>
    <row r="10140" spans="1:1" x14ac:dyDescent="0.25">
      <c r="A10140" s="22"/>
    </row>
    <row r="10141" spans="1:1" x14ac:dyDescent="0.25">
      <c r="A10141" s="22"/>
    </row>
    <row r="10142" spans="1:1" x14ac:dyDescent="0.25">
      <c r="A10142" s="22"/>
    </row>
    <row r="10143" spans="1:1" x14ac:dyDescent="0.25">
      <c r="A10143" s="22"/>
    </row>
    <row r="10144" spans="1:1" x14ac:dyDescent="0.25">
      <c r="A10144" s="22"/>
    </row>
    <row r="10145" spans="1:1" x14ac:dyDescent="0.25">
      <c r="A10145" s="22"/>
    </row>
    <row r="10146" spans="1:1" x14ac:dyDescent="0.25">
      <c r="A10146" s="22"/>
    </row>
    <row r="10147" spans="1:1" x14ac:dyDescent="0.25">
      <c r="A10147" s="22"/>
    </row>
    <row r="10148" spans="1:1" x14ac:dyDescent="0.25">
      <c r="A10148" s="22"/>
    </row>
    <row r="10149" spans="1:1" x14ac:dyDescent="0.25">
      <c r="A10149" s="22"/>
    </row>
    <row r="10150" spans="1:1" x14ac:dyDescent="0.25">
      <c r="A10150" s="22"/>
    </row>
    <row r="10151" spans="1:1" x14ac:dyDescent="0.25">
      <c r="A10151" s="22"/>
    </row>
    <row r="10152" spans="1:1" x14ac:dyDescent="0.25">
      <c r="A10152" s="22"/>
    </row>
    <row r="10153" spans="1:1" x14ac:dyDescent="0.25">
      <c r="A10153" s="22"/>
    </row>
    <row r="10154" spans="1:1" x14ac:dyDescent="0.25">
      <c r="A10154" s="22"/>
    </row>
    <row r="10155" spans="1:1" x14ac:dyDescent="0.25">
      <c r="A10155" s="22"/>
    </row>
    <row r="10156" spans="1:1" x14ac:dyDescent="0.25">
      <c r="A10156" s="22"/>
    </row>
    <row r="10157" spans="1:1" x14ac:dyDescent="0.25">
      <c r="A10157" s="22"/>
    </row>
    <row r="10158" spans="1:1" x14ac:dyDescent="0.25">
      <c r="A10158" s="22"/>
    </row>
    <row r="10159" spans="1:1" x14ac:dyDescent="0.25">
      <c r="A10159" s="22"/>
    </row>
    <row r="10160" spans="1:1" x14ac:dyDescent="0.25">
      <c r="A10160" s="22"/>
    </row>
    <row r="10161" spans="1:1" x14ac:dyDescent="0.25">
      <c r="A10161" s="22"/>
    </row>
    <row r="10162" spans="1:1" x14ac:dyDescent="0.25">
      <c r="A10162" s="22"/>
    </row>
    <row r="10163" spans="1:1" x14ac:dyDescent="0.25">
      <c r="A10163" s="22"/>
    </row>
    <row r="10164" spans="1:1" x14ac:dyDescent="0.25">
      <c r="A10164" s="22"/>
    </row>
    <row r="10165" spans="1:1" x14ac:dyDescent="0.25">
      <c r="A10165" s="22"/>
    </row>
    <row r="10166" spans="1:1" x14ac:dyDescent="0.25">
      <c r="A10166" s="22"/>
    </row>
    <row r="10167" spans="1:1" x14ac:dyDescent="0.25">
      <c r="A10167" s="22"/>
    </row>
    <row r="10168" spans="1:1" x14ac:dyDescent="0.25">
      <c r="A10168" s="22"/>
    </row>
    <row r="10169" spans="1:1" x14ac:dyDescent="0.25">
      <c r="A10169" s="22"/>
    </row>
    <row r="10170" spans="1:1" x14ac:dyDescent="0.25">
      <c r="A10170" s="22"/>
    </row>
    <row r="10171" spans="1:1" x14ac:dyDescent="0.25">
      <c r="A10171" s="22"/>
    </row>
    <row r="10172" spans="1:1" x14ac:dyDescent="0.25">
      <c r="A10172" s="22"/>
    </row>
    <row r="10173" spans="1:1" x14ac:dyDescent="0.25">
      <c r="A10173" s="22"/>
    </row>
    <row r="10174" spans="1:1" x14ac:dyDescent="0.25">
      <c r="A10174" s="22"/>
    </row>
    <row r="10175" spans="1:1" x14ac:dyDescent="0.25">
      <c r="A10175" s="22"/>
    </row>
    <row r="10176" spans="1:1" x14ac:dyDescent="0.25">
      <c r="A10176" s="22"/>
    </row>
    <row r="10177" spans="1:1" x14ac:dyDescent="0.25">
      <c r="A10177" s="22"/>
    </row>
    <row r="10178" spans="1:1" x14ac:dyDescent="0.25">
      <c r="A10178" s="22"/>
    </row>
    <row r="10179" spans="1:1" x14ac:dyDescent="0.25">
      <c r="A10179" s="22"/>
    </row>
    <row r="10180" spans="1:1" x14ac:dyDescent="0.25">
      <c r="A10180" s="22"/>
    </row>
    <row r="10181" spans="1:1" x14ac:dyDescent="0.25">
      <c r="A10181" s="22"/>
    </row>
    <row r="10182" spans="1:1" x14ac:dyDescent="0.25">
      <c r="A10182" s="22"/>
    </row>
    <row r="10183" spans="1:1" x14ac:dyDescent="0.25">
      <c r="A10183" s="22"/>
    </row>
    <row r="10184" spans="1:1" x14ac:dyDescent="0.25">
      <c r="A10184" s="22"/>
    </row>
    <row r="10185" spans="1:1" x14ac:dyDescent="0.25">
      <c r="A10185" s="22"/>
    </row>
    <row r="10186" spans="1:1" x14ac:dyDescent="0.25">
      <c r="A10186" s="22"/>
    </row>
    <row r="10187" spans="1:1" x14ac:dyDescent="0.25">
      <c r="A10187" s="22"/>
    </row>
    <row r="10188" spans="1:1" x14ac:dyDescent="0.25">
      <c r="A10188" s="22"/>
    </row>
    <row r="10189" spans="1:1" x14ac:dyDescent="0.25">
      <c r="A10189" s="22"/>
    </row>
    <row r="10190" spans="1:1" x14ac:dyDescent="0.25">
      <c r="A10190" s="22"/>
    </row>
    <row r="10191" spans="1:1" x14ac:dyDescent="0.25">
      <c r="A10191" s="22"/>
    </row>
    <row r="10192" spans="1:1" x14ac:dyDescent="0.25">
      <c r="A10192" s="22"/>
    </row>
    <row r="10193" spans="1:1" x14ac:dyDescent="0.25">
      <c r="A10193" s="22"/>
    </row>
    <row r="10194" spans="1:1" x14ac:dyDescent="0.25">
      <c r="A10194" s="22"/>
    </row>
    <row r="10195" spans="1:1" x14ac:dyDescent="0.25">
      <c r="A10195" s="22"/>
    </row>
    <row r="10196" spans="1:1" x14ac:dyDescent="0.25">
      <c r="A10196" s="22"/>
    </row>
    <row r="10197" spans="1:1" x14ac:dyDescent="0.25">
      <c r="A10197" s="22"/>
    </row>
    <row r="10198" spans="1:1" x14ac:dyDescent="0.25">
      <c r="A10198" s="22"/>
    </row>
    <row r="10199" spans="1:1" x14ac:dyDescent="0.25">
      <c r="A10199" s="22"/>
    </row>
    <row r="10200" spans="1:1" x14ac:dyDescent="0.25">
      <c r="A10200" s="22"/>
    </row>
    <row r="10201" spans="1:1" x14ac:dyDescent="0.25">
      <c r="A10201" s="22"/>
    </row>
    <row r="10202" spans="1:1" x14ac:dyDescent="0.25">
      <c r="A10202" s="22"/>
    </row>
    <row r="10203" spans="1:1" x14ac:dyDescent="0.25">
      <c r="A10203" s="22"/>
    </row>
    <row r="10204" spans="1:1" x14ac:dyDescent="0.25">
      <c r="A10204" s="22"/>
    </row>
    <row r="10205" spans="1:1" x14ac:dyDescent="0.25">
      <c r="A10205" s="22"/>
    </row>
    <row r="10206" spans="1:1" x14ac:dyDescent="0.25">
      <c r="A10206" s="22"/>
    </row>
    <row r="10207" spans="1:1" x14ac:dyDescent="0.25">
      <c r="A10207" s="22"/>
    </row>
    <row r="10208" spans="1:1" x14ac:dyDescent="0.25">
      <c r="A10208" s="22"/>
    </row>
    <row r="10209" spans="1:1" x14ac:dyDescent="0.25">
      <c r="A10209" s="22"/>
    </row>
    <row r="10210" spans="1:1" x14ac:dyDescent="0.25">
      <c r="A10210" s="22"/>
    </row>
    <row r="10211" spans="1:1" x14ac:dyDescent="0.25">
      <c r="A10211" s="22"/>
    </row>
    <row r="10212" spans="1:1" x14ac:dyDescent="0.25">
      <c r="A10212" s="22"/>
    </row>
    <row r="10213" spans="1:1" x14ac:dyDescent="0.25">
      <c r="A10213" s="22"/>
    </row>
    <row r="10214" spans="1:1" x14ac:dyDescent="0.25">
      <c r="A10214" s="22"/>
    </row>
    <row r="10215" spans="1:1" x14ac:dyDescent="0.25">
      <c r="A10215" s="22"/>
    </row>
    <row r="10216" spans="1:1" x14ac:dyDescent="0.25">
      <c r="A10216" s="22"/>
    </row>
    <row r="10217" spans="1:1" x14ac:dyDescent="0.25">
      <c r="A10217" s="22"/>
    </row>
    <row r="10218" spans="1:1" x14ac:dyDescent="0.25">
      <c r="A10218" s="22"/>
    </row>
    <row r="10219" spans="1:1" x14ac:dyDescent="0.25">
      <c r="A10219" s="22"/>
    </row>
    <row r="10220" spans="1:1" x14ac:dyDescent="0.25">
      <c r="A10220" s="22"/>
    </row>
    <row r="10221" spans="1:1" x14ac:dyDescent="0.25">
      <c r="A10221" s="22"/>
    </row>
    <row r="10222" spans="1:1" x14ac:dyDescent="0.25">
      <c r="A10222" s="22"/>
    </row>
    <row r="10223" spans="1:1" x14ac:dyDescent="0.25">
      <c r="A10223" s="22"/>
    </row>
    <row r="10224" spans="1:1" x14ac:dyDescent="0.25">
      <c r="A10224" s="22"/>
    </row>
    <row r="10225" spans="1:1" x14ac:dyDescent="0.25">
      <c r="A10225" s="22"/>
    </row>
    <row r="10226" spans="1:1" x14ac:dyDescent="0.25">
      <c r="A10226" s="22"/>
    </row>
    <row r="10227" spans="1:1" x14ac:dyDescent="0.25">
      <c r="A10227" s="22"/>
    </row>
    <row r="10228" spans="1:1" x14ac:dyDescent="0.25">
      <c r="A10228" s="22"/>
    </row>
    <row r="10229" spans="1:1" x14ac:dyDescent="0.25">
      <c r="A10229" s="22"/>
    </row>
    <row r="10230" spans="1:1" x14ac:dyDescent="0.25">
      <c r="A10230" s="22"/>
    </row>
    <row r="10231" spans="1:1" x14ac:dyDescent="0.25">
      <c r="A10231" s="22"/>
    </row>
    <row r="10232" spans="1:1" x14ac:dyDescent="0.25">
      <c r="A10232" s="22"/>
    </row>
    <row r="10233" spans="1:1" x14ac:dyDescent="0.25">
      <c r="A10233" s="22"/>
    </row>
    <row r="10234" spans="1:1" x14ac:dyDescent="0.25">
      <c r="A10234" s="22"/>
    </row>
    <row r="10235" spans="1:1" x14ac:dyDescent="0.25">
      <c r="A10235" s="22"/>
    </row>
    <row r="10236" spans="1:1" x14ac:dyDescent="0.25">
      <c r="A10236" s="22"/>
    </row>
    <row r="10237" spans="1:1" x14ac:dyDescent="0.25">
      <c r="A10237" s="22"/>
    </row>
    <row r="10238" spans="1:1" x14ac:dyDescent="0.25">
      <c r="A10238" s="22"/>
    </row>
    <row r="10239" spans="1:1" x14ac:dyDescent="0.25">
      <c r="A10239" s="22"/>
    </row>
    <row r="10240" spans="1:1" x14ac:dyDescent="0.25">
      <c r="A10240" s="22"/>
    </row>
    <row r="10241" spans="1:1" x14ac:dyDescent="0.25">
      <c r="A10241" s="22"/>
    </row>
    <row r="10242" spans="1:1" x14ac:dyDescent="0.25">
      <c r="A10242" s="22"/>
    </row>
    <row r="10243" spans="1:1" x14ac:dyDescent="0.25">
      <c r="A10243" s="22"/>
    </row>
    <row r="10244" spans="1:1" x14ac:dyDescent="0.25">
      <c r="A10244" s="22"/>
    </row>
    <row r="10245" spans="1:1" x14ac:dyDescent="0.25">
      <c r="A10245" s="22"/>
    </row>
    <row r="10246" spans="1:1" x14ac:dyDescent="0.25">
      <c r="A10246" s="22"/>
    </row>
    <row r="10247" spans="1:1" x14ac:dyDescent="0.25">
      <c r="A10247" s="22"/>
    </row>
    <row r="10248" spans="1:1" x14ac:dyDescent="0.25">
      <c r="A10248" s="22"/>
    </row>
    <row r="10249" spans="1:1" x14ac:dyDescent="0.25">
      <c r="A10249" s="22"/>
    </row>
    <row r="10250" spans="1:1" x14ac:dyDescent="0.25">
      <c r="A10250" s="22"/>
    </row>
    <row r="10251" spans="1:1" x14ac:dyDescent="0.25">
      <c r="A10251" s="22"/>
    </row>
    <row r="10252" spans="1:1" x14ac:dyDescent="0.25">
      <c r="A10252" s="22"/>
    </row>
    <row r="10253" spans="1:1" x14ac:dyDescent="0.25">
      <c r="A10253" s="22"/>
    </row>
    <row r="10254" spans="1:1" x14ac:dyDescent="0.25">
      <c r="A10254" s="22"/>
    </row>
    <row r="10255" spans="1:1" x14ac:dyDescent="0.25">
      <c r="A10255" s="22"/>
    </row>
    <row r="10256" spans="1:1" x14ac:dyDescent="0.25">
      <c r="A10256" s="22"/>
    </row>
    <row r="10257" spans="1:1" x14ac:dyDescent="0.25">
      <c r="A10257" s="22"/>
    </row>
    <row r="10258" spans="1:1" x14ac:dyDescent="0.25">
      <c r="A10258" s="22"/>
    </row>
    <row r="10259" spans="1:1" x14ac:dyDescent="0.25">
      <c r="A10259" s="22"/>
    </row>
    <row r="10260" spans="1:1" x14ac:dyDescent="0.25">
      <c r="A10260" s="22"/>
    </row>
    <row r="10261" spans="1:1" x14ac:dyDescent="0.25">
      <c r="A10261" s="22"/>
    </row>
    <row r="10262" spans="1:1" x14ac:dyDescent="0.25">
      <c r="A10262" s="22"/>
    </row>
    <row r="10263" spans="1:1" x14ac:dyDescent="0.25">
      <c r="A10263" s="22"/>
    </row>
    <row r="10264" spans="1:1" x14ac:dyDescent="0.25">
      <c r="A10264" s="22"/>
    </row>
    <row r="10265" spans="1:1" x14ac:dyDescent="0.25">
      <c r="A10265" s="22"/>
    </row>
    <row r="10266" spans="1:1" x14ac:dyDescent="0.25">
      <c r="A10266" s="22"/>
    </row>
    <row r="10267" spans="1:1" x14ac:dyDescent="0.25">
      <c r="A10267" s="22"/>
    </row>
    <row r="10268" spans="1:1" x14ac:dyDescent="0.25">
      <c r="A10268" s="22"/>
    </row>
    <row r="10269" spans="1:1" x14ac:dyDescent="0.25">
      <c r="A10269" s="22"/>
    </row>
    <row r="10270" spans="1:1" x14ac:dyDescent="0.25">
      <c r="A10270" s="22"/>
    </row>
    <row r="10271" spans="1:1" x14ac:dyDescent="0.25">
      <c r="A10271" s="22"/>
    </row>
    <row r="10272" spans="1:1" x14ac:dyDescent="0.25">
      <c r="A10272" s="22"/>
    </row>
    <row r="10273" spans="1:1" x14ac:dyDescent="0.25">
      <c r="A10273" s="22"/>
    </row>
    <row r="10274" spans="1:1" x14ac:dyDescent="0.25">
      <c r="A10274" s="22"/>
    </row>
    <row r="10275" spans="1:1" x14ac:dyDescent="0.25">
      <c r="A10275" s="22"/>
    </row>
    <row r="10276" spans="1:1" x14ac:dyDescent="0.25">
      <c r="A10276" s="22"/>
    </row>
    <row r="10277" spans="1:1" x14ac:dyDescent="0.25">
      <c r="A10277" s="22"/>
    </row>
    <row r="10278" spans="1:1" x14ac:dyDescent="0.25">
      <c r="A10278" s="22"/>
    </row>
    <row r="10279" spans="1:1" x14ac:dyDescent="0.25">
      <c r="A10279" s="22"/>
    </row>
    <row r="10280" spans="1:1" x14ac:dyDescent="0.25">
      <c r="A10280" s="22"/>
    </row>
    <row r="10281" spans="1:1" x14ac:dyDescent="0.25">
      <c r="A10281" s="22"/>
    </row>
    <row r="10282" spans="1:1" x14ac:dyDescent="0.25">
      <c r="A10282" s="22"/>
    </row>
    <row r="10283" spans="1:1" x14ac:dyDescent="0.25">
      <c r="A10283" s="22"/>
    </row>
    <row r="10284" spans="1:1" x14ac:dyDescent="0.25">
      <c r="A10284" s="22"/>
    </row>
    <row r="10285" spans="1:1" x14ac:dyDescent="0.25">
      <c r="A10285" s="22"/>
    </row>
    <row r="10286" spans="1:1" x14ac:dyDescent="0.25">
      <c r="A10286" s="22"/>
    </row>
    <row r="10287" spans="1:1" x14ac:dyDescent="0.25">
      <c r="A10287" s="22"/>
    </row>
    <row r="10288" spans="1:1" x14ac:dyDescent="0.25">
      <c r="A10288" s="22"/>
    </row>
    <row r="10289" spans="1:1" x14ac:dyDescent="0.25">
      <c r="A10289" s="22"/>
    </row>
    <row r="10290" spans="1:1" x14ac:dyDescent="0.25">
      <c r="A10290" s="22"/>
    </row>
    <row r="10291" spans="1:1" x14ac:dyDescent="0.25">
      <c r="A10291" s="22"/>
    </row>
    <row r="10292" spans="1:1" x14ac:dyDescent="0.25">
      <c r="A10292" s="22"/>
    </row>
    <row r="10293" spans="1:1" x14ac:dyDescent="0.25">
      <c r="A10293" s="22"/>
    </row>
    <row r="10294" spans="1:1" x14ac:dyDescent="0.25">
      <c r="A10294" s="22"/>
    </row>
    <row r="10295" spans="1:1" x14ac:dyDescent="0.25">
      <c r="A10295" s="22"/>
    </row>
    <row r="10296" spans="1:1" x14ac:dyDescent="0.25">
      <c r="A10296" s="22"/>
    </row>
    <row r="10297" spans="1:1" x14ac:dyDescent="0.25">
      <c r="A10297" s="22"/>
    </row>
    <row r="10298" spans="1:1" x14ac:dyDescent="0.25">
      <c r="A10298" s="22"/>
    </row>
    <row r="10299" spans="1:1" x14ac:dyDescent="0.25">
      <c r="A10299" s="22"/>
    </row>
    <row r="10300" spans="1:1" x14ac:dyDescent="0.25">
      <c r="A10300" s="22"/>
    </row>
    <row r="10301" spans="1:1" x14ac:dyDescent="0.25">
      <c r="A10301" s="22"/>
    </row>
    <row r="10302" spans="1:1" x14ac:dyDescent="0.25">
      <c r="A10302" s="22"/>
    </row>
    <row r="10303" spans="1:1" x14ac:dyDescent="0.25">
      <c r="A10303" s="22"/>
    </row>
    <row r="10304" spans="1:1" x14ac:dyDescent="0.25">
      <c r="A10304" s="22"/>
    </row>
    <row r="10305" spans="1:1" x14ac:dyDescent="0.25">
      <c r="A10305" s="22"/>
    </row>
    <row r="10306" spans="1:1" x14ac:dyDescent="0.25">
      <c r="A10306" s="22"/>
    </row>
    <row r="10307" spans="1:1" x14ac:dyDescent="0.25">
      <c r="A10307" s="22"/>
    </row>
    <row r="10308" spans="1:1" x14ac:dyDescent="0.25">
      <c r="A10308" s="22"/>
    </row>
    <row r="10309" spans="1:1" x14ac:dyDescent="0.25">
      <c r="A10309" s="22"/>
    </row>
    <row r="10310" spans="1:1" x14ac:dyDescent="0.25">
      <c r="A10310" s="22"/>
    </row>
    <row r="10311" spans="1:1" x14ac:dyDescent="0.25">
      <c r="A10311" s="22"/>
    </row>
    <row r="10312" spans="1:1" x14ac:dyDescent="0.25">
      <c r="A10312" s="22"/>
    </row>
    <row r="10313" spans="1:1" x14ac:dyDescent="0.25">
      <c r="A10313" s="22"/>
    </row>
    <row r="10314" spans="1:1" x14ac:dyDescent="0.25">
      <c r="A10314" s="22"/>
    </row>
    <row r="10315" spans="1:1" x14ac:dyDescent="0.25">
      <c r="A10315" s="22"/>
    </row>
    <row r="10316" spans="1:1" x14ac:dyDescent="0.25">
      <c r="A10316" s="22"/>
    </row>
    <row r="10317" spans="1:1" x14ac:dyDescent="0.25">
      <c r="A10317" s="22"/>
    </row>
    <row r="10318" spans="1:1" x14ac:dyDescent="0.25">
      <c r="A10318" s="22"/>
    </row>
    <row r="10319" spans="1:1" x14ac:dyDescent="0.25">
      <c r="A10319" s="22"/>
    </row>
    <row r="10320" spans="1:1" x14ac:dyDescent="0.25">
      <c r="A10320" s="22"/>
    </row>
    <row r="10321" spans="1:1" x14ac:dyDescent="0.25">
      <c r="A10321" s="22"/>
    </row>
    <row r="10322" spans="1:1" x14ac:dyDescent="0.25">
      <c r="A10322" s="22"/>
    </row>
    <row r="10323" spans="1:1" x14ac:dyDescent="0.25">
      <c r="A10323" s="22"/>
    </row>
    <row r="10324" spans="1:1" x14ac:dyDescent="0.25">
      <c r="A10324" s="22"/>
    </row>
    <row r="10325" spans="1:1" x14ac:dyDescent="0.25">
      <c r="A10325" s="22"/>
    </row>
    <row r="10326" spans="1:1" x14ac:dyDescent="0.25">
      <c r="A10326" s="22"/>
    </row>
    <row r="10327" spans="1:1" x14ac:dyDescent="0.25">
      <c r="A10327" s="22"/>
    </row>
    <row r="10328" spans="1:1" x14ac:dyDescent="0.25">
      <c r="A10328" s="22"/>
    </row>
    <row r="10329" spans="1:1" x14ac:dyDescent="0.25">
      <c r="A10329" s="22"/>
    </row>
    <row r="10330" spans="1:1" x14ac:dyDescent="0.25">
      <c r="A10330" s="22"/>
    </row>
    <row r="10331" spans="1:1" x14ac:dyDescent="0.25">
      <c r="A10331" s="22"/>
    </row>
    <row r="10332" spans="1:1" x14ac:dyDescent="0.25">
      <c r="A10332" s="22"/>
    </row>
    <row r="10333" spans="1:1" x14ac:dyDescent="0.25">
      <c r="A10333" s="22"/>
    </row>
    <row r="10334" spans="1:1" x14ac:dyDescent="0.25">
      <c r="A10334" s="22"/>
    </row>
    <row r="10335" spans="1:1" x14ac:dyDescent="0.25">
      <c r="A10335" s="22"/>
    </row>
    <row r="10336" spans="1:1" x14ac:dyDescent="0.25">
      <c r="A10336" s="22"/>
    </row>
    <row r="10337" spans="1:1" x14ac:dyDescent="0.25">
      <c r="A10337" s="22"/>
    </row>
    <row r="10338" spans="1:1" x14ac:dyDescent="0.25">
      <c r="A10338" s="22"/>
    </row>
    <row r="10339" spans="1:1" x14ac:dyDescent="0.25">
      <c r="A10339" s="22"/>
    </row>
    <row r="10340" spans="1:1" x14ac:dyDescent="0.25">
      <c r="A10340" s="22"/>
    </row>
    <row r="10341" spans="1:1" x14ac:dyDescent="0.25">
      <c r="A10341" s="22"/>
    </row>
    <row r="10342" spans="1:1" x14ac:dyDescent="0.25">
      <c r="A10342" s="22"/>
    </row>
    <row r="10343" spans="1:1" x14ac:dyDescent="0.25">
      <c r="A10343" s="22"/>
    </row>
    <row r="10344" spans="1:1" x14ac:dyDescent="0.25">
      <c r="A10344" s="22"/>
    </row>
    <row r="10345" spans="1:1" x14ac:dyDescent="0.25">
      <c r="A10345" s="22"/>
    </row>
    <row r="10346" spans="1:1" x14ac:dyDescent="0.25">
      <c r="A10346" s="22"/>
    </row>
    <row r="10347" spans="1:1" x14ac:dyDescent="0.25">
      <c r="A10347" s="22"/>
    </row>
    <row r="10348" spans="1:1" x14ac:dyDescent="0.25">
      <c r="A10348" s="22"/>
    </row>
    <row r="10349" spans="1:1" x14ac:dyDescent="0.25">
      <c r="A10349" s="22"/>
    </row>
    <row r="10350" spans="1:1" x14ac:dyDescent="0.25">
      <c r="A10350" s="22"/>
    </row>
    <row r="10351" spans="1:1" x14ac:dyDescent="0.25">
      <c r="A10351" s="22"/>
    </row>
    <row r="10352" spans="1:1" x14ac:dyDescent="0.25">
      <c r="A10352" s="22"/>
    </row>
    <row r="10353" spans="1:1" x14ac:dyDescent="0.25">
      <c r="A10353" s="22"/>
    </row>
    <row r="10354" spans="1:1" x14ac:dyDescent="0.25">
      <c r="A10354" s="22"/>
    </row>
    <row r="10355" spans="1:1" x14ac:dyDescent="0.25">
      <c r="A10355" s="22"/>
    </row>
    <row r="10356" spans="1:1" x14ac:dyDescent="0.25">
      <c r="A10356" s="22"/>
    </row>
    <row r="10357" spans="1:1" x14ac:dyDescent="0.25">
      <c r="A10357" s="22"/>
    </row>
    <row r="10358" spans="1:1" x14ac:dyDescent="0.25">
      <c r="A10358" s="22"/>
    </row>
    <row r="10359" spans="1:1" x14ac:dyDescent="0.25">
      <c r="A10359" s="22"/>
    </row>
    <row r="10360" spans="1:1" x14ac:dyDescent="0.25">
      <c r="A10360" s="22"/>
    </row>
    <row r="10361" spans="1:1" x14ac:dyDescent="0.25">
      <c r="A10361" s="22"/>
    </row>
    <row r="10362" spans="1:1" x14ac:dyDescent="0.25">
      <c r="A10362" s="22"/>
    </row>
    <row r="10363" spans="1:1" x14ac:dyDescent="0.25">
      <c r="A10363" s="22"/>
    </row>
    <row r="10364" spans="1:1" x14ac:dyDescent="0.25">
      <c r="A10364" s="22"/>
    </row>
    <row r="10365" spans="1:1" x14ac:dyDescent="0.25">
      <c r="A10365" s="22"/>
    </row>
    <row r="10366" spans="1:1" x14ac:dyDescent="0.25">
      <c r="A10366" s="22"/>
    </row>
    <row r="10367" spans="1:1" x14ac:dyDescent="0.25">
      <c r="A10367" s="22"/>
    </row>
    <row r="10368" spans="1:1" x14ac:dyDescent="0.25">
      <c r="A10368" s="22"/>
    </row>
    <row r="10369" spans="1:1" x14ac:dyDescent="0.25">
      <c r="A10369" s="22"/>
    </row>
    <row r="10370" spans="1:1" x14ac:dyDescent="0.25">
      <c r="A10370" s="22"/>
    </row>
    <row r="10371" spans="1:1" x14ac:dyDescent="0.25">
      <c r="A10371" s="22"/>
    </row>
    <row r="10372" spans="1:1" x14ac:dyDescent="0.25">
      <c r="A10372" s="22"/>
    </row>
    <row r="10373" spans="1:1" x14ac:dyDescent="0.25">
      <c r="A10373" s="22"/>
    </row>
    <row r="10374" spans="1:1" x14ac:dyDescent="0.25">
      <c r="A10374" s="22"/>
    </row>
    <row r="10375" spans="1:1" x14ac:dyDescent="0.25">
      <c r="A10375" s="22"/>
    </row>
    <row r="10376" spans="1:1" x14ac:dyDescent="0.25">
      <c r="A10376" s="22"/>
    </row>
    <row r="10377" spans="1:1" x14ac:dyDescent="0.25">
      <c r="A10377" s="22"/>
    </row>
    <row r="10378" spans="1:1" x14ac:dyDescent="0.25">
      <c r="A10378" s="22"/>
    </row>
    <row r="10379" spans="1:1" x14ac:dyDescent="0.25">
      <c r="A10379" s="22"/>
    </row>
    <row r="10380" spans="1:1" x14ac:dyDescent="0.25">
      <c r="A10380" s="22"/>
    </row>
    <row r="10381" spans="1:1" x14ac:dyDescent="0.25">
      <c r="A10381" s="22"/>
    </row>
    <row r="10382" spans="1:1" x14ac:dyDescent="0.25">
      <c r="A10382" s="22"/>
    </row>
    <row r="10383" spans="1:1" x14ac:dyDescent="0.25">
      <c r="A10383" s="22"/>
    </row>
    <row r="10384" spans="1:1" x14ac:dyDescent="0.25">
      <c r="A10384" s="22"/>
    </row>
    <row r="10385" spans="1:1" x14ac:dyDescent="0.25">
      <c r="A10385" s="22"/>
    </row>
    <row r="10386" spans="1:1" x14ac:dyDescent="0.25">
      <c r="A10386" s="22"/>
    </row>
    <row r="10387" spans="1:1" x14ac:dyDescent="0.25">
      <c r="A10387" s="22"/>
    </row>
    <row r="10388" spans="1:1" x14ac:dyDescent="0.25">
      <c r="A10388" s="22"/>
    </row>
    <row r="10389" spans="1:1" x14ac:dyDescent="0.25">
      <c r="A10389" s="22"/>
    </row>
    <row r="10390" spans="1:1" x14ac:dyDescent="0.25">
      <c r="A10390" s="22"/>
    </row>
    <row r="10391" spans="1:1" x14ac:dyDescent="0.25">
      <c r="A10391" s="22"/>
    </row>
    <row r="10392" spans="1:1" x14ac:dyDescent="0.25">
      <c r="A10392" s="22"/>
    </row>
    <row r="10393" spans="1:1" x14ac:dyDescent="0.25">
      <c r="A10393" s="22"/>
    </row>
    <row r="10394" spans="1:1" x14ac:dyDescent="0.25">
      <c r="A10394" s="22"/>
    </row>
    <row r="10395" spans="1:1" x14ac:dyDescent="0.25">
      <c r="A10395" s="22"/>
    </row>
    <row r="10396" spans="1:1" x14ac:dyDescent="0.25">
      <c r="A10396" s="22"/>
    </row>
    <row r="10397" spans="1:1" x14ac:dyDescent="0.25">
      <c r="A10397" s="22"/>
    </row>
    <row r="10398" spans="1:1" x14ac:dyDescent="0.25">
      <c r="A10398" s="22"/>
    </row>
    <row r="10399" spans="1:1" x14ac:dyDescent="0.25">
      <c r="A10399" s="22"/>
    </row>
    <row r="10400" spans="1:1" x14ac:dyDescent="0.25">
      <c r="A10400" s="22"/>
    </row>
    <row r="10401" spans="1:1" x14ac:dyDescent="0.25">
      <c r="A10401" s="22"/>
    </row>
    <row r="10402" spans="1:1" x14ac:dyDescent="0.25">
      <c r="A10402" s="22"/>
    </row>
    <row r="10403" spans="1:1" x14ac:dyDescent="0.25">
      <c r="A10403" s="22"/>
    </row>
    <row r="10404" spans="1:1" x14ac:dyDescent="0.25">
      <c r="A10404" s="22"/>
    </row>
    <row r="10405" spans="1:1" x14ac:dyDescent="0.25">
      <c r="A10405" s="22"/>
    </row>
    <row r="10406" spans="1:1" x14ac:dyDescent="0.25">
      <c r="A10406" s="22"/>
    </row>
    <row r="10407" spans="1:1" x14ac:dyDescent="0.25">
      <c r="A10407" s="22"/>
    </row>
    <row r="10408" spans="1:1" x14ac:dyDescent="0.25">
      <c r="A10408" s="22"/>
    </row>
    <row r="10409" spans="1:1" x14ac:dyDescent="0.25">
      <c r="A10409" s="22"/>
    </row>
    <row r="10410" spans="1:1" x14ac:dyDescent="0.25">
      <c r="A10410" s="22"/>
    </row>
    <row r="10411" spans="1:1" x14ac:dyDescent="0.25">
      <c r="A10411" s="22"/>
    </row>
    <row r="10412" spans="1:1" x14ac:dyDescent="0.25">
      <c r="A10412" s="22"/>
    </row>
    <row r="10413" spans="1:1" x14ac:dyDescent="0.25">
      <c r="A10413" s="22"/>
    </row>
    <row r="10414" spans="1:1" x14ac:dyDescent="0.25">
      <c r="A10414" s="22"/>
    </row>
    <row r="10415" spans="1:1" x14ac:dyDescent="0.25">
      <c r="A10415" s="22"/>
    </row>
    <row r="10416" spans="1:1" x14ac:dyDescent="0.25">
      <c r="A10416" s="22"/>
    </row>
    <row r="10417" spans="1:1" x14ac:dyDescent="0.25">
      <c r="A10417" s="22"/>
    </row>
    <row r="10418" spans="1:1" x14ac:dyDescent="0.25">
      <c r="A10418" s="22"/>
    </row>
    <row r="10419" spans="1:1" x14ac:dyDescent="0.25">
      <c r="A10419" s="22"/>
    </row>
    <row r="10420" spans="1:1" x14ac:dyDescent="0.25">
      <c r="A10420" s="22"/>
    </row>
    <row r="10421" spans="1:1" x14ac:dyDescent="0.25">
      <c r="A10421" s="22"/>
    </row>
    <row r="10422" spans="1:1" x14ac:dyDescent="0.25">
      <c r="A10422" s="22"/>
    </row>
    <row r="10423" spans="1:1" x14ac:dyDescent="0.25">
      <c r="A10423" s="22"/>
    </row>
    <row r="10424" spans="1:1" x14ac:dyDescent="0.25">
      <c r="A10424" s="22"/>
    </row>
    <row r="10425" spans="1:1" x14ac:dyDescent="0.25">
      <c r="A10425" s="22"/>
    </row>
    <row r="10426" spans="1:1" x14ac:dyDescent="0.25">
      <c r="A10426" s="22"/>
    </row>
    <row r="10427" spans="1:1" x14ac:dyDescent="0.25">
      <c r="A10427" s="22"/>
    </row>
    <row r="10428" spans="1:1" x14ac:dyDescent="0.25">
      <c r="A10428" s="22"/>
    </row>
    <row r="10429" spans="1:1" x14ac:dyDescent="0.25">
      <c r="A10429" s="22"/>
    </row>
    <row r="10430" spans="1:1" x14ac:dyDescent="0.25">
      <c r="A10430" s="22"/>
    </row>
    <row r="10431" spans="1:1" x14ac:dyDescent="0.25">
      <c r="A10431" s="22"/>
    </row>
    <row r="10432" spans="1:1" x14ac:dyDescent="0.25">
      <c r="A10432" s="22"/>
    </row>
    <row r="10433" spans="1:1" x14ac:dyDescent="0.25">
      <c r="A10433" s="22"/>
    </row>
    <row r="10434" spans="1:1" x14ac:dyDescent="0.25">
      <c r="A10434" s="22"/>
    </row>
    <row r="10435" spans="1:1" x14ac:dyDescent="0.25">
      <c r="A10435" s="22"/>
    </row>
    <row r="10436" spans="1:1" x14ac:dyDescent="0.25">
      <c r="A10436" s="22"/>
    </row>
    <row r="10437" spans="1:1" x14ac:dyDescent="0.25">
      <c r="A10437" s="22"/>
    </row>
    <row r="10438" spans="1:1" x14ac:dyDescent="0.25">
      <c r="A10438" s="22"/>
    </row>
    <row r="10439" spans="1:1" x14ac:dyDescent="0.25">
      <c r="A10439" s="22"/>
    </row>
    <row r="10440" spans="1:1" x14ac:dyDescent="0.25">
      <c r="A10440" s="22"/>
    </row>
    <row r="10441" spans="1:1" x14ac:dyDescent="0.25">
      <c r="A10441" s="22"/>
    </row>
    <row r="10442" spans="1:1" x14ac:dyDescent="0.25">
      <c r="A10442" s="22"/>
    </row>
    <row r="10443" spans="1:1" x14ac:dyDescent="0.25">
      <c r="A10443" s="22"/>
    </row>
    <row r="10444" spans="1:1" x14ac:dyDescent="0.25">
      <c r="A10444" s="22"/>
    </row>
    <row r="10445" spans="1:1" x14ac:dyDescent="0.25">
      <c r="A10445" s="22"/>
    </row>
    <row r="10446" spans="1:1" x14ac:dyDescent="0.25">
      <c r="A10446" s="22"/>
    </row>
    <row r="10447" spans="1:1" x14ac:dyDescent="0.25">
      <c r="A10447" s="22"/>
    </row>
    <row r="10448" spans="1:1" x14ac:dyDescent="0.25">
      <c r="A10448" s="22"/>
    </row>
    <row r="10449" spans="1:1" x14ac:dyDescent="0.25">
      <c r="A10449" s="22"/>
    </row>
    <row r="10450" spans="1:1" x14ac:dyDescent="0.25">
      <c r="A10450" s="22"/>
    </row>
    <row r="10451" spans="1:1" x14ac:dyDescent="0.25">
      <c r="A10451" s="22"/>
    </row>
    <row r="10452" spans="1:1" x14ac:dyDescent="0.25">
      <c r="A10452" s="22"/>
    </row>
    <row r="10453" spans="1:1" x14ac:dyDescent="0.25">
      <c r="A10453" s="22"/>
    </row>
    <row r="10454" spans="1:1" x14ac:dyDescent="0.25">
      <c r="A10454" s="22"/>
    </row>
    <row r="10455" spans="1:1" x14ac:dyDescent="0.25">
      <c r="A10455" s="22"/>
    </row>
    <row r="10456" spans="1:1" x14ac:dyDescent="0.25">
      <c r="A10456" s="22"/>
    </row>
    <row r="10457" spans="1:1" x14ac:dyDescent="0.25">
      <c r="A10457" s="22"/>
    </row>
    <row r="10458" spans="1:1" x14ac:dyDescent="0.25">
      <c r="A10458" s="22"/>
    </row>
    <row r="10459" spans="1:1" x14ac:dyDescent="0.25">
      <c r="A10459" s="22"/>
    </row>
    <row r="10460" spans="1:1" x14ac:dyDescent="0.25">
      <c r="A10460" s="22"/>
    </row>
    <row r="10461" spans="1:1" x14ac:dyDescent="0.25">
      <c r="A10461" s="22"/>
    </row>
    <row r="10462" spans="1:1" x14ac:dyDescent="0.25">
      <c r="A10462" s="22"/>
    </row>
    <row r="10463" spans="1:1" x14ac:dyDescent="0.25">
      <c r="A10463" s="22"/>
    </row>
    <row r="10464" spans="1:1" x14ac:dyDescent="0.25">
      <c r="A10464" s="22"/>
    </row>
    <row r="10465" spans="1:1" x14ac:dyDescent="0.25">
      <c r="A10465" s="22"/>
    </row>
    <row r="10466" spans="1:1" x14ac:dyDescent="0.25">
      <c r="A10466" s="22"/>
    </row>
    <row r="10467" spans="1:1" x14ac:dyDescent="0.25">
      <c r="A10467" s="22"/>
    </row>
    <row r="10468" spans="1:1" x14ac:dyDescent="0.25">
      <c r="A10468" s="22"/>
    </row>
    <row r="10469" spans="1:1" x14ac:dyDescent="0.25">
      <c r="A10469" s="22"/>
    </row>
    <row r="10470" spans="1:1" x14ac:dyDescent="0.25">
      <c r="A10470" s="22"/>
    </row>
    <row r="10471" spans="1:1" x14ac:dyDescent="0.25">
      <c r="A10471" s="22"/>
    </row>
    <row r="10472" spans="1:1" x14ac:dyDescent="0.25">
      <c r="A10472" s="22"/>
    </row>
    <row r="10473" spans="1:1" x14ac:dyDescent="0.25">
      <c r="A10473" s="22"/>
    </row>
    <row r="10474" spans="1:1" x14ac:dyDescent="0.25">
      <c r="A10474" s="22"/>
    </row>
    <row r="10475" spans="1:1" x14ac:dyDescent="0.25">
      <c r="A10475" s="22"/>
    </row>
    <row r="10476" spans="1:1" x14ac:dyDescent="0.25">
      <c r="A10476" s="22"/>
    </row>
    <row r="10477" spans="1:1" x14ac:dyDescent="0.25">
      <c r="A10477" s="22"/>
    </row>
    <row r="10478" spans="1:1" x14ac:dyDescent="0.25">
      <c r="A10478" s="22"/>
    </row>
    <row r="10479" spans="1:1" x14ac:dyDescent="0.25">
      <c r="A10479" s="22"/>
    </row>
    <row r="10480" spans="1:1" x14ac:dyDescent="0.25">
      <c r="A10480" s="22"/>
    </row>
    <row r="10481" spans="1:1" x14ac:dyDescent="0.25">
      <c r="A10481" s="22"/>
    </row>
    <row r="10482" spans="1:1" x14ac:dyDescent="0.25">
      <c r="A10482" s="22"/>
    </row>
    <row r="10483" spans="1:1" x14ac:dyDescent="0.25">
      <c r="A10483" s="22"/>
    </row>
    <row r="10484" spans="1:1" x14ac:dyDescent="0.25">
      <c r="A10484" s="22"/>
    </row>
    <row r="10485" spans="1:1" x14ac:dyDescent="0.25">
      <c r="A10485" s="22"/>
    </row>
    <row r="10486" spans="1:1" x14ac:dyDescent="0.25">
      <c r="A10486" s="22"/>
    </row>
    <row r="10487" spans="1:1" x14ac:dyDescent="0.25">
      <c r="A10487" s="22"/>
    </row>
    <row r="10488" spans="1:1" x14ac:dyDescent="0.25">
      <c r="A10488" s="22"/>
    </row>
    <row r="10489" spans="1:1" x14ac:dyDescent="0.25">
      <c r="A10489" s="22"/>
    </row>
    <row r="10490" spans="1:1" x14ac:dyDescent="0.25">
      <c r="A10490" s="22"/>
    </row>
    <row r="10491" spans="1:1" x14ac:dyDescent="0.25">
      <c r="A10491" s="22"/>
    </row>
    <row r="10492" spans="1:1" x14ac:dyDescent="0.25">
      <c r="A10492" s="22"/>
    </row>
    <row r="10493" spans="1:1" x14ac:dyDescent="0.25">
      <c r="A10493" s="22"/>
    </row>
    <row r="10494" spans="1:1" x14ac:dyDescent="0.25">
      <c r="A10494" s="22"/>
    </row>
    <row r="10495" spans="1:1" x14ac:dyDescent="0.25">
      <c r="A10495" s="22"/>
    </row>
    <row r="10496" spans="1:1" x14ac:dyDescent="0.25">
      <c r="A10496" s="22"/>
    </row>
    <row r="10497" spans="1:1" x14ac:dyDescent="0.25">
      <c r="A10497" s="22"/>
    </row>
    <row r="10498" spans="1:1" x14ac:dyDescent="0.25">
      <c r="A10498" s="22"/>
    </row>
    <row r="10499" spans="1:1" x14ac:dyDescent="0.25">
      <c r="A10499" s="22"/>
    </row>
    <row r="10500" spans="1:1" x14ac:dyDescent="0.25">
      <c r="A10500" s="22"/>
    </row>
    <row r="10501" spans="1:1" x14ac:dyDescent="0.25">
      <c r="A10501" s="22"/>
    </row>
    <row r="10502" spans="1:1" x14ac:dyDescent="0.25">
      <c r="A10502" s="22"/>
    </row>
    <row r="10503" spans="1:1" x14ac:dyDescent="0.25">
      <c r="A10503" s="22"/>
    </row>
    <row r="10504" spans="1:1" x14ac:dyDescent="0.25">
      <c r="A10504" s="22"/>
    </row>
    <row r="10505" spans="1:1" x14ac:dyDescent="0.25">
      <c r="A10505" s="22"/>
    </row>
    <row r="10506" spans="1:1" x14ac:dyDescent="0.25">
      <c r="A10506" s="22"/>
    </row>
    <row r="10507" spans="1:1" x14ac:dyDescent="0.25">
      <c r="A10507" s="22"/>
    </row>
    <row r="10508" spans="1:1" x14ac:dyDescent="0.25">
      <c r="A10508" s="22"/>
    </row>
    <row r="10509" spans="1:1" x14ac:dyDescent="0.25">
      <c r="A10509" s="22"/>
    </row>
    <row r="10510" spans="1:1" x14ac:dyDescent="0.25">
      <c r="A10510" s="22"/>
    </row>
    <row r="10511" spans="1:1" x14ac:dyDescent="0.25">
      <c r="A10511" s="22"/>
    </row>
    <row r="10512" spans="1:1" x14ac:dyDescent="0.25">
      <c r="A10512" s="22"/>
    </row>
    <row r="10513" spans="1:1" x14ac:dyDescent="0.25">
      <c r="A10513" s="22"/>
    </row>
    <row r="10514" spans="1:1" x14ac:dyDescent="0.25">
      <c r="A10514" s="22"/>
    </row>
    <row r="10515" spans="1:1" x14ac:dyDescent="0.25">
      <c r="A10515" s="22"/>
    </row>
    <row r="10516" spans="1:1" x14ac:dyDescent="0.25">
      <c r="A10516" s="22"/>
    </row>
    <row r="10517" spans="1:1" x14ac:dyDescent="0.25">
      <c r="A10517" s="22"/>
    </row>
    <row r="10518" spans="1:1" x14ac:dyDescent="0.25">
      <c r="A10518" s="22"/>
    </row>
    <row r="10519" spans="1:1" x14ac:dyDescent="0.25">
      <c r="A10519" s="22"/>
    </row>
    <row r="10520" spans="1:1" x14ac:dyDescent="0.25">
      <c r="A10520" s="22"/>
    </row>
    <row r="10521" spans="1:1" x14ac:dyDescent="0.25">
      <c r="A10521" s="22"/>
    </row>
    <row r="10522" spans="1:1" x14ac:dyDescent="0.25">
      <c r="A10522" s="22"/>
    </row>
    <row r="10523" spans="1:1" x14ac:dyDescent="0.25">
      <c r="A10523" s="22"/>
    </row>
    <row r="10524" spans="1:1" x14ac:dyDescent="0.25">
      <c r="A10524" s="22"/>
    </row>
    <row r="10525" spans="1:1" x14ac:dyDescent="0.25">
      <c r="A10525" s="22"/>
    </row>
    <row r="10526" spans="1:1" x14ac:dyDescent="0.25">
      <c r="A10526" s="22"/>
    </row>
    <row r="10527" spans="1:1" x14ac:dyDescent="0.25">
      <c r="A10527" s="22"/>
    </row>
    <row r="10528" spans="1:1" x14ac:dyDescent="0.25">
      <c r="A10528" s="22"/>
    </row>
    <row r="10529" spans="1:1" x14ac:dyDescent="0.25">
      <c r="A10529" s="22"/>
    </row>
    <row r="10530" spans="1:1" x14ac:dyDescent="0.25">
      <c r="A10530" s="22"/>
    </row>
    <row r="10531" spans="1:1" x14ac:dyDescent="0.25">
      <c r="A10531" s="22"/>
    </row>
    <row r="10532" spans="1:1" x14ac:dyDescent="0.25">
      <c r="A10532" s="22"/>
    </row>
    <row r="10533" spans="1:1" x14ac:dyDescent="0.25">
      <c r="A10533" s="22"/>
    </row>
    <row r="10534" spans="1:1" x14ac:dyDescent="0.25">
      <c r="A10534" s="22"/>
    </row>
    <row r="10535" spans="1:1" x14ac:dyDescent="0.25">
      <c r="A10535" s="22"/>
    </row>
    <row r="10536" spans="1:1" x14ac:dyDescent="0.25">
      <c r="A10536" s="22"/>
    </row>
    <row r="10537" spans="1:1" x14ac:dyDescent="0.25">
      <c r="A10537" s="22"/>
    </row>
    <row r="10538" spans="1:1" x14ac:dyDescent="0.25">
      <c r="A10538" s="22"/>
    </row>
    <row r="10539" spans="1:1" x14ac:dyDescent="0.25">
      <c r="A10539" s="22"/>
    </row>
    <row r="10540" spans="1:1" x14ac:dyDescent="0.25">
      <c r="A10540" s="22"/>
    </row>
    <row r="10541" spans="1:1" x14ac:dyDescent="0.25">
      <c r="A10541" s="22"/>
    </row>
    <row r="10542" spans="1:1" x14ac:dyDescent="0.25">
      <c r="A10542" s="22"/>
    </row>
    <row r="10543" spans="1:1" x14ac:dyDescent="0.25">
      <c r="A10543" s="22"/>
    </row>
    <row r="10544" spans="1:1" x14ac:dyDescent="0.25">
      <c r="A10544" s="22"/>
    </row>
    <row r="10545" spans="1:1" x14ac:dyDescent="0.25">
      <c r="A10545" s="22"/>
    </row>
    <row r="10546" spans="1:1" x14ac:dyDescent="0.25">
      <c r="A10546" s="22"/>
    </row>
    <row r="10547" spans="1:1" x14ac:dyDescent="0.25">
      <c r="A10547" s="22"/>
    </row>
    <row r="10548" spans="1:1" x14ac:dyDescent="0.25">
      <c r="A10548" s="22"/>
    </row>
    <row r="10549" spans="1:1" x14ac:dyDescent="0.25">
      <c r="A10549" s="22"/>
    </row>
    <row r="10550" spans="1:1" x14ac:dyDescent="0.25">
      <c r="A10550" s="22"/>
    </row>
    <row r="10551" spans="1:1" x14ac:dyDescent="0.25">
      <c r="A10551" s="22"/>
    </row>
    <row r="10552" spans="1:1" x14ac:dyDescent="0.25">
      <c r="A10552" s="22"/>
    </row>
    <row r="10553" spans="1:1" x14ac:dyDescent="0.25">
      <c r="A10553" s="22"/>
    </row>
    <row r="10554" spans="1:1" x14ac:dyDescent="0.25">
      <c r="A10554" s="22"/>
    </row>
    <row r="10555" spans="1:1" x14ac:dyDescent="0.25">
      <c r="A10555" s="22"/>
    </row>
    <row r="10556" spans="1:1" x14ac:dyDescent="0.25">
      <c r="A10556" s="22"/>
    </row>
    <row r="10557" spans="1:1" x14ac:dyDescent="0.25">
      <c r="A10557" s="22"/>
    </row>
    <row r="10558" spans="1:1" x14ac:dyDescent="0.25">
      <c r="A10558" s="22"/>
    </row>
    <row r="10559" spans="1:1" x14ac:dyDescent="0.25">
      <c r="A10559" s="22"/>
    </row>
    <row r="10560" spans="1:1" x14ac:dyDescent="0.25">
      <c r="A10560" s="22"/>
    </row>
    <row r="10561" spans="1:1" x14ac:dyDescent="0.25">
      <c r="A10561" s="22"/>
    </row>
    <row r="10562" spans="1:1" x14ac:dyDescent="0.25">
      <c r="A10562" s="22"/>
    </row>
    <row r="10563" spans="1:1" x14ac:dyDescent="0.25">
      <c r="A10563" s="22"/>
    </row>
    <row r="10564" spans="1:1" x14ac:dyDescent="0.25">
      <c r="A10564" s="22"/>
    </row>
    <row r="10565" spans="1:1" x14ac:dyDescent="0.25">
      <c r="A10565" s="22"/>
    </row>
    <row r="10566" spans="1:1" x14ac:dyDescent="0.25">
      <c r="A10566" s="22"/>
    </row>
    <row r="10567" spans="1:1" x14ac:dyDescent="0.25">
      <c r="A10567" s="22"/>
    </row>
    <row r="10568" spans="1:1" x14ac:dyDescent="0.25">
      <c r="A10568" s="22"/>
    </row>
    <row r="10569" spans="1:1" x14ac:dyDescent="0.25">
      <c r="A10569" s="22"/>
    </row>
    <row r="10570" spans="1:1" x14ac:dyDescent="0.25">
      <c r="A10570" s="22"/>
    </row>
    <row r="10571" spans="1:1" x14ac:dyDescent="0.25">
      <c r="A10571" s="22"/>
    </row>
    <row r="10572" spans="1:1" x14ac:dyDescent="0.25">
      <c r="A10572" s="22"/>
    </row>
    <row r="10573" spans="1:1" x14ac:dyDescent="0.25">
      <c r="A10573" s="22"/>
    </row>
    <row r="10574" spans="1:1" x14ac:dyDescent="0.25">
      <c r="A10574" s="22"/>
    </row>
    <row r="10575" spans="1:1" x14ac:dyDescent="0.25">
      <c r="A10575" s="22"/>
    </row>
    <row r="10576" spans="1:1" x14ac:dyDescent="0.25">
      <c r="A10576" s="22"/>
    </row>
    <row r="10577" spans="1:1" x14ac:dyDescent="0.25">
      <c r="A10577" s="22"/>
    </row>
    <row r="10578" spans="1:1" x14ac:dyDescent="0.25">
      <c r="A10578" s="22"/>
    </row>
    <row r="10579" spans="1:1" x14ac:dyDescent="0.25">
      <c r="A10579" s="22"/>
    </row>
    <row r="10580" spans="1:1" x14ac:dyDescent="0.25">
      <c r="A10580" s="22"/>
    </row>
    <row r="10581" spans="1:1" x14ac:dyDescent="0.25">
      <c r="A10581" s="22"/>
    </row>
    <row r="10582" spans="1:1" x14ac:dyDescent="0.25">
      <c r="A10582" s="22"/>
    </row>
    <row r="10583" spans="1:1" x14ac:dyDescent="0.25">
      <c r="A10583" s="22"/>
    </row>
    <row r="10584" spans="1:1" x14ac:dyDescent="0.25">
      <c r="A10584" s="22"/>
    </row>
    <row r="10585" spans="1:1" x14ac:dyDescent="0.25">
      <c r="A10585" s="22"/>
    </row>
    <row r="10586" spans="1:1" x14ac:dyDescent="0.25">
      <c r="A10586" s="22"/>
    </row>
    <row r="10587" spans="1:1" x14ac:dyDescent="0.25">
      <c r="A10587" s="22"/>
    </row>
    <row r="10588" spans="1:1" x14ac:dyDescent="0.25">
      <c r="A10588" s="22"/>
    </row>
    <row r="10589" spans="1:1" x14ac:dyDescent="0.25">
      <c r="A10589" s="22"/>
    </row>
    <row r="10590" spans="1:1" x14ac:dyDescent="0.25">
      <c r="A10590" s="22"/>
    </row>
    <row r="10591" spans="1:1" x14ac:dyDescent="0.25">
      <c r="A10591" s="22"/>
    </row>
    <row r="10592" spans="1:1" x14ac:dyDescent="0.25">
      <c r="A10592" s="22"/>
    </row>
    <row r="10593" spans="1:1" x14ac:dyDescent="0.25">
      <c r="A10593" s="22"/>
    </row>
    <row r="10594" spans="1:1" x14ac:dyDescent="0.25">
      <c r="A10594" s="22"/>
    </row>
    <row r="10595" spans="1:1" x14ac:dyDescent="0.25">
      <c r="A10595" s="22"/>
    </row>
    <row r="10596" spans="1:1" x14ac:dyDescent="0.25">
      <c r="A10596" s="22"/>
    </row>
    <row r="10597" spans="1:1" x14ac:dyDescent="0.25">
      <c r="A10597" s="22"/>
    </row>
    <row r="10598" spans="1:1" x14ac:dyDescent="0.25">
      <c r="A10598" s="22"/>
    </row>
    <row r="10599" spans="1:1" x14ac:dyDescent="0.25">
      <c r="A10599" s="22"/>
    </row>
    <row r="10600" spans="1:1" x14ac:dyDescent="0.25">
      <c r="A10600" s="22"/>
    </row>
    <row r="10601" spans="1:1" x14ac:dyDescent="0.25">
      <c r="A10601" s="22"/>
    </row>
    <row r="10602" spans="1:1" x14ac:dyDescent="0.25">
      <c r="A10602" s="22"/>
    </row>
    <row r="10603" spans="1:1" x14ac:dyDescent="0.25">
      <c r="A10603" s="22"/>
    </row>
    <row r="10604" spans="1:1" x14ac:dyDescent="0.25">
      <c r="A10604" s="22"/>
    </row>
    <row r="10605" spans="1:1" x14ac:dyDescent="0.25">
      <c r="A10605" s="22"/>
    </row>
    <row r="10606" spans="1:1" x14ac:dyDescent="0.25">
      <c r="A10606" s="22"/>
    </row>
    <row r="10607" spans="1:1" x14ac:dyDescent="0.25">
      <c r="A10607" s="22"/>
    </row>
    <row r="10608" spans="1:1" x14ac:dyDescent="0.25">
      <c r="A10608" s="22"/>
    </row>
    <row r="10609" spans="1:1" x14ac:dyDescent="0.25">
      <c r="A10609" s="22"/>
    </row>
    <row r="10610" spans="1:1" x14ac:dyDescent="0.25">
      <c r="A10610" s="22"/>
    </row>
    <row r="10611" spans="1:1" x14ac:dyDescent="0.25">
      <c r="A10611" s="22"/>
    </row>
    <row r="10612" spans="1:1" x14ac:dyDescent="0.25">
      <c r="A10612" s="22"/>
    </row>
    <row r="10613" spans="1:1" x14ac:dyDescent="0.25">
      <c r="A10613" s="22"/>
    </row>
    <row r="10614" spans="1:1" x14ac:dyDescent="0.25">
      <c r="A10614" s="22"/>
    </row>
    <row r="10615" spans="1:1" x14ac:dyDescent="0.25">
      <c r="A10615" s="22"/>
    </row>
    <row r="10616" spans="1:1" x14ac:dyDescent="0.25">
      <c r="A10616" s="22"/>
    </row>
    <row r="10617" spans="1:1" x14ac:dyDescent="0.25">
      <c r="A10617" s="22"/>
    </row>
    <row r="10618" spans="1:1" x14ac:dyDescent="0.25">
      <c r="A10618" s="22"/>
    </row>
    <row r="10619" spans="1:1" x14ac:dyDescent="0.25">
      <c r="A10619" s="22"/>
    </row>
    <row r="10620" spans="1:1" x14ac:dyDescent="0.25">
      <c r="A10620" s="22"/>
    </row>
    <row r="10621" spans="1:1" x14ac:dyDescent="0.25">
      <c r="A10621" s="22"/>
    </row>
    <row r="10622" spans="1:1" x14ac:dyDescent="0.25">
      <c r="A10622" s="22"/>
    </row>
    <row r="10623" spans="1:1" x14ac:dyDescent="0.25">
      <c r="A10623" s="22"/>
    </row>
    <row r="10624" spans="1:1" x14ac:dyDescent="0.25">
      <c r="A10624" s="22"/>
    </row>
    <row r="10625" spans="1:1" x14ac:dyDescent="0.25">
      <c r="A10625" s="22"/>
    </row>
    <row r="10626" spans="1:1" x14ac:dyDescent="0.25">
      <c r="A10626" s="22"/>
    </row>
    <row r="10627" spans="1:1" x14ac:dyDescent="0.25">
      <c r="A10627" s="22"/>
    </row>
    <row r="10628" spans="1:1" x14ac:dyDescent="0.25">
      <c r="A10628" s="22"/>
    </row>
    <row r="10629" spans="1:1" x14ac:dyDescent="0.25">
      <c r="A10629" s="22"/>
    </row>
    <row r="10630" spans="1:1" x14ac:dyDescent="0.25">
      <c r="A10630" s="22"/>
    </row>
    <row r="10631" spans="1:1" x14ac:dyDescent="0.25">
      <c r="A10631" s="22"/>
    </row>
    <row r="10632" spans="1:1" x14ac:dyDescent="0.25">
      <c r="A10632" s="22"/>
    </row>
    <row r="10633" spans="1:1" x14ac:dyDescent="0.25">
      <c r="A10633" s="22"/>
    </row>
    <row r="10634" spans="1:1" x14ac:dyDescent="0.25">
      <c r="A10634" s="22"/>
    </row>
    <row r="10635" spans="1:1" x14ac:dyDescent="0.25">
      <c r="A10635" s="22"/>
    </row>
    <row r="10636" spans="1:1" x14ac:dyDescent="0.25">
      <c r="A10636" s="22"/>
    </row>
    <row r="10637" spans="1:1" x14ac:dyDescent="0.25">
      <c r="A10637" s="22"/>
    </row>
    <row r="10638" spans="1:1" x14ac:dyDescent="0.25">
      <c r="A10638" s="22"/>
    </row>
    <row r="10639" spans="1:1" x14ac:dyDescent="0.25">
      <c r="A10639" s="22"/>
    </row>
    <row r="10640" spans="1:1" x14ac:dyDescent="0.25">
      <c r="A10640" s="22"/>
    </row>
    <row r="10641" spans="1:1" x14ac:dyDescent="0.25">
      <c r="A10641" s="22"/>
    </row>
    <row r="10642" spans="1:1" x14ac:dyDescent="0.25">
      <c r="A10642" s="22"/>
    </row>
    <row r="10643" spans="1:1" x14ac:dyDescent="0.25">
      <c r="A10643" s="22"/>
    </row>
    <row r="10644" spans="1:1" x14ac:dyDescent="0.25">
      <c r="A10644" s="22"/>
    </row>
    <row r="10645" spans="1:1" x14ac:dyDescent="0.25">
      <c r="A10645" s="22"/>
    </row>
    <row r="10646" spans="1:1" x14ac:dyDescent="0.25">
      <c r="A10646" s="22"/>
    </row>
    <row r="10647" spans="1:1" x14ac:dyDescent="0.25">
      <c r="A10647" s="22"/>
    </row>
    <row r="10648" spans="1:1" x14ac:dyDescent="0.25">
      <c r="A10648" s="22"/>
    </row>
    <row r="10649" spans="1:1" x14ac:dyDescent="0.25">
      <c r="A10649" s="22"/>
    </row>
    <row r="10650" spans="1:1" x14ac:dyDescent="0.25">
      <c r="A10650" s="22"/>
    </row>
    <row r="10651" spans="1:1" x14ac:dyDescent="0.25">
      <c r="A10651" s="22"/>
    </row>
    <row r="10652" spans="1:1" x14ac:dyDescent="0.25">
      <c r="A10652" s="22"/>
    </row>
    <row r="10653" spans="1:1" x14ac:dyDescent="0.25">
      <c r="A10653" s="22"/>
    </row>
    <row r="10654" spans="1:1" x14ac:dyDescent="0.25">
      <c r="A10654" s="22"/>
    </row>
    <row r="10655" spans="1:1" x14ac:dyDescent="0.25">
      <c r="A10655" s="22"/>
    </row>
    <row r="10656" spans="1:1" x14ac:dyDescent="0.25">
      <c r="A10656" s="22"/>
    </row>
    <row r="10657" spans="1:1" x14ac:dyDescent="0.25">
      <c r="A10657" s="22"/>
    </row>
    <row r="10658" spans="1:1" x14ac:dyDescent="0.25">
      <c r="A10658" s="22"/>
    </row>
    <row r="10659" spans="1:1" x14ac:dyDescent="0.25">
      <c r="A10659" s="22"/>
    </row>
    <row r="10660" spans="1:1" x14ac:dyDescent="0.25">
      <c r="A10660" s="22"/>
    </row>
    <row r="10661" spans="1:1" x14ac:dyDescent="0.25">
      <c r="A10661" s="22"/>
    </row>
    <row r="10662" spans="1:1" x14ac:dyDescent="0.25">
      <c r="A10662" s="22"/>
    </row>
    <row r="10663" spans="1:1" x14ac:dyDescent="0.25">
      <c r="A10663" s="22"/>
    </row>
    <row r="10664" spans="1:1" x14ac:dyDescent="0.25">
      <c r="A10664" s="22"/>
    </row>
    <row r="10665" spans="1:1" x14ac:dyDescent="0.25">
      <c r="A10665" s="22"/>
    </row>
    <row r="10666" spans="1:1" x14ac:dyDescent="0.25">
      <c r="A10666" s="22"/>
    </row>
    <row r="10667" spans="1:1" x14ac:dyDescent="0.25">
      <c r="A10667" s="22"/>
    </row>
    <row r="10668" spans="1:1" x14ac:dyDescent="0.25">
      <c r="A10668" s="22"/>
    </row>
    <row r="10669" spans="1:1" x14ac:dyDescent="0.25">
      <c r="A10669" s="22"/>
    </row>
    <row r="10670" spans="1:1" x14ac:dyDescent="0.25">
      <c r="A10670" s="22"/>
    </row>
    <row r="10671" spans="1:1" x14ac:dyDescent="0.25">
      <c r="A10671" s="22"/>
    </row>
    <row r="10672" spans="1:1" x14ac:dyDescent="0.25">
      <c r="A10672" s="22"/>
    </row>
    <row r="10673" spans="1:1" x14ac:dyDescent="0.25">
      <c r="A10673" s="22"/>
    </row>
    <row r="10674" spans="1:1" x14ac:dyDescent="0.25">
      <c r="A10674" s="22"/>
    </row>
    <row r="10675" spans="1:1" x14ac:dyDescent="0.25">
      <c r="A10675" s="22"/>
    </row>
    <row r="10676" spans="1:1" x14ac:dyDescent="0.25">
      <c r="A10676" s="22"/>
    </row>
    <row r="10677" spans="1:1" x14ac:dyDescent="0.25">
      <c r="A10677" s="22"/>
    </row>
    <row r="10678" spans="1:1" x14ac:dyDescent="0.25">
      <c r="A10678" s="22"/>
    </row>
    <row r="10679" spans="1:1" x14ac:dyDescent="0.25">
      <c r="A10679" s="22"/>
    </row>
    <row r="10680" spans="1:1" x14ac:dyDescent="0.25">
      <c r="A10680" s="22"/>
    </row>
    <row r="10681" spans="1:1" x14ac:dyDescent="0.25">
      <c r="A10681" s="22"/>
    </row>
    <row r="10682" spans="1:1" x14ac:dyDescent="0.25">
      <c r="A10682" s="22"/>
    </row>
    <row r="10683" spans="1:1" x14ac:dyDescent="0.25">
      <c r="A10683" s="22"/>
    </row>
    <row r="10684" spans="1:1" x14ac:dyDescent="0.25">
      <c r="A10684" s="22"/>
    </row>
    <row r="10685" spans="1:1" x14ac:dyDescent="0.25">
      <c r="A10685" s="22"/>
    </row>
    <row r="10686" spans="1:1" x14ac:dyDescent="0.25">
      <c r="A10686" s="22"/>
    </row>
    <row r="10687" spans="1:1" x14ac:dyDescent="0.25">
      <c r="A10687" s="22"/>
    </row>
    <row r="10688" spans="1:1" x14ac:dyDescent="0.25">
      <c r="A10688" s="22"/>
    </row>
    <row r="10689" spans="1:1" x14ac:dyDescent="0.25">
      <c r="A10689" s="22"/>
    </row>
    <row r="10690" spans="1:1" x14ac:dyDescent="0.25">
      <c r="A10690" s="22"/>
    </row>
    <row r="10691" spans="1:1" x14ac:dyDescent="0.25">
      <c r="A10691" s="22"/>
    </row>
    <row r="10692" spans="1:1" x14ac:dyDescent="0.25">
      <c r="A10692" s="22"/>
    </row>
    <row r="10693" spans="1:1" x14ac:dyDescent="0.25">
      <c r="A10693" s="22"/>
    </row>
    <row r="10694" spans="1:1" x14ac:dyDescent="0.25">
      <c r="A10694" s="22"/>
    </row>
    <row r="10695" spans="1:1" x14ac:dyDescent="0.25">
      <c r="A10695" s="22"/>
    </row>
    <row r="10696" spans="1:1" x14ac:dyDescent="0.25">
      <c r="A10696" s="22"/>
    </row>
    <row r="10697" spans="1:1" x14ac:dyDescent="0.25">
      <c r="A10697" s="22"/>
    </row>
    <row r="10698" spans="1:1" x14ac:dyDescent="0.25">
      <c r="A10698" s="22"/>
    </row>
    <row r="10699" spans="1:1" x14ac:dyDescent="0.25">
      <c r="A10699" s="22"/>
    </row>
    <row r="10700" spans="1:1" x14ac:dyDescent="0.25">
      <c r="A10700" s="22"/>
    </row>
    <row r="10701" spans="1:1" x14ac:dyDescent="0.25">
      <c r="A10701" s="22"/>
    </row>
    <row r="10702" spans="1:1" x14ac:dyDescent="0.25">
      <c r="A10702" s="22"/>
    </row>
    <row r="10703" spans="1:1" x14ac:dyDescent="0.25">
      <c r="A10703" s="22"/>
    </row>
    <row r="10704" spans="1:1" x14ac:dyDescent="0.25">
      <c r="A10704" s="22"/>
    </row>
    <row r="10705" spans="1:1" x14ac:dyDescent="0.25">
      <c r="A10705" s="22"/>
    </row>
    <row r="10706" spans="1:1" x14ac:dyDescent="0.25">
      <c r="A10706" s="22"/>
    </row>
    <row r="10707" spans="1:1" x14ac:dyDescent="0.25">
      <c r="A10707" s="22"/>
    </row>
    <row r="10708" spans="1:1" x14ac:dyDescent="0.25">
      <c r="A10708" s="22"/>
    </row>
    <row r="10709" spans="1:1" x14ac:dyDescent="0.25">
      <c r="A10709" s="22"/>
    </row>
    <row r="10710" spans="1:1" x14ac:dyDescent="0.25">
      <c r="A10710" s="22"/>
    </row>
    <row r="10711" spans="1:1" x14ac:dyDescent="0.25">
      <c r="A10711" s="22"/>
    </row>
    <row r="10712" spans="1:1" x14ac:dyDescent="0.25">
      <c r="A10712" s="22"/>
    </row>
    <row r="10713" spans="1:1" x14ac:dyDescent="0.25">
      <c r="A10713" s="22"/>
    </row>
    <row r="10714" spans="1:1" x14ac:dyDescent="0.25">
      <c r="A10714" s="22"/>
    </row>
    <row r="10715" spans="1:1" x14ac:dyDescent="0.25">
      <c r="A10715" s="22"/>
    </row>
    <row r="10716" spans="1:1" x14ac:dyDescent="0.25">
      <c r="A10716" s="22"/>
    </row>
    <row r="10717" spans="1:1" x14ac:dyDescent="0.25">
      <c r="A10717" s="22"/>
    </row>
    <row r="10718" spans="1:1" x14ac:dyDescent="0.25">
      <c r="A10718" s="22"/>
    </row>
    <row r="10719" spans="1:1" x14ac:dyDescent="0.25">
      <c r="A10719" s="22"/>
    </row>
    <row r="10720" spans="1:1" x14ac:dyDescent="0.25">
      <c r="A10720" s="22"/>
    </row>
    <row r="10721" spans="1:1" x14ac:dyDescent="0.25">
      <c r="A10721" s="22"/>
    </row>
    <row r="10722" spans="1:1" x14ac:dyDescent="0.25">
      <c r="A10722" s="22"/>
    </row>
    <row r="10723" spans="1:1" x14ac:dyDescent="0.25">
      <c r="A10723" s="22"/>
    </row>
    <row r="10724" spans="1:1" x14ac:dyDescent="0.25">
      <c r="A10724" s="22"/>
    </row>
    <row r="10725" spans="1:1" x14ac:dyDescent="0.25">
      <c r="A10725" s="22"/>
    </row>
    <row r="10726" spans="1:1" x14ac:dyDescent="0.25">
      <c r="A10726" s="22"/>
    </row>
    <row r="10727" spans="1:1" x14ac:dyDescent="0.25">
      <c r="A10727" s="22"/>
    </row>
    <row r="10728" spans="1:1" x14ac:dyDescent="0.25">
      <c r="A10728" s="22"/>
    </row>
    <row r="10729" spans="1:1" x14ac:dyDescent="0.25">
      <c r="A10729" s="22"/>
    </row>
    <row r="10730" spans="1:1" x14ac:dyDescent="0.25">
      <c r="A10730" s="22"/>
    </row>
    <row r="10731" spans="1:1" x14ac:dyDescent="0.25">
      <c r="A10731" s="22"/>
    </row>
    <row r="10732" spans="1:1" x14ac:dyDescent="0.25">
      <c r="A10732" s="22"/>
    </row>
    <row r="10733" spans="1:1" x14ac:dyDescent="0.25">
      <c r="A10733" s="22"/>
    </row>
    <row r="10734" spans="1:1" x14ac:dyDescent="0.25">
      <c r="A10734" s="22"/>
    </row>
    <row r="10735" spans="1:1" x14ac:dyDescent="0.25">
      <c r="A10735" s="22"/>
    </row>
    <row r="10736" spans="1:1" x14ac:dyDescent="0.25">
      <c r="A10736" s="22"/>
    </row>
    <row r="10737" spans="1:1" x14ac:dyDescent="0.25">
      <c r="A10737" s="22"/>
    </row>
    <row r="10738" spans="1:1" x14ac:dyDescent="0.25">
      <c r="A10738" s="22"/>
    </row>
    <row r="10739" spans="1:1" x14ac:dyDescent="0.25">
      <c r="A10739" s="22"/>
    </row>
    <row r="10740" spans="1:1" x14ac:dyDescent="0.25">
      <c r="A10740" s="22"/>
    </row>
    <row r="10741" spans="1:1" x14ac:dyDescent="0.25">
      <c r="A10741" s="22"/>
    </row>
    <row r="10742" spans="1:1" x14ac:dyDescent="0.25">
      <c r="A10742" s="22"/>
    </row>
    <row r="10743" spans="1:1" x14ac:dyDescent="0.25">
      <c r="A10743" s="22"/>
    </row>
    <row r="10744" spans="1:1" x14ac:dyDescent="0.25">
      <c r="A10744" s="22"/>
    </row>
    <row r="10745" spans="1:1" x14ac:dyDescent="0.25">
      <c r="A10745" s="22"/>
    </row>
    <row r="10746" spans="1:1" x14ac:dyDescent="0.25">
      <c r="A10746" s="22"/>
    </row>
    <row r="10747" spans="1:1" x14ac:dyDescent="0.25">
      <c r="A10747" s="22"/>
    </row>
    <row r="10748" spans="1:1" x14ac:dyDescent="0.25">
      <c r="A10748" s="22"/>
    </row>
    <row r="10749" spans="1:1" x14ac:dyDescent="0.25">
      <c r="A10749" s="22"/>
    </row>
    <row r="10750" spans="1:1" x14ac:dyDescent="0.25">
      <c r="A10750" s="22"/>
    </row>
    <row r="10751" spans="1:1" x14ac:dyDescent="0.25">
      <c r="A10751" s="22"/>
    </row>
    <row r="10752" spans="1:1" x14ac:dyDescent="0.25">
      <c r="A10752" s="22"/>
    </row>
    <row r="10753" spans="1:1" x14ac:dyDescent="0.25">
      <c r="A10753" s="22"/>
    </row>
    <row r="10754" spans="1:1" x14ac:dyDescent="0.25">
      <c r="A10754" s="22"/>
    </row>
    <row r="10755" spans="1:1" x14ac:dyDescent="0.25">
      <c r="A10755" s="22"/>
    </row>
    <row r="10756" spans="1:1" x14ac:dyDescent="0.25">
      <c r="A10756" s="22"/>
    </row>
    <row r="10757" spans="1:1" x14ac:dyDescent="0.25">
      <c r="A10757" s="22"/>
    </row>
    <row r="10758" spans="1:1" x14ac:dyDescent="0.25">
      <c r="A10758" s="22"/>
    </row>
    <row r="10759" spans="1:1" x14ac:dyDescent="0.25">
      <c r="A10759" s="22"/>
    </row>
    <row r="10760" spans="1:1" x14ac:dyDescent="0.25">
      <c r="A10760" s="22"/>
    </row>
    <row r="10761" spans="1:1" x14ac:dyDescent="0.25">
      <c r="A10761" s="22"/>
    </row>
    <row r="10762" spans="1:1" x14ac:dyDescent="0.25">
      <c r="A10762" s="22"/>
    </row>
    <row r="10763" spans="1:1" x14ac:dyDescent="0.25">
      <c r="A10763" s="22"/>
    </row>
    <row r="10764" spans="1:1" x14ac:dyDescent="0.25">
      <c r="A10764" s="22"/>
    </row>
    <row r="10765" spans="1:1" x14ac:dyDescent="0.25">
      <c r="A10765" s="22"/>
    </row>
    <row r="10766" spans="1:1" x14ac:dyDescent="0.25">
      <c r="A10766" s="22"/>
    </row>
    <row r="10767" spans="1:1" x14ac:dyDescent="0.25">
      <c r="A10767" s="22"/>
    </row>
    <row r="10768" spans="1:1" x14ac:dyDescent="0.25">
      <c r="A10768" s="22"/>
    </row>
    <row r="10769" spans="1:1" x14ac:dyDescent="0.25">
      <c r="A10769" s="22"/>
    </row>
    <row r="10770" spans="1:1" x14ac:dyDescent="0.25">
      <c r="A10770" s="22"/>
    </row>
    <row r="10771" spans="1:1" x14ac:dyDescent="0.25">
      <c r="A10771" s="22"/>
    </row>
    <row r="10772" spans="1:1" x14ac:dyDescent="0.25">
      <c r="A10772" s="22"/>
    </row>
    <row r="10773" spans="1:1" x14ac:dyDescent="0.25">
      <c r="A10773" s="22"/>
    </row>
    <row r="10774" spans="1:1" x14ac:dyDescent="0.25">
      <c r="A10774" s="22"/>
    </row>
    <row r="10775" spans="1:1" x14ac:dyDescent="0.25">
      <c r="A10775" s="22"/>
    </row>
    <row r="10776" spans="1:1" x14ac:dyDescent="0.25">
      <c r="A10776" s="22"/>
    </row>
    <row r="10777" spans="1:1" x14ac:dyDescent="0.25">
      <c r="A10777" s="22"/>
    </row>
    <row r="10778" spans="1:1" x14ac:dyDescent="0.25">
      <c r="A10778" s="22"/>
    </row>
    <row r="10779" spans="1:1" x14ac:dyDescent="0.25">
      <c r="A10779" s="22"/>
    </row>
    <row r="10780" spans="1:1" x14ac:dyDescent="0.25">
      <c r="A10780" s="22"/>
    </row>
    <row r="10781" spans="1:1" x14ac:dyDescent="0.25">
      <c r="A10781" s="22"/>
    </row>
    <row r="10782" spans="1:1" x14ac:dyDescent="0.25">
      <c r="A10782" s="22"/>
    </row>
    <row r="10783" spans="1:1" x14ac:dyDescent="0.25">
      <c r="A10783" s="22"/>
    </row>
    <row r="10784" spans="1:1" x14ac:dyDescent="0.25">
      <c r="A10784" s="22"/>
    </row>
    <row r="10785" spans="1:1" x14ac:dyDescent="0.25">
      <c r="A10785" s="22"/>
    </row>
    <row r="10786" spans="1:1" x14ac:dyDescent="0.25">
      <c r="A10786" s="22"/>
    </row>
    <row r="10787" spans="1:1" x14ac:dyDescent="0.25">
      <c r="A10787" s="22"/>
    </row>
    <row r="10788" spans="1:1" x14ac:dyDescent="0.25">
      <c r="A10788" s="22"/>
    </row>
    <row r="10789" spans="1:1" x14ac:dyDescent="0.25">
      <c r="A10789" s="22"/>
    </row>
    <row r="10790" spans="1:1" x14ac:dyDescent="0.25">
      <c r="A10790" s="22"/>
    </row>
    <row r="10791" spans="1:1" x14ac:dyDescent="0.25">
      <c r="A10791" s="22"/>
    </row>
    <row r="10792" spans="1:1" x14ac:dyDescent="0.25">
      <c r="A10792" s="22"/>
    </row>
    <row r="10793" spans="1:1" x14ac:dyDescent="0.25">
      <c r="A10793" s="22"/>
    </row>
    <row r="10794" spans="1:1" x14ac:dyDescent="0.25">
      <c r="A10794" s="22"/>
    </row>
    <row r="10795" spans="1:1" x14ac:dyDescent="0.25">
      <c r="A10795" s="22"/>
    </row>
    <row r="10796" spans="1:1" x14ac:dyDescent="0.25">
      <c r="A10796" s="22"/>
    </row>
    <row r="10797" spans="1:1" x14ac:dyDescent="0.25">
      <c r="A10797" s="22"/>
    </row>
    <row r="10798" spans="1:1" x14ac:dyDescent="0.25">
      <c r="A10798" s="22"/>
    </row>
    <row r="10799" spans="1:1" x14ac:dyDescent="0.25">
      <c r="A10799" s="22"/>
    </row>
    <row r="10800" spans="1:1" x14ac:dyDescent="0.25">
      <c r="A10800" s="22"/>
    </row>
    <row r="10801" spans="1:1" x14ac:dyDescent="0.25">
      <c r="A10801" s="22"/>
    </row>
    <row r="10802" spans="1:1" x14ac:dyDescent="0.25">
      <c r="A10802" s="22"/>
    </row>
    <row r="10803" spans="1:1" x14ac:dyDescent="0.25">
      <c r="A10803" s="22"/>
    </row>
    <row r="10804" spans="1:1" x14ac:dyDescent="0.25">
      <c r="A10804" s="22"/>
    </row>
    <row r="10805" spans="1:1" x14ac:dyDescent="0.25">
      <c r="A10805" s="22"/>
    </row>
    <row r="10806" spans="1:1" x14ac:dyDescent="0.25">
      <c r="A10806" s="22"/>
    </row>
    <row r="10807" spans="1:1" x14ac:dyDescent="0.25">
      <c r="A10807" s="22"/>
    </row>
    <row r="10808" spans="1:1" x14ac:dyDescent="0.25">
      <c r="A10808" s="22"/>
    </row>
    <row r="10809" spans="1:1" x14ac:dyDescent="0.25">
      <c r="A10809" s="22"/>
    </row>
    <row r="10810" spans="1:1" x14ac:dyDescent="0.25">
      <c r="A10810" s="22"/>
    </row>
    <row r="10811" spans="1:1" x14ac:dyDescent="0.25">
      <c r="A10811" s="22"/>
    </row>
    <row r="10812" spans="1:1" x14ac:dyDescent="0.25">
      <c r="A10812" s="22"/>
    </row>
    <row r="10813" spans="1:1" x14ac:dyDescent="0.25">
      <c r="A10813" s="22"/>
    </row>
    <row r="10814" spans="1:1" x14ac:dyDescent="0.25">
      <c r="A10814" s="22"/>
    </row>
    <row r="10815" spans="1:1" x14ac:dyDescent="0.25">
      <c r="A10815" s="22"/>
    </row>
    <row r="10816" spans="1:1" x14ac:dyDescent="0.25">
      <c r="A10816" s="22"/>
    </row>
    <row r="10817" spans="1:1" x14ac:dyDescent="0.25">
      <c r="A10817" s="22"/>
    </row>
    <row r="10818" spans="1:1" x14ac:dyDescent="0.25">
      <c r="A10818" s="22"/>
    </row>
    <row r="10819" spans="1:1" x14ac:dyDescent="0.25">
      <c r="A10819" s="22"/>
    </row>
    <row r="10820" spans="1:1" x14ac:dyDescent="0.25">
      <c r="A10820" s="22"/>
    </row>
    <row r="10821" spans="1:1" x14ac:dyDescent="0.25">
      <c r="A10821" s="22"/>
    </row>
    <row r="10822" spans="1:1" x14ac:dyDescent="0.25">
      <c r="A10822" s="22"/>
    </row>
    <row r="10823" spans="1:1" x14ac:dyDescent="0.25">
      <c r="A10823" s="22"/>
    </row>
    <row r="10824" spans="1:1" x14ac:dyDescent="0.25">
      <c r="A10824" s="22"/>
    </row>
    <row r="10825" spans="1:1" x14ac:dyDescent="0.25">
      <c r="A10825" s="22"/>
    </row>
    <row r="10826" spans="1:1" x14ac:dyDescent="0.25">
      <c r="A10826" s="22"/>
    </row>
    <row r="10827" spans="1:1" x14ac:dyDescent="0.25">
      <c r="A10827" s="22"/>
    </row>
    <row r="10828" spans="1:1" x14ac:dyDescent="0.25">
      <c r="A10828" s="22"/>
    </row>
    <row r="10829" spans="1:1" x14ac:dyDescent="0.25">
      <c r="A10829" s="22"/>
    </row>
    <row r="10830" spans="1:1" x14ac:dyDescent="0.25">
      <c r="A10830" s="22"/>
    </row>
    <row r="10831" spans="1:1" x14ac:dyDescent="0.25">
      <c r="A10831" s="22"/>
    </row>
    <row r="10832" spans="1:1" x14ac:dyDescent="0.25">
      <c r="A10832" s="22"/>
    </row>
    <row r="10833" spans="1:1" x14ac:dyDescent="0.25">
      <c r="A10833" s="22"/>
    </row>
    <row r="10834" spans="1:1" x14ac:dyDescent="0.25">
      <c r="A10834" s="22"/>
    </row>
    <row r="10835" spans="1:1" x14ac:dyDescent="0.25">
      <c r="A10835" s="22"/>
    </row>
    <row r="10836" spans="1:1" x14ac:dyDescent="0.25">
      <c r="A10836" s="22"/>
    </row>
    <row r="10837" spans="1:1" x14ac:dyDescent="0.25">
      <c r="A10837" s="22"/>
    </row>
    <row r="10838" spans="1:1" x14ac:dyDescent="0.25">
      <c r="A10838" s="22"/>
    </row>
    <row r="10839" spans="1:1" x14ac:dyDescent="0.25">
      <c r="A10839" s="22"/>
    </row>
    <row r="10840" spans="1:1" x14ac:dyDescent="0.25">
      <c r="A10840" s="22"/>
    </row>
    <row r="10841" spans="1:1" x14ac:dyDescent="0.25">
      <c r="A10841" s="22"/>
    </row>
    <row r="10842" spans="1:1" x14ac:dyDescent="0.25">
      <c r="A10842" s="22"/>
    </row>
    <row r="10843" spans="1:1" x14ac:dyDescent="0.25">
      <c r="A10843" s="22"/>
    </row>
    <row r="10844" spans="1:1" x14ac:dyDescent="0.25">
      <c r="A10844" s="22"/>
    </row>
    <row r="10845" spans="1:1" x14ac:dyDescent="0.25">
      <c r="A10845" s="22"/>
    </row>
    <row r="10846" spans="1:1" x14ac:dyDescent="0.25">
      <c r="A10846" s="22"/>
    </row>
    <row r="10847" spans="1:1" x14ac:dyDescent="0.25">
      <c r="A10847" s="22"/>
    </row>
    <row r="10848" spans="1:1" x14ac:dyDescent="0.25">
      <c r="A10848" s="22"/>
    </row>
    <row r="10849" spans="1:1" x14ac:dyDescent="0.25">
      <c r="A10849" s="22"/>
    </row>
    <row r="10850" spans="1:1" x14ac:dyDescent="0.25">
      <c r="A10850" s="22"/>
    </row>
    <row r="10851" spans="1:1" x14ac:dyDescent="0.25">
      <c r="A10851" s="22"/>
    </row>
    <row r="10852" spans="1:1" x14ac:dyDescent="0.25">
      <c r="A10852" s="22"/>
    </row>
    <row r="10853" spans="1:1" x14ac:dyDescent="0.25">
      <c r="A10853" s="22"/>
    </row>
    <row r="10854" spans="1:1" x14ac:dyDescent="0.25">
      <c r="A10854" s="22"/>
    </row>
    <row r="10855" spans="1:1" x14ac:dyDescent="0.25">
      <c r="A10855" s="22"/>
    </row>
    <row r="10856" spans="1:1" x14ac:dyDescent="0.25">
      <c r="A10856" s="22"/>
    </row>
    <row r="10857" spans="1:1" x14ac:dyDescent="0.25">
      <c r="A10857" s="22"/>
    </row>
    <row r="10858" spans="1:1" x14ac:dyDescent="0.25">
      <c r="A10858" s="22"/>
    </row>
    <row r="10859" spans="1:1" x14ac:dyDescent="0.25">
      <c r="A10859" s="22"/>
    </row>
    <row r="10860" spans="1:1" x14ac:dyDescent="0.25">
      <c r="A10860" s="22"/>
    </row>
    <row r="10861" spans="1:1" x14ac:dyDescent="0.25">
      <c r="A10861" s="22"/>
    </row>
    <row r="10862" spans="1:1" x14ac:dyDescent="0.25">
      <c r="A10862" s="22"/>
    </row>
    <row r="10863" spans="1:1" x14ac:dyDescent="0.25">
      <c r="A10863" s="22"/>
    </row>
    <row r="10864" spans="1:1" x14ac:dyDescent="0.25">
      <c r="A10864" s="22"/>
    </row>
    <row r="10865" spans="1:1" x14ac:dyDescent="0.25">
      <c r="A10865" s="22"/>
    </row>
    <row r="10866" spans="1:1" x14ac:dyDescent="0.25">
      <c r="A10866" s="22"/>
    </row>
    <row r="10867" spans="1:1" x14ac:dyDescent="0.25">
      <c r="A10867" s="22"/>
    </row>
    <row r="10868" spans="1:1" x14ac:dyDescent="0.25">
      <c r="A10868" s="22"/>
    </row>
    <row r="10869" spans="1:1" x14ac:dyDescent="0.25">
      <c r="A10869" s="22"/>
    </row>
    <row r="10870" spans="1:1" x14ac:dyDescent="0.25">
      <c r="A10870" s="22"/>
    </row>
    <row r="10871" spans="1:1" x14ac:dyDescent="0.25">
      <c r="A10871" s="22"/>
    </row>
    <row r="10872" spans="1:1" x14ac:dyDescent="0.25">
      <c r="A10872" s="22"/>
    </row>
    <row r="10873" spans="1:1" x14ac:dyDescent="0.25">
      <c r="A10873" s="22"/>
    </row>
    <row r="10874" spans="1:1" x14ac:dyDescent="0.25">
      <c r="A10874" s="22"/>
    </row>
    <row r="10875" spans="1:1" x14ac:dyDescent="0.25">
      <c r="A10875" s="22"/>
    </row>
    <row r="10876" spans="1:1" x14ac:dyDescent="0.25">
      <c r="A10876" s="22"/>
    </row>
    <row r="10877" spans="1:1" x14ac:dyDescent="0.25">
      <c r="A10877" s="22"/>
    </row>
    <row r="10878" spans="1:1" x14ac:dyDescent="0.25">
      <c r="A10878" s="22"/>
    </row>
    <row r="10879" spans="1:1" x14ac:dyDescent="0.25">
      <c r="A10879" s="22"/>
    </row>
    <row r="10880" spans="1:1" x14ac:dyDescent="0.25">
      <c r="A10880" s="22"/>
    </row>
    <row r="10881" spans="1:1" x14ac:dyDescent="0.25">
      <c r="A10881" s="22"/>
    </row>
    <row r="10882" spans="1:1" x14ac:dyDescent="0.25">
      <c r="A10882" s="22"/>
    </row>
    <row r="10883" spans="1:1" x14ac:dyDescent="0.25">
      <c r="A10883" s="22"/>
    </row>
    <row r="10884" spans="1:1" x14ac:dyDescent="0.25">
      <c r="A10884" s="22"/>
    </row>
    <row r="10885" spans="1:1" x14ac:dyDescent="0.25">
      <c r="A10885" s="22"/>
    </row>
    <row r="10886" spans="1:1" x14ac:dyDescent="0.25">
      <c r="A10886" s="22"/>
    </row>
    <row r="10887" spans="1:1" x14ac:dyDescent="0.25">
      <c r="A10887" s="22"/>
    </row>
    <row r="10888" spans="1:1" x14ac:dyDescent="0.25">
      <c r="A10888" s="22"/>
    </row>
    <row r="10889" spans="1:1" x14ac:dyDescent="0.25">
      <c r="A10889" s="22"/>
    </row>
    <row r="10890" spans="1:1" x14ac:dyDescent="0.25">
      <c r="A10890" s="22"/>
    </row>
    <row r="10891" spans="1:1" x14ac:dyDescent="0.25">
      <c r="A10891" s="22"/>
    </row>
    <row r="10892" spans="1:1" x14ac:dyDescent="0.25">
      <c r="A10892" s="22"/>
    </row>
    <row r="10893" spans="1:1" x14ac:dyDescent="0.25">
      <c r="A10893" s="22"/>
    </row>
    <row r="10894" spans="1:1" x14ac:dyDescent="0.25">
      <c r="A10894" s="22"/>
    </row>
    <row r="10895" spans="1:1" x14ac:dyDescent="0.25">
      <c r="A10895" s="22"/>
    </row>
    <row r="10896" spans="1:1" x14ac:dyDescent="0.25">
      <c r="A10896" s="22"/>
    </row>
    <row r="10897" spans="1:1" x14ac:dyDescent="0.25">
      <c r="A10897" s="22"/>
    </row>
    <row r="10898" spans="1:1" x14ac:dyDescent="0.25">
      <c r="A10898" s="22"/>
    </row>
    <row r="10899" spans="1:1" x14ac:dyDescent="0.25">
      <c r="A10899" s="22"/>
    </row>
    <row r="10900" spans="1:1" x14ac:dyDescent="0.25">
      <c r="A10900" s="22"/>
    </row>
    <row r="10901" spans="1:1" x14ac:dyDescent="0.25">
      <c r="A10901" s="22"/>
    </row>
    <row r="10902" spans="1:1" x14ac:dyDescent="0.25">
      <c r="A10902" s="22"/>
    </row>
    <row r="10903" spans="1:1" x14ac:dyDescent="0.25">
      <c r="A10903" s="22"/>
    </row>
    <row r="10904" spans="1:1" x14ac:dyDescent="0.25">
      <c r="A10904" s="22"/>
    </row>
    <row r="10905" spans="1:1" x14ac:dyDescent="0.25">
      <c r="A10905" s="22"/>
    </row>
    <row r="10906" spans="1:1" x14ac:dyDescent="0.25">
      <c r="A10906" s="22"/>
    </row>
    <row r="10907" spans="1:1" x14ac:dyDescent="0.25">
      <c r="A10907" s="22"/>
    </row>
    <row r="10908" spans="1:1" x14ac:dyDescent="0.25">
      <c r="A10908" s="22"/>
    </row>
    <row r="10909" spans="1:1" x14ac:dyDescent="0.25">
      <c r="A10909" s="22"/>
    </row>
    <row r="10910" spans="1:1" x14ac:dyDescent="0.25">
      <c r="A10910" s="22"/>
    </row>
    <row r="10911" spans="1:1" x14ac:dyDescent="0.25">
      <c r="A10911" s="22"/>
    </row>
    <row r="10912" spans="1:1" x14ac:dyDescent="0.25">
      <c r="A10912" s="22"/>
    </row>
    <row r="10913" spans="1:1" x14ac:dyDescent="0.25">
      <c r="A10913" s="22"/>
    </row>
    <row r="10914" spans="1:1" x14ac:dyDescent="0.25">
      <c r="A10914" s="22"/>
    </row>
    <row r="10915" spans="1:1" x14ac:dyDescent="0.25">
      <c r="A10915" s="22"/>
    </row>
    <row r="10916" spans="1:1" x14ac:dyDescent="0.25">
      <c r="A10916" s="22"/>
    </row>
    <row r="10917" spans="1:1" x14ac:dyDescent="0.25">
      <c r="A10917" s="22"/>
    </row>
    <row r="10918" spans="1:1" x14ac:dyDescent="0.25">
      <c r="A10918" s="22"/>
    </row>
    <row r="10919" spans="1:1" x14ac:dyDescent="0.25">
      <c r="A10919" s="22"/>
    </row>
    <row r="10920" spans="1:1" x14ac:dyDescent="0.25">
      <c r="A10920" s="22"/>
    </row>
    <row r="10921" spans="1:1" x14ac:dyDescent="0.25">
      <c r="A10921" s="22"/>
    </row>
    <row r="10922" spans="1:1" x14ac:dyDescent="0.25">
      <c r="A10922" s="22"/>
    </row>
    <row r="10923" spans="1:1" x14ac:dyDescent="0.25">
      <c r="A10923" s="22"/>
    </row>
    <row r="10924" spans="1:1" x14ac:dyDescent="0.25">
      <c r="A10924" s="22"/>
    </row>
    <row r="10925" spans="1:1" x14ac:dyDescent="0.25">
      <c r="A10925" s="22"/>
    </row>
    <row r="10926" spans="1:1" x14ac:dyDescent="0.25">
      <c r="A10926" s="22"/>
    </row>
    <row r="10927" spans="1:1" x14ac:dyDescent="0.25">
      <c r="A10927" s="22"/>
    </row>
    <row r="10928" spans="1:1" x14ac:dyDescent="0.25">
      <c r="A10928" s="22"/>
    </row>
    <row r="10929" spans="1:1" x14ac:dyDescent="0.25">
      <c r="A10929" s="22"/>
    </row>
    <row r="10930" spans="1:1" x14ac:dyDescent="0.25">
      <c r="A10930" s="22"/>
    </row>
    <row r="10931" spans="1:1" x14ac:dyDescent="0.25">
      <c r="A10931" s="22"/>
    </row>
    <row r="10932" spans="1:1" x14ac:dyDescent="0.25">
      <c r="A10932" s="22"/>
    </row>
    <row r="10933" spans="1:1" x14ac:dyDescent="0.25">
      <c r="A10933" s="22"/>
    </row>
    <row r="10934" spans="1:1" x14ac:dyDescent="0.25">
      <c r="A10934" s="22"/>
    </row>
    <row r="10935" spans="1:1" x14ac:dyDescent="0.25">
      <c r="A10935" s="22"/>
    </row>
    <row r="10936" spans="1:1" x14ac:dyDescent="0.25">
      <c r="A10936" s="22"/>
    </row>
    <row r="10937" spans="1:1" x14ac:dyDescent="0.25">
      <c r="A10937" s="22"/>
    </row>
    <row r="10938" spans="1:1" x14ac:dyDescent="0.25">
      <c r="A10938" s="22"/>
    </row>
    <row r="10939" spans="1:1" x14ac:dyDescent="0.25">
      <c r="A10939" s="22"/>
    </row>
    <row r="10940" spans="1:1" x14ac:dyDescent="0.25">
      <c r="A10940" s="22"/>
    </row>
    <row r="10941" spans="1:1" x14ac:dyDescent="0.25">
      <c r="A10941" s="22"/>
    </row>
    <row r="10942" spans="1:1" x14ac:dyDescent="0.25">
      <c r="A10942" s="22"/>
    </row>
    <row r="10943" spans="1:1" x14ac:dyDescent="0.25">
      <c r="A10943" s="22"/>
    </row>
    <row r="10944" spans="1:1" x14ac:dyDescent="0.25">
      <c r="A10944" s="22"/>
    </row>
    <row r="10945" spans="1:1" x14ac:dyDescent="0.25">
      <c r="A10945" s="22"/>
    </row>
    <row r="10946" spans="1:1" x14ac:dyDescent="0.25">
      <c r="A10946" s="22"/>
    </row>
    <row r="10947" spans="1:1" x14ac:dyDescent="0.25">
      <c r="A10947" s="22"/>
    </row>
    <row r="10948" spans="1:1" x14ac:dyDescent="0.25">
      <c r="A10948" s="22"/>
    </row>
    <row r="10949" spans="1:1" x14ac:dyDescent="0.25">
      <c r="A10949" s="22"/>
    </row>
    <row r="10950" spans="1:1" x14ac:dyDescent="0.25">
      <c r="A10950" s="22"/>
    </row>
    <row r="10951" spans="1:1" x14ac:dyDescent="0.25">
      <c r="A10951" s="22"/>
    </row>
    <row r="10952" spans="1:1" x14ac:dyDescent="0.25">
      <c r="A10952" s="22"/>
    </row>
    <row r="10953" spans="1:1" x14ac:dyDescent="0.25">
      <c r="A10953" s="22"/>
    </row>
    <row r="10954" spans="1:1" x14ac:dyDescent="0.25">
      <c r="A10954" s="22"/>
    </row>
    <row r="10955" spans="1:1" x14ac:dyDescent="0.25">
      <c r="A10955" s="22"/>
    </row>
    <row r="10956" spans="1:1" x14ac:dyDescent="0.25">
      <c r="A10956" s="22"/>
    </row>
    <row r="10957" spans="1:1" x14ac:dyDescent="0.25">
      <c r="A10957" s="22"/>
    </row>
    <row r="10958" spans="1:1" x14ac:dyDescent="0.25">
      <c r="A10958" s="22"/>
    </row>
    <row r="10959" spans="1:1" x14ac:dyDescent="0.25">
      <c r="A10959" s="22"/>
    </row>
    <row r="10960" spans="1:1" x14ac:dyDescent="0.25">
      <c r="A10960" s="22"/>
    </row>
    <row r="10961" spans="1:1" x14ac:dyDescent="0.25">
      <c r="A10961" s="22"/>
    </row>
    <row r="10962" spans="1:1" x14ac:dyDescent="0.25">
      <c r="A10962" s="22"/>
    </row>
    <row r="10963" spans="1:1" x14ac:dyDescent="0.25">
      <c r="A10963" s="22"/>
    </row>
    <row r="10964" spans="1:1" x14ac:dyDescent="0.25">
      <c r="A10964" s="22"/>
    </row>
    <row r="10965" spans="1:1" x14ac:dyDescent="0.25">
      <c r="A10965" s="22"/>
    </row>
    <row r="10966" spans="1:1" x14ac:dyDescent="0.25">
      <c r="A10966" s="22"/>
    </row>
    <row r="10967" spans="1:1" x14ac:dyDescent="0.25">
      <c r="A10967" s="22"/>
    </row>
    <row r="10968" spans="1:1" x14ac:dyDescent="0.25">
      <c r="A10968" s="22"/>
    </row>
    <row r="10969" spans="1:1" x14ac:dyDescent="0.25">
      <c r="A10969" s="22"/>
    </row>
    <row r="10970" spans="1:1" x14ac:dyDescent="0.25">
      <c r="A10970" s="22"/>
    </row>
    <row r="10971" spans="1:1" x14ac:dyDescent="0.25">
      <c r="A10971" s="22"/>
    </row>
    <row r="10972" spans="1:1" x14ac:dyDescent="0.25">
      <c r="A10972" s="22"/>
    </row>
    <row r="10973" spans="1:1" x14ac:dyDescent="0.25">
      <c r="A10973" s="22"/>
    </row>
    <row r="10974" spans="1:1" x14ac:dyDescent="0.25">
      <c r="A10974" s="22"/>
    </row>
    <row r="10975" spans="1:1" x14ac:dyDescent="0.25">
      <c r="A10975" s="22"/>
    </row>
    <row r="10976" spans="1:1" x14ac:dyDescent="0.25">
      <c r="A10976" s="22"/>
    </row>
    <row r="10977" spans="1:1" x14ac:dyDescent="0.25">
      <c r="A10977" s="22"/>
    </row>
    <row r="10978" spans="1:1" x14ac:dyDescent="0.25">
      <c r="A10978" s="22"/>
    </row>
    <row r="10979" spans="1:1" x14ac:dyDescent="0.25">
      <c r="A10979" s="22"/>
    </row>
    <row r="10980" spans="1:1" x14ac:dyDescent="0.25">
      <c r="A10980" s="22"/>
    </row>
    <row r="10981" spans="1:1" x14ac:dyDescent="0.25">
      <c r="A10981" s="22"/>
    </row>
    <row r="10982" spans="1:1" x14ac:dyDescent="0.25">
      <c r="A10982" s="22"/>
    </row>
    <row r="10983" spans="1:1" x14ac:dyDescent="0.25">
      <c r="A10983" s="22"/>
    </row>
    <row r="10984" spans="1:1" x14ac:dyDescent="0.25">
      <c r="A10984" s="22"/>
    </row>
    <row r="10985" spans="1:1" x14ac:dyDescent="0.25">
      <c r="A10985" s="22"/>
    </row>
    <row r="10986" spans="1:1" x14ac:dyDescent="0.25">
      <c r="A10986" s="22"/>
    </row>
    <row r="10987" spans="1:1" x14ac:dyDescent="0.25">
      <c r="A10987" s="22"/>
    </row>
    <row r="10988" spans="1:1" x14ac:dyDescent="0.25">
      <c r="A10988" s="22"/>
    </row>
    <row r="10989" spans="1:1" x14ac:dyDescent="0.25">
      <c r="A10989" s="22"/>
    </row>
    <row r="10990" spans="1:1" x14ac:dyDescent="0.25">
      <c r="A10990" s="22"/>
    </row>
    <row r="10991" spans="1:1" x14ac:dyDescent="0.25">
      <c r="A10991" s="22"/>
    </row>
    <row r="10992" spans="1:1" x14ac:dyDescent="0.25">
      <c r="A10992" s="22"/>
    </row>
    <row r="10993" spans="1:1" x14ac:dyDescent="0.25">
      <c r="A10993" s="22"/>
    </row>
    <row r="10994" spans="1:1" x14ac:dyDescent="0.25">
      <c r="A10994" s="22"/>
    </row>
    <row r="10995" spans="1:1" x14ac:dyDescent="0.25">
      <c r="A10995" s="22"/>
    </row>
    <row r="10996" spans="1:1" x14ac:dyDescent="0.25">
      <c r="A10996" s="22"/>
    </row>
    <row r="10997" spans="1:1" x14ac:dyDescent="0.25">
      <c r="A10997" s="22"/>
    </row>
    <row r="10998" spans="1:1" x14ac:dyDescent="0.25">
      <c r="A10998" s="22"/>
    </row>
    <row r="10999" spans="1:1" x14ac:dyDescent="0.25">
      <c r="A10999" s="22"/>
    </row>
    <row r="11000" spans="1:1" x14ac:dyDescent="0.25">
      <c r="A11000" s="22"/>
    </row>
    <row r="11001" spans="1:1" x14ac:dyDescent="0.25">
      <c r="A11001" s="22"/>
    </row>
    <row r="11002" spans="1:1" x14ac:dyDescent="0.25">
      <c r="A11002" s="22"/>
    </row>
    <row r="11003" spans="1:1" x14ac:dyDescent="0.25">
      <c r="A11003" s="22"/>
    </row>
    <row r="11004" spans="1:1" x14ac:dyDescent="0.25">
      <c r="A11004" s="22"/>
    </row>
    <row r="11005" spans="1:1" x14ac:dyDescent="0.25">
      <c r="A11005" s="22"/>
    </row>
    <row r="11006" spans="1:1" x14ac:dyDescent="0.25">
      <c r="A11006" s="22"/>
    </row>
    <row r="11007" spans="1:1" x14ac:dyDescent="0.25">
      <c r="A11007" s="22"/>
    </row>
    <row r="11008" spans="1:1" x14ac:dyDescent="0.25">
      <c r="A11008" s="22"/>
    </row>
    <row r="11009" spans="1:1" x14ac:dyDescent="0.25">
      <c r="A11009" s="22"/>
    </row>
    <row r="11010" spans="1:1" x14ac:dyDescent="0.25">
      <c r="A11010" s="22"/>
    </row>
    <row r="11011" spans="1:1" x14ac:dyDescent="0.25">
      <c r="A11011" s="22"/>
    </row>
    <row r="11012" spans="1:1" x14ac:dyDescent="0.25">
      <c r="A11012" s="22"/>
    </row>
    <row r="11013" spans="1:1" x14ac:dyDescent="0.25">
      <c r="A11013" s="22"/>
    </row>
    <row r="11014" spans="1:1" x14ac:dyDescent="0.25">
      <c r="A11014" s="22"/>
    </row>
    <row r="11015" spans="1:1" x14ac:dyDescent="0.25">
      <c r="A11015" s="22"/>
    </row>
    <row r="11016" spans="1:1" x14ac:dyDescent="0.25">
      <c r="A11016" s="22"/>
    </row>
    <row r="11017" spans="1:1" x14ac:dyDescent="0.25">
      <c r="A11017" s="22"/>
    </row>
    <row r="11018" spans="1:1" x14ac:dyDescent="0.25">
      <c r="A11018" s="22"/>
    </row>
    <row r="11019" spans="1:1" x14ac:dyDescent="0.25">
      <c r="A11019" s="22"/>
    </row>
    <row r="11020" spans="1:1" x14ac:dyDescent="0.25">
      <c r="A11020" s="22"/>
    </row>
    <row r="11021" spans="1:1" x14ac:dyDescent="0.25">
      <c r="A11021" s="22"/>
    </row>
    <row r="11022" spans="1:1" x14ac:dyDescent="0.25">
      <c r="A11022" s="22"/>
    </row>
    <row r="11023" spans="1:1" x14ac:dyDescent="0.25">
      <c r="A11023" s="22"/>
    </row>
    <row r="11024" spans="1:1" x14ac:dyDescent="0.25">
      <c r="A11024" s="22"/>
    </row>
    <row r="11025" spans="1:1" x14ac:dyDescent="0.25">
      <c r="A11025" s="22"/>
    </row>
    <row r="11026" spans="1:1" x14ac:dyDescent="0.25">
      <c r="A11026" s="22"/>
    </row>
    <row r="11027" spans="1:1" x14ac:dyDescent="0.25">
      <c r="A11027" s="22"/>
    </row>
    <row r="11028" spans="1:1" x14ac:dyDescent="0.25">
      <c r="A11028" s="22"/>
    </row>
    <row r="11029" spans="1:1" x14ac:dyDescent="0.25">
      <c r="A11029" s="22"/>
    </row>
    <row r="11030" spans="1:1" x14ac:dyDescent="0.25">
      <c r="A11030" s="22"/>
    </row>
    <row r="11031" spans="1:1" x14ac:dyDescent="0.25">
      <c r="A11031" s="22"/>
    </row>
    <row r="11032" spans="1:1" x14ac:dyDescent="0.25">
      <c r="A11032" s="22"/>
    </row>
    <row r="11033" spans="1:1" x14ac:dyDescent="0.25">
      <c r="A11033" s="22"/>
    </row>
    <row r="11034" spans="1:1" x14ac:dyDescent="0.25">
      <c r="A11034" s="22"/>
    </row>
    <row r="11035" spans="1:1" x14ac:dyDescent="0.25">
      <c r="A11035" s="22"/>
    </row>
    <row r="11036" spans="1:1" x14ac:dyDescent="0.25">
      <c r="A11036" s="22"/>
    </row>
    <row r="11037" spans="1:1" x14ac:dyDescent="0.25">
      <c r="A11037" s="22"/>
    </row>
    <row r="11038" spans="1:1" x14ac:dyDescent="0.25">
      <c r="A11038" s="22"/>
    </row>
    <row r="11039" spans="1:1" x14ac:dyDescent="0.25">
      <c r="A11039" s="22"/>
    </row>
    <row r="11040" spans="1:1" x14ac:dyDescent="0.25">
      <c r="A11040" s="22"/>
    </row>
    <row r="11041" spans="1:1" x14ac:dyDescent="0.25">
      <c r="A11041" s="22"/>
    </row>
    <row r="11042" spans="1:1" x14ac:dyDescent="0.25">
      <c r="A11042" s="22"/>
    </row>
    <row r="11043" spans="1:1" x14ac:dyDescent="0.25">
      <c r="A11043" s="22"/>
    </row>
    <row r="11044" spans="1:1" x14ac:dyDescent="0.25">
      <c r="A11044" s="22"/>
    </row>
    <row r="11045" spans="1:1" x14ac:dyDescent="0.25">
      <c r="A11045" s="22"/>
    </row>
    <row r="11046" spans="1:1" x14ac:dyDescent="0.25">
      <c r="A11046" s="22"/>
    </row>
    <row r="11047" spans="1:1" x14ac:dyDescent="0.25">
      <c r="A11047" s="22"/>
    </row>
    <row r="11048" spans="1:1" x14ac:dyDescent="0.25">
      <c r="A11048" s="22"/>
    </row>
    <row r="11049" spans="1:1" x14ac:dyDescent="0.25">
      <c r="A11049" s="22"/>
    </row>
    <row r="11050" spans="1:1" x14ac:dyDescent="0.25">
      <c r="A11050" s="22"/>
    </row>
    <row r="11051" spans="1:1" x14ac:dyDescent="0.25">
      <c r="A11051" s="22"/>
    </row>
    <row r="11052" spans="1:1" x14ac:dyDescent="0.25">
      <c r="A11052" s="22"/>
    </row>
    <row r="11053" spans="1:1" x14ac:dyDescent="0.25">
      <c r="A11053" s="22"/>
    </row>
    <row r="11054" spans="1:1" x14ac:dyDescent="0.25">
      <c r="A11054" s="22"/>
    </row>
    <row r="11055" spans="1:1" x14ac:dyDescent="0.25">
      <c r="A11055" s="22"/>
    </row>
    <row r="11056" spans="1:1" x14ac:dyDescent="0.25">
      <c r="A11056" s="22"/>
    </row>
    <row r="11057" spans="1:1" x14ac:dyDescent="0.25">
      <c r="A11057" s="22"/>
    </row>
    <row r="11058" spans="1:1" x14ac:dyDescent="0.25">
      <c r="A11058" s="22"/>
    </row>
    <row r="11059" spans="1:1" x14ac:dyDescent="0.25">
      <c r="A11059" s="22"/>
    </row>
    <row r="11060" spans="1:1" x14ac:dyDescent="0.25">
      <c r="A11060" s="22"/>
    </row>
    <row r="11061" spans="1:1" x14ac:dyDescent="0.25">
      <c r="A11061" s="22"/>
    </row>
    <row r="11062" spans="1:1" x14ac:dyDescent="0.25">
      <c r="A11062" s="22"/>
    </row>
    <row r="11063" spans="1:1" x14ac:dyDescent="0.25">
      <c r="A11063" s="22"/>
    </row>
    <row r="11064" spans="1:1" x14ac:dyDescent="0.25">
      <c r="A11064" s="22"/>
    </row>
    <row r="11065" spans="1:1" x14ac:dyDescent="0.25">
      <c r="A11065" s="22"/>
    </row>
    <row r="11066" spans="1:1" x14ac:dyDescent="0.25">
      <c r="A11066" s="22"/>
    </row>
    <row r="11067" spans="1:1" x14ac:dyDescent="0.25">
      <c r="A11067" s="22"/>
    </row>
    <row r="11068" spans="1:1" x14ac:dyDescent="0.25">
      <c r="A11068" s="22"/>
    </row>
    <row r="11069" spans="1:1" x14ac:dyDescent="0.25">
      <c r="A11069" s="22"/>
    </row>
    <row r="11070" spans="1:1" x14ac:dyDescent="0.25">
      <c r="A11070" s="22"/>
    </row>
    <row r="11071" spans="1:1" x14ac:dyDescent="0.25">
      <c r="A11071" s="22"/>
    </row>
    <row r="11072" spans="1:1" x14ac:dyDescent="0.25">
      <c r="A11072" s="22"/>
    </row>
    <row r="11073" spans="1:1" x14ac:dyDescent="0.25">
      <c r="A11073" s="22"/>
    </row>
    <row r="11074" spans="1:1" x14ac:dyDescent="0.25">
      <c r="A11074" s="22"/>
    </row>
    <row r="11075" spans="1:1" x14ac:dyDescent="0.25">
      <c r="A11075" s="22"/>
    </row>
    <row r="11076" spans="1:1" x14ac:dyDescent="0.25">
      <c r="A11076" s="22"/>
    </row>
    <row r="11077" spans="1:1" x14ac:dyDescent="0.25">
      <c r="A11077" s="22"/>
    </row>
    <row r="11078" spans="1:1" x14ac:dyDescent="0.25">
      <c r="A11078" s="22"/>
    </row>
    <row r="11079" spans="1:1" x14ac:dyDescent="0.25">
      <c r="A11079" s="22"/>
    </row>
    <row r="11080" spans="1:1" x14ac:dyDescent="0.25">
      <c r="A11080" s="22"/>
    </row>
    <row r="11081" spans="1:1" x14ac:dyDescent="0.25">
      <c r="A11081" s="22"/>
    </row>
    <row r="11082" spans="1:1" x14ac:dyDescent="0.25">
      <c r="A11082" s="22"/>
    </row>
    <row r="11083" spans="1:1" x14ac:dyDescent="0.25">
      <c r="A11083" s="22"/>
    </row>
    <row r="11084" spans="1:1" x14ac:dyDescent="0.25">
      <c r="A11084" s="22"/>
    </row>
    <row r="11085" spans="1:1" x14ac:dyDescent="0.25">
      <c r="A11085" s="22"/>
    </row>
    <row r="11086" spans="1:1" x14ac:dyDescent="0.25">
      <c r="A11086" s="22"/>
    </row>
    <row r="11087" spans="1:1" x14ac:dyDescent="0.25">
      <c r="A11087" s="22"/>
    </row>
    <row r="11088" spans="1:1" x14ac:dyDescent="0.25">
      <c r="A11088" s="22"/>
    </row>
    <row r="11089" spans="1:1" x14ac:dyDescent="0.25">
      <c r="A11089" s="22"/>
    </row>
    <row r="11090" spans="1:1" x14ac:dyDescent="0.25">
      <c r="A11090" s="22"/>
    </row>
    <row r="11091" spans="1:1" x14ac:dyDescent="0.25">
      <c r="A11091" s="22"/>
    </row>
    <row r="11092" spans="1:1" x14ac:dyDescent="0.25">
      <c r="A11092" s="22"/>
    </row>
    <row r="11093" spans="1:1" x14ac:dyDescent="0.25">
      <c r="A11093" s="22"/>
    </row>
    <row r="11094" spans="1:1" x14ac:dyDescent="0.25">
      <c r="A11094" s="22"/>
    </row>
    <row r="11095" spans="1:1" x14ac:dyDescent="0.25">
      <c r="A11095" s="22"/>
    </row>
    <row r="11096" spans="1:1" x14ac:dyDescent="0.25">
      <c r="A11096" s="22"/>
    </row>
    <row r="11097" spans="1:1" x14ac:dyDescent="0.25">
      <c r="A11097" s="22"/>
    </row>
    <row r="11098" spans="1:1" x14ac:dyDescent="0.25">
      <c r="A11098" s="22"/>
    </row>
    <row r="11099" spans="1:1" x14ac:dyDescent="0.25">
      <c r="A11099" s="22"/>
    </row>
    <row r="11100" spans="1:1" x14ac:dyDescent="0.25">
      <c r="A11100" s="22"/>
    </row>
    <row r="11101" spans="1:1" x14ac:dyDescent="0.25">
      <c r="A11101" s="22"/>
    </row>
    <row r="11102" spans="1:1" x14ac:dyDescent="0.25">
      <c r="A11102" s="22"/>
    </row>
    <row r="11103" spans="1:1" x14ac:dyDescent="0.25">
      <c r="A11103" s="22"/>
    </row>
    <row r="11104" spans="1:1" x14ac:dyDescent="0.25">
      <c r="A11104" s="22"/>
    </row>
    <row r="11105" spans="1:1" x14ac:dyDescent="0.25">
      <c r="A11105" s="22"/>
    </row>
    <row r="11106" spans="1:1" x14ac:dyDescent="0.25">
      <c r="A11106" s="22"/>
    </row>
    <row r="11107" spans="1:1" x14ac:dyDescent="0.25">
      <c r="A11107" s="22"/>
    </row>
    <row r="11108" spans="1:1" x14ac:dyDescent="0.25">
      <c r="A11108" s="22"/>
    </row>
    <row r="11109" spans="1:1" x14ac:dyDescent="0.25">
      <c r="A11109" s="22"/>
    </row>
    <row r="11110" spans="1:1" x14ac:dyDescent="0.25">
      <c r="A11110" s="22"/>
    </row>
    <row r="11111" spans="1:1" x14ac:dyDescent="0.25">
      <c r="A11111" s="22"/>
    </row>
    <row r="11112" spans="1:1" x14ac:dyDescent="0.25">
      <c r="A11112" s="22"/>
    </row>
    <row r="11113" spans="1:1" x14ac:dyDescent="0.25">
      <c r="A11113" s="22"/>
    </row>
    <row r="11114" spans="1:1" x14ac:dyDescent="0.25">
      <c r="A11114" s="22"/>
    </row>
    <row r="11115" spans="1:1" x14ac:dyDescent="0.25">
      <c r="A11115" s="22"/>
    </row>
    <row r="11116" spans="1:1" x14ac:dyDescent="0.25">
      <c r="A11116" s="22"/>
    </row>
    <row r="11117" spans="1:1" x14ac:dyDescent="0.25">
      <c r="A11117" s="22"/>
    </row>
    <row r="11118" spans="1:1" x14ac:dyDescent="0.25">
      <c r="A11118" s="22"/>
    </row>
    <row r="11119" spans="1:1" x14ac:dyDescent="0.25">
      <c r="A11119" s="22"/>
    </row>
    <row r="11120" spans="1:1" x14ac:dyDescent="0.25">
      <c r="A11120" s="22"/>
    </row>
    <row r="11121" spans="1:1" x14ac:dyDescent="0.25">
      <c r="A11121" s="22"/>
    </row>
    <row r="11122" spans="1:1" x14ac:dyDescent="0.25">
      <c r="A11122" s="22"/>
    </row>
    <row r="11123" spans="1:1" x14ac:dyDescent="0.25">
      <c r="A11123" s="22"/>
    </row>
    <row r="11124" spans="1:1" x14ac:dyDescent="0.25">
      <c r="A11124" s="22"/>
    </row>
    <row r="11125" spans="1:1" x14ac:dyDescent="0.25">
      <c r="A11125" s="22"/>
    </row>
    <row r="11126" spans="1:1" x14ac:dyDescent="0.25">
      <c r="A11126" s="22"/>
    </row>
    <row r="11127" spans="1:1" x14ac:dyDescent="0.25">
      <c r="A11127" s="22"/>
    </row>
    <row r="11128" spans="1:1" x14ac:dyDescent="0.25">
      <c r="A11128" s="22"/>
    </row>
    <row r="11129" spans="1:1" x14ac:dyDescent="0.25">
      <c r="A11129" s="22"/>
    </row>
    <row r="11130" spans="1:1" x14ac:dyDescent="0.25">
      <c r="A11130" s="22"/>
    </row>
    <row r="11131" spans="1:1" x14ac:dyDescent="0.25">
      <c r="A11131" s="22"/>
    </row>
    <row r="11132" spans="1:1" x14ac:dyDescent="0.25">
      <c r="A11132" s="22"/>
    </row>
    <row r="11133" spans="1:1" x14ac:dyDescent="0.25">
      <c r="A11133" s="22"/>
    </row>
    <row r="11134" spans="1:1" x14ac:dyDescent="0.25">
      <c r="A11134" s="22"/>
    </row>
    <row r="11135" spans="1:1" x14ac:dyDescent="0.25">
      <c r="A11135" s="22"/>
    </row>
    <row r="11136" spans="1:1" x14ac:dyDescent="0.25">
      <c r="A11136" s="22"/>
    </row>
    <row r="11137" spans="1:1" x14ac:dyDescent="0.25">
      <c r="A11137" s="22"/>
    </row>
    <row r="11138" spans="1:1" x14ac:dyDescent="0.25">
      <c r="A11138" s="22"/>
    </row>
    <row r="11139" spans="1:1" x14ac:dyDescent="0.25">
      <c r="A11139" s="22"/>
    </row>
    <row r="11140" spans="1:1" x14ac:dyDescent="0.25">
      <c r="A11140" s="22"/>
    </row>
    <row r="11141" spans="1:1" x14ac:dyDescent="0.25">
      <c r="A11141" s="22"/>
    </row>
    <row r="11142" spans="1:1" x14ac:dyDescent="0.25">
      <c r="A11142" s="22"/>
    </row>
    <row r="11143" spans="1:1" x14ac:dyDescent="0.25">
      <c r="A11143" s="22"/>
    </row>
    <row r="11144" spans="1:1" x14ac:dyDescent="0.25">
      <c r="A11144" s="22"/>
    </row>
    <row r="11145" spans="1:1" x14ac:dyDescent="0.25">
      <c r="A11145" s="22"/>
    </row>
    <row r="11146" spans="1:1" x14ac:dyDescent="0.25">
      <c r="A11146" s="22"/>
    </row>
    <row r="11147" spans="1:1" x14ac:dyDescent="0.25">
      <c r="A11147" s="22"/>
    </row>
    <row r="11148" spans="1:1" x14ac:dyDescent="0.25">
      <c r="A11148" s="22"/>
    </row>
    <row r="11149" spans="1:1" x14ac:dyDescent="0.25">
      <c r="A11149" s="22"/>
    </row>
    <row r="11150" spans="1:1" x14ac:dyDescent="0.25">
      <c r="A11150" s="22"/>
    </row>
    <row r="11151" spans="1:1" x14ac:dyDescent="0.25">
      <c r="A11151" s="22"/>
    </row>
    <row r="11152" spans="1:1" x14ac:dyDescent="0.25">
      <c r="A11152" s="22"/>
    </row>
    <row r="11153" spans="1:1" x14ac:dyDescent="0.25">
      <c r="A11153" s="22"/>
    </row>
    <row r="11154" spans="1:1" x14ac:dyDescent="0.25">
      <c r="A11154" s="22"/>
    </row>
    <row r="11155" spans="1:1" x14ac:dyDescent="0.25">
      <c r="A11155" s="22"/>
    </row>
    <row r="11156" spans="1:1" x14ac:dyDescent="0.25">
      <c r="A11156" s="22"/>
    </row>
    <row r="11157" spans="1:1" x14ac:dyDescent="0.25">
      <c r="A11157" s="22"/>
    </row>
    <row r="11158" spans="1:1" x14ac:dyDescent="0.25">
      <c r="A11158" s="22"/>
    </row>
    <row r="11159" spans="1:1" x14ac:dyDescent="0.25">
      <c r="A11159" s="22"/>
    </row>
    <row r="11160" spans="1:1" x14ac:dyDescent="0.25">
      <c r="A11160" s="22"/>
    </row>
    <row r="11161" spans="1:1" x14ac:dyDescent="0.25">
      <c r="A11161" s="22"/>
    </row>
    <row r="11162" spans="1:1" x14ac:dyDescent="0.25">
      <c r="A11162" s="22"/>
    </row>
    <row r="11163" spans="1:1" x14ac:dyDescent="0.25">
      <c r="A11163" s="22"/>
    </row>
    <row r="11164" spans="1:1" x14ac:dyDescent="0.25">
      <c r="A11164" s="22"/>
    </row>
    <row r="11165" spans="1:1" x14ac:dyDescent="0.25">
      <c r="A11165" s="22"/>
    </row>
    <row r="11166" spans="1:1" x14ac:dyDescent="0.25">
      <c r="A11166" s="22"/>
    </row>
    <row r="11167" spans="1:1" x14ac:dyDescent="0.25">
      <c r="A11167" s="22"/>
    </row>
    <row r="11168" spans="1:1" x14ac:dyDescent="0.25">
      <c r="A11168" s="22"/>
    </row>
    <row r="11169" spans="1:1" x14ac:dyDescent="0.25">
      <c r="A11169" s="22"/>
    </row>
    <row r="11170" spans="1:1" x14ac:dyDescent="0.25">
      <c r="A11170" s="22"/>
    </row>
    <row r="11171" spans="1:1" x14ac:dyDescent="0.25">
      <c r="A11171" s="22"/>
    </row>
    <row r="11172" spans="1:1" x14ac:dyDescent="0.25">
      <c r="A11172" s="22"/>
    </row>
    <row r="11173" spans="1:1" x14ac:dyDescent="0.25">
      <c r="A11173" s="22"/>
    </row>
    <row r="11174" spans="1:1" x14ac:dyDescent="0.25">
      <c r="A11174" s="22"/>
    </row>
    <row r="11175" spans="1:1" x14ac:dyDescent="0.25">
      <c r="A11175" s="22"/>
    </row>
    <row r="11176" spans="1:1" x14ac:dyDescent="0.25">
      <c r="A11176" s="22"/>
    </row>
    <row r="11177" spans="1:1" x14ac:dyDescent="0.25">
      <c r="A11177" s="22"/>
    </row>
    <row r="11178" spans="1:1" x14ac:dyDescent="0.25">
      <c r="A11178" s="22"/>
    </row>
    <row r="11179" spans="1:1" x14ac:dyDescent="0.25">
      <c r="A11179" s="22"/>
    </row>
    <row r="11180" spans="1:1" x14ac:dyDescent="0.25">
      <c r="A11180" s="22"/>
    </row>
    <row r="11181" spans="1:1" x14ac:dyDescent="0.25">
      <c r="A11181" s="22"/>
    </row>
    <row r="11182" spans="1:1" x14ac:dyDescent="0.25">
      <c r="A11182" s="22"/>
    </row>
    <row r="11183" spans="1:1" x14ac:dyDescent="0.25">
      <c r="A11183" s="22"/>
    </row>
    <row r="11184" spans="1:1" x14ac:dyDescent="0.25">
      <c r="A11184" s="22"/>
    </row>
    <row r="11185" spans="1:1" x14ac:dyDescent="0.25">
      <c r="A11185" s="22"/>
    </row>
    <row r="11186" spans="1:1" x14ac:dyDescent="0.25">
      <c r="A11186" s="22"/>
    </row>
    <row r="11187" spans="1:1" x14ac:dyDescent="0.25">
      <c r="A11187" s="22"/>
    </row>
    <row r="11188" spans="1:1" x14ac:dyDescent="0.25">
      <c r="A11188" s="22"/>
    </row>
    <row r="11189" spans="1:1" x14ac:dyDescent="0.25">
      <c r="A11189" s="22"/>
    </row>
    <row r="11190" spans="1:1" x14ac:dyDescent="0.25">
      <c r="A11190" s="22"/>
    </row>
    <row r="11191" spans="1:1" x14ac:dyDescent="0.25">
      <c r="A11191" s="22"/>
    </row>
    <row r="11192" spans="1:1" x14ac:dyDescent="0.25">
      <c r="A11192" s="22"/>
    </row>
    <row r="11193" spans="1:1" x14ac:dyDescent="0.25">
      <c r="A11193" s="22"/>
    </row>
    <row r="11194" spans="1:1" x14ac:dyDescent="0.25">
      <c r="A11194" s="22"/>
    </row>
    <row r="11195" spans="1:1" x14ac:dyDescent="0.25">
      <c r="A11195" s="22"/>
    </row>
    <row r="11196" spans="1:1" x14ac:dyDescent="0.25">
      <c r="A11196" s="22"/>
    </row>
    <row r="11197" spans="1:1" x14ac:dyDescent="0.25">
      <c r="A11197" s="22"/>
    </row>
    <row r="11198" spans="1:1" x14ac:dyDescent="0.25">
      <c r="A11198" s="22"/>
    </row>
    <row r="11199" spans="1:1" x14ac:dyDescent="0.25">
      <c r="A11199" s="22"/>
    </row>
    <row r="11200" spans="1:1" x14ac:dyDescent="0.25">
      <c r="A11200" s="22"/>
    </row>
    <row r="11201" spans="1:1" x14ac:dyDescent="0.25">
      <c r="A11201" s="22"/>
    </row>
    <row r="11202" spans="1:1" x14ac:dyDescent="0.25">
      <c r="A11202" s="22"/>
    </row>
    <row r="11203" spans="1:1" x14ac:dyDescent="0.25">
      <c r="A11203" s="22"/>
    </row>
    <row r="11204" spans="1:1" x14ac:dyDescent="0.25">
      <c r="A11204" s="22"/>
    </row>
    <row r="11205" spans="1:1" x14ac:dyDescent="0.25">
      <c r="A11205" s="22"/>
    </row>
    <row r="11206" spans="1:1" x14ac:dyDescent="0.25">
      <c r="A11206" s="22"/>
    </row>
    <row r="11207" spans="1:1" x14ac:dyDescent="0.25">
      <c r="A11207" s="22"/>
    </row>
    <row r="11208" spans="1:1" x14ac:dyDescent="0.25">
      <c r="A11208" s="22"/>
    </row>
    <row r="11209" spans="1:1" x14ac:dyDescent="0.25">
      <c r="A11209" s="22"/>
    </row>
    <row r="11210" spans="1:1" x14ac:dyDescent="0.25">
      <c r="A11210" s="22"/>
    </row>
    <row r="11211" spans="1:1" x14ac:dyDescent="0.25">
      <c r="A11211" s="22"/>
    </row>
    <row r="11212" spans="1:1" x14ac:dyDescent="0.25">
      <c r="A11212" s="22"/>
    </row>
    <row r="11213" spans="1:1" x14ac:dyDescent="0.25">
      <c r="A11213" s="22"/>
    </row>
    <row r="11214" spans="1:1" x14ac:dyDescent="0.25">
      <c r="A11214" s="22"/>
    </row>
    <row r="11215" spans="1:1" x14ac:dyDescent="0.25">
      <c r="A11215" s="22"/>
    </row>
    <row r="11216" spans="1:1" x14ac:dyDescent="0.25">
      <c r="A11216" s="22"/>
    </row>
    <row r="11217" spans="1:1" x14ac:dyDescent="0.25">
      <c r="A11217" s="22"/>
    </row>
    <row r="11218" spans="1:1" x14ac:dyDescent="0.25">
      <c r="A11218" s="22"/>
    </row>
    <row r="11219" spans="1:1" x14ac:dyDescent="0.25">
      <c r="A11219" s="22"/>
    </row>
    <row r="11220" spans="1:1" x14ac:dyDescent="0.25">
      <c r="A11220" s="22"/>
    </row>
    <row r="11221" spans="1:1" x14ac:dyDescent="0.25">
      <c r="A11221" s="22"/>
    </row>
    <row r="11222" spans="1:1" x14ac:dyDescent="0.25">
      <c r="A11222" s="22"/>
    </row>
    <row r="11223" spans="1:1" x14ac:dyDescent="0.25">
      <c r="A11223" s="22"/>
    </row>
    <row r="11224" spans="1:1" x14ac:dyDescent="0.25">
      <c r="A11224" s="22"/>
    </row>
    <row r="11225" spans="1:1" x14ac:dyDescent="0.25">
      <c r="A11225" s="22"/>
    </row>
    <row r="11226" spans="1:1" x14ac:dyDescent="0.25">
      <c r="A11226" s="22"/>
    </row>
    <row r="11227" spans="1:1" x14ac:dyDescent="0.25">
      <c r="A11227" s="22"/>
    </row>
    <row r="11228" spans="1:1" x14ac:dyDescent="0.25">
      <c r="A11228" s="22"/>
    </row>
    <row r="11229" spans="1:1" x14ac:dyDescent="0.25">
      <c r="A11229" s="22"/>
    </row>
    <row r="11230" spans="1:1" x14ac:dyDescent="0.25">
      <c r="A11230" s="22"/>
    </row>
    <row r="11231" spans="1:1" x14ac:dyDescent="0.25">
      <c r="A11231" s="22"/>
    </row>
    <row r="11232" spans="1:1" x14ac:dyDescent="0.25">
      <c r="A11232" s="22"/>
    </row>
    <row r="11233" spans="1:1" x14ac:dyDescent="0.25">
      <c r="A11233" s="22"/>
    </row>
    <row r="11234" spans="1:1" x14ac:dyDescent="0.25">
      <c r="A11234" s="22"/>
    </row>
    <row r="11235" spans="1:1" x14ac:dyDescent="0.25">
      <c r="A11235" s="22"/>
    </row>
    <row r="11236" spans="1:1" x14ac:dyDescent="0.25">
      <c r="A11236" s="22"/>
    </row>
    <row r="11237" spans="1:1" x14ac:dyDescent="0.25">
      <c r="A11237" s="22"/>
    </row>
    <row r="11238" spans="1:1" x14ac:dyDescent="0.25">
      <c r="A11238" s="22"/>
    </row>
    <row r="11239" spans="1:1" x14ac:dyDescent="0.25">
      <c r="A11239" s="22"/>
    </row>
    <row r="11240" spans="1:1" x14ac:dyDescent="0.25">
      <c r="A11240" s="22"/>
    </row>
    <row r="11241" spans="1:1" x14ac:dyDescent="0.25">
      <c r="A11241" s="22"/>
    </row>
    <row r="11242" spans="1:1" x14ac:dyDescent="0.25">
      <c r="A11242" s="22"/>
    </row>
    <row r="11243" spans="1:1" x14ac:dyDescent="0.25">
      <c r="A11243" s="22"/>
    </row>
    <row r="11244" spans="1:1" x14ac:dyDescent="0.25">
      <c r="A11244" s="22"/>
    </row>
    <row r="11245" spans="1:1" x14ac:dyDescent="0.25">
      <c r="A11245" s="22"/>
    </row>
    <row r="11246" spans="1:1" x14ac:dyDescent="0.25">
      <c r="A11246" s="22"/>
    </row>
    <row r="11247" spans="1:1" x14ac:dyDescent="0.25">
      <c r="A11247" s="22"/>
    </row>
    <row r="11248" spans="1:1" x14ac:dyDescent="0.25">
      <c r="A11248" s="22"/>
    </row>
    <row r="11249" spans="1:1" x14ac:dyDescent="0.25">
      <c r="A11249" s="22"/>
    </row>
    <row r="11250" spans="1:1" x14ac:dyDescent="0.25">
      <c r="A11250" s="22"/>
    </row>
    <row r="11251" spans="1:1" x14ac:dyDescent="0.25">
      <c r="A11251" s="22"/>
    </row>
    <row r="11252" spans="1:1" x14ac:dyDescent="0.25">
      <c r="A11252" s="22"/>
    </row>
    <row r="11253" spans="1:1" x14ac:dyDescent="0.25">
      <c r="A11253" s="22"/>
    </row>
    <row r="11254" spans="1:1" x14ac:dyDescent="0.25">
      <c r="A11254" s="22"/>
    </row>
    <row r="11255" spans="1:1" x14ac:dyDescent="0.25">
      <c r="A11255" s="22"/>
    </row>
    <row r="11256" spans="1:1" x14ac:dyDescent="0.25">
      <c r="A11256" s="22"/>
    </row>
    <row r="11257" spans="1:1" x14ac:dyDescent="0.25">
      <c r="A11257" s="22"/>
    </row>
    <row r="11258" spans="1:1" x14ac:dyDescent="0.25">
      <c r="A11258" s="22"/>
    </row>
    <row r="11259" spans="1:1" x14ac:dyDescent="0.25">
      <c r="A11259" s="22"/>
    </row>
    <row r="11260" spans="1:1" x14ac:dyDescent="0.25">
      <c r="A11260" s="22"/>
    </row>
    <row r="11261" spans="1:1" x14ac:dyDescent="0.25">
      <c r="A11261" s="22"/>
    </row>
    <row r="11262" spans="1:1" x14ac:dyDescent="0.25">
      <c r="A11262" s="22"/>
    </row>
    <row r="11263" spans="1:1" x14ac:dyDescent="0.25">
      <c r="A11263" s="22"/>
    </row>
    <row r="11264" spans="1:1" x14ac:dyDescent="0.25">
      <c r="A11264" s="22"/>
    </row>
    <row r="11265" spans="1:1" x14ac:dyDescent="0.25">
      <c r="A11265" s="22"/>
    </row>
    <row r="11266" spans="1:1" x14ac:dyDescent="0.25">
      <c r="A11266" s="22"/>
    </row>
    <row r="11267" spans="1:1" x14ac:dyDescent="0.25">
      <c r="A11267" s="22"/>
    </row>
    <row r="11268" spans="1:1" x14ac:dyDescent="0.25">
      <c r="A11268" s="22"/>
    </row>
    <row r="11269" spans="1:1" x14ac:dyDescent="0.25">
      <c r="A11269" s="22"/>
    </row>
    <row r="11270" spans="1:1" x14ac:dyDescent="0.25">
      <c r="A11270" s="22"/>
    </row>
    <row r="11271" spans="1:1" x14ac:dyDescent="0.25">
      <c r="A11271" s="22"/>
    </row>
    <row r="11272" spans="1:1" x14ac:dyDescent="0.25">
      <c r="A11272" s="22"/>
    </row>
    <row r="11273" spans="1:1" x14ac:dyDescent="0.25">
      <c r="A11273" s="22"/>
    </row>
    <row r="11274" spans="1:1" x14ac:dyDescent="0.25">
      <c r="A11274" s="22"/>
    </row>
    <row r="11275" spans="1:1" x14ac:dyDescent="0.25">
      <c r="A11275" s="22"/>
    </row>
    <row r="11276" spans="1:1" x14ac:dyDescent="0.25">
      <c r="A11276" s="22"/>
    </row>
    <row r="11277" spans="1:1" x14ac:dyDescent="0.25">
      <c r="A11277" s="22"/>
    </row>
    <row r="11278" spans="1:1" x14ac:dyDescent="0.25">
      <c r="A11278" s="22"/>
    </row>
    <row r="11279" spans="1:1" x14ac:dyDescent="0.25">
      <c r="A11279" s="22"/>
    </row>
    <row r="11280" spans="1:1" x14ac:dyDescent="0.25">
      <c r="A11280" s="22"/>
    </row>
    <row r="11281" spans="1:1" x14ac:dyDescent="0.25">
      <c r="A11281" s="22"/>
    </row>
    <row r="11282" spans="1:1" x14ac:dyDescent="0.25">
      <c r="A11282" s="22"/>
    </row>
    <row r="11283" spans="1:1" x14ac:dyDescent="0.25">
      <c r="A11283" s="22"/>
    </row>
    <row r="11284" spans="1:1" x14ac:dyDescent="0.25">
      <c r="A11284" s="22"/>
    </row>
    <row r="11285" spans="1:1" x14ac:dyDescent="0.25">
      <c r="A11285" s="22"/>
    </row>
    <row r="11286" spans="1:1" x14ac:dyDescent="0.25">
      <c r="A11286" s="22"/>
    </row>
    <row r="11287" spans="1:1" x14ac:dyDescent="0.25">
      <c r="A11287" s="22"/>
    </row>
    <row r="11288" spans="1:1" x14ac:dyDescent="0.25">
      <c r="A11288" s="22"/>
    </row>
    <row r="11289" spans="1:1" x14ac:dyDescent="0.25">
      <c r="A11289" s="22"/>
    </row>
    <row r="11290" spans="1:1" x14ac:dyDescent="0.25">
      <c r="A11290" s="22"/>
    </row>
    <row r="11291" spans="1:1" x14ac:dyDescent="0.25">
      <c r="A11291" s="22"/>
    </row>
    <row r="11292" spans="1:1" x14ac:dyDescent="0.25">
      <c r="A11292" s="22"/>
    </row>
    <row r="11293" spans="1:1" x14ac:dyDescent="0.25">
      <c r="A11293" s="22"/>
    </row>
    <row r="11294" spans="1:1" x14ac:dyDescent="0.25">
      <c r="A11294" s="22"/>
    </row>
    <row r="11295" spans="1:1" x14ac:dyDescent="0.25">
      <c r="A11295" s="22"/>
    </row>
    <row r="11296" spans="1:1" x14ac:dyDescent="0.25">
      <c r="A11296" s="22"/>
    </row>
    <row r="11297" spans="1:1" x14ac:dyDescent="0.25">
      <c r="A11297" s="22"/>
    </row>
    <row r="11298" spans="1:1" x14ac:dyDescent="0.25">
      <c r="A11298" s="22"/>
    </row>
    <row r="11299" spans="1:1" x14ac:dyDescent="0.25">
      <c r="A11299" s="22"/>
    </row>
    <row r="11300" spans="1:1" x14ac:dyDescent="0.25">
      <c r="A11300" s="22"/>
    </row>
    <row r="11301" spans="1:1" x14ac:dyDescent="0.25">
      <c r="A11301" s="22"/>
    </row>
    <row r="11302" spans="1:1" x14ac:dyDescent="0.25">
      <c r="A11302" s="22"/>
    </row>
    <row r="11303" spans="1:1" x14ac:dyDescent="0.25">
      <c r="A11303" s="22"/>
    </row>
    <row r="11304" spans="1:1" x14ac:dyDescent="0.25">
      <c r="A11304" s="22"/>
    </row>
    <row r="11305" spans="1:1" x14ac:dyDescent="0.25">
      <c r="A11305" s="22"/>
    </row>
    <row r="11306" spans="1:1" x14ac:dyDescent="0.25">
      <c r="A11306" s="22"/>
    </row>
    <row r="11307" spans="1:1" x14ac:dyDescent="0.25">
      <c r="A11307" s="22"/>
    </row>
    <row r="11308" spans="1:1" x14ac:dyDescent="0.25">
      <c r="A11308" s="22"/>
    </row>
    <row r="11309" spans="1:1" x14ac:dyDescent="0.25">
      <c r="A11309" s="22"/>
    </row>
    <row r="11310" spans="1:1" x14ac:dyDescent="0.25">
      <c r="A11310" s="22"/>
    </row>
    <row r="11311" spans="1:1" x14ac:dyDescent="0.25">
      <c r="A11311" s="22"/>
    </row>
    <row r="11312" spans="1:1" x14ac:dyDescent="0.25">
      <c r="A11312" s="22"/>
    </row>
    <row r="11313" spans="1:1" x14ac:dyDescent="0.25">
      <c r="A11313" s="22"/>
    </row>
    <row r="11314" spans="1:1" x14ac:dyDescent="0.25">
      <c r="A11314" s="22"/>
    </row>
    <row r="11315" spans="1:1" x14ac:dyDescent="0.25">
      <c r="A11315" s="22"/>
    </row>
    <row r="11316" spans="1:1" x14ac:dyDescent="0.25">
      <c r="A11316" s="22"/>
    </row>
    <row r="11317" spans="1:1" x14ac:dyDescent="0.25">
      <c r="A11317" s="22"/>
    </row>
    <row r="11318" spans="1:1" x14ac:dyDescent="0.25">
      <c r="A11318" s="22"/>
    </row>
    <row r="11319" spans="1:1" x14ac:dyDescent="0.25">
      <c r="A11319" s="22"/>
    </row>
    <row r="11320" spans="1:1" x14ac:dyDescent="0.25">
      <c r="A11320" s="22"/>
    </row>
    <row r="11321" spans="1:1" x14ac:dyDescent="0.25">
      <c r="A11321" s="22"/>
    </row>
    <row r="11322" spans="1:1" x14ac:dyDescent="0.25">
      <c r="A11322" s="22"/>
    </row>
    <row r="11323" spans="1:1" x14ac:dyDescent="0.25">
      <c r="A11323" s="22"/>
    </row>
    <row r="11324" spans="1:1" x14ac:dyDescent="0.25">
      <c r="A11324" s="22"/>
    </row>
    <row r="11325" spans="1:1" x14ac:dyDescent="0.25">
      <c r="A11325" s="22"/>
    </row>
    <row r="11326" spans="1:1" x14ac:dyDescent="0.25">
      <c r="A11326" s="22"/>
    </row>
    <row r="11327" spans="1:1" x14ac:dyDescent="0.25">
      <c r="A11327" s="22"/>
    </row>
    <row r="11328" spans="1:1" x14ac:dyDescent="0.25">
      <c r="A11328" s="22"/>
    </row>
    <row r="11329" spans="1:1" x14ac:dyDescent="0.25">
      <c r="A11329" s="22"/>
    </row>
    <row r="11330" spans="1:1" x14ac:dyDescent="0.25">
      <c r="A11330" s="22"/>
    </row>
    <row r="11331" spans="1:1" x14ac:dyDescent="0.25">
      <c r="A11331" s="22"/>
    </row>
    <row r="11332" spans="1:1" x14ac:dyDescent="0.25">
      <c r="A11332" s="22"/>
    </row>
    <row r="11333" spans="1:1" x14ac:dyDescent="0.25">
      <c r="A11333" s="22"/>
    </row>
    <row r="11334" spans="1:1" x14ac:dyDescent="0.25">
      <c r="A11334" s="22"/>
    </row>
    <row r="11335" spans="1:1" x14ac:dyDescent="0.25">
      <c r="A11335" s="22"/>
    </row>
    <row r="11336" spans="1:1" x14ac:dyDescent="0.25">
      <c r="A11336" s="22"/>
    </row>
    <row r="11337" spans="1:1" x14ac:dyDescent="0.25">
      <c r="A11337" s="22"/>
    </row>
    <row r="11338" spans="1:1" x14ac:dyDescent="0.25">
      <c r="A11338" s="22"/>
    </row>
    <row r="11339" spans="1:1" x14ac:dyDescent="0.25">
      <c r="A11339" s="22"/>
    </row>
    <row r="11340" spans="1:1" x14ac:dyDescent="0.25">
      <c r="A11340" s="22"/>
    </row>
    <row r="11341" spans="1:1" x14ac:dyDescent="0.25">
      <c r="A11341" s="22"/>
    </row>
    <row r="11342" spans="1:1" x14ac:dyDescent="0.25">
      <c r="A11342" s="22"/>
    </row>
    <row r="11343" spans="1:1" x14ac:dyDescent="0.25">
      <c r="A11343" s="22"/>
    </row>
    <row r="11344" spans="1:1" x14ac:dyDescent="0.25">
      <c r="A11344" s="22"/>
    </row>
    <row r="11345" spans="1:1" x14ac:dyDescent="0.25">
      <c r="A11345" s="22"/>
    </row>
    <row r="11346" spans="1:1" x14ac:dyDescent="0.25">
      <c r="A11346" s="22"/>
    </row>
    <row r="11347" spans="1:1" x14ac:dyDescent="0.25">
      <c r="A11347" s="22"/>
    </row>
    <row r="11348" spans="1:1" x14ac:dyDescent="0.25">
      <c r="A11348" s="22"/>
    </row>
    <row r="11349" spans="1:1" x14ac:dyDescent="0.25">
      <c r="A11349" s="22"/>
    </row>
    <row r="11350" spans="1:1" x14ac:dyDescent="0.25">
      <c r="A11350" s="22"/>
    </row>
    <row r="11351" spans="1:1" x14ac:dyDescent="0.25">
      <c r="A11351" s="22"/>
    </row>
    <row r="11352" spans="1:1" x14ac:dyDescent="0.25">
      <c r="A11352" s="22"/>
    </row>
    <row r="11353" spans="1:1" x14ac:dyDescent="0.25">
      <c r="A11353" s="22"/>
    </row>
    <row r="11354" spans="1:1" x14ac:dyDescent="0.25">
      <c r="A11354" s="22"/>
    </row>
    <row r="11355" spans="1:1" x14ac:dyDescent="0.25">
      <c r="A11355" s="22"/>
    </row>
    <row r="11356" spans="1:1" x14ac:dyDescent="0.25">
      <c r="A11356" s="22"/>
    </row>
    <row r="11357" spans="1:1" x14ac:dyDescent="0.25">
      <c r="A11357" s="22"/>
    </row>
    <row r="11358" spans="1:1" x14ac:dyDescent="0.25">
      <c r="A11358" s="22"/>
    </row>
    <row r="11359" spans="1:1" x14ac:dyDescent="0.25">
      <c r="A11359" s="22"/>
    </row>
    <row r="11360" spans="1:1" x14ac:dyDescent="0.25">
      <c r="A11360" s="22"/>
    </row>
    <row r="11361" spans="1:1" x14ac:dyDescent="0.25">
      <c r="A11361" s="22"/>
    </row>
    <row r="11362" spans="1:1" x14ac:dyDescent="0.25">
      <c r="A11362" s="22"/>
    </row>
    <row r="11363" spans="1:1" x14ac:dyDescent="0.25">
      <c r="A11363" s="22"/>
    </row>
    <row r="11364" spans="1:1" x14ac:dyDescent="0.25">
      <c r="A11364" s="22"/>
    </row>
    <row r="11365" spans="1:1" x14ac:dyDescent="0.25">
      <c r="A11365" s="22"/>
    </row>
    <row r="11366" spans="1:1" x14ac:dyDescent="0.25">
      <c r="A11366" s="22"/>
    </row>
    <row r="11367" spans="1:1" x14ac:dyDescent="0.25">
      <c r="A11367" s="22"/>
    </row>
    <row r="11368" spans="1:1" x14ac:dyDescent="0.25">
      <c r="A11368" s="22"/>
    </row>
    <row r="11369" spans="1:1" x14ac:dyDescent="0.25">
      <c r="A11369" s="22"/>
    </row>
    <row r="11370" spans="1:1" x14ac:dyDescent="0.25">
      <c r="A11370" s="22"/>
    </row>
    <row r="11371" spans="1:1" x14ac:dyDescent="0.25">
      <c r="A11371" s="22"/>
    </row>
    <row r="11372" spans="1:1" x14ac:dyDescent="0.25">
      <c r="A11372" s="22"/>
    </row>
    <row r="11373" spans="1:1" x14ac:dyDescent="0.25">
      <c r="A11373" s="22"/>
    </row>
    <row r="11374" spans="1:1" x14ac:dyDescent="0.25">
      <c r="A11374" s="22"/>
    </row>
    <row r="11375" spans="1:1" x14ac:dyDescent="0.25">
      <c r="A11375" s="22"/>
    </row>
    <row r="11376" spans="1:1" x14ac:dyDescent="0.25">
      <c r="A11376" s="22"/>
    </row>
    <row r="11377" spans="1:1" x14ac:dyDescent="0.25">
      <c r="A11377" s="22"/>
    </row>
    <row r="11378" spans="1:1" x14ac:dyDescent="0.25">
      <c r="A11378" s="22"/>
    </row>
    <row r="11379" spans="1:1" x14ac:dyDescent="0.25">
      <c r="A11379" s="22"/>
    </row>
    <row r="11380" spans="1:1" x14ac:dyDescent="0.25">
      <c r="A11380" s="22"/>
    </row>
    <row r="11381" spans="1:1" x14ac:dyDescent="0.25">
      <c r="A11381" s="22"/>
    </row>
    <row r="11382" spans="1:1" x14ac:dyDescent="0.25">
      <c r="A11382" s="22"/>
    </row>
    <row r="11383" spans="1:1" x14ac:dyDescent="0.25">
      <c r="A11383" s="22"/>
    </row>
    <row r="11384" spans="1:1" x14ac:dyDescent="0.25">
      <c r="A11384" s="22"/>
    </row>
    <row r="11385" spans="1:1" x14ac:dyDescent="0.25">
      <c r="A11385" s="22"/>
    </row>
    <row r="11386" spans="1:1" x14ac:dyDescent="0.25">
      <c r="A11386" s="22"/>
    </row>
    <row r="11387" spans="1:1" x14ac:dyDescent="0.25">
      <c r="A11387" s="22"/>
    </row>
    <row r="11388" spans="1:1" x14ac:dyDescent="0.25">
      <c r="A11388" s="22"/>
    </row>
    <row r="11389" spans="1:1" x14ac:dyDescent="0.25">
      <c r="A11389" s="22"/>
    </row>
    <row r="11390" spans="1:1" x14ac:dyDescent="0.25">
      <c r="A11390" s="22"/>
    </row>
    <row r="11391" spans="1:1" x14ac:dyDescent="0.25">
      <c r="A11391" s="22"/>
    </row>
    <row r="11392" spans="1:1" x14ac:dyDescent="0.25">
      <c r="A11392" s="22"/>
    </row>
    <row r="11393" spans="1:1" x14ac:dyDescent="0.25">
      <c r="A11393" s="22"/>
    </row>
    <row r="11394" spans="1:1" x14ac:dyDescent="0.25">
      <c r="A11394" s="22"/>
    </row>
    <row r="11395" spans="1:1" x14ac:dyDescent="0.25">
      <c r="A11395" s="22"/>
    </row>
    <row r="11396" spans="1:1" x14ac:dyDescent="0.25">
      <c r="A11396" s="22"/>
    </row>
    <row r="11397" spans="1:1" x14ac:dyDescent="0.25">
      <c r="A11397" s="22"/>
    </row>
    <row r="11398" spans="1:1" x14ac:dyDescent="0.25">
      <c r="A11398" s="22"/>
    </row>
    <row r="11399" spans="1:1" x14ac:dyDescent="0.25">
      <c r="A11399" s="22"/>
    </row>
    <row r="11400" spans="1:1" x14ac:dyDescent="0.25">
      <c r="A11400" s="22"/>
    </row>
    <row r="11401" spans="1:1" x14ac:dyDescent="0.25">
      <c r="A11401" s="22"/>
    </row>
    <row r="11402" spans="1:1" x14ac:dyDescent="0.25">
      <c r="A11402" s="22"/>
    </row>
    <row r="11403" spans="1:1" x14ac:dyDescent="0.25">
      <c r="A11403" s="22"/>
    </row>
    <row r="11404" spans="1:1" x14ac:dyDescent="0.25">
      <c r="A11404" s="22"/>
    </row>
    <row r="11405" spans="1:1" x14ac:dyDescent="0.25">
      <c r="A11405" s="22"/>
    </row>
    <row r="11406" spans="1:1" x14ac:dyDescent="0.25">
      <c r="A11406" s="22"/>
    </row>
    <row r="11407" spans="1:1" x14ac:dyDescent="0.25">
      <c r="A11407" s="22"/>
    </row>
    <row r="11408" spans="1:1" x14ac:dyDescent="0.25">
      <c r="A11408" s="22"/>
    </row>
    <row r="11409" spans="1:1" x14ac:dyDescent="0.25">
      <c r="A11409" s="22"/>
    </row>
    <row r="11410" spans="1:1" x14ac:dyDescent="0.25">
      <c r="A11410" s="22"/>
    </row>
    <row r="11411" spans="1:1" x14ac:dyDescent="0.25">
      <c r="A11411" s="22"/>
    </row>
    <row r="11412" spans="1:1" x14ac:dyDescent="0.25">
      <c r="A11412" s="22"/>
    </row>
    <row r="11413" spans="1:1" x14ac:dyDescent="0.25">
      <c r="A11413" s="22"/>
    </row>
    <row r="11414" spans="1:1" x14ac:dyDescent="0.25">
      <c r="A11414" s="22"/>
    </row>
    <row r="11415" spans="1:1" x14ac:dyDescent="0.25">
      <c r="A11415" s="22"/>
    </row>
    <row r="11416" spans="1:1" x14ac:dyDescent="0.25">
      <c r="A11416" s="22"/>
    </row>
    <row r="11417" spans="1:1" x14ac:dyDescent="0.25">
      <c r="A11417" s="22"/>
    </row>
    <row r="11418" spans="1:1" x14ac:dyDescent="0.25">
      <c r="A11418" s="22"/>
    </row>
    <row r="11419" spans="1:1" x14ac:dyDescent="0.25">
      <c r="A11419" s="22"/>
    </row>
    <row r="11420" spans="1:1" x14ac:dyDescent="0.25">
      <c r="A11420" s="22"/>
    </row>
    <row r="11421" spans="1:1" x14ac:dyDescent="0.25">
      <c r="A11421" s="22"/>
    </row>
    <row r="11422" spans="1:1" x14ac:dyDescent="0.25">
      <c r="A11422" s="22"/>
    </row>
    <row r="11423" spans="1:1" x14ac:dyDescent="0.25">
      <c r="A11423" s="22"/>
    </row>
    <row r="11424" spans="1:1" x14ac:dyDescent="0.25">
      <c r="A11424" s="22"/>
    </row>
    <row r="11425" spans="1:1" x14ac:dyDescent="0.25">
      <c r="A11425" s="22"/>
    </row>
    <row r="11426" spans="1:1" x14ac:dyDescent="0.25">
      <c r="A11426" s="22"/>
    </row>
    <row r="11427" spans="1:1" x14ac:dyDescent="0.25">
      <c r="A11427" s="22"/>
    </row>
    <row r="11428" spans="1:1" x14ac:dyDescent="0.25">
      <c r="A11428" s="22"/>
    </row>
    <row r="11429" spans="1:1" x14ac:dyDescent="0.25">
      <c r="A11429" s="22"/>
    </row>
    <row r="11430" spans="1:1" x14ac:dyDescent="0.25">
      <c r="A11430" s="22"/>
    </row>
    <row r="11431" spans="1:1" x14ac:dyDescent="0.25">
      <c r="A11431" s="22"/>
    </row>
    <row r="11432" spans="1:1" x14ac:dyDescent="0.25">
      <c r="A11432" s="22"/>
    </row>
    <row r="11433" spans="1:1" x14ac:dyDescent="0.25">
      <c r="A11433" s="22"/>
    </row>
    <row r="11434" spans="1:1" x14ac:dyDescent="0.25">
      <c r="A11434" s="22"/>
    </row>
    <row r="11435" spans="1:1" x14ac:dyDescent="0.25">
      <c r="A11435" s="22"/>
    </row>
    <row r="11436" spans="1:1" x14ac:dyDescent="0.25">
      <c r="A11436" s="22"/>
    </row>
    <row r="11437" spans="1:1" x14ac:dyDescent="0.25">
      <c r="A11437" s="22"/>
    </row>
    <row r="11438" spans="1:1" x14ac:dyDescent="0.25">
      <c r="A11438" s="22"/>
    </row>
    <row r="11439" spans="1:1" x14ac:dyDescent="0.25">
      <c r="A11439" s="22"/>
    </row>
    <row r="11440" spans="1:1" x14ac:dyDescent="0.25">
      <c r="A11440" s="22"/>
    </row>
    <row r="11441" spans="1:1" x14ac:dyDescent="0.25">
      <c r="A11441" s="22"/>
    </row>
    <row r="11442" spans="1:1" x14ac:dyDescent="0.25">
      <c r="A11442" s="22"/>
    </row>
    <row r="11443" spans="1:1" x14ac:dyDescent="0.25">
      <c r="A11443" s="22"/>
    </row>
    <row r="11444" spans="1:1" x14ac:dyDescent="0.25">
      <c r="A11444" s="22"/>
    </row>
    <row r="11445" spans="1:1" x14ac:dyDescent="0.25">
      <c r="A11445" s="22"/>
    </row>
    <row r="11446" spans="1:1" x14ac:dyDescent="0.25">
      <c r="A11446" s="22"/>
    </row>
    <row r="11447" spans="1:1" x14ac:dyDescent="0.25">
      <c r="A11447" s="22"/>
    </row>
    <row r="11448" spans="1:1" x14ac:dyDescent="0.25">
      <c r="A11448" s="22"/>
    </row>
    <row r="11449" spans="1:1" x14ac:dyDescent="0.25">
      <c r="A11449" s="22"/>
    </row>
    <row r="11450" spans="1:1" x14ac:dyDescent="0.25">
      <c r="A11450" s="22"/>
    </row>
    <row r="11451" spans="1:1" x14ac:dyDescent="0.25">
      <c r="A11451" s="22"/>
    </row>
    <row r="11452" spans="1:1" x14ac:dyDescent="0.25">
      <c r="A11452" s="22"/>
    </row>
    <row r="11453" spans="1:1" x14ac:dyDescent="0.25">
      <c r="A11453" s="22"/>
    </row>
    <row r="11454" spans="1:1" x14ac:dyDescent="0.25">
      <c r="A11454" s="22"/>
    </row>
    <row r="11455" spans="1:1" x14ac:dyDescent="0.25">
      <c r="A11455" s="22"/>
    </row>
    <row r="11456" spans="1:1" x14ac:dyDescent="0.25">
      <c r="A11456" s="22"/>
    </row>
    <row r="11457" spans="1:1" x14ac:dyDescent="0.25">
      <c r="A11457" s="22"/>
    </row>
    <row r="11458" spans="1:1" x14ac:dyDescent="0.25">
      <c r="A11458" s="22"/>
    </row>
    <row r="11459" spans="1:1" x14ac:dyDescent="0.25">
      <c r="A11459" s="22"/>
    </row>
    <row r="11460" spans="1:1" x14ac:dyDescent="0.25">
      <c r="A11460" s="22"/>
    </row>
    <row r="11461" spans="1:1" x14ac:dyDescent="0.25">
      <c r="A11461" s="22"/>
    </row>
    <row r="11462" spans="1:1" x14ac:dyDescent="0.25">
      <c r="A11462" s="22"/>
    </row>
    <row r="11463" spans="1:1" x14ac:dyDescent="0.25">
      <c r="A11463" s="22"/>
    </row>
    <row r="11464" spans="1:1" x14ac:dyDescent="0.25">
      <c r="A11464" s="22"/>
    </row>
    <row r="11465" spans="1:1" x14ac:dyDescent="0.25">
      <c r="A11465" s="22"/>
    </row>
    <row r="11466" spans="1:1" x14ac:dyDescent="0.25">
      <c r="A11466" s="22"/>
    </row>
    <row r="11467" spans="1:1" x14ac:dyDescent="0.25">
      <c r="A11467" s="22"/>
    </row>
    <row r="11468" spans="1:1" x14ac:dyDescent="0.25">
      <c r="A11468" s="22"/>
    </row>
    <row r="11469" spans="1:1" x14ac:dyDescent="0.25">
      <c r="A11469" s="22"/>
    </row>
    <row r="11470" spans="1:1" x14ac:dyDescent="0.25">
      <c r="A11470" s="22"/>
    </row>
    <row r="11471" spans="1:1" x14ac:dyDescent="0.25">
      <c r="A11471" s="22"/>
    </row>
    <row r="11472" spans="1:1" x14ac:dyDescent="0.25">
      <c r="A11472" s="22"/>
    </row>
    <row r="11473" spans="1:1" x14ac:dyDescent="0.25">
      <c r="A11473" s="22"/>
    </row>
    <row r="11474" spans="1:1" x14ac:dyDescent="0.25">
      <c r="A11474" s="22"/>
    </row>
    <row r="11475" spans="1:1" x14ac:dyDescent="0.25">
      <c r="A11475" s="22"/>
    </row>
    <row r="11476" spans="1:1" x14ac:dyDescent="0.25">
      <c r="A11476" s="22"/>
    </row>
    <row r="11477" spans="1:1" x14ac:dyDescent="0.25">
      <c r="A11477" s="22"/>
    </row>
    <row r="11478" spans="1:1" x14ac:dyDescent="0.25">
      <c r="A11478" s="22"/>
    </row>
    <row r="11479" spans="1:1" x14ac:dyDescent="0.25">
      <c r="A11479" s="22"/>
    </row>
    <row r="11480" spans="1:1" x14ac:dyDescent="0.25">
      <c r="A11480" s="22"/>
    </row>
    <row r="11481" spans="1:1" x14ac:dyDescent="0.25">
      <c r="A11481" s="22"/>
    </row>
    <row r="11482" spans="1:1" x14ac:dyDescent="0.25">
      <c r="A11482" s="22"/>
    </row>
    <row r="11483" spans="1:1" x14ac:dyDescent="0.25">
      <c r="A11483" s="22"/>
    </row>
    <row r="11484" spans="1:1" x14ac:dyDescent="0.25">
      <c r="A11484" s="22"/>
    </row>
    <row r="11485" spans="1:1" x14ac:dyDescent="0.25">
      <c r="A11485" s="22"/>
    </row>
    <row r="11486" spans="1:1" x14ac:dyDescent="0.25">
      <c r="A11486" s="22"/>
    </row>
    <row r="11487" spans="1:1" x14ac:dyDescent="0.25">
      <c r="A11487" s="22"/>
    </row>
    <row r="11488" spans="1:1" x14ac:dyDescent="0.25">
      <c r="A11488" s="22"/>
    </row>
    <row r="11489" spans="1:1" x14ac:dyDescent="0.25">
      <c r="A11489" s="22"/>
    </row>
    <row r="11490" spans="1:1" x14ac:dyDescent="0.25">
      <c r="A11490" s="22"/>
    </row>
    <row r="11491" spans="1:1" x14ac:dyDescent="0.25">
      <c r="A11491" s="22"/>
    </row>
    <row r="11492" spans="1:1" x14ac:dyDescent="0.25">
      <c r="A11492" s="22"/>
    </row>
    <row r="11493" spans="1:1" x14ac:dyDescent="0.25">
      <c r="A11493" s="22"/>
    </row>
    <row r="11494" spans="1:1" x14ac:dyDescent="0.25">
      <c r="A11494" s="22"/>
    </row>
    <row r="11495" spans="1:1" x14ac:dyDescent="0.25">
      <c r="A11495" s="22"/>
    </row>
    <row r="11496" spans="1:1" x14ac:dyDescent="0.25">
      <c r="A11496" s="22"/>
    </row>
    <row r="11497" spans="1:1" x14ac:dyDescent="0.25">
      <c r="A11497" s="22"/>
    </row>
    <row r="11498" spans="1:1" x14ac:dyDescent="0.25">
      <c r="A11498" s="22"/>
    </row>
    <row r="11499" spans="1:1" x14ac:dyDescent="0.25">
      <c r="A11499" s="22"/>
    </row>
    <row r="11500" spans="1:1" x14ac:dyDescent="0.25">
      <c r="A11500" s="22"/>
    </row>
    <row r="11501" spans="1:1" x14ac:dyDescent="0.25">
      <c r="A11501" s="22"/>
    </row>
    <row r="11502" spans="1:1" x14ac:dyDescent="0.25">
      <c r="A11502" s="22"/>
    </row>
    <row r="11503" spans="1:1" x14ac:dyDescent="0.25">
      <c r="A11503" s="22"/>
    </row>
    <row r="11504" spans="1:1" x14ac:dyDescent="0.25">
      <c r="A11504" s="22"/>
    </row>
    <row r="11505" spans="1:1" x14ac:dyDescent="0.25">
      <c r="A11505" s="22"/>
    </row>
    <row r="11506" spans="1:1" x14ac:dyDescent="0.25">
      <c r="A11506" s="22"/>
    </row>
    <row r="11507" spans="1:1" x14ac:dyDescent="0.25">
      <c r="A11507" s="22"/>
    </row>
    <row r="11508" spans="1:1" x14ac:dyDescent="0.25">
      <c r="A11508" s="22"/>
    </row>
    <row r="11509" spans="1:1" x14ac:dyDescent="0.25">
      <c r="A11509" s="22"/>
    </row>
    <row r="11510" spans="1:1" x14ac:dyDescent="0.25">
      <c r="A11510" s="22"/>
    </row>
    <row r="11511" spans="1:1" x14ac:dyDescent="0.25">
      <c r="A11511" s="22"/>
    </row>
    <row r="11512" spans="1:1" x14ac:dyDescent="0.25">
      <c r="A11512" s="22"/>
    </row>
    <row r="11513" spans="1:1" x14ac:dyDescent="0.25">
      <c r="A11513" s="22"/>
    </row>
    <row r="11514" spans="1:1" x14ac:dyDescent="0.25">
      <c r="A11514" s="22"/>
    </row>
    <row r="11515" spans="1:1" x14ac:dyDescent="0.25">
      <c r="A11515" s="22"/>
    </row>
    <row r="11516" spans="1:1" x14ac:dyDescent="0.25">
      <c r="A11516" s="22"/>
    </row>
    <row r="11517" spans="1:1" x14ac:dyDescent="0.25">
      <c r="A11517" s="22"/>
    </row>
    <row r="11518" spans="1:1" x14ac:dyDescent="0.25">
      <c r="A11518" s="22"/>
    </row>
    <row r="11519" spans="1:1" x14ac:dyDescent="0.25">
      <c r="A11519" s="22"/>
    </row>
    <row r="11520" spans="1:1" x14ac:dyDescent="0.25">
      <c r="A11520" s="22"/>
    </row>
    <row r="11521" spans="1:1" x14ac:dyDescent="0.25">
      <c r="A11521" s="22"/>
    </row>
    <row r="11522" spans="1:1" x14ac:dyDescent="0.25">
      <c r="A11522" s="22"/>
    </row>
    <row r="11523" spans="1:1" x14ac:dyDescent="0.25">
      <c r="A11523" s="22"/>
    </row>
    <row r="11524" spans="1:1" x14ac:dyDescent="0.25">
      <c r="A11524" s="22"/>
    </row>
    <row r="11525" spans="1:1" x14ac:dyDescent="0.25">
      <c r="A11525" s="22"/>
    </row>
    <row r="11526" spans="1:1" x14ac:dyDescent="0.25">
      <c r="A11526" s="22"/>
    </row>
    <row r="11527" spans="1:1" x14ac:dyDescent="0.25">
      <c r="A11527" s="22"/>
    </row>
    <row r="11528" spans="1:1" x14ac:dyDescent="0.25">
      <c r="A11528" s="22"/>
    </row>
    <row r="11529" spans="1:1" x14ac:dyDescent="0.25">
      <c r="A11529" s="22"/>
    </row>
    <row r="11530" spans="1:1" x14ac:dyDescent="0.25">
      <c r="A11530" s="22"/>
    </row>
    <row r="11531" spans="1:1" x14ac:dyDescent="0.25">
      <c r="A11531" s="22"/>
    </row>
    <row r="11532" spans="1:1" x14ac:dyDescent="0.25">
      <c r="A11532" s="22"/>
    </row>
    <row r="11533" spans="1:1" x14ac:dyDescent="0.25">
      <c r="A11533" s="22"/>
    </row>
    <row r="11534" spans="1:1" x14ac:dyDescent="0.25">
      <c r="A11534" s="22"/>
    </row>
    <row r="11535" spans="1:1" x14ac:dyDescent="0.25">
      <c r="A11535" s="22"/>
    </row>
    <row r="11536" spans="1:1" x14ac:dyDescent="0.25">
      <c r="A11536" s="22"/>
    </row>
    <row r="11537" spans="1:1" x14ac:dyDescent="0.25">
      <c r="A11537" s="22"/>
    </row>
    <row r="11538" spans="1:1" x14ac:dyDescent="0.25">
      <c r="A11538" s="22"/>
    </row>
    <row r="11539" spans="1:1" x14ac:dyDescent="0.25">
      <c r="A11539" s="22"/>
    </row>
    <row r="11540" spans="1:1" x14ac:dyDescent="0.25">
      <c r="A11540" s="22"/>
    </row>
    <row r="11541" spans="1:1" x14ac:dyDescent="0.25">
      <c r="A11541" s="22"/>
    </row>
    <row r="11542" spans="1:1" x14ac:dyDescent="0.25">
      <c r="A11542" s="22"/>
    </row>
    <row r="11543" spans="1:1" x14ac:dyDescent="0.25">
      <c r="A11543" s="22"/>
    </row>
    <row r="11544" spans="1:1" x14ac:dyDescent="0.25">
      <c r="A11544" s="22"/>
    </row>
    <row r="11545" spans="1:1" x14ac:dyDescent="0.25">
      <c r="A11545" s="22"/>
    </row>
    <row r="11546" spans="1:1" x14ac:dyDescent="0.25">
      <c r="A11546" s="22"/>
    </row>
    <row r="11547" spans="1:1" x14ac:dyDescent="0.25">
      <c r="A11547" s="22"/>
    </row>
    <row r="11548" spans="1:1" x14ac:dyDescent="0.25">
      <c r="A11548" s="22"/>
    </row>
    <row r="11549" spans="1:1" x14ac:dyDescent="0.25">
      <c r="A11549" s="22"/>
    </row>
    <row r="11550" spans="1:1" x14ac:dyDescent="0.25">
      <c r="A11550" s="22"/>
    </row>
    <row r="11551" spans="1:1" x14ac:dyDescent="0.25">
      <c r="A11551" s="22"/>
    </row>
    <row r="11552" spans="1:1" x14ac:dyDescent="0.25">
      <c r="A11552" s="22"/>
    </row>
    <row r="11553" spans="1:1" x14ac:dyDescent="0.25">
      <c r="A11553" s="22"/>
    </row>
    <row r="11554" spans="1:1" x14ac:dyDescent="0.25">
      <c r="A11554" s="22"/>
    </row>
    <row r="11555" spans="1:1" x14ac:dyDescent="0.25">
      <c r="A11555" s="22"/>
    </row>
    <row r="11556" spans="1:1" x14ac:dyDescent="0.25">
      <c r="A11556" s="22"/>
    </row>
    <row r="11557" spans="1:1" x14ac:dyDescent="0.25">
      <c r="A11557" s="22"/>
    </row>
    <row r="11558" spans="1:1" x14ac:dyDescent="0.25">
      <c r="A11558" s="22"/>
    </row>
    <row r="11559" spans="1:1" x14ac:dyDescent="0.25">
      <c r="A11559" s="22"/>
    </row>
    <row r="11560" spans="1:1" x14ac:dyDescent="0.25">
      <c r="A11560" s="22"/>
    </row>
    <row r="11561" spans="1:1" x14ac:dyDescent="0.25">
      <c r="A11561" s="22"/>
    </row>
    <row r="11562" spans="1:1" x14ac:dyDescent="0.25">
      <c r="A11562" s="22"/>
    </row>
    <row r="11563" spans="1:1" x14ac:dyDescent="0.25">
      <c r="A11563" s="22"/>
    </row>
    <row r="11564" spans="1:1" x14ac:dyDescent="0.25">
      <c r="A11564" s="22"/>
    </row>
    <row r="11565" spans="1:1" x14ac:dyDescent="0.25">
      <c r="A11565" s="22"/>
    </row>
    <row r="11566" spans="1:1" x14ac:dyDescent="0.25">
      <c r="A11566" s="22"/>
    </row>
    <row r="11567" spans="1:1" x14ac:dyDescent="0.25">
      <c r="A11567" s="22"/>
    </row>
    <row r="11568" spans="1:1" x14ac:dyDescent="0.25">
      <c r="A11568" s="22"/>
    </row>
    <row r="11569" spans="1:1" x14ac:dyDescent="0.25">
      <c r="A11569" s="22"/>
    </row>
    <row r="11570" spans="1:1" x14ac:dyDescent="0.25">
      <c r="A11570" s="22"/>
    </row>
    <row r="11571" spans="1:1" x14ac:dyDescent="0.25">
      <c r="A11571" s="22"/>
    </row>
    <row r="11572" spans="1:1" x14ac:dyDescent="0.25">
      <c r="A11572" s="22"/>
    </row>
    <row r="11573" spans="1:1" x14ac:dyDescent="0.25">
      <c r="A11573" s="22"/>
    </row>
    <row r="11574" spans="1:1" x14ac:dyDescent="0.25">
      <c r="A11574" s="22"/>
    </row>
    <row r="11575" spans="1:1" x14ac:dyDescent="0.25">
      <c r="A11575" s="22"/>
    </row>
    <row r="11576" spans="1:1" x14ac:dyDescent="0.25">
      <c r="A11576" s="22"/>
    </row>
    <row r="11577" spans="1:1" x14ac:dyDescent="0.25">
      <c r="A11577" s="22"/>
    </row>
    <row r="11578" spans="1:1" x14ac:dyDescent="0.25">
      <c r="A11578" s="22"/>
    </row>
    <row r="11579" spans="1:1" x14ac:dyDescent="0.25">
      <c r="A11579" s="22"/>
    </row>
    <row r="11580" spans="1:1" x14ac:dyDescent="0.25">
      <c r="A11580" s="22"/>
    </row>
    <row r="11581" spans="1:1" x14ac:dyDescent="0.25">
      <c r="A11581" s="22"/>
    </row>
    <row r="11582" spans="1:1" x14ac:dyDescent="0.25">
      <c r="A11582" s="22"/>
    </row>
    <row r="11583" spans="1:1" x14ac:dyDescent="0.25">
      <c r="A11583" s="22"/>
    </row>
    <row r="11584" spans="1:1" x14ac:dyDescent="0.25">
      <c r="A11584" s="22"/>
    </row>
    <row r="11585" spans="1:1" x14ac:dyDescent="0.25">
      <c r="A11585" s="22"/>
    </row>
    <row r="11586" spans="1:1" x14ac:dyDescent="0.25">
      <c r="A11586" s="22"/>
    </row>
    <row r="11587" spans="1:1" x14ac:dyDescent="0.25">
      <c r="A11587" s="22"/>
    </row>
    <row r="11588" spans="1:1" x14ac:dyDescent="0.25">
      <c r="A11588" s="22"/>
    </row>
    <row r="11589" spans="1:1" x14ac:dyDescent="0.25">
      <c r="A11589" s="22"/>
    </row>
    <row r="11590" spans="1:1" x14ac:dyDescent="0.25">
      <c r="A11590" s="22"/>
    </row>
    <row r="11591" spans="1:1" x14ac:dyDescent="0.25">
      <c r="A11591" s="22"/>
    </row>
    <row r="11592" spans="1:1" x14ac:dyDescent="0.25">
      <c r="A11592" s="22"/>
    </row>
    <row r="11593" spans="1:1" x14ac:dyDescent="0.25">
      <c r="A11593" s="22"/>
    </row>
    <row r="11594" spans="1:1" x14ac:dyDescent="0.25">
      <c r="A11594" s="22"/>
    </row>
    <row r="11595" spans="1:1" x14ac:dyDescent="0.25">
      <c r="A11595" s="22"/>
    </row>
    <row r="11596" spans="1:1" x14ac:dyDescent="0.25">
      <c r="A11596" s="22"/>
    </row>
    <row r="11597" spans="1:1" x14ac:dyDescent="0.25">
      <c r="A11597" s="22"/>
    </row>
    <row r="11598" spans="1:1" x14ac:dyDescent="0.25">
      <c r="A11598" s="22"/>
    </row>
    <row r="11599" spans="1:1" x14ac:dyDescent="0.25">
      <c r="A11599" s="22"/>
    </row>
    <row r="11600" spans="1:1" x14ac:dyDescent="0.25">
      <c r="A11600" s="22"/>
    </row>
    <row r="11601" spans="1:1" x14ac:dyDescent="0.25">
      <c r="A11601" s="22"/>
    </row>
    <row r="11602" spans="1:1" x14ac:dyDescent="0.25">
      <c r="A11602" s="22"/>
    </row>
    <row r="11603" spans="1:1" x14ac:dyDescent="0.25">
      <c r="A11603" s="22"/>
    </row>
    <row r="11604" spans="1:1" x14ac:dyDescent="0.25">
      <c r="A11604" s="22"/>
    </row>
    <row r="11605" spans="1:1" x14ac:dyDescent="0.25">
      <c r="A11605" s="22"/>
    </row>
    <row r="11606" spans="1:1" x14ac:dyDescent="0.25">
      <c r="A11606" s="22"/>
    </row>
    <row r="11607" spans="1:1" x14ac:dyDescent="0.25">
      <c r="A11607" s="22"/>
    </row>
    <row r="11608" spans="1:1" x14ac:dyDescent="0.25">
      <c r="A11608" s="22"/>
    </row>
    <row r="11609" spans="1:1" x14ac:dyDescent="0.25">
      <c r="A11609" s="22"/>
    </row>
    <row r="11610" spans="1:1" x14ac:dyDescent="0.25">
      <c r="A11610" s="22"/>
    </row>
    <row r="11611" spans="1:1" x14ac:dyDescent="0.25">
      <c r="A11611" s="22"/>
    </row>
    <row r="11612" spans="1:1" x14ac:dyDescent="0.25">
      <c r="A11612" s="22"/>
    </row>
    <row r="11613" spans="1:1" x14ac:dyDescent="0.25">
      <c r="A11613" s="22"/>
    </row>
    <row r="11614" spans="1:1" x14ac:dyDescent="0.25">
      <c r="A11614" s="22"/>
    </row>
    <row r="11615" spans="1:1" x14ac:dyDescent="0.25">
      <c r="A11615" s="22"/>
    </row>
    <row r="11616" spans="1:1" x14ac:dyDescent="0.25">
      <c r="A11616" s="22"/>
    </row>
    <row r="11617" spans="1:1" x14ac:dyDescent="0.25">
      <c r="A11617" s="22"/>
    </row>
    <row r="11618" spans="1:1" x14ac:dyDescent="0.25">
      <c r="A11618" s="22"/>
    </row>
    <row r="11619" spans="1:1" x14ac:dyDescent="0.25">
      <c r="A11619" s="22"/>
    </row>
    <row r="11620" spans="1:1" x14ac:dyDescent="0.25">
      <c r="A11620" s="22"/>
    </row>
    <row r="11621" spans="1:1" x14ac:dyDescent="0.25">
      <c r="A11621" s="22"/>
    </row>
    <row r="11622" spans="1:1" x14ac:dyDescent="0.25">
      <c r="A11622" s="22"/>
    </row>
    <row r="11623" spans="1:1" x14ac:dyDescent="0.25">
      <c r="A11623" s="22"/>
    </row>
    <row r="11624" spans="1:1" x14ac:dyDescent="0.25">
      <c r="A11624" s="22"/>
    </row>
    <row r="11625" spans="1:1" x14ac:dyDescent="0.25">
      <c r="A11625" s="22"/>
    </row>
    <row r="11626" spans="1:1" x14ac:dyDescent="0.25">
      <c r="A11626" s="22"/>
    </row>
    <row r="11627" spans="1:1" x14ac:dyDescent="0.25">
      <c r="A11627" s="22"/>
    </row>
    <row r="11628" spans="1:1" x14ac:dyDescent="0.25">
      <c r="A11628" s="22"/>
    </row>
    <row r="11629" spans="1:1" x14ac:dyDescent="0.25">
      <c r="A11629" s="22"/>
    </row>
    <row r="11630" spans="1:1" x14ac:dyDescent="0.25">
      <c r="A11630" s="22"/>
    </row>
    <row r="11631" spans="1:1" x14ac:dyDescent="0.25">
      <c r="A11631" s="22"/>
    </row>
    <row r="11632" spans="1:1" x14ac:dyDescent="0.25">
      <c r="A11632" s="22"/>
    </row>
    <row r="11633" spans="1:1" x14ac:dyDescent="0.25">
      <c r="A11633" s="22"/>
    </row>
    <row r="11634" spans="1:1" x14ac:dyDescent="0.25">
      <c r="A11634" s="22"/>
    </row>
    <row r="11635" spans="1:1" x14ac:dyDescent="0.25">
      <c r="A11635" s="22"/>
    </row>
    <row r="11636" spans="1:1" x14ac:dyDescent="0.25">
      <c r="A11636" s="22"/>
    </row>
    <row r="11637" spans="1:1" x14ac:dyDescent="0.25">
      <c r="A11637" s="22"/>
    </row>
    <row r="11638" spans="1:1" x14ac:dyDescent="0.25">
      <c r="A11638" s="22"/>
    </row>
    <row r="11639" spans="1:1" x14ac:dyDescent="0.25">
      <c r="A11639" s="22"/>
    </row>
    <row r="11640" spans="1:1" x14ac:dyDescent="0.25">
      <c r="A11640" s="22"/>
    </row>
    <row r="11641" spans="1:1" x14ac:dyDescent="0.25">
      <c r="A11641" s="22"/>
    </row>
    <row r="11642" spans="1:1" x14ac:dyDescent="0.25">
      <c r="A11642" s="22"/>
    </row>
    <row r="11643" spans="1:1" x14ac:dyDescent="0.25">
      <c r="A11643" s="22"/>
    </row>
    <row r="11644" spans="1:1" x14ac:dyDescent="0.25">
      <c r="A11644" s="22"/>
    </row>
    <row r="11645" spans="1:1" x14ac:dyDescent="0.25">
      <c r="A11645" s="22"/>
    </row>
    <row r="11646" spans="1:1" x14ac:dyDescent="0.25">
      <c r="A11646" s="22"/>
    </row>
    <row r="11647" spans="1:1" x14ac:dyDescent="0.25">
      <c r="A11647" s="22"/>
    </row>
    <row r="11648" spans="1:1" x14ac:dyDescent="0.25">
      <c r="A11648" s="22"/>
    </row>
    <row r="11649" spans="1:1" x14ac:dyDescent="0.25">
      <c r="A11649" s="22"/>
    </row>
    <row r="11650" spans="1:1" x14ac:dyDescent="0.25">
      <c r="A11650" s="22"/>
    </row>
    <row r="11651" spans="1:1" x14ac:dyDescent="0.25">
      <c r="A11651" s="22"/>
    </row>
    <row r="11652" spans="1:1" x14ac:dyDescent="0.25">
      <c r="A11652" s="22"/>
    </row>
    <row r="11653" spans="1:1" x14ac:dyDescent="0.25">
      <c r="A11653" s="22"/>
    </row>
    <row r="11654" spans="1:1" x14ac:dyDescent="0.25">
      <c r="A11654" s="22"/>
    </row>
    <row r="11655" spans="1:1" x14ac:dyDescent="0.25">
      <c r="A11655" s="22"/>
    </row>
    <row r="11656" spans="1:1" x14ac:dyDescent="0.25">
      <c r="A11656" s="22"/>
    </row>
    <row r="11657" spans="1:1" x14ac:dyDescent="0.25">
      <c r="A11657" s="22"/>
    </row>
    <row r="11658" spans="1:1" x14ac:dyDescent="0.25">
      <c r="A11658" s="22"/>
    </row>
    <row r="11659" spans="1:1" x14ac:dyDescent="0.25">
      <c r="A11659" s="22"/>
    </row>
    <row r="11660" spans="1:1" x14ac:dyDescent="0.25">
      <c r="A11660" s="22"/>
    </row>
    <row r="11661" spans="1:1" x14ac:dyDescent="0.25">
      <c r="A11661" s="22"/>
    </row>
    <row r="11662" spans="1:1" x14ac:dyDescent="0.25">
      <c r="A11662" s="22"/>
    </row>
    <row r="11663" spans="1:1" x14ac:dyDescent="0.25">
      <c r="A11663" s="22"/>
    </row>
    <row r="11664" spans="1:1" x14ac:dyDescent="0.25">
      <c r="A11664" s="22"/>
    </row>
    <row r="11665" spans="1:1" x14ac:dyDescent="0.25">
      <c r="A11665" s="22"/>
    </row>
    <row r="11666" spans="1:1" x14ac:dyDescent="0.25">
      <c r="A11666" s="22"/>
    </row>
    <row r="11667" spans="1:1" x14ac:dyDescent="0.25">
      <c r="A11667" s="22"/>
    </row>
    <row r="11668" spans="1:1" x14ac:dyDescent="0.25">
      <c r="A11668" s="22"/>
    </row>
    <row r="11669" spans="1:1" x14ac:dyDescent="0.25">
      <c r="A11669" s="22"/>
    </row>
    <row r="11670" spans="1:1" x14ac:dyDescent="0.25">
      <c r="A11670" s="22"/>
    </row>
    <row r="11671" spans="1:1" x14ac:dyDescent="0.25">
      <c r="A11671" s="22"/>
    </row>
    <row r="11672" spans="1:1" x14ac:dyDescent="0.25">
      <c r="A11672" s="22"/>
    </row>
    <row r="11673" spans="1:1" x14ac:dyDescent="0.25">
      <c r="A11673" s="22"/>
    </row>
    <row r="11674" spans="1:1" x14ac:dyDescent="0.25">
      <c r="A11674" s="22"/>
    </row>
    <row r="11675" spans="1:1" x14ac:dyDescent="0.25">
      <c r="A11675" s="22"/>
    </row>
    <row r="11676" spans="1:1" x14ac:dyDescent="0.25">
      <c r="A11676" s="22"/>
    </row>
    <row r="11677" spans="1:1" x14ac:dyDescent="0.25">
      <c r="A11677" s="22"/>
    </row>
    <row r="11678" spans="1:1" x14ac:dyDescent="0.25">
      <c r="A11678" s="22"/>
    </row>
    <row r="11679" spans="1:1" x14ac:dyDescent="0.25">
      <c r="A11679" s="22"/>
    </row>
    <row r="11680" spans="1:1" x14ac:dyDescent="0.25">
      <c r="A11680" s="22"/>
    </row>
    <row r="11681" spans="1:1" x14ac:dyDescent="0.25">
      <c r="A11681" s="22"/>
    </row>
    <row r="11682" spans="1:1" x14ac:dyDescent="0.25">
      <c r="A11682" s="22"/>
    </row>
    <row r="11683" spans="1:1" x14ac:dyDescent="0.25">
      <c r="A11683" s="22"/>
    </row>
    <row r="11684" spans="1:1" x14ac:dyDescent="0.25">
      <c r="A11684" s="22"/>
    </row>
    <row r="11685" spans="1:1" x14ac:dyDescent="0.25">
      <c r="A11685" s="22"/>
    </row>
    <row r="11686" spans="1:1" x14ac:dyDescent="0.25">
      <c r="A11686" s="22"/>
    </row>
    <row r="11687" spans="1:1" x14ac:dyDescent="0.25">
      <c r="A11687" s="22"/>
    </row>
    <row r="11688" spans="1:1" x14ac:dyDescent="0.25">
      <c r="A11688" s="22"/>
    </row>
    <row r="11689" spans="1:1" x14ac:dyDescent="0.25">
      <c r="A11689" s="22"/>
    </row>
    <row r="11690" spans="1:1" x14ac:dyDescent="0.25">
      <c r="A11690" s="22"/>
    </row>
    <row r="11691" spans="1:1" x14ac:dyDescent="0.25">
      <c r="A11691" s="22"/>
    </row>
    <row r="11692" spans="1:1" x14ac:dyDescent="0.25">
      <c r="A11692" s="22"/>
    </row>
    <row r="11693" spans="1:1" x14ac:dyDescent="0.25">
      <c r="A11693" s="22"/>
    </row>
    <row r="11694" spans="1:1" x14ac:dyDescent="0.25">
      <c r="A11694" s="22"/>
    </row>
    <row r="11695" spans="1:1" x14ac:dyDescent="0.25">
      <c r="A11695" s="22"/>
    </row>
    <row r="11696" spans="1:1" x14ac:dyDescent="0.25">
      <c r="A11696" s="22"/>
    </row>
    <row r="11697" spans="1:1" x14ac:dyDescent="0.25">
      <c r="A11697" s="22"/>
    </row>
    <row r="11698" spans="1:1" x14ac:dyDescent="0.25">
      <c r="A11698" s="22"/>
    </row>
    <row r="11699" spans="1:1" x14ac:dyDescent="0.25">
      <c r="A11699" s="22"/>
    </row>
    <row r="11700" spans="1:1" x14ac:dyDescent="0.25">
      <c r="A11700" s="22"/>
    </row>
    <row r="11701" spans="1:1" x14ac:dyDescent="0.25">
      <c r="A11701" s="22"/>
    </row>
    <row r="11702" spans="1:1" x14ac:dyDescent="0.25">
      <c r="A11702" s="22"/>
    </row>
    <row r="11703" spans="1:1" x14ac:dyDescent="0.25">
      <c r="A11703" s="22"/>
    </row>
    <row r="11704" spans="1:1" x14ac:dyDescent="0.25">
      <c r="A11704" s="22"/>
    </row>
    <row r="11705" spans="1:1" x14ac:dyDescent="0.25">
      <c r="A11705" s="22"/>
    </row>
    <row r="11706" spans="1:1" x14ac:dyDescent="0.25">
      <c r="A11706" s="22"/>
    </row>
    <row r="11707" spans="1:1" x14ac:dyDescent="0.25">
      <c r="A11707" s="22"/>
    </row>
    <row r="11708" spans="1:1" x14ac:dyDescent="0.25">
      <c r="A11708" s="22"/>
    </row>
    <row r="11709" spans="1:1" x14ac:dyDescent="0.25">
      <c r="A11709" s="22"/>
    </row>
    <row r="11710" spans="1:1" x14ac:dyDescent="0.25">
      <c r="A11710" s="22"/>
    </row>
    <row r="11711" spans="1:1" x14ac:dyDescent="0.25">
      <c r="A11711" s="22"/>
    </row>
    <row r="11712" spans="1:1" x14ac:dyDescent="0.25">
      <c r="A11712" s="22"/>
    </row>
    <row r="11713" spans="1:1" x14ac:dyDescent="0.25">
      <c r="A11713" s="22"/>
    </row>
    <row r="11714" spans="1:1" x14ac:dyDescent="0.25">
      <c r="A11714" s="22"/>
    </row>
    <row r="11715" spans="1:1" x14ac:dyDescent="0.25">
      <c r="A11715" s="22"/>
    </row>
    <row r="11716" spans="1:1" x14ac:dyDescent="0.25">
      <c r="A11716" s="22"/>
    </row>
    <row r="11717" spans="1:1" x14ac:dyDescent="0.25">
      <c r="A11717" s="22"/>
    </row>
    <row r="11718" spans="1:1" x14ac:dyDescent="0.25">
      <c r="A11718" s="22"/>
    </row>
    <row r="11719" spans="1:1" x14ac:dyDescent="0.25">
      <c r="A11719" s="22"/>
    </row>
    <row r="11720" spans="1:1" x14ac:dyDescent="0.25">
      <c r="A11720" s="22"/>
    </row>
    <row r="11721" spans="1:1" x14ac:dyDescent="0.25">
      <c r="A11721" s="22"/>
    </row>
    <row r="11722" spans="1:1" x14ac:dyDescent="0.25">
      <c r="A11722" s="22"/>
    </row>
    <row r="11723" spans="1:1" x14ac:dyDescent="0.25">
      <c r="A11723" s="22"/>
    </row>
    <row r="11724" spans="1:1" x14ac:dyDescent="0.25">
      <c r="A11724" s="22"/>
    </row>
    <row r="11725" spans="1:1" x14ac:dyDescent="0.25">
      <c r="A11725" s="22"/>
    </row>
    <row r="11726" spans="1:1" x14ac:dyDescent="0.25">
      <c r="A11726" s="22"/>
    </row>
    <row r="11727" spans="1:1" x14ac:dyDescent="0.25">
      <c r="A11727" s="22"/>
    </row>
    <row r="11728" spans="1:1" x14ac:dyDescent="0.25">
      <c r="A11728" s="22"/>
    </row>
    <row r="11729" spans="1:1" x14ac:dyDescent="0.25">
      <c r="A11729" s="22"/>
    </row>
    <row r="11730" spans="1:1" x14ac:dyDescent="0.25">
      <c r="A11730" s="22"/>
    </row>
    <row r="11731" spans="1:1" x14ac:dyDescent="0.25">
      <c r="A11731" s="22"/>
    </row>
    <row r="11732" spans="1:1" x14ac:dyDescent="0.25">
      <c r="A11732" s="22"/>
    </row>
    <row r="11733" spans="1:1" x14ac:dyDescent="0.25">
      <c r="A11733" s="22"/>
    </row>
    <row r="11734" spans="1:1" x14ac:dyDescent="0.25">
      <c r="A11734" s="22"/>
    </row>
    <row r="11735" spans="1:1" x14ac:dyDescent="0.25">
      <c r="A11735" s="22"/>
    </row>
    <row r="11736" spans="1:1" x14ac:dyDescent="0.25">
      <c r="A11736" s="22"/>
    </row>
    <row r="11737" spans="1:1" x14ac:dyDescent="0.25">
      <c r="A11737" s="22"/>
    </row>
    <row r="11738" spans="1:1" x14ac:dyDescent="0.25">
      <c r="A11738" s="22"/>
    </row>
    <row r="11739" spans="1:1" x14ac:dyDescent="0.25">
      <c r="A11739" s="22"/>
    </row>
    <row r="11740" spans="1:1" x14ac:dyDescent="0.25">
      <c r="A11740" s="22"/>
    </row>
    <row r="11741" spans="1:1" x14ac:dyDescent="0.25">
      <c r="A11741" s="22"/>
    </row>
    <row r="11742" spans="1:1" x14ac:dyDescent="0.25">
      <c r="A11742" s="22"/>
    </row>
    <row r="11743" spans="1:1" x14ac:dyDescent="0.25">
      <c r="A11743" s="22"/>
    </row>
    <row r="11744" spans="1:1" x14ac:dyDescent="0.25">
      <c r="A11744" s="22"/>
    </row>
    <row r="11745" spans="1:1" x14ac:dyDescent="0.25">
      <c r="A11745" s="22"/>
    </row>
    <row r="11746" spans="1:1" x14ac:dyDescent="0.25">
      <c r="A11746" s="22"/>
    </row>
    <row r="11747" spans="1:1" x14ac:dyDescent="0.25">
      <c r="A11747" s="22"/>
    </row>
    <row r="11748" spans="1:1" x14ac:dyDescent="0.25">
      <c r="A11748" s="22"/>
    </row>
    <row r="11749" spans="1:1" x14ac:dyDescent="0.25">
      <c r="A11749" s="22"/>
    </row>
    <row r="11750" spans="1:1" x14ac:dyDescent="0.25">
      <c r="A11750" s="22"/>
    </row>
    <row r="11751" spans="1:1" x14ac:dyDescent="0.25">
      <c r="A11751" s="22"/>
    </row>
    <row r="11752" spans="1:1" x14ac:dyDescent="0.25">
      <c r="A11752" s="22"/>
    </row>
    <row r="11753" spans="1:1" x14ac:dyDescent="0.25">
      <c r="A11753" s="22"/>
    </row>
    <row r="11754" spans="1:1" x14ac:dyDescent="0.25">
      <c r="A11754" s="22"/>
    </row>
    <row r="11755" spans="1:1" x14ac:dyDescent="0.25">
      <c r="A11755" s="22"/>
    </row>
    <row r="11756" spans="1:1" x14ac:dyDescent="0.25">
      <c r="A11756" s="22"/>
    </row>
    <row r="11757" spans="1:1" x14ac:dyDescent="0.25">
      <c r="A11757" s="22"/>
    </row>
    <row r="11758" spans="1:1" x14ac:dyDescent="0.25">
      <c r="A11758" s="22"/>
    </row>
    <row r="11759" spans="1:1" x14ac:dyDescent="0.25">
      <c r="A11759" s="22"/>
    </row>
    <row r="11760" spans="1:1" x14ac:dyDescent="0.25">
      <c r="A11760" s="22"/>
    </row>
    <row r="11761" spans="1:1" x14ac:dyDescent="0.25">
      <c r="A11761" s="22"/>
    </row>
    <row r="11762" spans="1:1" x14ac:dyDescent="0.25">
      <c r="A11762" s="22"/>
    </row>
    <row r="11763" spans="1:1" x14ac:dyDescent="0.25">
      <c r="A11763" s="22"/>
    </row>
    <row r="11764" spans="1:1" x14ac:dyDescent="0.25">
      <c r="A11764" s="22"/>
    </row>
    <row r="11765" spans="1:1" x14ac:dyDescent="0.25">
      <c r="A11765" s="22"/>
    </row>
    <row r="11766" spans="1:1" x14ac:dyDescent="0.25">
      <c r="A11766" s="22"/>
    </row>
    <row r="11767" spans="1:1" x14ac:dyDescent="0.25">
      <c r="A11767" s="22"/>
    </row>
    <row r="11768" spans="1:1" x14ac:dyDescent="0.25">
      <c r="A11768" s="22"/>
    </row>
    <row r="11769" spans="1:1" x14ac:dyDescent="0.25">
      <c r="A11769" s="22"/>
    </row>
    <row r="11770" spans="1:1" x14ac:dyDescent="0.25">
      <c r="A11770" s="22"/>
    </row>
    <row r="11771" spans="1:1" x14ac:dyDescent="0.25">
      <c r="A11771" s="22"/>
    </row>
    <row r="11772" spans="1:1" x14ac:dyDescent="0.25">
      <c r="A11772" s="22"/>
    </row>
    <row r="11773" spans="1:1" x14ac:dyDescent="0.25">
      <c r="A11773" s="22"/>
    </row>
    <row r="11774" spans="1:1" x14ac:dyDescent="0.25">
      <c r="A11774" s="22"/>
    </row>
    <row r="11775" spans="1:1" x14ac:dyDescent="0.25">
      <c r="A11775" s="22"/>
    </row>
    <row r="11776" spans="1:1" x14ac:dyDescent="0.25">
      <c r="A11776" s="22"/>
    </row>
    <row r="11777" spans="1:1" x14ac:dyDescent="0.25">
      <c r="A11777" s="22"/>
    </row>
    <row r="11778" spans="1:1" x14ac:dyDescent="0.25">
      <c r="A11778" s="22"/>
    </row>
    <row r="11779" spans="1:1" x14ac:dyDescent="0.25">
      <c r="A11779" s="22"/>
    </row>
    <row r="11780" spans="1:1" x14ac:dyDescent="0.25">
      <c r="A11780" s="22"/>
    </row>
    <row r="11781" spans="1:1" x14ac:dyDescent="0.25">
      <c r="A11781" s="22"/>
    </row>
    <row r="11782" spans="1:1" x14ac:dyDescent="0.25">
      <c r="A11782" s="22"/>
    </row>
    <row r="11783" spans="1:1" x14ac:dyDescent="0.25">
      <c r="A11783" s="22"/>
    </row>
    <row r="11784" spans="1:1" x14ac:dyDescent="0.25">
      <c r="A11784" s="22"/>
    </row>
    <row r="11785" spans="1:1" x14ac:dyDescent="0.25">
      <c r="A11785" s="22"/>
    </row>
    <row r="11786" spans="1:1" x14ac:dyDescent="0.25">
      <c r="A11786" s="22"/>
    </row>
    <row r="11787" spans="1:1" x14ac:dyDescent="0.25">
      <c r="A11787" s="22"/>
    </row>
    <row r="11788" spans="1:1" x14ac:dyDescent="0.25">
      <c r="A11788" s="22"/>
    </row>
    <row r="11789" spans="1:1" x14ac:dyDescent="0.25">
      <c r="A11789" s="22"/>
    </row>
    <row r="11790" spans="1:1" x14ac:dyDescent="0.25">
      <c r="A11790" s="22"/>
    </row>
    <row r="11791" spans="1:1" x14ac:dyDescent="0.25">
      <c r="A11791" s="22"/>
    </row>
    <row r="11792" spans="1:1" x14ac:dyDescent="0.25">
      <c r="A11792" s="22"/>
    </row>
    <row r="11793" spans="1:1" x14ac:dyDescent="0.25">
      <c r="A11793" s="22"/>
    </row>
    <row r="11794" spans="1:1" x14ac:dyDescent="0.25">
      <c r="A11794" s="22"/>
    </row>
    <row r="11795" spans="1:1" x14ac:dyDescent="0.25">
      <c r="A11795" s="22"/>
    </row>
    <row r="11796" spans="1:1" x14ac:dyDescent="0.25">
      <c r="A11796" s="22"/>
    </row>
    <row r="11797" spans="1:1" x14ac:dyDescent="0.25">
      <c r="A11797" s="22"/>
    </row>
    <row r="11798" spans="1:1" x14ac:dyDescent="0.25">
      <c r="A11798" s="22"/>
    </row>
    <row r="11799" spans="1:1" x14ac:dyDescent="0.25">
      <c r="A11799" s="22"/>
    </row>
    <row r="11800" spans="1:1" x14ac:dyDescent="0.25">
      <c r="A11800" s="22"/>
    </row>
    <row r="11801" spans="1:1" x14ac:dyDescent="0.25">
      <c r="A11801" s="22"/>
    </row>
    <row r="11802" spans="1:1" x14ac:dyDescent="0.25">
      <c r="A11802" s="22"/>
    </row>
    <row r="11803" spans="1:1" x14ac:dyDescent="0.25">
      <c r="A11803" s="22"/>
    </row>
    <row r="11804" spans="1:1" x14ac:dyDescent="0.25">
      <c r="A11804" s="22"/>
    </row>
    <row r="11805" spans="1:1" x14ac:dyDescent="0.25">
      <c r="A11805" s="22"/>
    </row>
    <row r="11806" spans="1:1" x14ac:dyDescent="0.25">
      <c r="A11806" s="22"/>
    </row>
    <row r="11807" spans="1:1" x14ac:dyDescent="0.25">
      <c r="A11807" s="22"/>
    </row>
    <row r="11808" spans="1:1" x14ac:dyDescent="0.25">
      <c r="A11808" s="22"/>
    </row>
    <row r="11809" spans="1:1" x14ac:dyDescent="0.25">
      <c r="A11809" s="22"/>
    </row>
    <row r="11810" spans="1:1" x14ac:dyDescent="0.25">
      <c r="A11810" s="22"/>
    </row>
    <row r="11811" spans="1:1" x14ac:dyDescent="0.25">
      <c r="A11811" s="22"/>
    </row>
    <row r="11812" spans="1:1" x14ac:dyDescent="0.25">
      <c r="A11812" s="22"/>
    </row>
    <row r="11813" spans="1:1" x14ac:dyDescent="0.25">
      <c r="A11813" s="22"/>
    </row>
    <row r="11814" spans="1:1" x14ac:dyDescent="0.25">
      <c r="A11814" s="22"/>
    </row>
    <row r="11815" spans="1:1" x14ac:dyDescent="0.25">
      <c r="A11815" s="22"/>
    </row>
    <row r="11816" spans="1:1" x14ac:dyDescent="0.25">
      <c r="A11816" s="22"/>
    </row>
    <row r="11817" spans="1:1" x14ac:dyDescent="0.25">
      <c r="A11817" s="22"/>
    </row>
    <row r="11818" spans="1:1" x14ac:dyDescent="0.25">
      <c r="A11818" s="22"/>
    </row>
    <row r="11819" spans="1:1" x14ac:dyDescent="0.25">
      <c r="A11819" s="22"/>
    </row>
    <row r="11820" spans="1:1" x14ac:dyDescent="0.25">
      <c r="A11820" s="22"/>
    </row>
    <row r="11821" spans="1:1" x14ac:dyDescent="0.25">
      <c r="A11821" s="22"/>
    </row>
    <row r="11822" spans="1:1" x14ac:dyDescent="0.25">
      <c r="A11822" s="22"/>
    </row>
    <row r="11823" spans="1:1" x14ac:dyDescent="0.25">
      <c r="A11823" s="22"/>
    </row>
    <row r="11824" spans="1:1" x14ac:dyDescent="0.25">
      <c r="A11824" s="22"/>
    </row>
    <row r="11825" spans="1:1" x14ac:dyDescent="0.25">
      <c r="A11825" s="22"/>
    </row>
    <row r="11826" spans="1:1" x14ac:dyDescent="0.25">
      <c r="A11826" s="22"/>
    </row>
    <row r="11827" spans="1:1" x14ac:dyDescent="0.25">
      <c r="A11827" s="22"/>
    </row>
    <row r="11828" spans="1:1" x14ac:dyDescent="0.25">
      <c r="A11828" s="22"/>
    </row>
    <row r="11829" spans="1:1" x14ac:dyDescent="0.25">
      <c r="A11829" s="22"/>
    </row>
    <row r="11830" spans="1:1" x14ac:dyDescent="0.25">
      <c r="A11830" s="22"/>
    </row>
    <row r="11831" spans="1:1" x14ac:dyDescent="0.25">
      <c r="A11831" s="22"/>
    </row>
    <row r="11832" spans="1:1" x14ac:dyDescent="0.25">
      <c r="A11832" s="22"/>
    </row>
    <row r="11833" spans="1:1" x14ac:dyDescent="0.25">
      <c r="A11833" s="22"/>
    </row>
    <row r="11834" spans="1:1" x14ac:dyDescent="0.25">
      <c r="A11834" s="22"/>
    </row>
    <row r="11835" spans="1:1" x14ac:dyDescent="0.25">
      <c r="A11835" s="22"/>
    </row>
    <row r="11836" spans="1:1" x14ac:dyDescent="0.25">
      <c r="A11836" s="22"/>
    </row>
    <row r="11837" spans="1:1" x14ac:dyDescent="0.25">
      <c r="A11837" s="22"/>
    </row>
    <row r="11838" spans="1:1" x14ac:dyDescent="0.25">
      <c r="A11838" s="22"/>
    </row>
    <row r="11839" spans="1:1" x14ac:dyDescent="0.25">
      <c r="A11839" s="22"/>
    </row>
    <row r="11840" spans="1:1" x14ac:dyDescent="0.25">
      <c r="A11840" s="22"/>
    </row>
    <row r="11841" spans="1:1" x14ac:dyDescent="0.25">
      <c r="A11841" s="22"/>
    </row>
    <row r="11842" spans="1:1" x14ac:dyDescent="0.25">
      <c r="A11842" s="22"/>
    </row>
    <row r="11843" spans="1:1" x14ac:dyDescent="0.25">
      <c r="A11843" s="22"/>
    </row>
    <row r="11844" spans="1:1" x14ac:dyDescent="0.25">
      <c r="A11844" s="22"/>
    </row>
    <row r="11845" spans="1:1" x14ac:dyDescent="0.25">
      <c r="A11845" s="22"/>
    </row>
    <row r="11846" spans="1:1" x14ac:dyDescent="0.25">
      <c r="A11846" s="22"/>
    </row>
    <row r="11847" spans="1:1" x14ac:dyDescent="0.25">
      <c r="A11847" s="22"/>
    </row>
    <row r="11848" spans="1:1" x14ac:dyDescent="0.25">
      <c r="A11848" s="22"/>
    </row>
    <row r="11849" spans="1:1" x14ac:dyDescent="0.25">
      <c r="A11849" s="22"/>
    </row>
    <row r="11850" spans="1:1" x14ac:dyDescent="0.25">
      <c r="A11850" s="22"/>
    </row>
    <row r="11851" spans="1:1" x14ac:dyDescent="0.25">
      <c r="A11851" s="22"/>
    </row>
    <row r="11852" spans="1:1" x14ac:dyDescent="0.25">
      <c r="A11852" s="22"/>
    </row>
    <row r="11853" spans="1:1" x14ac:dyDescent="0.25">
      <c r="A11853" s="22"/>
    </row>
    <row r="11854" spans="1:1" x14ac:dyDescent="0.25">
      <c r="A11854" s="22"/>
    </row>
    <row r="11855" spans="1:1" x14ac:dyDescent="0.25">
      <c r="A11855" s="22"/>
    </row>
    <row r="11856" spans="1:1" x14ac:dyDescent="0.25">
      <c r="A11856" s="22"/>
    </row>
    <row r="11857" spans="1:1" x14ac:dyDescent="0.25">
      <c r="A11857" s="22"/>
    </row>
    <row r="11858" spans="1:1" x14ac:dyDescent="0.25">
      <c r="A11858" s="22"/>
    </row>
    <row r="11859" spans="1:1" x14ac:dyDescent="0.25">
      <c r="A11859" s="22"/>
    </row>
    <row r="11860" spans="1:1" x14ac:dyDescent="0.25">
      <c r="A11860" s="22"/>
    </row>
    <row r="11861" spans="1:1" x14ac:dyDescent="0.25">
      <c r="A11861" s="22"/>
    </row>
    <row r="11862" spans="1:1" x14ac:dyDescent="0.25">
      <c r="A11862" s="22"/>
    </row>
    <row r="11863" spans="1:1" x14ac:dyDescent="0.25">
      <c r="A11863" s="22"/>
    </row>
    <row r="11864" spans="1:1" x14ac:dyDescent="0.25">
      <c r="A11864" s="22"/>
    </row>
    <row r="11865" spans="1:1" x14ac:dyDescent="0.25">
      <c r="A11865" s="22"/>
    </row>
    <row r="11866" spans="1:1" x14ac:dyDescent="0.25">
      <c r="A11866" s="22"/>
    </row>
    <row r="11867" spans="1:1" x14ac:dyDescent="0.25">
      <c r="A11867" s="22"/>
    </row>
    <row r="11868" spans="1:1" x14ac:dyDescent="0.25">
      <c r="A11868" s="22"/>
    </row>
    <row r="11869" spans="1:1" x14ac:dyDescent="0.25">
      <c r="A11869" s="22"/>
    </row>
    <row r="11870" spans="1:1" x14ac:dyDescent="0.25">
      <c r="A11870" s="22"/>
    </row>
    <row r="11871" spans="1:1" x14ac:dyDescent="0.25">
      <c r="A11871" s="22"/>
    </row>
    <row r="11872" spans="1:1" x14ac:dyDescent="0.25">
      <c r="A11872" s="22"/>
    </row>
    <row r="11873" spans="1:1" x14ac:dyDescent="0.25">
      <c r="A11873" s="22"/>
    </row>
    <row r="11874" spans="1:1" x14ac:dyDescent="0.25">
      <c r="A11874" s="22"/>
    </row>
    <row r="11875" spans="1:1" x14ac:dyDescent="0.25">
      <c r="A11875" s="22"/>
    </row>
    <row r="11876" spans="1:1" x14ac:dyDescent="0.25">
      <c r="A11876" s="22"/>
    </row>
    <row r="11877" spans="1:1" x14ac:dyDescent="0.25">
      <c r="A11877" s="22"/>
    </row>
    <row r="11878" spans="1:1" x14ac:dyDescent="0.25">
      <c r="A11878" s="22"/>
    </row>
    <row r="11879" spans="1:1" x14ac:dyDescent="0.25">
      <c r="A11879" s="22"/>
    </row>
    <row r="11880" spans="1:1" x14ac:dyDescent="0.25">
      <c r="A11880" s="22"/>
    </row>
    <row r="11881" spans="1:1" x14ac:dyDescent="0.25">
      <c r="A11881" s="22"/>
    </row>
    <row r="11882" spans="1:1" x14ac:dyDescent="0.25">
      <c r="A11882" s="22"/>
    </row>
    <row r="11883" spans="1:1" x14ac:dyDescent="0.25">
      <c r="A11883" s="22"/>
    </row>
    <row r="11884" spans="1:1" x14ac:dyDescent="0.25">
      <c r="A11884" s="22"/>
    </row>
    <row r="11885" spans="1:1" x14ac:dyDescent="0.25">
      <c r="A11885" s="22"/>
    </row>
    <row r="11886" spans="1:1" x14ac:dyDescent="0.25">
      <c r="A11886" s="22"/>
    </row>
    <row r="11887" spans="1:1" x14ac:dyDescent="0.25">
      <c r="A11887" s="22"/>
    </row>
    <row r="11888" spans="1:1" x14ac:dyDescent="0.25">
      <c r="A11888" s="22"/>
    </row>
    <row r="11889" spans="1:1" x14ac:dyDescent="0.25">
      <c r="A11889" s="22"/>
    </row>
    <row r="11890" spans="1:1" x14ac:dyDescent="0.25">
      <c r="A11890" s="22"/>
    </row>
    <row r="11891" spans="1:1" x14ac:dyDescent="0.25">
      <c r="A11891" s="22"/>
    </row>
    <row r="11892" spans="1:1" x14ac:dyDescent="0.25">
      <c r="A11892" s="22"/>
    </row>
    <row r="11893" spans="1:1" x14ac:dyDescent="0.25">
      <c r="A11893" s="22"/>
    </row>
    <row r="11894" spans="1:1" x14ac:dyDescent="0.25">
      <c r="A11894" s="22"/>
    </row>
    <row r="11895" spans="1:1" x14ac:dyDescent="0.25">
      <c r="A11895" s="22"/>
    </row>
    <row r="11896" spans="1:1" x14ac:dyDescent="0.25">
      <c r="A11896" s="22"/>
    </row>
    <row r="11897" spans="1:1" x14ac:dyDescent="0.25">
      <c r="A11897" s="22"/>
    </row>
    <row r="11898" spans="1:1" x14ac:dyDescent="0.25">
      <c r="A11898" s="22"/>
    </row>
    <row r="11899" spans="1:1" x14ac:dyDescent="0.25">
      <c r="A11899" s="22"/>
    </row>
    <row r="11900" spans="1:1" x14ac:dyDescent="0.25">
      <c r="A11900" s="22"/>
    </row>
    <row r="11901" spans="1:1" x14ac:dyDescent="0.25">
      <c r="A11901" s="22"/>
    </row>
    <row r="11902" spans="1:1" x14ac:dyDescent="0.25">
      <c r="A11902" s="22"/>
    </row>
    <row r="11903" spans="1:1" x14ac:dyDescent="0.25">
      <c r="A11903" s="22"/>
    </row>
    <row r="11904" spans="1:1" x14ac:dyDescent="0.25">
      <c r="A11904" s="22"/>
    </row>
    <row r="11905" spans="1:1" x14ac:dyDescent="0.25">
      <c r="A11905" s="22"/>
    </row>
    <row r="11906" spans="1:1" x14ac:dyDescent="0.25">
      <c r="A11906" s="22"/>
    </row>
    <row r="11907" spans="1:1" x14ac:dyDescent="0.25">
      <c r="A11907" s="22"/>
    </row>
    <row r="11908" spans="1:1" x14ac:dyDescent="0.25">
      <c r="A11908" s="22"/>
    </row>
    <row r="11909" spans="1:1" x14ac:dyDescent="0.25">
      <c r="A11909" s="22"/>
    </row>
    <row r="11910" spans="1:1" x14ac:dyDescent="0.25">
      <c r="A11910" s="22"/>
    </row>
    <row r="11911" spans="1:1" x14ac:dyDescent="0.25">
      <c r="A11911" s="22"/>
    </row>
    <row r="11912" spans="1:1" x14ac:dyDescent="0.25">
      <c r="A11912" s="22"/>
    </row>
    <row r="11913" spans="1:1" x14ac:dyDescent="0.25">
      <c r="A11913" s="22"/>
    </row>
    <row r="11914" spans="1:1" x14ac:dyDescent="0.25">
      <c r="A11914" s="22"/>
    </row>
    <row r="11915" spans="1:1" x14ac:dyDescent="0.25">
      <c r="A11915" s="22"/>
    </row>
    <row r="11916" spans="1:1" x14ac:dyDescent="0.25">
      <c r="A11916" s="22"/>
    </row>
    <row r="11917" spans="1:1" x14ac:dyDescent="0.25">
      <c r="A11917" s="22"/>
    </row>
    <row r="11918" spans="1:1" x14ac:dyDescent="0.25">
      <c r="A11918" s="22"/>
    </row>
    <row r="11919" spans="1:1" x14ac:dyDescent="0.25">
      <c r="A11919" s="22"/>
    </row>
    <row r="11920" spans="1:1" x14ac:dyDescent="0.25">
      <c r="A11920" s="22"/>
    </row>
    <row r="11921" spans="1:1" x14ac:dyDescent="0.25">
      <c r="A11921" s="22"/>
    </row>
    <row r="11922" spans="1:1" x14ac:dyDescent="0.25">
      <c r="A11922" s="22"/>
    </row>
    <row r="11923" spans="1:1" x14ac:dyDescent="0.25">
      <c r="A11923" s="22"/>
    </row>
    <row r="11924" spans="1:1" x14ac:dyDescent="0.25">
      <c r="A11924" s="22"/>
    </row>
    <row r="11925" spans="1:1" x14ac:dyDescent="0.25">
      <c r="A11925" s="22"/>
    </row>
    <row r="11926" spans="1:1" x14ac:dyDescent="0.25">
      <c r="A11926" s="22"/>
    </row>
    <row r="11927" spans="1:1" x14ac:dyDescent="0.25">
      <c r="A11927" s="22"/>
    </row>
    <row r="11928" spans="1:1" x14ac:dyDescent="0.25">
      <c r="A11928" s="22"/>
    </row>
    <row r="11929" spans="1:1" x14ac:dyDescent="0.25">
      <c r="A11929" s="22"/>
    </row>
    <row r="11930" spans="1:1" x14ac:dyDescent="0.25">
      <c r="A11930" s="22"/>
    </row>
    <row r="11931" spans="1:1" x14ac:dyDescent="0.25">
      <c r="A11931" s="22"/>
    </row>
    <row r="11932" spans="1:1" x14ac:dyDescent="0.25">
      <c r="A11932" s="22"/>
    </row>
    <row r="11933" spans="1:1" x14ac:dyDescent="0.25">
      <c r="A11933" s="22"/>
    </row>
    <row r="11934" spans="1:1" x14ac:dyDescent="0.25">
      <c r="A11934" s="22"/>
    </row>
    <row r="11935" spans="1:1" x14ac:dyDescent="0.25">
      <c r="A11935" s="22"/>
    </row>
    <row r="11936" spans="1:1" x14ac:dyDescent="0.25">
      <c r="A11936" s="22"/>
    </row>
    <row r="11937" spans="1:1" x14ac:dyDescent="0.25">
      <c r="A11937" s="22"/>
    </row>
    <row r="11938" spans="1:1" x14ac:dyDescent="0.25">
      <c r="A11938" s="22"/>
    </row>
    <row r="11939" spans="1:1" x14ac:dyDescent="0.25">
      <c r="A11939" s="22"/>
    </row>
    <row r="11940" spans="1:1" x14ac:dyDescent="0.25">
      <c r="A11940" s="22"/>
    </row>
    <row r="11941" spans="1:1" x14ac:dyDescent="0.25">
      <c r="A11941" s="22"/>
    </row>
    <row r="11942" spans="1:1" x14ac:dyDescent="0.25">
      <c r="A11942" s="22"/>
    </row>
    <row r="11943" spans="1:1" x14ac:dyDescent="0.25">
      <c r="A11943" s="22"/>
    </row>
    <row r="11944" spans="1:1" x14ac:dyDescent="0.25">
      <c r="A11944" s="22"/>
    </row>
    <row r="11945" spans="1:1" x14ac:dyDescent="0.25">
      <c r="A11945" s="22"/>
    </row>
    <row r="11946" spans="1:1" x14ac:dyDescent="0.25">
      <c r="A11946" s="22"/>
    </row>
    <row r="11947" spans="1:1" x14ac:dyDescent="0.25">
      <c r="A11947" s="22"/>
    </row>
    <row r="11948" spans="1:1" x14ac:dyDescent="0.25">
      <c r="A11948" s="22"/>
    </row>
    <row r="11949" spans="1:1" x14ac:dyDescent="0.25">
      <c r="A11949" s="22"/>
    </row>
    <row r="11950" spans="1:1" x14ac:dyDescent="0.25">
      <c r="A11950" s="22"/>
    </row>
    <row r="11951" spans="1:1" x14ac:dyDescent="0.25">
      <c r="A11951" s="22"/>
    </row>
    <row r="11952" spans="1:1" x14ac:dyDescent="0.25">
      <c r="A11952" s="22"/>
    </row>
    <row r="11953" spans="1:1" x14ac:dyDescent="0.25">
      <c r="A11953" s="22"/>
    </row>
    <row r="11954" spans="1:1" x14ac:dyDescent="0.25">
      <c r="A11954" s="22"/>
    </row>
    <row r="11955" spans="1:1" x14ac:dyDescent="0.25">
      <c r="A11955" s="22"/>
    </row>
    <row r="11956" spans="1:1" x14ac:dyDescent="0.25">
      <c r="A11956" s="22"/>
    </row>
    <row r="11957" spans="1:1" x14ac:dyDescent="0.25">
      <c r="A11957" s="22"/>
    </row>
    <row r="11958" spans="1:1" x14ac:dyDescent="0.25">
      <c r="A11958" s="22"/>
    </row>
    <row r="11959" spans="1:1" x14ac:dyDescent="0.25">
      <c r="A11959" s="22"/>
    </row>
    <row r="11960" spans="1:1" x14ac:dyDescent="0.25">
      <c r="A11960" s="22"/>
    </row>
    <row r="11961" spans="1:1" x14ac:dyDescent="0.25">
      <c r="A11961" s="22"/>
    </row>
    <row r="11962" spans="1:1" x14ac:dyDescent="0.25">
      <c r="A11962" s="22"/>
    </row>
    <row r="11963" spans="1:1" x14ac:dyDescent="0.25">
      <c r="A11963" s="22"/>
    </row>
    <row r="11964" spans="1:1" x14ac:dyDescent="0.25">
      <c r="A11964" s="22"/>
    </row>
    <row r="11965" spans="1:1" x14ac:dyDescent="0.25">
      <c r="A11965" s="22"/>
    </row>
    <row r="11966" spans="1:1" x14ac:dyDescent="0.25">
      <c r="A11966" s="22"/>
    </row>
    <row r="11967" spans="1:1" x14ac:dyDescent="0.25">
      <c r="A11967" s="22"/>
    </row>
    <row r="11968" spans="1:1" x14ac:dyDescent="0.25">
      <c r="A11968" s="22"/>
    </row>
    <row r="11969" spans="1:1" x14ac:dyDescent="0.25">
      <c r="A11969" s="22"/>
    </row>
    <row r="11970" spans="1:1" x14ac:dyDescent="0.25">
      <c r="A11970" s="22"/>
    </row>
    <row r="11971" spans="1:1" x14ac:dyDescent="0.25">
      <c r="A11971" s="22"/>
    </row>
    <row r="11972" spans="1:1" x14ac:dyDescent="0.25">
      <c r="A11972" s="22"/>
    </row>
    <row r="11973" spans="1:1" x14ac:dyDescent="0.25">
      <c r="A11973" s="22"/>
    </row>
    <row r="11974" spans="1:1" x14ac:dyDescent="0.25">
      <c r="A11974" s="22"/>
    </row>
    <row r="11975" spans="1:1" x14ac:dyDescent="0.25">
      <c r="A11975" s="22"/>
    </row>
    <row r="11976" spans="1:1" x14ac:dyDescent="0.25">
      <c r="A11976" s="22"/>
    </row>
    <row r="11977" spans="1:1" x14ac:dyDescent="0.25">
      <c r="A11977" s="22"/>
    </row>
    <row r="11978" spans="1:1" x14ac:dyDescent="0.25">
      <c r="A11978" s="22"/>
    </row>
    <row r="11979" spans="1:1" x14ac:dyDescent="0.25">
      <c r="A11979" s="22"/>
    </row>
    <row r="11980" spans="1:1" x14ac:dyDescent="0.25">
      <c r="A11980" s="22"/>
    </row>
    <row r="11981" spans="1:1" x14ac:dyDescent="0.25">
      <c r="A11981" s="22"/>
    </row>
    <row r="11982" spans="1:1" x14ac:dyDescent="0.25">
      <c r="A11982" s="22"/>
    </row>
    <row r="11983" spans="1:1" x14ac:dyDescent="0.25">
      <c r="A11983" s="22"/>
    </row>
    <row r="11984" spans="1:1" x14ac:dyDescent="0.25">
      <c r="A11984" s="22"/>
    </row>
    <row r="11985" spans="1:1" x14ac:dyDescent="0.25">
      <c r="A11985" s="22"/>
    </row>
    <row r="11986" spans="1:1" x14ac:dyDescent="0.25">
      <c r="A11986" s="22"/>
    </row>
    <row r="11987" spans="1:1" x14ac:dyDescent="0.25">
      <c r="A11987" s="22"/>
    </row>
    <row r="11988" spans="1:1" x14ac:dyDescent="0.25">
      <c r="A11988" s="22"/>
    </row>
    <row r="11989" spans="1:1" x14ac:dyDescent="0.25">
      <c r="A11989" s="22"/>
    </row>
    <row r="11990" spans="1:1" x14ac:dyDescent="0.25">
      <c r="A11990" s="22"/>
    </row>
    <row r="11991" spans="1:1" x14ac:dyDescent="0.25">
      <c r="A11991" s="22"/>
    </row>
    <row r="11992" spans="1:1" x14ac:dyDescent="0.25">
      <c r="A11992" s="22"/>
    </row>
    <row r="11993" spans="1:1" x14ac:dyDescent="0.25">
      <c r="A11993" s="22"/>
    </row>
    <row r="11994" spans="1:1" x14ac:dyDescent="0.25">
      <c r="A11994" s="22"/>
    </row>
    <row r="11995" spans="1:1" x14ac:dyDescent="0.25">
      <c r="A11995" s="22"/>
    </row>
    <row r="11996" spans="1:1" x14ac:dyDescent="0.25">
      <c r="A11996" s="22"/>
    </row>
    <row r="11997" spans="1:1" x14ac:dyDescent="0.25">
      <c r="A11997" s="22"/>
    </row>
    <row r="11998" spans="1:1" x14ac:dyDescent="0.25">
      <c r="A11998" s="22"/>
    </row>
    <row r="11999" spans="1:1" x14ac:dyDescent="0.25">
      <c r="A11999" s="22"/>
    </row>
    <row r="12000" spans="1:1" x14ac:dyDescent="0.25">
      <c r="A12000" s="22"/>
    </row>
    <row r="12001" spans="1:1" x14ac:dyDescent="0.25">
      <c r="A12001" s="22"/>
    </row>
    <row r="12002" spans="1:1" x14ac:dyDescent="0.25">
      <c r="A12002" s="22"/>
    </row>
    <row r="12003" spans="1:1" x14ac:dyDescent="0.25">
      <c r="A12003" s="22"/>
    </row>
    <row r="12004" spans="1:1" x14ac:dyDescent="0.25">
      <c r="A12004" s="22"/>
    </row>
    <row r="12005" spans="1:1" x14ac:dyDescent="0.25">
      <c r="A12005" s="22"/>
    </row>
    <row r="12006" spans="1:1" x14ac:dyDescent="0.25">
      <c r="A12006" s="22"/>
    </row>
    <row r="12007" spans="1:1" x14ac:dyDescent="0.25">
      <c r="A12007" s="22"/>
    </row>
    <row r="12008" spans="1:1" x14ac:dyDescent="0.25">
      <c r="A12008" s="22"/>
    </row>
    <row r="12009" spans="1:1" x14ac:dyDescent="0.25">
      <c r="A12009" s="22"/>
    </row>
    <row r="12010" spans="1:1" x14ac:dyDescent="0.25">
      <c r="A12010" s="22"/>
    </row>
    <row r="12011" spans="1:1" x14ac:dyDescent="0.25">
      <c r="A12011" s="22"/>
    </row>
    <row r="12012" spans="1:1" x14ac:dyDescent="0.25">
      <c r="A12012" s="22"/>
    </row>
    <row r="12013" spans="1:1" x14ac:dyDescent="0.25">
      <c r="A12013" s="22"/>
    </row>
    <row r="12014" spans="1:1" x14ac:dyDescent="0.25">
      <c r="A12014" s="22"/>
    </row>
    <row r="12015" spans="1:1" x14ac:dyDescent="0.25">
      <c r="A12015" s="22"/>
    </row>
    <row r="12016" spans="1:1" x14ac:dyDescent="0.25">
      <c r="A12016" s="22"/>
    </row>
    <row r="12017" spans="1:1" x14ac:dyDescent="0.25">
      <c r="A12017" s="22"/>
    </row>
    <row r="12018" spans="1:1" x14ac:dyDescent="0.25">
      <c r="A12018" s="22"/>
    </row>
    <row r="12019" spans="1:1" x14ac:dyDescent="0.25">
      <c r="A12019" s="22"/>
    </row>
    <row r="12020" spans="1:1" x14ac:dyDescent="0.25">
      <c r="A12020" s="22"/>
    </row>
    <row r="12021" spans="1:1" x14ac:dyDescent="0.25">
      <c r="A12021" s="22"/>
    </row>
    <row r="12022" spans="1:1" x14ac:dyDescent="0.25">
      <c r="A12022" s="22"/>
    </row>
    <row r="12023" spans="1:1" x14ac:dyDescent="0.25">
      <c r="A12023" s="22"/>
    </row>
    <row r="12024" spans="1:1" x14ac:dyDescent="0.25">
      <c r="A12024" s="22"/>
    </row>
    <row r="12025" spans="1:1" x14ac:dyDescent="0.25">
      <c r="A12025" s="22"/>
    </row>
    <row r="12026" spans="1:1" x14ac:dyDescent="0.25">
      <c r="A12026" s="22"/>
    </row>
    <row r="12027" spans="1:1" x14ac:dyDescent="0.25">
      <c r="A12027" s="22"/>
    </row>
    <row r="12028" spans="1:1" x14ac:dyDescent="0.25">
      <c r="A12028" s="22"/>
    </row>
    <row r="12029" spans="1:1" x14ac:dyDescent="0.25">
      <c r="A12029" s="22"/>
    </row>
    <row r="12030" spans="1:1" x14ac:dyDescent="0.25">
      <c r="A12030" s="22"/>
    </row>
    <row r="12031" spans="1:1" x14ac:dyDescent="0.25">
      <c r="A12031" s="22"/>
    </row>
    <row r="12032" spans="1:1" x14ac:dyDescent="0.25">
      <c r="A12032" s="22"/>
    </row>
    <row r="12033" spans="1:1" x14ac:dyDescent="0.25">
      <c r="A12033" s="22"/>
    </row>
    <row r="12034" spans="1:1" x14ac:dyDescent="0.25">
      <c r="A12034" s="22"/>
    </row>
    <row r="12035" spans="1:1" x14ac:dyDescent="0.25">
      <c r="A12035" s="22"/>
    </row>
    <row r="12036" spans="1:1" x14ac:dyDescent="0.25">
      <c r="A12036" s="22"/>
    </row>
    <row r="12037" spans="1:1" x14ac:dyDescent="0.25">
      <c r="A12037" s="22"/>
    </row>
    <row r="12038" spans="1:1" x14ac:dyDescent="0.25">
      <c r="A12038" s="22"/>
    </row>
    <row r="12039" spans="1:1" x14ac:dyDescent="0.25">
      <c r="A12039" s="22"/>
    </row>
    <row r="12040" spans="1:1" x14ac:dyDescent="0.25">
      <c r="A12040" s="22"/>
    </row>
    <row r="12041" spans="1:1" x14ac:dyDescent="0.25">
      <c r="A12041" s="22"/>
    </row>
    <row r="12042" spans="1:1" x14ac:dyDescent="0.25">
      <c r="A12042" s="22"/>
    </row>
    <row r="12043" spans="1:1" x14ac:dyDescent="0.25">
      <c r="A12043" s="22"/>
    </row>
    <row r="12044" spans="1:1" x14ac:dyDescent="0.25">
      <c r="A12044" s="22"/>
    </row>
    <row r="12045" spans="1:1" x14ac:dyDescent="0.25">
      <c r="A12045" s="22"/>
    </row>
    <row r="12046" spans="1:1" x14ac:dyDescent="0.25">
      <c r="A12046" s="22"/>
    </row>
    <row r="12047" spans="1:1" x14ac:dyDescent="0.25">
      <c r="A12047" s="22"/>
    </row>
    <row r="12048" spans="1:1" x14ac:dyDescent="0.25">
      <c r="A12048" s="22"/>
    </row>
    <row r="12049" spans="1:1" x14ac:dyDescent="0.25">
      <c r="A12049" s="22"/>
    </row>
    <row r="12050" spans="1:1" x14ac:dyDescent="0.25">
      <c r="A12050" s="22"/>
    </row>
    <row r="12051" spans="1:1" x14ac:dyDescent="0.25">
      <c r="A12051" s="22"/>
    </row>
    <row r="12052" spans="1:1" x14ac:dyDescent="0.25">
      <c r="A12052" s="22"/>
    </row>
    <row r="12053" spans="1:1" x14ac:dyDescent="0.25">
      <c r="A12053" s="22"/>
    </row>
    <row r="12054" spans="1:1" x14ac:dyDescent="0.25">
      <c r="A12054" s="22"/>
    </row>
    <row r="12055" spans="1:1" x14ac:dyDescent="0.25">
      <c r="A12055" s="22"/>
    </row>
    <row r="12056" spans="1:1" x14ac:dyDescent="0.25">
      <c r="A12056" s="22"/>
    </row>
    <row r="12057" spans="1:1" x14ac:dyDescent="0.25">
      <c r="A12057" s="22"/>
    </row>
    <row r="12058" spans="1:1" x14ac:dyDescent="0.25">
      <c r="A12058" s="22"/>
    </row>
    <row r="12059" spans="1:1" x14ac:dyDescent="0.25">
      <c r="A12059" s="22"/>
    </row>
    <row r="12060" spans="1:1" x14ac:dyDescent="0.25">
      <c r="A12060" s="22"/>
    </row>
    <row r="12061" spans="1:1" x14ac:dyDescent="0.25">
      <c r="A12061" s="22"/>
    </row>
    <row r="12062" spans="1:1" x14ac:dyDescent="0.25">
      <c r="A12062" s="22"/>
    </row>
    <row r="12063" spans="1:1" x14ac:dyDescent="0.25">
      <c r="A12063" s="22"/>
    </row>
    <row r="12064" spans="1:1" x14ac:dyDescent="0.25">
      <c r="A12064" s="22"/>
    </row>
    <row r="12065" spans="1:1" x14ac:dyDescent="0.25">
      <c r="A12065" s="22"/>
    </row>
    <row r="12066" spans="1:1" x14ac:dyDescent="0.25">
      <c r="A12066" s="22"/>
    </row>
    <row r="12067" spans="1:1" x14ac:dyDescent="0.25">
      <c r="A12067" s="22"/>
    </row>
    <row r="12068" spans="1:1" x14ac:dyDescent="0.25">
      <c r="A12068" s="22"/>
    </row>
    <row r="12069" spans="1:1" x14ac:dyDescent="0.25">
      <c r="A12069" s="22"/>
    </row>
    <row r="12070" spans="1:1" x14ac:dyDescent="0.25">
      <c r="A12070" s="22"/>
    </row>
    <row r="12071" spans="1:1" x14ac:dyDescent="0.25">
      <c r="A12071" s="22"/>
    </row>
    <row r="12072" spans="1:1" x14ac:dyDescent="0.25">
      <c r="A12072" s="22"/>
    </row>
    <row r="12073" spans="1:1" x14ac:dyDescent="0.25">
      <c r="A12073" s="22"/>
    </row>
    <row r="12074" spans="1:1" x14ac:dyDescent="0.25">
      <c r="A12074" s="22"/>
    </row>
    <row r="12075" spans="1:1" x14ac:dyDescent="0.25">
      <c r="A12075" s="22"/>
    </row>
    <row r="12076" spans="1:1" x14ac:dyDescent="0.25">
      <c r="A12076" s="22"/>
    </row>
    <row r="12077" spans="1:1" x14ac:dyDescent="0.25">
      <c r="A12077" s="22"/>
    </row>
    <row r="12078" spans="1:1" x14ac:dyDescent="0.25">
      <c r="A12078" s="22"/>
    </row>
    <row r="12079" spans="1:1" x14ac:dyDescent="0.25">
      <c r="A12079" s="22"/>
    </row>
    <row r="12080" spans="1:1" x14ac:dyDescent="0.25">
      <c r="A12080" s="22"/>
    </row>
    <row r="12081" spans="1:1" x14ac:dyDescent="0.25">
      <c r="A12081" s="22"/>
    </row>
    <row r="12082" spans="1:1" x14ac:dyDescent="0.25">
      <c r="A12082" s="22"/>
    </row>
    <row r="12083" spans="1:1" x14ac:dyDescent="0.25">
      <c r="A12083" s="22"/>
    </row>
    <row r="12084" spans="1:1" x14ac:dyDescent="0.25">
      <c r="A12084" s="22"/>
    </row>
    <row r="12085" spans="1:1" x14ac:dyDescent="0.25">
      <c r="A12085" s="22"/>
    </row>
    <row r="12086" spans="1:1" x14ac:dyDescent="0.25">
      <c r="A12086" s="22"/>
    </row>
    <row r="12087" spans="1:1" x14ac:dyDescent="0.25">
      <c r="A12087" s="22"/>
    </row>
    <row r="12088" spans="1:1" x14ac:dyDescent="0.25">
      <c r="A12088" s="22"/>
    </row>
    <row r="12089" spans="1:1" x14ac:dyDescent="0.25">
      <c r="A12089" s="22"/>
    </row>
    <row r="12090" spans="1:1" x14ac:dyDescent="0.25">
      <c r="A12090" s="22"/>
    </row>
    <row r="12091" spans="1:1" x14ac:dyDescent="0.25">
      <c r="A12091" s="22"/>
    </row>
    <row r="12092" spans="1:1" x14ac:dyDescent="0.25">
      <c r="A12092" s="22"/>
    </row>
    <row r="12093" spans="1:1" x14ac:dyDescent="0.25">
      <c r="A12093" s="22"/>
    </row>
    <row r="12094" spans="1:1" x14ac:dyDescent="0.25">
      <c r="A12094" s="22"/>
    </row>
    <row r="12095" spans="1:1" x14ac:dyDescent="0.25">
      <c r="A12095" s="22"/>
    </row>
    <row r="12096" spans="1:1" x14ac:dyDescent="0.25">
      <c r="A12096" s="22"/>
    </row>
    <row r="12097" spans="1:1" x14ac:dyDescent="0.25">
      <c r="A12097" s="22"/>
    </row>
    <row r="12098" spans="1:1" x14ac:dyDescent="0.25">
      <c r="A12098" s="22"/>
    </row>
    <row r="12099" spans="1:1" x14ac:dyDescent="0.25">
      <c r="A12099" s="22"/>
    </row>
    <row r="12100" spans="1:1" x14ac:dyDescent="0.25">
      <c r="A12100" s="22"/>
    </row>
    <row r="12101" spans="1:1" x14ac:dyDescent="0.25">
      <c r="A12101" s="22"/>
    </row>
    <row r="12102" spans="1:1" x14ac:dyDescent="0.25">
      <c r="A12102" s="22"/>
    </row>
    <row r="12103" spans="1:1" x14ac:dyDescent="0.25">
      <c r="A12103" s="22"/>
    </row>
    <row r="12104" spans="1:1" x14ac:dyDescent="0.25">
      <c r="A12104" s="22"/>
    </row>
    <row r="12105" spans="1:1" x14ac:dyDescent="0.25">
      <c r="A12105" s="22"/>
    </row>
    <row r="12106" spans="1:1" x14ac:dyDescent="0.25">
      <c r="A12106" s="22"/>
    </row>
    <row r="12107" spans="1:1" x14ac:dyDescent="0.25">
      <c r="A12107" s="22"/>
    </row>
    <row r="12108" spans="1:1" x14ac:dyDescent="0.25">
      <c r="A12108" s="22"/>
    </row>
    <row r="12109" spans="1:1" x14ac:dyDescent="0.25">
      <c r="A12109" s="22"/>
    </row>
    <row r="12110" spans="1:1" x14ac:dyDescent="0.25">
      <c r="A12110" s="22"/>
    </row>
    <row r="12111" spans="1:1" x14ac:dyDescent="0.25">
      <c r="A12111" s="22"/>
    </row>
    <row r="12112" spans="1:1" x14ac:dyDescent="0.25">
      <c r="A12112" s="22"/>
    </row>
    <row r="12113" spans="1:1" x14ac:dyDescent="0.25">
      <c r="A12113" s="22"/>
    </row>
    <row r="12114" spans="1:1" x14ac:dyDescent="0.25">
      <c r="A12114" s="22"/>
    </row>
    <row r="12115" spans="1:1" x14ac:dyDescent="0.25">
      <c r="A12115" s="22"/>
    </row>
    <row r="12116" spans="1:1" x14ac:dyDescent="0.25">
      <c r="A12116" s="22"/>
    </row>
    <row r="12117" spans="1:1" x14ac:dyDescent="0.25">
      <c r="A12117" s="22"/>
    </row>
    <row r="12118" spans="1:1" x14ac:dyDescent="0.25">
      <c r="A12118" s="22"/>
    </row>
    <row r="12119" spans="1:1" x14ac:dyDescent="0.25">
      <c r="A12119" s="22"/>
    </row>
    <row r="12120" spans="1:1" x14ac:dyDescent="0.25">
      <c r="A12120" s="22"/>
    </row>
    <row r="12121" spans="1:1" x14ac:dyDescent="0.25">
      <c r="A12121" s="22"/>
    </row>
    <row r="12122" spans="1:1" x14ac:dyDescent="0.25">
      <c r="A12122" s="22"/>
    </row>
    <row r="12123" spans="1:1" x14ac:dyDescent="0.25">
      <c r="A12123" s="22"/>
    </row>
    <row r="12124" spans="1:1" x14ac:dyDescent="0.25">
      <c r="A12124" s="22"/>
    </row>
    <row r="12125" spans="1:1" x14ac:dyDescent="0.25">
      <c r="A12125" s="22"/>
    </row>
    <row r="12126" spans="1:1" x14ac:dyDescent="0.25">
      <c r="A12126" s="22"/>
    </row>
    <row r="12127" spans="1:1" x14ac:dyDescent="0.25">
      <c r="A12127" s="22"/>
    </row>
    <row r="12128" spans="1:1" x14ac:dyDescent="0.25">
      <c r="A12128" s="22"/>
    </row>
    <row r="12129" spans="1:1" x14ac:dyDescent="0.25">
      <c r="A12129" s="22"/>
    </row>
    <row r="12130" spans="1:1" x14ac:dyDescent="0.25">
      <c r="A12130" s="22"/>
    </row>
    <row r="12131" spans="1:1" x14ac:dyDescent="0.25">
      <c r="A12131" s="22"/>
    </row>
    <row r="12132" spans="1:1" x14ac:dyDescent="0.25">
      <c r="A12132" s="22"/>
    </row>
    <row r="12133" spans="1:1" x14ac:dyDescent="0.25">
      <c r="A12133" s="22"/>
    </row>
    <row r="12134" spans="1:1" x14ac:dyDescent="0.25">
      <c r="A12134" s="22"/>
    </row>
    <row r="12135" spans="1:1" x14ac:dyDescent="0.25">
      <c r="A12135" s="22"/>
    </row>
    <row r="12136" spans="1:1" x14ac:dyDescent="0.25">
      <c r="A12136" s="22"/>
    </row>
    <row r="12137" spans="1:1" x14ac:dyDescent="0.25">
      <c r="A12137" s="22"/>
    </row>
    <row r="12138" spans="1:1" x14ac:dyDescent="0.25">
      <c r="A12138" s="22"/>
    </row>
    <row r="12139" spans="1:1" x14ac:dyDescent="0.25">
      <c r="A12139" s="22"/>
    </row>
    <row r="12140" spans="1:1" x14ac:dyDescent="0.25">
      <c r="A12140" s="22"/>
    </row>
    <row r="12141" spans="1:1" x14ac:dyDescent="0.25">
      <c r="A12141" s="22"/>
    </row>
    <row r="12142" spans="1:1" x14ac:dyDescent="0.25">
      <c r="A12142" s="22"/>
    </row>
    <row r="12143" spans="1:1" x14ac:dyDescent="0.25">
      <c r="A12143" s="22"/>
    </row>
    <row r="12144" spans="1:1" x14ac:dyDescent="0.25">
      <c r="A12144" s="22"/>
    </row>
    <row r="12145" spans="1:1" x14ac:dyDescent="0.25">
      <c r="A12145" s="22"/>
    </row>
    <row r="12146" spans="1:1" x14ac:dyDescent="0.25">
      <c r="A12146" s="22"/>
    </row>
    <row r="12147" spans="1:1" x14ac:dyDescent="0.25">
      <c r="A12147" s="22"/>
    </row>
    <row r="12148" spans="1:1" x14ac:dyDescent="0.25">
      <c r="A12148" s="22"/>
    </row>
    <row r="12149" spans="1:1" x14ac:dyDescent="0.25">
      <c r="A12149" s="22"/>
    </row>
    <row r="12150" spans="1:1" x14ac:dyDescent="0.25">
      <c r="A12150" s="22"/>
    </row>
    <row r="12151" spans="1:1" x14ac:dyDescent="0.25">
      <c r="A12151" s="22"/>
    </row>
    <row r="12152" spans="1:1" x14ac:dyDescent="0.25">
      <c r="A12152" s="22"/>
    </row>
    <row r="12153" spans="1:1" x14ac:dyDescent="0.25">
      <c r="A12153" s="22"/>
    </row>
    <row r="12154" spans="1:1" x14ac:dyDescent="0.25">
      <c r="A12154" s="22"/>
    </row>
    <row r="12155" spans="1:1" x14ac:dyDescent="0.25">
      <c r="A12155" s="22"/>
    </row>
    <row r="12156" spans="1:1" x14ac:dyDescent="0.25">
      <c r="A12156" s="22"/>
    </row>
    <row r="12157" spans="1:1" x14ac:dyDescent="0.25">
      <c r="A12157" s="22"/>
    </row>
    <row r="12158" spans="1:1" x14ac:dyDescent="0.25">
      <c r="A12158" s="22"/>
    </row>
    <row r="12159" spans="1:1" x14ac:dyDescent="0.25">
      <c r="A12159" s="22"/>
    </row>
    <row r="12160" spans="1:1" x14ac:dyDescent="0.25">
      <c r="A12160" s="22"/>
    </row>
    <row r="12161" spans="1:1" x14ac:dyDescent="0.25">
      <c r="A12161" s="22"/>
    </row>
    <row r="12162" spans="1:1" x14ac:dyDescent="0.25">
      <c r="A12162" s="22"/>
    </row>
    <row r="12163" spans="1:1" x14ac:dyDescent="0.25">
      <c r="A12163" s="22"/>
    </row>
    <row r="12164" spans="1:1" x14ac:dyDescent="0.25">
      <c r="A12164" s="22"/>
    </row>
    <row r="12165" spans="1:1" x14ac:dyDescent="0.25">
      <c r="A12165" s="22"/>
    </row>
    <row r="12166" spans="1:1" x14ac:dyDescent="0.25">
      <c r="A12166" s="22"/>
    </row>
    <row r="12167" spans="1:1" x14ac:dyDescent="0.25">
      <c r="A12167" s="22"/>
    </row>
    <row r="12168" spans="1:1" x14ac:dyDescent="0.25">
      <c r="A12168" s="22"/>
    </row>
    <row r="12169" spans="1:1" x14ac:dyDescent="0.25">
      <c r="A12169" s="22"/>
    </row>
    <row r="12170" spans="1:1" x14ac:dyDescent="0.25">
      <c r="A12170" s="22"/>
    </row>
    <row r="12171" spans="1:1" x14ac:dyDescent="0.25">
      <c r="A12171" s="22"/>
    </row>
    <row r="12172" spans="1:1" x14ac:dyDescent="0.25">
      <c r="A12172" s="22"/>
    </row>
    <row r="12173" spans="1:1" x14ac:dyDescent="0.25">
      <c r="A12173" s="22"/>
    </row>
    <row r="12174" spans="1:1" x14ac:dyDescent="0.25">
      <c r="A12174" s="22"/>
    </row>
    <row r="12175" spans="1:1" x14ac:dyDescent="0.25">
      <c r="A12175" s="22"/>
    </row>
    <row r="12176" spans="1:1" x14ac:dyDescent="0.25">
      <c r="A12176" s="22"/>
    </row>
    <row r="12177" spans="1:1" x14ac:dyDescent="0.25">
      <c r="A12177" s="22"/>
    </row>
    <row r="12178" spans="1:1" x14ac:dyDescent="0.25">
      <c r="A12178" s="22"/>
    </row>
    <row r="12179" spans="1:1" x14ac:dyDescent="0.25">
      <c r="A12179" s="22"/>
    </row>
    <row r="12180" spans="1:1" x14ac:dyDescent="0.25">
      <c r="A12180" s="22"/>
    </row>
    <row r="12181" spans="1:1" x14ac:dyDescent="0.25">
      <c r="A12181" s="22"/>
    </row>
    <row r="12182" spans="1:1" x14ac:dyDescent="0.25">
      <c r="A12182" s="22"/>
    </row>
    <row r="12183" spans="1:1" x14ac:dyDescent="0.25">
      <c r="A12183" s="22"/>
    </row>
    <row r="12184" spans="1:1" x14ac:dyDescent="0.25">
      <c r="A12184" s="22"/>
    </row>
    <row r="12185" spans="1:1" x14ac:dyDescent="0.25">
      <c r="A12185" s="22"/>
    </row>
    <row r="12186" spans="1:1" x14ac:dyDescent="0.25">
      <c r="A12186" s="22"/>
    </row>
    <row r="12187" spans="1:1" x14ac:dyDescent="0.25">
      <c r="A12187" s="22"/>
    </row>
    <row r="12188" spans="1:1" x14ac:dyDescent="0.25">
      <c r="A12188" s="22"/>
    </row>
    <row r="12189" spans="1:1" x14ac:dyDescent="0.25">
      <c r="A12189" s="22"/>
    </row>
    <row r="12190" spans="1:1" x14ac:dyDescent="0.25">
      <c r="A12190" s="22"/>
    </row>
    <row r="12191" spans="1:1" x14ac:dyDescent="0.25">
      <c r="A12191" s="22"/>
    </row>
    <row r="12192" spans="1:1" x14ac:dyDescent="0.25">
      <c r="A12192" s="22"/>
    </row>
    <row r="12193" spans="1:1" x14ac:dyDescent="0.25">
      <c r="A12193" s="22"/>
    </row>
    <row r="12194" spans="1:1" x14ac:dyDescent="0.25">
      <c r="A12194" s="22"/>
    </row>
    <row r="12195" spans="1:1" x14ac:dyDescent="0.25">
      <c r="A12195" s="22"/>
    </row>
    <row r="12196" spans="1:1" x14ac:dyDescent="0.25">
      <c r="A12196" s="22"/>
    </row>
    <row r="12197" spans="1:1" x14ac:dyDescent="0.25">
      <c r="A12197" s="22"/>
    </row>
    <row r="12198" spans="1:1" x14ac:dyDescent="0.25">
      <c r="A12198" s="22"/>
    </row>
    <row r="12199" spans="1:1" x14ac:dyDescent="0.25">
      <c r="A12199" s="22"/>
    </row>
    <row r="12200" spans="1:1" x14ac:dyDescent="0.25">
      <c r="A12200" s="22"/>
    </row>
    <row r="12201" spans="1:1" x14ac:dyDescent="0.25">
      <c r="A12201" s="22"/>
    </row>
    <row r="12202" spans="1:1" x14ac:dyDescent="0.25">
      <c r="A12202" s="22"/>
    </row>
    <row r="12203" spans="1:1" x14ac:dyDescent="0.25">
      <c r="A12203" s="22"/>
    </row>
    <row r="12204" spans="1:1" x14ac:dyDescent="0.25">
      <c r="A12204" s="22"/>
    </row>
    <row r="12205" spans="1:1" x14ac:dyDescent="0.25">
      <c r="A12205" s="22"/>
    </row>
    <row r="12206" spans="1:1" x14ac:dyDescent="0.25">
      <c r="A12206" s="22"/>
    </row>
    <row r="12207" spans="1:1" x14ac:dyDescent="0.25">
      <c r="A12207" s="22"/>
    </row>
    <row r="12208" spans="1:1" x14ac:dyDescent="0.25">
      <c r="A12208" s="22"/>
    </row>
    <row r="12209" spans="1:1" x14ac:dyDescent="0.25">
      <c r="A12209" s="22"/>
    </row>
    <row r="12210" spans="1:1" x14ac:dyDescent="0.25">
      <c r="A12210" s="22"/>
    </row>
    <row r="12211" spans="1:1" x14ac:dyDescent="0.25">
      <c r="A12211" s="22"/>
    </row>
    <row r="12212" spans="1:1" x14ac:dyDescent="0.25">
      <c r="A12212" s="22"/>
    </row>
    <row r="12213" spans="1:1" x14ac:dyDescent="0.25">
      <c r="A12213" s="22"/>
    </row>
    <row r="12214" spans="1:1" x14ac:dyDescent="0.25">
      <c r="A12214" s="22"/>
    </row>
    <row r="12215" spans="1:1" x14ac:dyDescent="0.25">
      <c r="A12215" s="22"/>
    </row>
    <row r="12216" spans="1:1" x14ac:dyDescent="0.25">
      <c r="A12216" s="22"/>
    </row>
    <row r="12217" spans="1:1" x14ac:dyDescent="0.25">
      <c r="A12217" s="22"/>
    </row>
    <row r="12218" spans="1:1" x14ac:dyDescent="0.25">
      <c r="A12218" s="22"/>
    </row>
    <row r="12219" spans="1:1" x14ac:dyDescent="0.25">
      <c r="A12219" s="22"/>
    </row>
    <row r="12220" spans="1:1" x14ac:dyDescent="0.25">
      <c r="A12220" s="22"/>
    </row>
    <row r="12221" spans="1:1" x14ac:dyDescent="0.25">
      <c r="A12221" s="22"/>
    </row>
    <row r="12222" spans="1:1" x14ac:dyDescent="0.25">
      <c r="A12222" s="22"/>
    </row>
    <row r="12223" spans="1:1" x14ac:dyDescent="0.25">
      <c r="A12223" s="22"/>
    </row>
    <row r="12224" spans="1:1" x14ac:dyDescent="0.25">
      <c r="A12224" s="22"/>
    </row>
    <row r="12225" spans="1:1" x14ac:dyDescent="0.25">
      <c r="A12225" s="22"/>
    </row>
    <row r="12226" spans="1:1" x14ac:dyDescent="0.25">
      <c r="A12226" s="22"/>
    </row>
    <row r="12227" spans="1:1" x14ac:dyDescent="0.25">
      <c r="A12227" s="22"/>
    </row>
    <row r="12228" spans="1:1" x14ac:dyDescent="0.25">
      <c r="A12228" s="22"/>
    </row>
    <row r="12229" spans="1:1" x14ac:dyDescent="0.25">
      <c r="A12229" s="22"/>
    </row>
    <row r="12230" spans="1:1" x14ac:dyDescent="0.25">
      <c r="A12230" s="22"/>
    </row>
    <row r="12231" spans="1:1" x14ac:dyDescent="0.25">
      <c r="A12231" s="22"/>
    </row>
    <row r="12232" spans="1:1" x14ac:dyDescent="0.25">
      <c r="A12232" s="22"/>
    </row>
    <row r="12233" spans="1:1" x14ac:dyDescent="0.25">
      <c r="A12233" s="22"/>
    </row>
    <row r="12234" spans="1:1" x14ac:dyDescent="0.25">
      <c r="A12234" s="22"/>
    </row>
    <row r="12235" spans="1:1" x14ac:dyDescent="0.25">
      <c r="A12235" s="22"/>
    </row>
    <row r="12236" spans="1:1" x14ac:dyDescent="0.25">
      <c r="A12236" s="22"/>
    </row>
    <row r="12237" spans="1:1" x14ac:dyDescent="0.25">
      <c r="A12237" s="22"/>
    </row>
    <row r="12238" spans="1:1" x14ac:dyDescent="0.25">
      <c r="A12238" s="22"/>
    </row>
    <row r="12239" spans="1:1" x14ac:dyDescent="0.25">
      <c r="A12239" s="22"/>
    </row>
    <row r="12240" spans="1:1" x14ac:dyDescent="0.25">
      <c r="A12240" s="22"/>
    </row>
    <row r="12241" spans="1:1" x14ac:dyDescent="0.25">
      <c r="A12241" s="22"/>
    </row>
    <row r="12242" spans="1:1" x14ac:dyDescent="0.25">
      <c r="A12242" s="22"/>
    </row>
    <row r="12243" spans="1:1" x14ac:dyDescent="0.25">
      <c r="A12243" s="22"/>
    </row>
    <row r="12244" spans="1:1" x14ac:dyDescent="0.25">
      <c r="A12244" s="22"/>
    </row>
    <row r="12245" spans="1:1" x14ac:dyDescent="0.25">
      <c r="A12245" s="22"/>
    </row>
    <row r="12246" spans="1:1" x14ac:dyDescent="0.25">
      <c r="A12246" s="22"/>
    </row>
    <row r="12247" spans="1:1" x14ac:dyDescent="0.25">
      <c r="A12247" s="22"/>
    </row>
    <row r="12248" spans="1:1" x14ac:dyDescent="0.25">
      <c r="A12248" s="22"/>
    </row>
    <row r="12249" spans="1:1" x14ac:dyDescent="0.25">
      <c r="A12249" s="22"/>
    </row>
    <row r="12250" spans="1:1" x14ac:dyDescent="0.25">
      <c r="A12250" s="22"/>
    </row>
    <row r="12251" spans="1:1" x14ac:dyDescent="0.25">
      <c r="A12251" s="22"/>
    </row>
    <row r="12252" spans="1:1" x14ac:dyDescent="0.25">
      <c r="A12252" s="22"/>
    </row>
    <row r="12253" spans="1:1" x14ac:dyDescent="0.25">
      <c r="A12253" s="22"/>
    </row>
    <row r="12254" spans="1:1" x14ac:dyDescent="0.25">
      <c r="A12254" s="22"/>
    </row>
    <row r="12255" spans="1:1" x14ac:dyDescent="0.25">
      <c r="A12255" s="22"/>
    </row>
    <row r="12256" spans="1:1" x14ac:dyDescent="0.25">
      <c r="A12256" s="22"/>
    </row>
    <row r="12257" spans="1:1" x14ac:dyDescent="0.25">
      <c r="A12257" s="22"/>
    </row>
    <row r="12258" spans="1:1" x14ac:dyDescent="0.25">
      <c r="A12258" s="22"/>
    </row>
    <row r="12259" spans="1:1" x14ac:dyDescent="0.25">
      <c r="A12259" s="22"/>
    </row>
    <row r="12260" spans="1:1" x14ac:dyDescent="0.25">
      <c r="A12260" s="22"/>
    </row>
    <row r="12261" spans="1:1" x14ac:dyDescent="0.25">
      <c r="A12261" s="22"/>
    </row>
    <row r="12262" spans="1:1" x14ac:dyDescent="0.25">
      <c r="A12262" s="22"/>
    </row>
    <row r="12263" spans="1:1" x14ac:dyDescent="0.25">
      <c r="A12263" s="22"/>
    </row>
    <row r="12264" spans="1:1" x14ac:dyDescent="0.25">
      <c r="A12264" s="22"/>
    </row>
    <row r="12265" spans="1:1" x14ac:dyDescent="0.25">
      <c r="A12265" s="22"/>
    </row>
    <row r="12266" spans="1:1" x14ac:dyDescent="0.25">
      <c r="A12266" s="22"/>
    </row>
    <row r="12267" spans="1:1" x14ac:dyDescent="0.25">
      <c r="A12267" s="22"/>
    </row>
    <row r="12268" spans="1:1" x14ac:dyDescent="0.25">
      <c r="A12268" s="22"/>
    </row>
    <row r="12269" spans="1:1" x14ac:dyDescent="0.25">
      <c r="A12269" s="22"/>
    </row>
    <row r="12270" spans="1:1" x14ac:dyDescent="0.25">
      <c r="A12270" s="22"/>
    </row>
    <row r="12271" spans="1:1" x14ac:dyDescent="0.25">
      <c r="A12271" s="22"/>
    </row>
    <row r="12272" spans="1:1" x14ac:dyDescent="0.25">
      <c r="A12272" s="22"/>
    </row>
    <row r="12273" spans="1:1" x14ac:dyDescent="0.25">
      <c r="A12273" s="22"/>
    </row>
    <row r="12274" spans="1:1" x14ac:dyDescent="0.25">
      <c r="A12274" s="22"/>
    </row>
    <row r="12275" spans="1:1" x14ac:dyDescent="0.25">
      <c r="A12275" s="22"/>
    </row>
    <row r="12276" spans="1:1" x14ac:dyDescent="0.25">
      <c r="A12276" s="22"/>
    </row>
    <row r="12277" spans="1:1" x14ac:dyDescent="0.25">
      <c r="A12277" s="22"/>
    </row>
    <row r="12278" spans="1:1" x14ac:dyDescent="0.25">
      <c r="A12278" s="22"/>
    </row>
    <row r="12279" spans="1:1" x14ac:dyDescent="0.25">
      <c r="A12279" s="22"/>
    </row>
    <row r="12280" spans="1:1" x14ac:dyDescent="0.25">
      <c r="A12280" s="22"/>
    </row>
    <row r="12281" spans="1:1" x14ac:dyDescent="0.25">
      <c r="A12281" s="22"/>
    </row>
    <row r="12282" spans="1:1" x14ac:dyDescent="0.25">
      <c r="A12282" s="22"/>
    </row>
    <row r="12283" spans="1:1" x14ac:dyDescent="0.25">
      <c r="A12283" s="22"/>
    </row>
    <row r="12284" spans="1:1" x14ac:dyDescent="0.25">
      <c r="A12284" s="22"/>
    </row>
    <row r="12285" spans="1:1" x14ac:dyDescent="0.25">
      <c r="A12285" s="22"/>
    </row>
    <row r="12286" spans="1:1" x14ac:dyDescent="0.25">
      <c r="A12286" s="22"/>
    </row>
    <row r="12287" spans="1:1" x14ac:dyDescent="0.25">
      <c r="A12287" s="22"/>
    </row>
    <row r="12288" spans="1:1" x14ac:dyDescent="0.25">
      <c r="A12288" s="22"/>
    </row>
    <row r="12289" spans="1:1" x14ac:dyDescent="0.25">
      <c r="A12289" s="22"/>
    </row>
    <row r="12290" spans="1:1" x14ac:dyDescent="0.25">
      <c r="A12290" s="22"/>
    </row>
    <row r="12291" spans="1:1" x14ac:dyDescent="0.25">
      <c r="A12291" s="22"/>
    </row>
    <row r="12292" spans="1:1" x14ac:dyDescent="0.25">
      <c r="A12292" s="22"/>
    </row>
    <row r="12293" spans="1:1" x14ac:dyDescent="0.25">
      <c r="A12293" s="22"/>
    </row>
    <row r="12294" spans="1:1" x14ac:dyDescent="0.25">
      <c r="A12294" s="22"/>
    </row>
    <row r="12295" spans="1:1" x14ac:dyDescent="0.25">
      <c r="A12295" s="22"/>
    </row>
    <row r="12296" spans="1:1" x14ac:dyDescent="0.25">
      <c r="A12296" s="22"/>
    </row>
    <row r="12297" spans="1:1" x14ac:dyDescent="0.25">
      <c r="A12297" s="22"/>
    </row>
    <row r="12298" spans="1:1" x14ac:dyDescent="0.25">
      <c r="A12298" s="22"/>
    </row>
    <row r="12299" spans="1:1" x14ac:dyDescent="0.25">
      <c r="A12299" s="22"/>
    </row>
    <row r="12300" spans="1:1" x14ac:dyDescent="0.25">
      <c r="A12300" s="22"/>
    </row>
    <row r="12301" spans="1:1" x14ac:dyDescent="0.25">
      <c r="A12301" s="22"/>
    </row>
    <row r="12302" spans="1:1" x14ac:dyDescent="0.25">
      <c r="A12302" s="22"/>
    </row>
    <row r="12303" spans="1:1" x14ac:dyDescent="0.25">
      <c r="A12303" s="22"/>
    </row>
    <row r="12304" spans="1:1" x14ac:dyDescent="0.25">
      <c r="A12304" s="22"/>
    </row>
    <row r="12305" spans="1:1" x14ac:dyDescent="0.25">
      <c r="A12305" s="22"/>
    </row>
    <row r="12306" spans="1:1" x14ac:dyDescent="0.25">
      <c r="A12306" s="22"/>
    </row>
    <row r="12307" spans="1:1" x14ac:dyDescent="0.25">
      <c r="A12307" s="22"/>
    </row>
    <row r="12308" spans="1:1" x14ac:dyDescent="0.25">
      <c r="A12308" s="22"/>
    </row>
    <row r="12309" spans="1:1" x14ac:dyDescent="0.25">
      <c r="A12309" s="22"/>
    </row>
    <row r="12310" spans="1:1" x14ac:dyDescent="0.25">
      <c r="A12310" s="22"/>
    </row>
    <row r="12311" spans="1:1" x14ac:dyDescent="0.25">
      <c r="A12311" s="22"/>
    </row>
    <row r="12312" spans="1:1" x14ac:dyDescent="0.25">
      <c r="A12312" s="22"/>
    </row>
    <row r="12313" spans="1:1" x14ac:dyDescent="0.25">
      <c r="A12313" s="22"/>
    </row>
    <row r="12314" spans="1:1" x14ac:dyDescent="0.25">
      <c r="A12314" s="22"/>
    </row>
    <row r="12315" spans="1:1" x14ac:dyDescent="0.25">
      <c r="A12315" s="22"/>
    </row>
    <row r="12316" spans="1:1" x14ac:dyDescent="0.25">
      <c r="A12316" s="22"/>
    </row>
    <row r="12317" spans="1:1" x14ac:dyDescent="0.25">
      <c r="A12317" s="22"/>
    </row>
    <row r="12318" spans="1:1" x14ac:dyDescent="0.25">
      <c r="A12318" s="22"/>
    </row>
    <row r="12319" spans="1:1" x14ac:dyDescent="0.25">
      <c r="A12319" s="22"/>
    </row>
    <row r="12320" spans="1:1" x14ac:dyDescent="0.25">
      <c r="A12320" s="22"/>
    </row>
    <row r="12321" spans="1:1" x14ac:dyDescent="0.25">
      <c r="A12321" s="22"/>
    </row>
    <row r="12322" spans="1:1" x14ac:dyDescent="0.25">
      <c r="A12322" s="22"/>
    </row>
    <row r="12323" spans="1:1" x14ac:dyDescent="0.25">
      <c r="A12323" s="22"/>
    </row>
    <row r="12324" spans="1:1" x14ac:dyDescent="0.25">
      <c r="A12324" s="22"/>
    </row>
    <row r="12325" spans="1:1" x14ac:dyDescent="0.25">
      <c r="A12325" s="22"/>
    </row>
    <row r="12326" spans="1:1" x14ac:dyDescent="0.25">
      <c r="A12326" s="22"/>
    </row>
    <row r="12327" spans="1:1" x14ac:dyDescent="0.25">
      <c r="A12327" s="22"/>
    </row>
    <row r="12328" spans="1:1" x14ac:dyDescent="0.25">
      <c r="A12328" s="22"/>
    </row>
    <row r="12329" spans="1:1" x14ac:dyDescent="0.25">
      <c r="A12329" s="22"/>
    </row>
    <row r="12330" spans="1:1" x14ac:dyDescent="0.25">
      <c r="A12330" s="22"/>
    </row>
    <row r="12331" spans="1:1" x14ac:dyDescent="0.25">
      <c r="A12331" s="22"/>
    </row>
    <row r="12332" spans="1:1" x14ac:dyDescent="0.25">
      <c r="A12332" s="22"/>
    </row>
    <row r="12333" spans="1:1" x14ac:dyDescent="0.25">
      <c r="A12333" s="22"/>
    </row>
    <row r="12334" spans="1:1" x14ac:dyDescent="0.25">
      <c r="A12334" s="22"/>
    </row>
    <row r="12335" spans="1:1" x14ac:dyDescent="0.25">
      <c r="A12335" s="22"/>
    </row>
    <row r="12336" spans="1:1" x14ac:dyDescent="0.25">
      <c r="A12336" s="22"/>
    </row>
    <row r="12337" spans="1:1" x14ac:dyDescent="0.25">
      <c r="A12337" s="22"/>
    </row>
    <row r="12338" spans="1:1" x14ac:dyDescent="0.25">
      <c r="A12338" s="22"/>
    </row>
    <row r="12339" spans="1:1" x14ac:dyDescent="0.25">
      <c r="A12339" s="22"/>
    </row>
    <row r="12340" spans="1:1" x14ac:dyDescent="0.25">
      <c r="A12340" s="22"/>
    </row>
    <row r="12341" spans="1:1" x14ac:dyDescent="0.25">
      <c r="A12341" s="22"/>
    </row>
    <row r="12342" spans="1:1" x14ac:dyDescent="0.25">
      <c r="A12342" s="22"/>
    </row>
    <row r="12343" spans="1:1" x14ac:dyDescent="0.25">
      <c r="A12343" s="22"/>
    </row>
    <row r="12344" spans="1:1" x14ac:dyDescent="0.25">
      <c r="A12344" s="22"/>
    </row>
    <row r="12345" spans="1:1" x14ac:dyDescent="0.25">
      <c r="A12345" s="22"/>
    </row>
    <row r="12346" spans="1:1" x14ac:dyDescent="0.25">
      <c r="A12346" s="22"/>
    </row>
    <row r="12347" spans="1:1" x14ac:dyDescent="0.25">
      <c r="A12347" s="22"/>
    </row>
    <row r="12348" spans="1:1" x14ac:dyDescent="0.25">
      <c r="A12348" s="22"/>
    </row>
    <row r="12349" spans="1:1" x14ac:dyDescent="0.25">
      <c r="A12349" s="22"/>
    </row>
    <row r="12350" spans="1:1" x14ac:dyDescent="0.25">
      <c r="A12350" s="22"/>
    </row>
    <row r="12351" spans="1:1" x14ac:dyDescent="0.25">
      <c r="A12351" s="22"/>
    </row>
    <row r="12352" spans="1:1" x14ac:dyDescent="0.25">
      <c r="A12352" s="22"/>
    </row>
    <row r="12353" spans="1:1" x14ac:dyDescent="0.25">
      <c r="A12353" s="22"/>
    </row>
    <row r="12354" spans="1:1" x14ac:dyDescent="0.25">
      <c r="A12354" s="22"/>
    </row>
    <row r="12355" spans="1:1" x14ac:dyDescent="0.25">
      <c r="A12355" s="22"/>
    </row>
    <row r="12356" spans="1:1" x14ac:dyDescent="0.25">
      <c r="A12356" s="22"/>
    </row>
    <row r="12357" spans="1:1" x14ac:dyDescent="0.25">
      <c r="A12357" s="22"/>
    </row>
    <row r="12358" spans="1:1" x14ac:dyDescent="0.25">
      <c r="A12358" s="22"/>
    </row>
    <row r="12359" spans="1:1" x14ac:dyDescent="0.25">
      <c r="A12359" s="22"/>
    </row>
    <row r="12360" spans="1:1" x14ac:dyDescent="0.25">
      <c r="A12360" s="22"/>
    </row>
    <row r="12361" spans="1:1" x14ac:dyDescent="0.25">
      <c r="A12361" s="22"/>
    </row>
    <row r="12362" spans="1:1" x14ac:dyDescent="0.25">
      <c r="A12362" s="22"/>
    </row>
    <row r="12363" spans="1:1" x14ac:dyDescent="0.25">
      <c r="A12363" s="22"/>
    </row>
    <row r="12364" spans="1:1" x14ac:dyDescent="0.25">
      <c r="A12364" s="22"/>
    </row>
    <row r="12365" spans="1:1" x14ac:dyDescent="0.25">
      <c r="A12365" s="22"/>
    </row>
    <row r="12366" spans="1:1" x14ac:dyDescent="0.25">
      <c r="A12366" s="22"/>
    </row>
    <row r="12367" spans="1:1" x14ac:dyDescent="0.25">
      <c r="A12367" s="22"/>
    </row>
    <row r="12368" spans="1:1" x14ac:dyDescent="0.25">
      <c r="A12368" s="22"/>
    </row>
    <row r="12369" spans="1:1" x14ac:dyDescent="0.25">
      <c r="A12369" s="22"/>
    </row>
    <row r="12370" spans="1:1" x14ac:dyDescent="0.25">
      <c r="A12370" s="22"/>
    </row>
    <row r="12371" spans="1:1" x14ac:dyDescent="0.25">
      <c r="A12371" s="22"/>
    </row>
    <row r="12372" spans="1:1" x14ac:dyDescent="0.25">
      <c r="A12372" s="22"/>
    </row>
    <row r="12373" spans="1:1" x14ac:dyDescent="0.25">
      <c r="A12373" s="22"/>
    </row>
    <row r="12374" spans="1:1" x14ac:dyDescent="0.25">
      <c r="A12374" s="22"/>
    </row>
    <row r="12375" spans="1:1" x14ac:dyDescent="0.25">
      <c r="A12375" s="22"/>
    </row>
    <row r="12376" spans="1:1" x14ac:dyDescent="0.25">
      <c r="A12376" s="22"/>
    </row>
    <row r="12377" spans="1:1" x14ac:dyDescent="0.25">
      <c r="A12377" s="22"/>
    </row>
    <row r="12378" spans="1:1" x14ac:dyDescent="0.25">
      <c r="A12378" s="22"/>
    </row>
    <row r="12379" spans="1:1" x14ac:dyDescent="0.25">
      <c r="A12379" s="22"/>
    </row>
    <row r="12380" spans="1:1" x14ac:dyDescent="0.25">
      <c r="A12380" s="22"/>
    </row>
    <row r="12381" spans="1:1" x14ac:dyDescent="0.25">
      <c r="A12381" s="22"/>
    </row>
    <row r="12382" spans="1:1" x14ac:dyDescent="0.25">
      <c r="A12382" s="22"/>
    </row>
    <row r="12383" spans="1:1" x14ac:dyDescent="0.25">
      <c r="A12383" s="22"/>
    </row>
    <row r="12384" spans="1:1" x14ac:dyDescent="0.25">
      <c r="A12384" s="22"/>
    </row>
    <row r="12385" spans="1:1" x14ac:dyDescent="0.25">
      <c r="A12385" s="22"/>
    </row>
    <row r="12386" spans="1:1" x14ac:dyDescent="0.25">
      <c r="A12386" s="22"/>
    </row>
    <row r="12387" spans="1:1" x14ac:dyDescent="0.25">
      <c r="A12387" s="22"/>
    </row>
    <row r="12388" spans="1:1" x14ac:dyDescent="0.25">
      <c r="A12388" s="22"/>
    </row>
    <row r="12389" spans="1:1" x14ac:dyDescent="0.25">
      <c r="A12389" s="22"/>
    </row>
    <row r="12390" spans="1:1" x14ac:dyDescent="0.25">
      <c r="A12390" s="22"/>
    </row>
    <row r="12391" spans="1:1" x14ac:dyDescent="0.25">
      <c r="A12391" s="22"/>
    </row>
    <row r="12392" spans="1:1" x14ac:dyDescent="0.25">
      <c r="A12392" s="22"/>
    </row>
    <row r="12393" spans="1:1" x14ac:dyDescent="0.25">
      <c r="A12393" s="22"/>
    </row>
    <row r="12394" spans="1:1" x14ac:dyDescent="0.25">
      <c r="A12394" s="22"/>
    </row>
    <row r="12395" spans="1:1" x14ac:dyDescent="0.25">
      <c r="A12395" s="22"/>
    </row>
    <row r="12396" spans="1:1" x14ac:dyDescent="0.25">
      <c r="A12396" s="22"/>
    </row>
    <row r="12397" spans="1:1" x14ac:dyDescent="0.25">
      <c r="A12397" s="22"/>
    </row>
    <row r="12398" spans="1:1" x14ac:dyDescent="0.25">
      <c r="A12398" s="22"/>
    </row>
    <row r="12399" spans="1:1" x14ac:dyDescent="0.25">
      <c r="A12399" s="22"/>
    </row>
    <row r="12400" spans="1:1" x14ac:dyDescent="0.25">
      <c r="A12400" s="22"/>
    </row>
    <row r="12401" spans="1:1" x14ac:dyDescent="0.25">
      <c r="A12401" s="22"/>
    </row>
    <row r="12402" spans="1:1" x14ac:dyDescent="0.25">
      <c r="A12402" s="22"/>
    </row>
    <row r="12403" spans="1:1" x14ac:dyDescent="0.25">
      <c r="A12403" s="22"/>
    </row>
    <row r="12404" spans="1:1" x14ac:dyDescent="0.25">
      <c r="A12404" s="22"/>
    </row>
    <row r="12405" spans="1:1" x14ac:dyDescent="0.25">
      <c r="A12405" s="22"/>
    </row>
    <row r="12406" spans="1:1" x14ac:dyDescent="0.25">
      <c r="A12406" s="22"/>
    </row>
    <row r="12407" spans="1:1" x14ac:dyDescent="0.25">
      <c r="A12407" s="22"/>
    </row>
    <row r="12408" spans="1:1" x14ac:dyDescent="0.25">
      <c r="A12408" s="22"/>
    </row>
    <row r="12409" spans="1:1" x14ac:dyDescent="0.25">
      <c r="A12409" s="22"/>
    </row>
    <row r="12410" spans="1:1" x14ac:dyDescent="0.25">
      <c r="A12410" s="22"/>
    </row>
    <row r="12411" spans="1:1" x14ac:dyDescent="0.25">
      <c r="A12411" s="22"/>
    </row>
    <row r="12412" spans="1:1" x14ac:dyDescent="0.25">
      <c r="A12412" s="22"/>
    </row>
    <row r="12413" spans="1:1" x14ac:dyDescent="0.25">
      <c r="A12413" s="22"/>
    </row>
    <row r="12414" spans="1:1" x14ac:dyDescent="0.25">
      <c r="A12414" s="22"/>
    </row>
    <row r="12415" spans="1:1" x14ac:dyDescent="0.25">
      <c r="A12415" s="22"/>
    </row>
    <row r="12416" spans="1:1" x14ac:dyDescent="0.25">
      <c r="A12416" s="22"/>
    </row>
    <row r="12417" spans="1:1" x14ac:dyDescent="0.25">
      <c r="A12417" s="22"/>
    </row>
    <row r="12418" spans="1:1" x14ac:dyDescent="0.25">
      <c r="A12418" s="22"/>
    </row>
    <row r="12419" spans="1:1" x14ac:dyDescent="0.25">
      <c r="A12419" s="22"/>
    </row>
    <row r="12420" spans="1:1" x14ac:dyDescent="0.25">
      <c r="A12420" s="22"/>
    </row>
    <row r="12421" spans="1:1" x14ac:dyDescent="0.25">
      <c r="A12421" s="22"/>
    </row>
    <row r="12422" spans="1:1" x14ac:dyDescent="0.25">
      <c r="A12422" s="22"/>
    </row>
    <row r="12423" spans="1:1" x14ac:dyDescent="0.25">
      <c r="A12423" s="22"/>
    </row>
    <row r="12424" spans="1:1" x14ac:dyDescent="0.25">
      <c r="A12424" s="22"/>
    </row>
    <row r="12425" spans="1:1" x14ac:dyDescent="0.25">
      <c r="A12425" s="22"/>
    </row>
    <row r="12426" spans="1:1" x14ac:dyDescent="0.25">
      <c r="A12426" s="22"/>
    </row>
    <row r="12427" spans="1:1" x14ac:dyDescent="0.25">
      <c r="A12427" s="22"/>
    </row>
    <row r="12428" spans="1:1" x14ac:dyDescent="0.25">
      <c r="A12428" s="22"/>
    </row>
    <row r="12429" spans="1:1" x14ac:dyDescent="0.25">
      <c r="A12429" s="22"/>
    </row>
    <row r="12430" spans="1:1" x14ac:dyDescent="0.25">
      <c r="A12430" s="22"/>
    </row>
    <row r="12431" spans="1:1" x14ac:dyDescent="0.25">
      <c r="A12431" s="22"/>
    </row>
    <row r="12432" spans="1:1" x14ac:dyDescent="0.25">
      <c r="A12432" s="22"/>
    </row>
    <row r="12433" spans="1:1" x14ac:dyDescent="0.25">
      <c r="A12433" s="22"/>
    </row>
    <row r="12434" spans="1:1" x14ac:dyDescent="0.25">
      <c r="A12434" s="22"/>
    </row>
    <row r="12435" spans="1:1" x14ac:dyDescent="0.25">
      <c r="A12435" s="22"/>
    </row>
    <row r="12436" spans="1:1" x14ac:dyDescent="0.25">
      <c r="A12436" s="22"/>
    </row>
    <row r="12437" spans="1:1" x14ac:dyDescent="0.25">
      <c r="A12437" s="22"/>
    </row>
    <row r="12438" spans="1:1" x14ac:dyDescent="0.25">
      <c r="A12438" s="22"/>
    </row>
    <row r="12439" spans="1:1" x14ac:dyDescent="0.25">
      <c r="A12439" s="22"/>
    </row>
    <row r="12440" spans="1:1" x14ac:dyDescent="0.25">
      <c r="A12440" s="22"/>
    </row>
    <row r="12441" spans="1:1" x14ac:dyDescent="0.25">
      <c r="A12441" s="22"/>
    </row>
    <row r="12442" spans="1:1" x14ac:dyDescent="0.25">
      <c r="A12442" s="22"/>
    </row>
    <row r="12443" spans="1:1" x14ac:dyDescent="0.25">
      <c r="A12443" s="22"/>
    </row>
    <row r="12444" spans="1:1" x14ac:dyDescent="0.25">
      <c r="A12444" s="22"/>
    </row>
    <row r="12445" spans="1:1" x14ac:dyDescent="0.25">
      <c r="A12445" s="22"/>
    </row>
    <row r="12446" spans="1:1" x14ac:dyDescent="0.25">
      <c r="A12446" s="22"/>
    </row>
    <row r="12447" spans="1:1" x14ac:dyDescent="0.25">
      <c r="A12447" s="22"/>
    </row>
    <row r="12448" spans="1:1" x14ac:dyDescent="0.25">
      <c r="A12448" s="22"/>
    </row>
    <row r="12449" spans="1:1" x14ac:dyDescent="0.25">
      <c r="A12449" s="22"/>
    </row>
    <row r="12450" spans="1:1" x14ac:dyDescent="0.25">
      <c r="A12450" s="22"/>
    </row>
    <row r="12451" spans="1:1" x14ac:dyDescent="0.25">
      <c r="A12451" s="22"/>
    </row>
    <row r="12452" spans="1:1" x14ac:dyDescent="0.25">
      <c r="A12452" s="22"/>
    </row>
    <row r="12453" spans="1:1" x14ac:dyDescent="0.25">
      <c r="A12453" s="22"/>
    </row>
    <row r="12454" spans="1:1" x14ac:dyDescent="0.25">
      <c r="A12454" s="22"/>
    </row>
    <row r="12455" spans="1:1" x14ac:dyDescent="0.25">
      <c r="A12455" s="22"/>
    </row>
    <row r="12456" spans="1:1" x14ac:dyDescent="0.25">
      <c r="A12456" s="22"/>
    </row>
    <row r="12457" spans="1:1" x14ac:dyDescent="0.25">
      <c r="A12457" s="22"/>
    </row>
    <row r="12458" spans="1:1" x14ac:dyDescent="0.25">
      <c r="A12458" s="22"/>
    </row>
    <row r="12459" spans="1:1" x14ac:dyDescent="0.25">
      <c r="A12459" s="22"/>
    </row>
    <row r="12460" spans="1:1" x14ac:dyDescent="0.25">
      <c r="A12460" s="22"/>
    </row>
    <row r="12461" spans="1:1" x14ac:dyDescent="0.25">
      <c r="A12461" s="22"/>
    </row>
    <row r="12462" spans="1:1" x14ac:dyDescent="0.25">
      <c r="A12462" s="22"/>
    </row>
    <row r="12463" spans="1:1" x14ac:dyDescent="0.25">
      <c r="A12463" s="22"/>
    </row>
    <row r="12464" spans="1:1" x14ac:dyDescent="0.25">
      <c r="A12464" s="22"/>
    </row>
    <row r="12465" spans="1:1" x14ac:dyDescent="0.25">
      <c r="A12465" s="22"/>
    </row>
    <row r="12466" spans="1:1" x14ac:dyDescent="0.25">
      <c r="A12466" s="22"/>
    </row>
    <row r="12467" spans="1:1" x14ac:dyDescent="0.25">
      <c r="A12467" s="22"/>
    </row>
    <row r="12468" spans="1:1" x14ac:dyDescent="0.25">
      <c r="A12468" s="22"/>
    </row>
    <row r="12469" spans="1:1" x14ac:dyDescent="0.25">
      <c r="A12469" s="22"/>
    </row>
    <row r="12470" spans="1:1" x14ac:dyDescent="0.25">
      <c r="A12470" s="22"/>
    </row>
    <row r="12471" spans="1:1" x14ac:dyDescent="0.25">
      <c r="A12471" s="22"/>
    </row>
    <row r="12472" spans="1:1" x14ac:dyDescent="0.25">
      <c r="A12472" s="22"/>
    </row>
    <row r="12473" spans="1:1" x14ac:dyDescent="0.25">
      <c r="A12473" s="22"/>
    </row>
    <row r="12474" spans="1:1" x14ac:dyDescent="0.25">
      <c r="A12474" s="22"/>
    </row>
    <row r="12475" spans="1:1" x14ac:dyDescent="0.25">
      <c r="A12475" s="22"/>
    </row>
    <row r="12476" spans="1:1" x14ac:dyDescent="0.25">
      <c r="A12476" s="22"/>
    </row>
    <row r="12477" spans="1:1" x14ac:dyDescent="0.25">
      <c r="A12477" s="22"/>
    </row>
    <row r="12478" spans="1:1" x14ac:dyDescent="0.25">
      <c r="A12478" s="22"/>
    </row>
    <row r="12479" spans="1:1" x14ac:dyDescent="0.25">
      <c r="A12479" s="22"/>
    </row>
    <row r="12480" spans="1:1" x14ac:dyDescent="0.25">
      <c r="A12480" s="22"/>
    </row>
    <row r="12481" spans="1:1" x14ac:dyDescent="0.25">
      <c r="A12481" s="22"/>
    </row>
    <row r="12482" spans="1:1" x14ac:dyDescent="0.25">
      <c r="A12482" s="22"/>
    </row>
    <row r="12483" spans="1:1" x14ac:dyDescent="0.25">
      <c r="A12483" s="22"/>
    </row>
    <row r="12484" spans="1:1" x14ac:dyDescent="0.25">
      <c r="A12484" s="22"/>
    </row>
    <row r="12485" spans="1:1" x14ac:dyDescent="0.25">
      <c r="A12485" s="22"/>
    </row>
    <row r="12486" spans="1:1" x14ac:dyDescent="0.25">
      <c r="A12486" s="22"/>
    </row>
    <row r="12487" spans="1:1" x14ac:dyDescent="0.25">
      <c r="A12487" s="22"/>
    </row>
    <row r="12488" spans="1:1" x14ac:dyDescent="0.25">
      <c r="A12488" s="22"/>
    </row>
    <row r="12489" spans="1:1" x14ac:dyDescent="0.25">
      <c r="A12489" s="22"/>
    </row>
    <row r="12490" spans="1:1" x14ac:dyDescent="0.25">
      <c r="A12490" s="22"/>
    </row>
    <row r="12491" spans="1:1" x14ac:dyDescent="0.25">
      <c r="A12491" s="22"/>
    </row>
    <row r="12492" spans="1:1" x14ac:dyDescent="0.25">
      <c r="A12492" s="22"/>
    </row>
    <row r="12493" spans="1:1" x14ac:dyDescent="0.25">
      <c r="A12493" s="22"/>
    </row>
    <row r="12494" spans="1:1" x14ac:dyDescent="0.25">
      <c r="A12494" s="22"/>
    </row>
    <row r="12495" spans="1:1" x14ac:dyDescent="0.25">
      <c r="A12495" s="22"/>
    </row>
    <row r="12496" spans="1:1" x14ac:dyDescent="0.25">
      <c r="A12496" s="22"/>
    </row>
    <row r="12497" spans="1:1" x14ac:dyDescent="0.25">
      <c r="A12497" s="22"/>
    </row>
    <row r="12498" spans="1:1" x14ac:dyDescent="0.25">
      <c r="A12498" s="22"/>
    </row>
    <row r="12499" spans="1:1" x14ac:dyDescent="0.25">
      <c r="A12499" s="22"/>
    </row>
    <row r="12500" spans="1:1" x14ac:dyDescent="0.25">
      <c r="A12500" s="22"/>
    </row>
    <row r="12501" spans="1:1" x14ac:dyDescent="0.25">
      <c r="A12501" s="22"/>
    </row>
    <row r="12502" spans="1:1" x14ac:dyDescent="0.25">
      <c r="A12502" s="22"/>
    </row>
    <row r="12503" spans="1:1" x14ac:dyDescent="0.25">
      <c r="A12503" s="22"/>
    </row>
    <row r="12504" spans="1:1" x14ac:dyDescent="0.25">
      <c r="A12504" s="22"/>
    </row>
    <row r="12505" spans="1:1" x14ac:dyDescent="0.25">
      <c r="A12505" s="22"/>
    </row>
    <row r="12506" spans="1:1" x14ac:dyDescent="0.25">
      <c r="A12506" s="22"/>
    </row>
    <row r="12507" spans="1:1" x14ac:dyDescent="0.25">
      <c r="A12507" s="22"/>
    </row>
    <row r="12508" spans="1:1" x14ac:dyDescent="0.25">
      <c r="A12508" s="22"/>
    </row>
    <row r="12509" spans="1:1" x14ac:dyDescent="0.25">
      <c r="A12509" s="22"/>
    </row>
    <row r="12510" spans="1:1" x14ac:dyDescent="0.25">
      <c r="A12510" s="22"/>
    </row>
    <row r="12511" spans="1:1" x14ac:dyDescent="0.25">
      <c r="A12511" s="22"/>
    </row>
    <row r="12512" spans="1:1" x14ac:dyDescent="0.25">
      <c r="A12512" s="22"/>
    </row>
    <row r="12513" spans="1:1" x14ac:dyDescent="0.25">
      <c r="A12513" s="22"/>
    </row>
    <row r="12514" spans="1:1" x14ac:dyDescent="0.25">
      <c r="A12514" s="22"/>
    </row>
    <row r="12515" spans="1:1" x14ac:dyDescent="0.25">
      <c r="A12515" s="22"/>
    </row>
    <row r="12516" spans="1:1" x14ac:dyDescent="0.25">
      <c r="A12516" s="22"/>
    </row>
    <row r="12517" spans="1:1" x14ac:dyDescent="0.25">
      <c r="A12517" s="22"/>
    </row>
    <row r="12518" spans="1:1" x14ac:dyDescent="0.25">
      <c r="A12518" s="22"/>
    </row>
    <row r="12519" spans="1:1" x14ac:dyDescent="0.25">
      <c r="A12519" s="22"/>
    </row>
    <row r="12520" spans="1:1" x14ac:dyDescent="0.25">
      <c r="A12520" s="22"/>
    </row>
    <row r="12521" spans="1:1" x14ac:dyDescent="0.25">
      <c r="A12521" s="22"/>
    </row>
    <row r="12522" spans="1:1" x14ac:dyDescent="0.25">
      <c r="A12522" s="22"/>
    </row>
    <row r="12523" spans="1:1" x14ac:dyDescent="0.25">
      <c r="A12523" s="22"/>
    </row>
    <row r="12524" spans="1:1" x14ac:dyDescent="0.25">
      <c r="A12524" s="22"/>
    </row>
    <row r="12525" spans="1:1" x14ac:dyDescent="0.25">
      <c r="A12525" s="22"/>
    </row>
    <row r="12526" spans="1:1" x14ac:dyDescent="0.25">
      <c r="A12526" s="22"/>
    </row>
    <row r="12527" spans="1:1" x14ac:dyDescent="0.25">
      <c r="A12527" s="22"/>
    </row>
    <row r="12528" spans="1:1" x14ac:dyDescent="0.25">
      <c r="A12528" s="22"/>
    </row>
    <row r="12529" spans="1:1" x14ac:dyDescent="0.25">
      <c r="A12529" s="22"/>
    </row>
    <row r="12530" spans="1:1" x14ac:dyDescent="0.25">
      <c r="A12530" s="22"/>
    </row>
    <row r="12531" spans="1:1" x14ac:dyDescent="0.25">
      <c r="A12531" s="22"/>
    </row>
    <row r="12532" spans="1:1" x14ac:dyDescent="0.25">
      <c r="A12532" s="22"/>
    </row>
    <row r="12533" spans="1:1" x14ac:dyDescent="0.25">
      <c r="A12533" s="22"/>
    </row>
    <row r="12534" spans="1:1" x14ac:dyDescent="0.25">
      <c r="A12534" s="22"/>
    </row>
    <row r="12535" spans="1:1" x14ac:dyDescent="0.25">
      <c r="A12535" s="22"/>
    </row>
    <row r="12536" spans="1:1" x14ac:dyDescent="0.25">
      <c r="A12536" s="22"/>
    </row>
    <row r="12537" spans="1:1" x14ac:dyDescent="0.25">
      <c r="A12537" s="22"/>
    </row>
    <row r="12538" spans="1:1" x14ac:dyDescent="0.25">
      <c r="A12538" s="22"/>
    </row>
    <row r="12539" spans="1:1" x14ac:dyDescent="0.25">
      <c r="A12539" s="22"/>
    </row>
    <row r="12540" spans="1:1" x14ac:dyDescent="0.25">
      <c r="A12540" s="22"/>
    </row>
    <row r="12541" spans="1:1" x14ac:dyDescent="0.25">
      <c r="A12541" s="22"/>
    </row>
    <row r="12542" spans="1:1" x14ac:dyDescent="0.25">
      <c r="A12542" s="22"/>
    </row>
    <row r="12543" spans="1:1" x14ac:dyDescent="0.25">
      <c r="A12543" s="22"/>
    </row>
    <row r="12544" spans="1:1" x14ac:dyDescent="0.25">
      <c r="A12544" s="22"/>
    </row>
    <row r="12545" spans="1:1" x14ac:dyDescent="0.25">
      <c r="A12545" s="22"/>
    </row>
    <row r="12546" spans="1:1" x14ac:dyDescent="0.25">
      <c r="A12546" s="22"/>
    </row>
    <row r="12547" spans="1:1" x14ac:dyDescent="0.25">
      <c r="A12547" s="22"/>
    </row>
    <row r="12548" spans="1:1" x14ac:dyDescent="0.25">
      <c r="A12548" s="22"/>
    </row>
    <row r="12549" spans="1:1" x14ac:dyDescent="0.25">
      <c r="A12549" s="22"/>
    </row>
    <row r="12550" spans="1:1" x14ac:dyDescent="0.25">
      <c r="A12550" s="22"/>
    </row>
    <row r="12551" spans="1:1" x14ac:dyDescent="0.25">
      <c r="A12551" s="22"/>
    </row>
    <row r="12552" spans="1:1" x14ac:dyDescent="0.25">
      <c r="A12552" s="22"/>
    </row>
    <row r="12553" spans="1:1" x14ac:dyDescent="0.25">
      <c r="A12553" s="22"/>
    </row>
    <row r="12554" spans="1:1" x14ac:dyDescent="0.25">
      <c r="A12554" s="22"/>
    </row>
    <row r="12555" spans="1:1" x14ac:dyDescent="0.25">
      <c r="A12555" s="22"/>
    </row>
    <row r="12556" spans="1:1" x14ac:dyDescent="0.25">
      <c r="A12556" s="22"/>
    </row>
    <row r="12557" spans="1:1" x14ac:dyDescent="0.25">
      <c r="A12557" s="22"/>
    </row>
    <row r="12558" spans="1:1" x14ac:dyDescent="0.25">
      <c r="A12558" s="22"/>
    </row>
    <row r="12559" spans="1:1" x14ac:dyDescent="0.25">
      <c r="A12559" s="22"/>
    </row>
    <row r="12560" spans="1:1" x14ac:dyDescent="0.25">
      <c r="A12560" s="22"/>
    </row>
    <row r="12561" spans="1:1" x14ac:dyDescent="0.25">
      <c r="A12561" s="22"/>
    </row>
    <row r="12562" spans="1:1" x14ac:dyDescent="0.25">
      <c r="A12562" s="22"/>
    </row>
    <row r="12563" spans="1:1" x14ac:dyDescent="0.25">
      <c r="A12563" s="22"/>
    </row>
    <row r="12564" spans="1:1" x14ac:dyDescent="0.25">
      <c r="A12564" s="22"/>
    </row>
    <row r="12565" spans="1:1" x14ac:dyDescent="0.25">
      <c r="A12565" s="22"/>
    </row>
    <row r="12566" spans="1:1" x14ac:dyDescent="0.25">
      <c r="A12566" s="22"/>
    </row>
    <row r="12567" spans="1:1" x14ac:dyDescent="0.25">
      <c r="A12567" s="22"/>
    </row>
    <row r="12568" spans="1:1" x14ac:dyDescent="0.25">
      <c r="A12568" s="22"/>
    </row>
    <row r="12569" spans="1:1" x14ac:dyDescent="0.25">
      <c r="A12569" s="22"/>
    </row>
    <row r="12570" spans="1:1" x14ac:dyDescent="0.25">
      <c r="A12570" s="22"/>
    </row>
    <row r="12571" spans="1:1" x14ac:dyDescent="0.25">
      <c r="A12571" s="22"/>
    </row>
    <row r="12572" spans="1:1" x14ac:dyDescent="0.25">
      <c r="A12572" s="22"/>
    </row>
    <row r="12573" spans="1:1" x14ac:dyDescent="0.25">
      <c r="A12573" s="22"/>
    </row>
    <row r="12574" spans="1:1" x14ac:dyDescent="0.25">
      <c r="A12574" s="22"/>
    </row>
    <row r="12575" spans="1:1" x14ac:dyDescent="0.25">
      <c r="A12575" s="22"/>
    </row>
    <row r="12576" spans="1:1" x14ac:dyDescent="0.25">
      <c r="A12576" s="22"/>
    </row>
    <row r="12577" spans="1:1" x14ac:dyDescent="0.25">
      <c r="A12577" s="22"/>
    </row>
    <row r="12578" spans="1:1" x14ac:dyDescent="0.25">
      <c r="A12578" s="22"/>
    </row>
    <row r="12579" spans="1:1" x14ac:dyDescent="0.25">
      <c r="A12579" s="22"/>
    </row>
    <row r="12580" spans="1:1" x14ac:dyDescent="0.25">
      <c r="A12580" s="22"/>
    </row>
    <row r="12581" spans="1:1" x14ac:dyDescent="0.25">
      <c r="A12581" s="22"/>
    </row>
    <row r="12582" spans="1:1" x14ac:dyDescent="0.25">
      <c r="A12582" s="22"/>
    </row>
    <row r="12583" spans="1:1" x14ac:dyDescent="0.25">
      <c r="A12583" s="22"/>
    </row>
    <row r="12584" spans="1:1" x14ac:dyDescent="0.25">
      <c r="A12584" s="22"/>
    </row>
    <row r="12585" spans="1:1" x14ac:dyDescent="0.25">
      <c r="A12585" s="22"/>
    </row>
    <row r="12586" spans="1:1" x14ac:dyDescent="0.25">
      <c r="A12586" s="22"/>
    </row>
    <row r="12587" spans="1:1" x14ac:dyDescent="0.25">
      <c r="A12587" s="22"/>
    </row>
    <row r="12588" spans="1:1" x14ac:dyDescent="0.25">
      <c r="A12588" s="22"/>
    </row>
    <row r="12589" spans="1:1" x14ac:dyDescent="0.25">
      <c r="A12589" s="22"/>
    </row>
    <row r="12590" spans="1:1" x14ac:dyDescent="0.25">
      <c r="A12590" s="22"/>
    </row>
    <row r="12591" spans="1:1" x14ac:dyDescent="0.25">
      <c r="A12591" s="22"/>
    </row>
    <row r="12592" spans="1:1" x14ac:dyDescent="0.25">
      <c r="A12592" s="22"/>
    </row>
    <row r="12593" spans="1:1" x14ac:dyDescent="0.25">
      <c r="A12593" s="22"/>
    </row>
    <row r="12594" spans="1:1" x14ac:dyDescent="0.25">
      <c r="A12594" s="22"/>
    </row>
    <row r="12595" spans="1:1" x14ac:dyDescent="0.25">
      <c r="A12595" s="22"/>
    </row>
    <row r="12596" spans="1:1" x14ac:dyDescent="0.25">
      <c r="A12596" s="22"/>
    </row>
    <row r="12597" spans="1:1" x14ac:dyDescent="0.25">
      <c r="A12597" s="22"/>
    </row>
    <row r="12598" spans="1:1" x14ac:dyDescent="0.25">
      <c r="A12598" s="22"/>
    </row>
    <row r="12599" spans="1:1" x14ac:dyDescent="0.25">
      <c r="A12599" s="22"/>
    </row>
    <row r="12600" spans="1:1" x14ac:dyDescent="0.25">
      <c r="A12600" s="22"/>
    </row>
    <row r="12601" spans="1:1" x14ac:dyDescent="0.25">
      <c r="A12601" s="22"/>
    </row>
    <row r="12602" spans="1:1" x14ac:dyDescent="0.25">
      <c r="A12602" s="22"/>
    </row>
    <row r="12603" spans="1:1" x14ac:dyDescent="0.25">
      <c r="A12603" s="22"/>
    </row>
    <row r="12604" spans="1:1" x14ac:dyDescent="0.25">
      <c r="A12604" s="22"/>
    </row>
    <row r="12605" spans="1:1" x14ac:dyDescent="0.25">
      <c r="A12605" s="22"/>
    </row>
    <row r="12606" spans="1:1" x14ac:dyDescent="0.25">
      <c r="A12606" s="22"/>
    </row>
    <row r="12607" spans="1:1" x14ac:dyDescent="0.25">
      <c r="A12607" s="22"/>
    </row>
    <row r="12608" spans="1:1" x14ac:dyDescent="0.25">
      <c r="A12608" s="22"/>
    </row>
    <row r="12609" spans="1:1" x14ac:dyDescent="0.25">
      <c r="A12609" s="22"/>
    </row>
    <row r="12610" spans="1:1" x14ac:dyDescent="0.25">
      <c r="A12610" s="22"/>
    </row>
    <row r="12611" spans="1:1" x14ac:dyDescent="0.25">
      <c r="A12611" s="22"/>
    </row>
    <row r="12612" spans="1:1" x14ac:dyDescent="0.25">
      <c r="A12612" s="22"/>
    </row>
    <row r="12613" spans="1:1" x14ac:dyDescent="0.25">
      <c r="A12613" s="22"/>
    </row>
    <row r="12614" spans="1:1" x14ac:dyDescent="0.25">
      <c r="A12614" s="22"/>
    </row>
    <row r="12615" spans="1:1" x14ac:dyDescent="0.25">
      <c r="A12615" s="22"/>
    </row>
    <row r="12616" spans="1:1" x14ac:dyDescent="0.25">
      <c r="A12616" s="22"/>
    </row>
    <row r="12617" spans="1:1" x14ac:dyDescent="0.25">
      <c r="A12617" s="22"/>
    </row>
    <row r="12618" spans="1:1" x14ac:dyDescent="0.25">
      <c r="A12618" s="22"/>
    </row>
    <row r="12619" spans="1:1" x14ac:dyDescent="0.25">
      <c r="A12619" s="22"/>
    </row>
    <row r="12620" spans="1:1" x14ac:dyDescent="0.25">
      <c r="A12620" s="22"/>
    </row>
    <row r="12621" spans="1:1" x14ac:dyDescent="0.25">
      <c r="A12621" s="22"/>
    </row>
    <row r="12622" spans="1:1" x14ac:dyDescent="0.25">
      <c r="A12622" s="22"/>
    </row>
    <row r="12623" spans="1:1" x14ac:dyDescent="0.25">
      <c r="A12623" s="22"/>
    </row>
    <row r="12624" spans="1:1" x14ac:dyDescent="0.25">
      <c r="A12624" s="22"/>
    </row>
    <row r="12625" spans="1:1" x14ac:dyDescent="0.25">
      <c r="A12625" s="22"/>
    </row>
    <row r="12626" spans="1:1" x14ac:dyDescent="0.25">
      <c r="A12626" s="22"/>
    </row>
    <row r="12627" spans="1:1" x14ac:dyDescent="0.25">
      <c r="A12627" s="22"/>
    </row>
    <row r="12628" spans="1:1" x14ac:dyDescent="0.25">
      <c r="A12628" s="22"/>
    </row>
    <row r="12629" spans="1:1" x14ac:dyDescent="0.25">
      <c r="A12629" s="22"/>
    </row>
    <row r="12630" spans="1:1" x14ac:dyDescent="0.25">
      <c r="A12630" s="22"/>
    </row>
    <row r="12631" spans="1:1" x14ac:dyDescent="0.25">
      <c r="A12631" s="22"/>
    </row>
    <row r="12632" spans="1:1" x14ac:dyDescent="0.25">
      <c r="A12632" s="22"/>
    </row>
    <row r="12633" spans="1:1" x14ac:dyDescent="0.25">
      <c r="A12633" s="22"/>
    </row>
    <row r="12634" spans="1:1" x14ac:dyDescent="0.25">
      <c r="A12634" s="22"/>
    </row>
    <row r="12635" spans="1:1" x14ac:dyDescent="0.25">
      <c r="A12635" s="22"/>
    </row>
    <row r="12636" spans="1:1" x14ac:dyDescent="0.25">
      <c r="A12636" s="22"/>
    </row>
    <row r="12637" spans="1:1" x14ac:dyDescent="0.25">
      <c r="A12637" s="22"/>
    </row>
    <row r="12638" spans="1:1" x14ac:dyDescent="0.25">
      <c r="A12638" s="22"/>
    </row>
    <row r="12639" spans="1:1" x14ac:dyDescent="0.25">
      <c r="A12639" s="22"/>
    </row>
    <row r="12640" spans="1:1" x14ac:dyDescent="0.25">
      <c r="A12640" s="22"/>
    </row>
    <row r="12641" spans="1:1" x14ac:dyDescent="0.25">
      <c r="A12641" s="22"/>
    </row>
    <row r="12642" spans="1:1" x14ac:dyDescent="0.25">
      <c r="A12642" s="22"/>
    </row>
    <row r="12643" spans="1:1" x14ac:dyDescent="0.25">
      <c r="A12643" s="22"/>
    </row>
    <row r="12644" spans="1:1" x14ac:dyDescent="0.25">
      <c r="A12644" s="22"/>
    </row>
    <row r="12645" spans="1:1" x14ac:dyDescent="0.25">
      <c r="A12645" s="22"/>
    </row>
    <row r="12646" spans="1:1" x14ac:dyDescent="0.25">
      <c r="A12646" s="22"/>
    </row>
    <row r="12647" spans="1:1" x14ac:dyDescent="0.25">
      <c r="A12647" s="22"/>
    </row>
    <row r="12648" spans="1:1" x14ac:dyDescent="0.25">
      <c r="A12648" s="22"/>
    </row>
    <row r="12649" spans="1:1" x14ac:dyDescent="0.25">
      <c r="A12649" s="22"/>
    </row>
    <row r="12650" spans="1:1" x14ac:dyDescent="0.25">
      <c r="A12650" s="22"/>
    </row>
    <row r="12651" spans="1:1" x14ac:dyDescent="0.25">
      <c r="A12651" s="22"/>
    </row>
    <row r="12652" spans="1:1" x14ac:dyDescent="0.25">
      <c r="A12652" s="22"/>
    </row>
    <row r="12653" spans="1:1" x14ac:dyDescent="0.25">
      <c r="A12653" s="22"/>
    </row>
    <row r="12654" spans="1:1" x14ac:dyDescent="0.25">
      <c r="A12654" s="22"/>
    </row>
    <row r="12655" spans="1:1" x14ac:dyDescent="0.25">
      <c r="A12655" s="22"/>
    </row>
    <row r="12656" spans="1:1" x14ac:dyDescent="0.25">
      <c r="A12656" s="22"/>
    </row>
    <row r="12657" spans="1:1" x14ac:dyDescent="0.25">
      <c r="A12657" s="22"/>
    </row>
    <row r="12658" spans="1:1" x14ac:dyDescent="0.25">
      <c r="A12658" s="22"/>
    </row>
    <row r="12659" spans="1:1" x14ac:dyDescent="0.25">
      <c r="A12659" s="22"/>
    </row>
    <row r="12660" spans="1:1" x14ac:dyDescent="0.25">
      <c r="A12660" s="22"/>
    </row>
    <row r="12661" spans="1:1" x14ac:dyDescent="0.25">
      <c r="A12661" s="22"/>
    </row>
    <row r="12662" spans="1:1" x14ac:dyDescent="0.25">
      <c r="A12662" s="22"/>
    </row>
    <row r="12663" spans="1:1" x14ac:dyDescent="0.25">
      <c r="A12663" s="22"/>
    </row>
    <row r="12664" spans="1:1" x14ac:dyDescent="0.25">
      <c r="A12664" s="22"/>
    </row>
    <row r="12665" spans="1:1" x14ac:dyDescent="0.25">
      <c r="A12665" s="22"/>
    </row>
    <row r="12666" spans="1:1" x14ac:dyDescent="0.25">
      <c r="A12666" s="22"/>
    </row>
    <row r="12667" spans="1:1" x14ac:dyDescent="0.25">
      <c r="A12667" s="22"/>
    </row>
    <row r="12668" spans="1:1" x14ac:dyDescent="0.25">
      <c r="A12668" s="22"/>
    </row>
    <row r="12669" spans="1:1" x14ac:dyDescent="0.25">
      <c r="A12669" s="22"/>
    </row>
    <row r="12670" spans="1:1" x14ac:dyDescent="0.25">
      <c r="A12670" s="22"/>
    </row>
    <row r="12671" spans="1:1" x14ac:dyDescent="0.25">
      <c r="A12671" s="22"/>
    </row>
    <row r="12672" spans="1:1" x14ac:dyDescent="0.25">
      <c r="A12672" s="22"/>
    </row>
    <row r="12673" spans="1:1" x14ac:dyDescent="0.25">
      <c r="A12673" s="22"/>
    </row>
    <row r="12674" spans="1:1" x14ac:dyDescent="0.25">
      <c r="A12674" s="22"/>
    </row>
    <row r="12675" spans="1:1" x14ac:dyDescent="0.25">
      <c r="A12675" s="22"/>
    </row>
    <row r="12676" spans="1:1" x14ac:dyDescent="0.25">
      <c r="A12676" s="22"/>
    </row>
    <row r="12677" spans="1:1" x14ac:dyDescent="0.25">
      <c r="A12677" s="22"/>
    </row>
    <row r="12678" spans="1:1" x14ac:dyDescent="0.25">
      <c r="A12678" s="22"/>
    </row>
    <row r="12679" spans="1:1" x14ac:dyDescent="0.25">
      <c r="A12679" s="22"/>
    </row>
    <row r="12680" spans="1:1" x14ac:dyDescent="0.25">
      <c r="A12680" s="22"/>
    </row>
    <row r="12681" spans="1:1" x14ac:dyDescent="0.25">
      <c r="A12681" s="22"/>
    </row>
    <row r="12682" spans="1:1" x14ac:dyDescent="0.25">
      <c r="A12682" s="22"/>
    </row>
    <row r="12683" spans="1:1" x14ac:dyDescent="0.25">
      <c r="A12683" s="22"/>
    </row>
    <row r="12684" spans="1:1" x14ac:dyDescent="0.25">
      <c r="A12684" s="22"/>
    </row>
    <row r="12685" spans="1:1" x14ac:dyDescent="0.25">
      <c r="A12685" s="22"/>
    </row>
    <row r="12686" spans="1:1" x14ac:dyDescent="0.25">
      <c r="A12686" s="22"/>
    </row>
    <row r="12687" spans="1:1" x14ac:dyDescent="0.25">
      <c r="A12687" s="22"/>
    </row>
    <row r="12688" spans="1:1" x14ac:dyDescent="0.25">
      <c r="A12688" s="22"/>
    </row>
    <row r="12689" spans="1:1" x14ac:dyDescent="0.25">
      <c r="A12689" s="22"/>
    </row>
    <row r="12690" spans="1:1" x14ac:dyDescent="0.25">
      <c r="A12690" s="22"/>
    </row>
    <row r="12691" spans="1:1" x14ac:dyDescent="0.25">
      <c r="A12691" s="22"/>
    </row>
    <row r="12692" spans="1:1" x14ac:dyDescent="0.25">
      <c r="A12692" s="22"/>
    </row>
    <row r="12693" spans="1:1" x14ac:dyDescent="0.25">
      <c r="A12693" s="22"/>
    </row>
    <row r="12694" spans="1:1" x14ac:dyDescent="0.25">
      <c r="A12694" s="22"/>
    </row>
    <row r="12695" spans="1:1" x14ac:dyDescent="0.25">
      <c r="A12695" s="22"/>
    </row>
    <row r="12696" spans="1:1" x14ac:dyDescent="0.25">
      <c r="A12696" s="22"/>
    </row>
    <row r="12697" spans="1:1" x14ac:dyDescent="0.25">
      <c r="A12697" s="22"/>
    </row>
    <row r="12698" spans="1:1" x14ac:dyDescent="0.25">
      <c r="A12698" s="22"/>
    </row>
    <row r="12699" spans="1:1" x14ac:dyDescent="0.25">
      <c r="A12699" s="22"/>
    </row>
    <row r="12700" spans="1:1" x14ac:dyDescent="0.25">
      <c r="A12700" s="22"/>
    </row>
    <row r="12701" spans="1:1" x14ac:dyDescent="0.25">
      <c r="A12701" s="22"/>
    </row>
    <row r="12702" spans="1:1" x14ac:dyDescent="0.25">
      <c r="A12702" s="22"/>
    </row>
    <row r="12703" spans="1:1" x14ac:dyDescent="0.25">
      <c r="A12703" s="22"/>
    </row>
    <row r="12704" spans="1:1" x14ac:dyDescent="0.25">
      <c r="A12704" s="22"/>
    </row>
    <row r="12705" spans="1:1" x14ac:dyDescent="0.25">
      <c r="A12705" s="22"/>
    </row>
    <row r="12706" spans="1:1" x14ac:dyDescent="0.25">
      <c r="A12706" s="22"/>
    </row>
    <row r="12707" spans="1:1" x14ac:dyDescent="0.25">
      <c r="A12707" s="22"/>
    </row>
    <row r="12708" spans="1:1" x14ac:dyDescent="0.25">
      <c r="A12708" s="22"/>
    </row>
    <row r="12709" spans="1:1" x14ac:dyDescent="0.25">
      <c r="A12709" s="22"/>
    </row>
    <row r="12710" spans="1:1" x14ac:dyDescent="0.25">
      <c r="A12710" s="22"/>
    </row>
    <row r="12711" spans="1:1" x14ac:dyDescent="0.25">
      <c r="A12711" s="22"/>
    </row>
    <row r="12712" spans="1:1" x14ac:dyDescent="0.25">
      <c r="A12712" s="22"/>
    </row>
    <row r="12713" spans="1:1" x14ac:dyDescent="0.25">
      <c r="A12713" s="22"/>
    </row>
    <row r="12714" spans="1:1" x14ac:dyDescent="0.25">
      <c r="A12714" s="22"/>
    </row>
    <row r="12715" spans="1:1" x14ac:dyDescent="0.25">
      <c r="A12715" s="22"/>
    </row>
    <row r="12716" spans="1:1" x14ac:dyDescent="0.25">
      <c r="A12716" s="22"/>
    </row>
    <row r="12717" spans="1:1" x14ac:dyDescent="0.25">
      <c r="A12717" s="22"/>
    </row>
    <row r="12718" spans="1:1" x14ac:dyDescent="0.25">
      <c r="A12718" s="22"/>
    </row>
    <row r="12719" spans="1:1" x14ac:dyDescent="0.25">
      <c r="A12719" s="22"/>
    </row>
    <row r="12720" spans="1:1" x14ac:dyDescent="0.25">
      <c r="A12720" s="22"/>
    </row>
    <row r="12721" spans="1:1" x14ac:dyDescent="0.25">
      <c r="A12721" s="22"/>
    </row>
    <row r="12722" spans="1:1" x14ac:dyDescent="0.25">
      <c r="A12722" s="22"/>
    </row>
    <row r="12723" spans="1:1" x14ac:dyDescent="0.25">
      <c r="A12723" s="22"/>
    </row>
    <row r="12724" spans="1:1" x14ac:dyDescent="0.25">
      <c r="A12724" s="22"/>
    </row>
    <row r="12725" spans="1:1" x14ac:dyDescent="0.25">
      <c r="A12725" s="22"/>
    </row>
    <row r="12726" spans="1:1" x14ac:dyDescent="0.25">
      <c r="A12726" s="22"/>
    </row>
    <row r="12727" spans="1:1" x14ac:dyDescent="0.25">
      <c r="A12727" s="22"/>
    </row>
    <row r="12728" spans="1:1" x14ac:dyDescent="0.25">
      <c r="A12728" s="22"/>
    </row>
    <row r="12729" spans="1:1" x14ac:dyDescent="0.25">
      <c r="A12729" s="22"/>
    </row>
    <row r="12730" spans="1:1" x14ac:dyDescent="0.25">
      <c r="A12730" s="22"/>
    </row>
    <row r="12731" spans="1:1" x14ac:dyDescent="0.25">
      <c r="A12731" s="22"/>
    </row>
    <row r="12732" spans="1:1" x14ac:dyDescent="0.25">
      <c r="A12732" s="22"/>
    </row>
    <row r="12733" spans="1:1" x14ac:dyDescent="0.25">
      <c r="A12733" s="22"/>
    </row>
    <row r="12734" spans="1:1" x14ac:dyDescent="0.25">
      <c r="A12734" s="22"/>
    </row>
    <row r="12735" spans="1:1" x14ac:dyDescent="0.25">
      <c r="A12735" s="22"/>
    </row>
    <row r="12736" spans="1:1" x14ac:dyDescent="0.25">
      <c r="A12736" s="22"/>
    </row>
    <row r="12737" spans="1:1" x14ac:dyDescent="0.25">
      <c r="A12737" s="22"/>
    </row>
    <row r="12738" spans="1:1" x14ac:dyDescent="0.25">
      <c r="A12738" s="22"/>
    </row>
    <row r="12739" spans="1:1" x14ac:dyDescent="0.25">
      <c r="A12739" s="22"/>
    </row>
    <row r="12740" spans="1:1" x14ac:dyDescent="0.25">
      <c r="A12740" s="22"/>
    </row>
    <row r="12741" spans="1:1" x14ac:dyDescent="0.25">
      <c r="A12741" s="22"/>
    </row>
    <row r="12742" spans="1:1" x14ac:dyDescent="0.25">
      <c r="A12742" s="22"/>
    </row>
    <row r="12743" spans="1:1" x14ac:dyDescent="0.25">
      <c r="A12743" s="22"/>
    </row>
    <row r="12744" spans="1:1" x14ac:dyDescent="0.25">
      <c r="A12744" s="22"/>
    </row>
    <row r="12745" spans="1:1" x14ac:dyDescent="0.25">
      <c r="A12745" s="22"/>
    </row>
    <row r="12746" spans="1:1" x14ac:dyDescent="0.25">
      <c r="A12746" s="22"/>
    </row>
    <row r="12747" spans="1:1" x14ac:dyDescent="0.25">
      <c r="A12747" s="22"/>
    </row>
    <row r="12748" spans="1:1" x14ac:dyDescent="0.25">
      <c r="A12748" s="22"/>
    </row>
    <row r="12749" spans="1:1" x14ac:dyDescent="0.25">
      <c r="A12749" s="22"/>
    </row>
    <row r="12750" spans="1:1" x14ac:dyDescent="0.25">
      <c r="A12750" s="22"/>
    </row>
    <row r="12751" spans="1:1" x14ac:dyDescent="0.25">
      <c r="A12751" s="22"/>
    </row>
    <row r="12752" spans="1:1" x14ac:dyDescent="0.25">
      <c r="A12752" s="22"/>
    </row>
    <row r="12753" spans="1:1" x14ac:dyDescent="0.25">
      <c r="A12753" s="22"/>
    </row>
    <row r="12754" spans="1:1" x14ac:dyDescent="0.25">
      <c r="A12754" s="22"/>
    </row>
    <row r="12755" spans="1:1" x14ac:dyDescent="0.25">
      <c r="A12755" s="22"/>
    </row>
    <row r="12756" spans="1:1" x14ac:dyDescent="0.25">
      <c r="A12756" s="22"/>
    </row>
    <row r="12757" spans="1:1" x14ac:dyDescent="0.25">
      <c r="A12757" s="22"/>
    </row>
    <row r="12758" spans="1:1" x14ac:dyDescent="0.25">
      <c r="A12758" s="22"/>
    </row>
    <row r="12759" spans="1:1" x14ac:dyDescent="0.25">
      <c r="A12759" s="22"/>
    </row>
    <row r="12760" spans="1:1" x14ac:dyDescent="0.25">
      <c r="A12760" s="22"/>
    </row>
    <row r="12761" spans="1:1" x14ac:dyDescent="0.25">
      <c r="A12761" s="22"/>
    </row>
    <row r="12762" spans="1:1" x14ac:dyDescent="0.25">
      <c r="A12762" s="22"/>
    </row>
    <row r="12763" spans="1:1" x14ac:dyDescent="0.25">
      <c r="A12763" s="22"/>
    </row>
    <row r="12764" spans="1:1" x14ac:dyDescent="0.25">
      <c r="A12764" s="22"/>
    </row>
    <row r="12765" spans="1:1" x14ac:dyDescent="0.25">
      <c r="A12765" s="22"/>
    </row>
    <row r="12766" spans="1:1" x14ac:dyDescent="0.25">
      <c r="A12766" s="22"/>
    </row>
    <row r="12767" spans="1:1" x14ac:dyDescent="0.25">
      <c r="A12767" s="22"/>
    </row>
    <row r="12768" spans="1:1" x14ac:dyDescent="0.25">
      <c r="A12768" s="22"/>
    </row>
    <row r="12769" spans="1:1" x14ac:dyDescent="0.25">
      <c r="A12769" s="22"/>
    </row>
    <row r="12770" spans="1:1" x14ac:dyDescent="0.25">
      <c r="A12770" s="22"/>
    </row>
    <row r="12771" spans="1:1" x14ac:dyDescent="0.25">
      <c r="A12771" s="22"/>
    </row>
    <row r="12772" spans="1:1" x14ac:dyDescent="0.25">
      <c r="A12772" s="22"/>
    </row>
    <row r="12773" spans="1:1" x14ac:dyDescent="0.25">
      <c r="A12773" s="22"/>
    </row>
    <row r="12774" spans="1:1" x14ac:dyDescent="0.25">
      <c r="A12774" s="22"/>
    </row>
    <row r="12775" spans="1:1" x14ac:dyDescent="0.25">
      <c r="A12775" s="22"/>
    </row>
    <row r="12776" spans="1:1" x14ac:dyDescent="0.25">
      <c r="A12776" s="22"/>
    </row>
    <row r="12777" spans="1:1" x14ac:dyDescent="0.25">
      <c r="A12777" s="22"/>
    </row>
    <row r="12778" spans="1:1" x14ac:dyDescent="0.25">
      <c r="A12778" s="22"/>
    </row>
    <row r="12779" spans="1:1" x14ac:dyDescent="0.25">
      <c r="A12779" s="22"/>
    </row>
    <row r="12780" spans="1:1" x14ac:dyDescent="0.25">
      <c r="A12780" s="22"/>
    </row>
    <row r="12781" spans="1:1" x14ac:dyDescent="0.25">
      <c r="A12781" s="22"/>
    </row>
    <row r="12782" spans="1:1" x14ac:dyDescent="0.25">
      <c r="A12782" s="22"/>
    </row>
    <row r="12783" spans="1:1" x14ac:dyDescent="0.25">
      <c r="A12783" s="22"/>
    </row>
    <row r="12784" spans="1:1" x14ac:dyDescent="0.25">
      <c r="A12784" s="22"/>
    </row>
    <row r="12785" spans="1:1" x14ac:dyDescent="0.25">
      <c r="A12785" s="22"/>
    </row>
    <row r="12786" spans="1:1" x14ac:dyDescent="0.25">
      <c r="A12786" s="22"/>
    </row>
    <row r="12787" spans="1:1" x14ac:dyDescent="0.25">
      <c r="A12787" s="22"/>
    </row>
    <row r="12788" spans="1:1" x14ac:dyDescent="0.25">
      <c r="A12788" s="22"/>
    </row>
    <row r="12789" spans="1:1" x14ac:dyDescent="0.25">
      <c r="A12789" s="22"/>
    </row>
    <row r="12790" spans="1:1" x14ac:dyDescent="0.25">
      <c r="A12790" s="22"/>
    </row>
    <row r="12791" spans="1:1" x14ac:dyDescent="0.25">
      <c r="A12791" s="22"/>
    </row>
    <row r="12792" spans="1:1" x14ac:dyDescent="0.25">
      <c r="A12792" s="22"/>
    </row>
    <row r="12793" spans="1:1" x14ac:dyDescent="0.25">
      <c r="A12793" s="22"/>
    </row>
    <row r="12794" spans="1:1" x14ac:dyDescent="0.25">
      <c r="A12794" s="22"/>
    </row>
    <row r="12795" spans="1:1" x14ac:dyDescent="0.25">
      <c r="A12795" s="22"/>
    </row>
    <row r="12796" spans="1:1" x14ac:dyDescent="0.25">
      <c r="A12796" s="22"/>
    </row>
    <row r="12797" spans="1:1" x14ac:dyDescent="0.25">
      <c r="A12797" s="22"/>
    </row>
    <row r="12798" spans="1:1" x14ac:dyDescent="0.25">
      <c r="A12798" s="22"/>
    </row>
    <row r="12799" spans="1:1" x14ac:dyDescent="0.25">
      <c r="A12799" s="22"/>
    </row>
    <row r="12800" spans="1:1" x14ac:dyDescent="0.25">
      <c r="A12800" s="22"/>
    </row>
    <row r="12801" spans="1:1" x14ac:dyDescent="0.25">
      <c r="A12801" s="22"/>
    </row>
    <row r="12802" spans="1:1" x14ac:dyDescent="0.25">
      <c r="A12802" s="22"/>
    </row>
    <row r="12803" spans="1:1" x14ac:dyDescent="0.25">
      <c r="A12803" s="22"/>
    </row>
    <row r="12804" spans="1:1" x14ac:dyDescent="0.25">
      <c r="A12804" s="22"/>
    </row>
    <row r="12805" spans="1:1" x14ac:dyDescent="0.25">
      <c r="A12805" s="22"/>
    </row>
    <row r="12806" spans="1:1" x14ac:dyDescent="0.25">
      <c r="A12806" s="22"/>
    </row>
    <row r="12807" spans="1:1" x14ac:dyDescent="0.25">
      <c r="A12807" s="22"/>
    </row>
    <row r="12808" spans="1:1" x14ac:dyDescent="0.25">
      <c r="A12808" s="22"/>
    </row>
    <row r="12809" spans="1:1" x14ac:dyDescent="0.25">
      <c r="A12809" s="22"/>
    </row>
    <row r="12810" spans="1:1" x14ac:dyDescent="0.25">
      <c r="A12810" s="22"/>
    </row>
    <row r="12811" spans="1:1" x14ac:dyDescent="0.25">
      <c r="A12811" s="22"/>
    </row>
    <row r="12812" spans="1:1" x14ac:dyDescent="0.25">
      <c r="A12812" s="22"/>
    </row>
    <row r="12813" spans="1:1" x14ac:dyDescent="0.25">
      <c r="A12813" s="22"/>
    </row>
    <row r="12814" spans="1:1" x14ac:dyDescent="0.25">
      <c r="A12814" s="22"/>
    </row>
    <row r="12815" spans="1:1" x14ac:dyDescent="0.25">
      <c r="A12815" s="22"/>
    </row>
    <row r="12816" spans="1:1" x14ac:dyDescent="0.25">
      <c r="A12816" s="22"/>
    </row>
    <row r="12817" spans="1:1" x14ac:dyDescent="0.25">
      <c r="A12817" s="22"/>
    </row>
    <row r="12818" spans="1:1" x14ac:dyDescent="0.25">
      <c r="A12818" s="22"/>
    </row>
    <row r="12819" spans="1:1" x14ac:dyDescent="0.25">
      <c r="A12819" s="22"/>
    </row>
    <row r="12820" spans="1:1" x14ac:dyDescent="0.25">
      <c r="A12820" s="22"/>
    </row>
    <row r="12821" spans="1:1" x14ac:dyDescent="0.25">
      <c r="A12821" s="22"/>
    </row>
    <row r="12822" spans="1:1" x14ac:dyDescent="0.25">
      <c r="A12822" s="22"/>
    </row>
    <row r="12823" spans="1:1" x14ac:dyDescent="0.25">
      <c r="A12823" s="22"/>
    </row>
    <row r="12824" spans="1:1" x14ac:dyDescent="0.25">
      <c r="A12824" s="22"/>
    </row>
    <row r="12825" spans="1:1" x14ac:dyDescent="0.25">
      <c r="A12825" s="22"/>
    </row>
    <row r="12826" spans="1:1" x14ac:dyDescent="0.25">
      <c r="A12826" s="22"/>
    </row>
    <row r="12827" spans="1:1" x14ac:dyDescent="0.25">
      <c r="A12827" s="22"/>
    </row>
    <row r="12828" spans="1:1" x14ac:dyDescent="0.25">
      <c r="A12828" s="22"/>
    </row>
    <row r="12829" spans="1:1" x14ac:dyDescent="0.25">
      <c r="A12829" s="22"/>
    </row>
    <row r="12830" spans="1:1" x14ac:dyDescent="0.25">
      <c r="A12830" s="22"/>
    </row>
    <row r="12831" spans="1:1" x14ac:dyDescent="0.25">
      <c r="A12831" s="22"/>
    </row>
    <row r="12832" spans="1:1" x14ac:dyDescent="0.25">
      <c r="A12832" s="22"/>
    </row>
    <row r="12833" spans="1:1" x14ac:dyDescent="0.25">
      <c r="A12833" s="22"/>
    </row>
    <row r="12834" spans="1:1" x14ac:dyDescent="0.25">
      <c r="A12834" s="22"/>
    </row>
    <row r="12835" spans="1:1" x14ac:dyDescent="0.25">
      <c r="A12835" s="22"/>
    </row>
    <row r="12836" spans="1:1" x14ac:dyDescent="0.25">
      <c r="A12836" s="22"/>
    </row>
    <row r="12837" spans="1:1" x14ac:dyDescent="0.25">
      <c r="A12837" s="22"/>
    </row>
    <row r="12838" spans="1:1" x14ac:dyDescent="0.25">
      <c r="A12838" s="22"/>
    </row>
    <row r="12839" spans="1:1" x14ac:dyDescent="0.25">
      <c r="A12839" s="22"/>
    </row>
    <row r="12840" spans="1:1" x14ac:dyDescent="0.25">
      <c r="A12840" s="22"/>
    </row>
    <row r="12841" spans="1:1" x14ac:dyDescent="0.25">
      <c r="A12841" s="22"/>
    </row>
    <row r="12842" spans="1:1" x14ac:dyDescent="0.25">
      <c r="A12842" s="22"/>
    </row>
    <row r="12843" spans="1:1" x14ac:dyDescent="0.25">
      <c r="A12843" s="22"/>
    </row>
    <row r="12844" spans="1:1" x14ac:dyDescent="0.25">
      <c r="A12844" s="22"/>
    </row>
    <row r="12845" spans="1:1" x14ac:dyDescent="0.25">
      <c r="A12845" s="22"/>
    </row>
    <row r="12846" spans="1:1" x14ac:dyDescent="0.25">
      <c r="A12846" s="22"/>
    </row>
    <row r="12847" spans="1:1" x14ac:dyDescent="0.25">
      <c r="A12847" s="22"/>
    </row>
    <row r="12848" spans="1:1" x14ac:dyDescent="0.25">
      <c r="A12848" s="22"/>
    </row>
    <row r="12849" spans="1:1" x14ac:dyDescent="0.25">
      <c r="A12849" s="22"/>
    </row>
    <row r="12850" spans="1:1" x14ac:dyDescent="0.25">
      <c r="A12850" s="22"/>
    </row>
    <row r="12851" spans="1:1" x14ac:dyDescent="0.25">
      <c r="A12851" s="22"/>
    </row>
    <row r="12852" spans="1:1" x14ac:dyDescent="0.25">
      <c r="A12852" s="22"/>
    </row>
    <row r="12853" spans="1:1" x14ac:dyDescent="0.25">
      <c r="A12853" s="22"/>
    </row>
    <row r="12854" spans="1:1" x14ac:dyDescent="0.25">
      <c r="A12854" s="22"/>
    </row>
    <row r="12855" spans="1:1" x14ac:dyDescent="0.25">
      <c r="A12855" s="22"/>
    </row>
    <row r="12856" spans="1:1" x14ac:dyDescent="0.25">
      <c r="A12856" s="22"/>
    </row>
    <row r="12857" spans="1:1" x14ac:dyDescent="0.25">
      <c r="A12857" s="22"/>
    </row>
    <row r="12858" spans="1:1" x14ac:dyDescent="0.25">
      <c r="A12858" s="22"/>
    </row>
    <row r="12859" spans="1:1" x14ac:dyDescent="0.25">
      <c r="A12859" s="22"/>
    </row>
    <row r="12860" spans="1:1" x14ac:dyDescent="0.25">
      <c r="A12860" s="22"/>
    </row>
    <row r="12861" spans="1:1" x14ac:dyDescent="0.25">
      <c r="A12861" s="22"/>
    </row>
    <row r="12862" spans="1:1" x14ac:dyDescent="0.25">
      <c r="A12862" s="22"/>
    </row>
    <row r="12863" spans="1:1" x14ac:dyDescent="0.25">
      <c r="A12863" s="22"/>
    </row>
    <row r="12864" spans="1:1" x14ac:dyDescent="0.25">
      <c r="A12864" s="22"/>
    </row>
    <row r="12865" spans="1:1" x14ac:dyDescent="0.25">
      <c r="A12865" s="22"/>
    </row>
    <row r="12866" spans="1:1" x14ac:dyDescent="0.25">
      <c r="A12866" s="22"/>
    </row>
    <row r="12867" spans="1:1" x14ac:dyDescent="0.25">
      <c r="A12867" s="22"/>
    </row>
    <row r="12868" spans="1:1" x14ac:dyDescent="0.25">
      <c r="A12868" s="22"/>
    </row>
    <row r="12869" spans="1:1" x14ac:dyDescent="0.25">
      <c r="A12869" s="22"/>
    </row>
    <row r="12870" spans="1:1" x14ac:dyDescent="0.25">
      <c r="A12870" s="22"/>
    </row>
    <row r="12871" spans="1:1" x14ac:dyDescent="0.25">
      <c r="A12871" s="22"/>
    </row>
    <row r="12872" spans="1:1" x14ac:dyDescent="0.25">
      <c r="A12872" s="22"/>
    </row>
    <row r="12873" spans="1:1" x14ac:dyDescent="0.25">
      <c r="A12873" s="22"/>
    </row>
    <row r="12874" spans="1:1" x14ac:dyDescent="0.25">
      <c r="A12874" s="22"/>
    </row>
    <row r="12875" spans="1:1" x14ac:dyDescent="0.25">
      <c r="A12875" s="22"/>
    </row>
    <row r="12876" spans="1:1" x14ac:dyDescent="0.25">
      <c r="A12876" s="22"/>
    </row>
    <row r="12877" spans="1:1" x14ac:dyDescent="0.25">
      <c r="A12877" s="22"/>
    </row>
    <row r="12878" spans="1:1" x14ac:dyDescent="0.25">
      <c r="A12878" s="22"/>
    </row>
    <row r="12879" spans="1:1" x14ac:dyDescent="0.25">
      <c r="A12879" s="22"/>
    </row>
    <row r="12880" spans="1:1" x14ac:dyDescent="0.25">
      <c r="A12880" s="22"/>
    </row>
    <row r="12881" spans="1:1" x14ac:dyDescent="0.25">
      <c r="A12881" s="22"/>
    </row>
    <row r="12882" spans="1:1" x14ac:dyDescent="0.25">
      <c r="A12882" s="22"/>
    </row>
    <row r="12883" spans="1:1" x14ac:dyDescent="0.25">
      <c r="A12883" s="22"/>
    </row>
    <row r="12884" spans="1:1" x14ac:dyDescent="0.25">
      <c r="A12884" s="22"/>
    </row>
    <row r="12885" spans="1:1" x14ac:dyDescent="0.25">
      <c r="A12885" s="22"/>
    </row>
    <row r="12886" spans="1:1" x14ac:dyDescent="0.25">
      <c r="A12886" s="22"/>
    </row>
    <row r="12887" spans="1:1" x14ac:dyDescent="0.25">
      <c r="A12887" s="22"/>
    </row>
    <row r="12888" spans="1:1" x14ac:dyDescent="0.25">
      <c r="A12888" s="22"/>
    </row>
    <row r="12889" spans="1:1" x14ac:dyDescent="0.25">
      <c r="A12889" s="22"/>
    </row>
    <row r="12890" spans="1:1" x14ac:dyDescent="0.25">
      <c r="A12890" s="22"/>
    </row>
    <row r="12891" spans="1:1" x14ac:dyDescent="0.25">
      <c r="A12891" s="22"/>
    </row>
    <row r="12892" spans="1:1" x14ac:dyDescent="0.25">
      <c r="A12892" s="22"/>
    </row>
    <row r="12893" spans="1:1" x14ac:dyDescent="0.25">
      <c r="A12893" s="22"/>
    </row>
    <row r="12894" spans="1:1" x14ac:dyDescent="0.25">
      <c r="A12894" s="22"/>
    </row>
    <row r="12895" spans="1:1" x14ac:dyDescent="0.25">
      <c r="A12895" s="22"/>
    </row>
    <row r="12896" spans="1:1" x14ac:dyDescent="0.25">
      <c r="A12896" s="22"/>
    </row>
    <row r="12897" spans="1:1" x14ac:dyDescent="0.25">
      <c r="A12897" s="22"/>
    </row>
    <row r="12898" spans="1:1" x14ac:dyDescent="0.25">
      <c r="A12898" s="22"/>
    </row>
    <row r="12899" spans="1:1" x14ac:dyDescent="0.25">
      <c r="A12899" s="22"/>
    </row>
    <row r="12900" spans="1:1" x14ac:dyDescent="0.25">
      <c r="A12900" s="22"/>
    </row>
    <row r="12901" spans="1:1" x14ac:dyDescent="0.25">
      <c r="A12901" s="22"/>
    </row>
    <row r="12902" spans="1:1" x14ac:dyDescent="0.25">
      <c r="A12902" s="22"/>
    </row>
    <row r="12903" spans="1:1" x14ac:dyDescent="0.25">
      <c r="A12903" s="22"/>
    </row>
    <row r="12904" spans="1:1" x14ac:dyDescent="0.25">
      <c r="A12904" s="22"/>
    </row>
    <row r="12905" spans="1:1" x14ac:dyDescent="0.25">
      <c r="A12905" s="22"/>
    </row>
    <row r="12906" spans="1:1" x14ac:dyDescent="0.25">
      <c r="A12906" s="22"/>
    </row>
    <row r="12907" spans="1:1" x14ac:dyDescent="0.25">
      <c r="A12907" s="22"/>
    </row>
    <row r="12908" spans="1:1" x14ac:dyDescent="0.25">
      <c r="A12908" s="22"/>
    </row>
    <row r="12909" spans="1:1" x14ac:dyDescent="0.25">
      <c r="A12909" s="22"/>
    </row>
    <row r="12910" spans="1:1" x14ac:dyDescent="0.25">
      <c r="A12910" s="22"/>
    </row>
    <row r="12911" spans="1:1" x14ac:dyDescent="0.25">
      <c r="A12911" s="22"/>
    </row>
    <row r="12912" spans="1:1" x14ac:dyDescent="0.25">
      <c r="A12912" s="22"/>
    </row>
    <row r="12913" spans="1:1" x14ac:dyDescent="0.25">
      <c r="A12913" s="22"/>
    </row>
    <row r="12914" spans="1:1" x14ac:dyDescent="0.25">
      <c r="A12914" s="22"/>
    </row>
    <row r="12915" spans="1:1" x14ac:dyDescent="0.25">
      <c r="A12915" s="22"/>
    </row>
    <row r="12916" spans="1:1" x14ac:dyDescent="0.25">
      <c r="A12916" s="22"/>
    </row>
    <row r="12917" spans="1:1" x14ac:dyDescent="0.25">
      <c r="A12917" s="22"/>
    </row>
    <row r="12918" spans="1:1" x14ac:dyDescent="0.25">
      <c r="A12918" s="22"/>
    </row>
    <row r="12919" spans="1:1" x14ac:dyDescent="0.25">
      <c r="A12919" s="22"/>
    </row>
    <row r="12920" spans="1:1" x14ac:dyDescent="0.25">
      <c r="A12920" s="22"/>
    </row>
    <row r="12921" spans="1:1" x14ac:dyDescent="0.25">
      <c r="A12921" s="22"/>
    </row>
    <row r="12922" spans="1:1" x14ac:dyDescent="0.25">
      <c r="A12922" s="22"/>
    </row>
    <row r="12923" spans="1:1" x14ac:dyDescent="0.25">
      <c r="A12923" s="22"/>
    </row>
    <row r="12924" spans="1:1" x14ac:dyDescent="0.25">
      <c r="A12924" s="22"/>
    </row>
    <row r="12925" spans="1:1" x14ac:dyDescent="0.25">
      <c r="A12925" s="22"/>
    </row>
    <row r="12926" spans="1:1" x14ac:dyDescent="0.25">
      <c r="A12926" s="22"/>
    </row>
    <row r="12927" spans="1:1" x14ac:dyDescent="0.25">
      <c r="A12927" s="22"/>
    </row>
    <row r="12928" spans="1:1" x14ac:dyDescent="0.25">
      <c r="A12928" s="22"/>
    </row>
    <row r="12929" spans="1:1" x14ac:dyDescent="0.25">
      <c r="A12929" s="22"/>
    </row>
    <row r="12930" spans="1:1" x14ac:dyDescent="0.25">
      <c r="A12930" s="22"/>
    </row>
    <row r="12931" spans="1:1" x14ac:dyDescent="0.25">
      <c r="A12931" s="22"/>
    </row>
    <row r="12932" spans="1:1" x14ac:dyDescent="0.25">
      <c r="A12932" s="22"/>
    </row>
    <row r="12933" spans="1:1" x14ac:dyDescent="0.25">
      <c r="A12933" s="22"/>
    </row>
    <row r="12934" spans="1:1" x14ac:dyDescent="0.25">
      <c r="A12934" s="22"/>
    </row>
    <row r="12935" spans="1:1" x14ac:dyDescent="0.25">
      <c r="A12935" s="22"/>
    </row>
    <row r="12936" spans="1:1" x14ac:dyDescent="0.25">
      <c r="A12936" s="22"/>
    </row>
    <row r="12937" spans="1:1" x14ac:dyDescent="0.25">
      <c r="A12937" s="22"/>
    </row>
    <row r="12938" spans="1:1" x14ac:dyDescent="0.25">
      <c r="A12938" s="22"/>
    </row>
    <row r="12939" spans="1:1" x14ac:dyDescent="0.25">
      <c r="A12939" s="22"/>
    </row>
    <row r="12940" spans="1:1" x14ac:dyDescent="0.25">
      <c r="A12940" s="22"/>
    </row>
    <row r="12941" spans="1:1" x14ac:dyDescent="0.25">
      <c r="A12941" s="22"/>
    </row>
    <row r="12942" spans="1:1" x14ac:dyDescent="0.25">
      <c r="A12942" s="22"/>
    </row>
    <row r="12943" spans="1:1" x14ac:dyDescent="0.25">
      <c r="A12943" s="22"/>
    </row>
    <row r="12944" spans="1:1" x14ac:dyDescent="0.25">
      <c r="A12944" s="22"/>
    </row>
    <row r="12945" spans="1:1" x14ac:dyDescent="0.25">
      <c r="A12945" s="22"/>
    </row>
    <row r="12946" spans="1:1" x14ac:dyDescent="0.25">
      <c r="A12946" s="22"/>
    </row>
    <row r="12947" spans="1:1" x14ac:dyDescent="0.25">
      <c r="A12947" s="22"/>
    </row>
    <row r="12948" spans="1:1" x14ac:dyDescent="0.25">
      <c r="A12948" s="22"/>
    </row>
    <row r="12949" spans="1:1" x14ac:dyDescent="0.25">
      <c r="A12949" s="22"/>
    </row>
    <row r="12950" spans="1:1" x14ac:dyDescent="0.25">
      <c r="A12950" s="22"/>
    </row>
    <row r="12951" spans="1:1" x14ac:dyDescent="0.25">
      <c r="A12951" s="22"/>
    </row>
    <row r="12952" spans="1:1" x14ac:dyDescent="0.25">
      <c r="A12952" s="22"/>
    </row>
    <row r="12953" spans="1:1" x14ac:dyDescent="0.25">
      <c r="A12953" s="22"/>
    </row>
    <row r="12954" spans="1:1" x14ac:dyDescent="0.25">
      <c r="A12954" s="22"/>
    </row>
    <row r="12955" spans="1:1" x14ac:dyDescent="0.25">
      <c r="A12955" s="22"/>
    </row>
    <row r="12956" spans="1:1" x14ac:dyDescent="0.25">
      <c r="A12956" s="22"/>
    </row>
    <row r="12957" spans="1:1" x14ac:dyDescent="0.25">
      <c r="A12957" s="22"/>
    </row>
    <row r="12958" spans="1:1" x14ac:dyDescent="0.25">
      <c r="A12958" s="22"/>
    </row>
    <row r="12959" spans="1:1" x14ac:dyDescent="0.25">
      <c r="A12959" s="22"/>
    </row>
    <row r="12960" spans="1:1" x14ac:dyDescent="0.25">
      <c r="A12960" s="22"/>
    </row>
    <row r="12961" spans="1:1" x14ac:dyDescent="0.25">
      <c r="A12961" s="22"/>
    </row>
    <row r="12962" spans="1:1" x14ac:dyDescent="0.25">
      <c r="A12962" s="22"/>
    </row>
    <row r="12963" spans="1:1" x14ac:dyDescent="0.25">
      <c r="A12963" s="22"/>
    </row>
    <row r="12964" spans="1:1" x14ac:dyDescent="0.25">
      <c r="A12964" s="22"/>
    </row>
    <row r="12965" spans="1:1" x14ac:dyDescent="0.25">
      <c r="A12965" s="22"/>
    </row>
    <row r="12966" spans="1:1" x14ac:dyDescent="0.25">
      <c r="A12966" s="22"/>
    </row>
    <row r="12967" spans="1:1" x14ac:dyDescent="0.25">
      <c r="A12967" s="22"/>
    </row>
    <row r="12968" spans="1:1" x14ac:dyDescent="0.25">
      <c r="A12968" s="22"/>
    </row>
    <row r="12969" spans="1:1" x14ac:dyDescent="0.25">
      <c r="A12969" s="22"/>
    </row>
    <row r="12970" spans="1:1" x14ac:dyDescent="0.25">
      <c r="A12970" s="22"/>
    </row>
    <row r="12971" spans="1:1" x14ac:dyDescent="0.25">
      <c r="A12971" s="22"/>
    </row>
    <row r="12972" spans="1:1" x14ac:dyDescent="0.25">
      <c r="A12972" s="22"/>
    </row>
    <row r="12973" spans="1:1" x14ac:dyDescent="0.25">
      <c r="A12973" s="22"/>
    </row>
    <row r="12974" spans="1:1" x14ac:dyDescent="0.25">
      <c r="A12974" s="22"/>
    </row>
    <row r="12975" spans="1:1" x14ac:dyDescent="0.25">
      <c r="A12975" s="22"/>
    </row>
    <row r="12976" spans="1:1" x14ac:dyDescent="0.25">
      <c r="A12976" s="22"/>
    </row>
    <row r="12977" spans="1:1" x14ac:dyDescent="0.25">
      <c r="A12977" s="22"/>
    </row>
    <row r="12978" spans="1:1" x14ac:dyDescent="0.25">
      <c r="A12978" s="22"/>
    </row>
    <row r="12979" spans="1:1" x14ac:dyDescent="0.25">
      <c r="A12979" s="22"/>
    </row>
    <row r="12980" spans="1:1" x14ac:dyDescent="0.25">
      <c r="A12980" s="22"/>
    </row>
    <row r="12981" spans="1:1" x14ac:dyDescent="0.25">
      <c r="A12981" s="22"/>
    </row>
    <row r="12982" spans="1:1" x14ac:dyDescent="0.25">
      <c r="A12982" s="22"/>
    </row>
    <row r="12983" spans="1:1" x14ac:dyDescent="0.25">
      <c r="A12983" s="22"/>
    </row>
    <row r="12984" spans="1:1" x14ac:dyDescent="0.25">
      <c r="A12984" s="22"/>
    </row>
    <row r="12985" spans="1:1" x14ac:dyDescent="0.25">
      <c r="A12985" s="22"/>
    </row>
    <row r="12986" spans="1:1" x14ac:dyDescent="0.25">
      <c r="A12986" s="22"/>
    </row>
    <row r="12987" spans="1:1" x14ac:dyDescent="0.25">
      <c r="A12987" s="22"/>
    </row>
    <row r="12988" spans="1:1" x14ac:dyDescent="0.25">
      <c r="A12988" s="22"/>
    </row>
    <row r="12989" spans="1:1" x14ac:dyDescent="0.25">
      <c r="A12989" s="22"/>
    </row>
    <row r="12990" spans="1:1" x14ac:dyDescent="0.25">
      <c r="A12990" s="22"/>
    </row>
    <row r="12991" spans="1:1" x14ac:dyDescent="0.25">
      <c r="A12991" s="22"/>
    </row>
    <row r="12992" spans="1:1" x14ac:dyDescent="0.25">
      <c r="A12992" s="22"/>
    </row>
    <row r="12993" spans="1:1" x14ac:dyDescent="0.25">
      <c r="A12993" s="22"/>
    </row>
    <row r="12994" spans="1:1" x14ac:dyDescent="0.25">
      <c r="A12994" s="22"/>
    </row>
    <row r="12995" spans="1:1" x14ac:dyDescent="0.25">
      <c r="A12995" s="22"/>
    </row>
    <row r="12996" spans="1:1" x14ac:dyDescent="0.25">
      <c r="A12996" s="22"/>
    </row>
    <row r="12997" spans="1:1" x14ac:dyDescent="0.25">
      <c r="A12997" s="22"/>
    </row>
    <row r="12998" spans="1:1" x14ac:dyDescent="0.25">
      <c r="A12998" s="22"/>
    </row>
    <row r="12999" spans="1:1" x14ac:dyDescent="0.25">
      <c r="A12999" s="22"/>
    </row>
    <row r="13000" spans="1:1" x14ac:dyDescent="0.25">
      <c r="A13000" s="22"/>
    </row>
    <row r="13001" spans="1:1" x14ac:dyDescent="0.25">
      <c r="A13001" s="22"/>
    </row>
    <row r="13002" spans="1:1" x14ac:dyDescent="0.25">
      <c r="A13002" s="22"/>
    </row>
    <row r="13003" spans="1:1" x14ac:dyDescent="0.25">
      <c r="A13003" s="22"/>
    </row>
    <row r="13004" spans="1:1" x14ac:dyDescent="0.25">
      <c r="A13004" s="22"/>
    </row>
    <row r="13005" spans="1:1" x14ac:dyDescent="0.25">
      <c r="A13005" s="22"/>
    </row>
    <row r="13006" spans="1:1" x14ac:dyDescent="0.25">
      <c r="A13006" s="22"/>
    </row>
    <row r="13007" spans="1:1" x14ac:dyDescent="0.25">
      <c r="A13007" s="22"/>
    </row>
    <row r="13008" spans="1:1" x14ac:dyDescent="0.25">
      <c r="A13008" s="22"/>
    </row>
    <row r="13009" spans="1:1" x14ac:dyDescent="0.25">
      <c r="A13009" s="22"/>
    </row>
    <row r="13010" spans="1:1" x14ac:dyDescent="0.25">
      <c r="A13010" s="22"/>
    </row>
    <row r="13011" spans="1:1" x14ac:dyDescent="0.25">
      <c r="A13011" s="22"/>
    </row>
    <row r="13012" spans="1:1" x14ac:dyDescent="0.25">
      <c r="A13012" s="22"/>
    </row>
    <row r="13013" spans="1:1" x14ac:dyDescent="0.25">
      <c r="A13013" s="22"/>
    </row>
    <row r="13014" spans="1:1" x14ac:dyDescent="0.25">
      <c r="A13014" s="22"/>
    </row>
    <row r="13015" spans="1:1" x14ac:dyDescent="0.25">
      <c r="A13015" s="22"/>
    </row>
    <row r="13016" spans="1:1" x14ac:dyDescent="0.25">
      <c r="A13016" s="22"/>
    </row>
    <row r="13017" spans="1:1" x14ac:dyDescent="0.25">
      <c r="A13017" s="22"/>
    </row>
    <row r="13018" spans="1:1" x14ac:dyDescent="0.25">
      <c r="A13018" s="22"/>
    </row>
    <row r="13019" spans="1:1" x14ac:dyDescent="0.25">
      <c r="A13019" s="22"/>
    </row>
    <row r="13020" spans="1:1" x14ac:dyDescent="0.25">
      <c r="A13020" s="22"/>
    </row>
    <row r="13021" spans="1:1" x14ac:dyDescent="0.25">
      <c r="A13021" s="22"/>
    </row>
    <row r="13022" spans="1:1" x14ac:dyDescent="0.25">
      <c r="A13022" s="22"/>
    </row>
    <row r="13023" spans="1:1" x14ac:dyDescent="0.25">
      <c r="A13023" s="22"/>
    </row>
    <row r="13024" spans="1:1" x14ac:dyDescent="0.25">
      <c r="A13024" s="22"/>
    </row>
    <row r="13025" spans="1:1" x14ac:dyDescent="0.25">
      <c r="A13025" s="22"/>
    </row>
    <row r="13026" spans="1:1" x14ac:dyDescent="0.25">
      <c r="A13026" s="22"/>
    </row>
    <row r="13027" spans="1:1" x14ac:dyDescent="0.25">
      <c r="A13027" s="22"/>
    </row>
    <row r="13028" spans="1:1" x14ac:dyDescent="0.25">
      <c r="A13028" s="22"/>
    </row>
    <row r="13029" spans="1:1" x14ac:dyDescent="0.25">
      <c r="A13029" s="22"/>
    </row>
    <row r="13030" spans="1:1" x14ac:dyDescent="0.25">
      <c r="A13030" s="22"/>
    </row>
    <row r="13031" spans="1:1" x14ac:dyDescent="0.25">
      <c r="A13031" s="22"/>
    </row>
    <row r="13032" spans="1:1" x14ac:dyDescent="0.25">
      <c r="A13032" s="22"/>
    </row>
    <row r="13033" spans="1:1" x14ac:dyDescent="0.25">
      <c r="A13033" s="22"/>
    </row>
    <row r="13034" spans="1:1" x14ac:dyDescent="0.25">
      <c r="A13034" s="22"/>
    </row>
    <row r="13035" spans="1:1" x14ac:dyDescent="0.25">
      <c r="A13035" s="22"/>
    </row>
    <row r="13036" spans="1:1" x14ac:dyDescent="0.25">
      <c r="A13036" s="22"/>
    </row>
    <row r="13037" spans="1:1" x14ac:dyDescent="0.25">
      <c r="A13037" s="22"/>
    </row>
    <row r="13038" spans="1:1" x14ac:dyDescent="0.25">
      <c r="A13038" s="22"/>
    </row>
    <row r="13039" spans="1:1" x14ac:dyDescent="0.25">
      <c r="A13039" s="22"/>
    </row>
    <row r="13040" spans="1:1" x14ac:dyDescent="0.25">
      <c r="A13040" s="22"/>
    </row>
    <row r="13041" spans="1:1" x14ac:dyDescent="0.25">
      <c r="A13041" s="22"/>
    </row>
    <row r="13042" spans="1:1" x14ac:dyDescent="0.25">
      <c r="A13042" s="22"/>
    </row>
    <row r="13043" spans="1:1" x14ac:dyDescent="0.25">
      <c r="A13043" s="22"/>
    </row>
    <row r="13044" spans="1:1" x14ac:dyDescent="0.25">
      <c r="A13044" s="22"/>
    </row>
    <row r="13045" spans="1:1" x14ac:dyDescent="0.25">
      <c r="A13045" s="22"/>
    </row>
    <row r="13046" spans="1:1" x14ac:dyDescent="0.25">
      <c r="A13046" s="22"/>
    </row>
    <row r="13047" spans="1:1" x14ac:dyDescent="0.25">
      <c r="A13047" s="22"/>
    </row>
    <row r="13048" spans="1:1" x14ac:dyDescent="0.25">
      <c r="A13048" s="22"/>
    </row>
    <row r="13049" spans="1:1" x14ac:dyDescent="0.25">
      <c r="A13049" s="22"/>
    </row>
    <row r="13050" spans="1:1" x14ac:dyDescent="0.25">
      <c r="A13050" s="22"/>
    </row>
    <row r="13051" spans="1:1" x14ac:dyDescent="0.25">
      <c r="A13051" s="22"/>
    </row>
    <row r="13052" spans="1:1" x14ac:dyDescent="0.25">
      <c r="A13052" s="22"/>
    </row>
    <row r="13053" spans="1:1" x14ac:dyDescent="0.25">
      <c r="A13053" s="22"/>
    </row>
    <row r="13054" spans="1:1" x14ac:dyDescent="0.25">
      <c r="A13054" s="22"/>
    </row>
    <row r="13055" spans="1:1" x14ac:dyDescent="0.25">
      <c r="A13055" s="22"/>
    </row>
    <row r="13056" spans="1:1" x14ac:dyDescent="0.25">
      <c r="A13056" s="22"/>
    </row>
    <row r="13057" spans="1:1" x14ac:dyDescent="0.25">
      <c r="A13057" s="22"/>
    </row>
    <row r="13058" spans="1:1" x14ac:dyDescent="0.25">
      <c r="A13058" s="22"/>
    </row>
    <row r="13059" spans="1:1" x14ac:dyDescent="0.25">
      <c r="A13059" s="22"/>
    </row>
    <row r="13060" spans="1:1" x14ac:dyDescent="0.25">
      <c r="A13060" s="22"/>
    </row>
    <row r="13061" spans="1:1" x14ac:dyDescent="0.25">
      <c r="A13061" s="22"/>
    </row>
    <row r="13062" spans="1:1" x14ac:dyDescent="0.25">
      <c r="A13062" s="22"/>
    </row>
    <row r="13063" spans="1:1" x14ac:dyDescent="0.25">
      <c r="A13063" s="22"/>
    </row>
    <row r="13064" spans="1:1" x14ac:dyDescent="0.25">
      <c r="A13064" s="22"/>
    </row>
    <row r="13065" spans="1:1" x14ac:dyDescent="0.25">
      <c r="A13065" s="22"/>
    </row>
    <row r="13066" spans="1:1" x14ac:dyDescent="0.25">
      <c r="A13066" s="22"/>
    </row>
    <row r="13067" spans="1:1" x14ac:dyDescent="0.25">
      <c r="A13067" s="22"/>
    </row>
    <row r="13068" spans="1:1" x14ac:dyDescent="0.25">
      <c r="A13068" s="22"/>
    </row>
    <row r="13069" spans="1:1" x14ac:dyDescent="0.25">
      <c r="A13069" s="22"/>
    </row>
    <row r="13070" spans="1:1" x14ac:dyDescent="0.25">
      <c r="A13070" s="22"/>
    </row>
    <row r="13071" spans="1:1" x14ac:dyDescent="0.25">
      <c r="A13071" s="22"/>
    </row>
    <row r="13072" spans="1:1" x14ac:dyDescent="0.25">
      <c r="A13072" s="22"/>
    </row>
    <row r="13073" spans="1:1" x14ac:dyDescent="0.25">
      <c r="A13073" s="22"/>
    </row>
    <row r="13074" spans="1:1" x14ac:dyDescent="0.25">
      <c r="A13074" s="22"/>
    </row>
    <row r="13075" spans="1:1" x14ac:dyDescent="0.25">
      <c r="A13075" s="22"/>
    </row>
    <row r="13076" spans="1:1" x14ac:dyDescent="0.25">
      <c r="A13076" s="22"/>
    </row>
    <row r="13077" spans="1:1" x14ac:dyDescent="0.25">
      <c r="A13077" s="22"/>
    </row>
    <row r="13078" spans="1:1" x14ac:dyDescent="0.25">
      <c r="A13078" s="22"/>
    </row>
    <row r="13079" spans="1:1" x14ac:dyDescent="0.25">
      <c r="A13079" s="22"/>
    </row>
    <row r="13080" spans="1:1" x14ac:dyDescent="0.25">
      <c r="A13080" s="22"/>
    </row>
    <row r="13081" spans="1:1" x14ac:dyDescent="0.25">
      <c r="A13081" s="22"/>
    </row>
    <row r="13082" spans="1:1" x14ac:dyDescent="0.25">
      <c r="A13082" s="22"/>
    </row>
    <row r="13083" spans="1:1" x14ac:dyDescent="0.25">
      <c r="A13083" s="22"/>
    </row>
    <row r="13084" spans="1:1" x14ac:dyDescent="0.25">
      <c r="A13084" s="22"/>
    </row>
    <row r="13085" spans="1:1" x14ac:dyDescent="0.25">
      <c r="A13085" s="22"/>
    </row>
    <row r="13086" spans="1:1" x14ac:dyDescent="0.25">
      <c r="A13086" s="22"/>
    </row>
    <row r="13087" spans="1:1" x14ac:dyDescent="0.25">
      <c r="A13087" s="22"/>
    </row>
    <row r="13088" spans="1:1" x14ac:dyDescent="0.25">
      <c r="A13088" s="22"/>
    </row>
    <row r="13089" spans="1:1" x14ac:dyDescent="0.25">
      <c r="A13089" s="22"/>
    </row>
    <row r="13090" spans="1:1" x14ac:dyDescent="0.25">
      <c r="A13090" s="22"/>
    </row>
    <row r="13091" spans="1:1" x14ac:dyDescent="0.25">
      <c r="A13091" s="22"/>
    </row>
    <row r="13092" spans="1:1" x14ac:dyDescent="0.25">
      <c r="A13092" s="22"/>
    </row>
    <row r="13093" spans="1:1" x14ac:dyDescent="0.25">
      <c r="A13093" s="22"/>
    </row>
    <row r="13094" spans="1:1" x14ac:dyDescent="0.25">
      <c r="A13094" s="22"/>
    </row>
    <row r="13095" spans="1:1" x14ac:dyDescent="0.25">
      <c r="A13095" s="22"/>
    </row>
    <row r="13096" spans="1:1" x14ac:dyDescent="0.25">
      <c r="A13096" s="22"/>
    </row>
    <row r="13097" spans="1:1" x14ac:dyDescent="0.25">
      <c r="A13097" s="22"/>
    </row>
    <row r="13098" spans="1:1" x14ac:dyDescent="0.25">
      <c r="A13098" s="22"/>
    </row>
    <row r="13099" spans="1:1" x14ac:dyDescent="0.25">
      <c r="A13099" s="22"/>
    </row>
    <row r="13100" spans="1:1" x14ac:dyDescent="0.25">
      <c r="A13100" s="22"/>
    </row>
    <row r="13101" spans="1:1" x14ac:dyDescent="0.25">
      <c r="A13101" s="22"/>
    </row>
    <row r="13102" spans="1:1" x14ac:dyDescent="0.25">
      <c r="A13102" s="22"/>
    </row>
    <row r="13103" spans="1:1" x14ac:dyDescent="0.25">
      <c r="A13103" s="22"/>
    </row>
    <row r="13104" spans="1:1" x14ac:dyDescent="0.25">
      <c r="A13104" s="22"/>
    </row>
    <row r="13105" spans="1:1" x14ac:dyDescent="0.25">
      <c r="A13105" s="22"/>
    </row>
    <row r="13106" spans="1:1" x14ac:dyDescent="0.25">
      <c r="A13106" s="22"/>
    </row>
    <row r="13107" spans="1:1" x14ac:dyDescent="0.25">
      <c r="A13107" s="22"/>
    </row>
    <row r="13108" spans="1:1" x14ac:dyDescent="0.25">
      <c r="A13108" s="22"/>
    </row>
    <row r="13109" spans="1:1" x14ac:dyDescent="0.25">
      <c r="A13109" s="22"/>
    </row>
    <row r="13110" spans="1:1" x14ac:dyDescent="0.25">
      <c r="A13110" s="22"/>
    </row>
    <row r="13111" spans="1:1" x14ac:dyDescent="0.25">
      <c r="A13111" s="22"/>
    </row>
    <row r="13112" spans="1:1" x14ac:dyDescent="0.25">
      <c r="A13112" s="22"/>
    </row>
    <row r="13113" spans="1:1" x14ac:dyDescent="0.25">
      <c r="A13113" s="22"/>
    </row>
    <row r="13114" spans="1:1" x14ac:dyDescent="0.25">
      <c r="A13114" s="22"/>
    </row>
    <row r="13115" spans="1:1" x14ac:dyDescent="0.25">
      <c r="A13115" s="22"/>
    </row>
    <row r="13116" spans="1:1" x14ac:dyDescent="0.25">
      <c r="A13116" s="22"/>
    </row>
    <row r="13117" spans="1:1" x14ac:dyDescent="0.25">
      <c r="A13117" s="22"/>
    </row>
    <row r="13118" spans="1:1" x14ac:dyDescent="0.25">
      <c r="A13118" s="22"/>
    </row>
    <row r="13119" spans="1:1" x14ac:dyDescent="0.25">
      <c r="A13119" s="22"/>
    </row>
    <row r="13120" spans="1:1" x14ac:dyDescent="0.25">
      <c r="A13120" s="22"/>
    </row>
    <row r="13121" spans="1:1" x14ac:dyDescent="0.25">
      <c r="A13121" s="22"/>
    </row>
    <row r="13122" spans="1:1" x14ac:dyDescent="0.25">
      <c r="A13122" s="22"/>
    </row>
    <row r="13123" spans="1:1" x14ac:dyDescent="0.25">
      <c r="A13123" s="22"/>
    </row>
    <row r="13124" spans="1:1" x14ac:dyDescent="0.25">
      <c r="A13124" s="22"/>
    </row>
    <row r="13125" spans="1:1" x14ac:dyDescent="0.25">
      <c r="A13125" s="22"/>
    </row>
    <row r="13126" spans="1:1" x14ac:dyDescent="0.25">
      <c r="A13126" s="22"/>
    </row>
    <row r="13127" spans="1:1" x14ac:dyDescent="0.25">
      <c r="A13127" s="22"/>
    </row>
    <row r="13128" spans="1:1" x14ac:dyDescent="0.25">
      <c r="A13128" s="22"/>
    </row>
    <row r="13129" spans="1:1" x14ac:dyDescent="0.25">
      <c r="A13129" s="22"/>
    </row>
    <row r="13130" spans="1:1" x14ac:dyDescent="0.25">
      <c r="A13130" s="22"/>
    </row>
    <row r="13131" spans="1:1" x14ac:dyDescent="0.25">
      <c r="A13131" s="22"/>
    </row>
    <row r="13132" spans="1:1" x14ac:dyDescent="0.25">
      <c r="A13132" s="22"/>
    </row>
    <row r="13133" spans="1:1" x14ac:dyDescent="0.25">
      <c r="A13133" s="22"/>
    </row>
    <row r="13134" spans="1:1" x14ac:dyDescent="0.25">
      <c r="A13134" s="22"/>
    </row>
    <row r="13135" spans="1:1" x14ac:dyDescent="0.25">
      <c r="A13135" s="22"/>
    </row>
    <row r="13136" spans="1:1" x14ac:dyDescent="0.25">
      <c r="A13136" s="22"/>
    </row>
    <row r="13137" spans="1:1" x14ac:dyDescent="0.25">
      <c r="A13137" s="22"/>
    </row>
    <row r="13138" spans="1:1" x14ac:dyDescent="0.25">
      <c r="A13138" s="22"/>
    </row>
    <row r="13139" spans="1:1" x14ac:dyDescent="0.25">
      <c r="A13139" s="22"/>
    </row>
    <row r="13140" spans="1:1" x14ac:dyDescent="0.25">
      <c r="A13140" s="22"/>
    </row>
    <row r="13141" spans="1:1" x14ac:dyDescent="0.25">
      <c r="A13141" s="22"/>
    </row>
    <row r="13142" spans="1:1" x14ac:dyDescent="0.25">
      <c r="A13142" s="22"/>
    </row>
    <row r="13143" spans="1:1" x14ac:dyDescent="0.25">
      <c r="A13143" s="22"/>
    </row>
    <row r="13144" spans="1:1" x14ac:dyDescent="0.25">
      <c r="A13144" s="22"/>
    </row>
    <row r="13145" spans="1:1" x14ac:dyDescent="0.25">
      <c r="A13145" s="22"/>
    </row>
    <row r="13146" spans="1:1" x14ac:dyDescent="0.25">
      <c r="A13146" s="22"/>
    </row>
    <row r="13147" spans="1:1" x14ac:dyDescent="0.25">
      <c r="A13147" s="22"/>
    </row>
    <row r="13148" spans="1:1" x14ac:dyDescent="0.25">
      <c r="A13148" s="22"/>
    </row>
    <row r="13149" spans="1:1" x14ac:dyDescent="0.25">
      <c r="A13149" s="22"/>
    </row>
    <row r="13150" spans="1:1" x14ac:dyDescent="0.25">
      <c r="A13150" s="22"/>
    </row>
    <row r="13151" spans="1:1" x14ac:dyDescent="0.25">
      <c r="A13151" s="22"/>
    </row>
    <row r="13152" spans="1:1" x14ac:dyDescent="0.25">
      <c r="A13152" s="22"/>
    </row>
    <row r="13153" spans="1:1" x14ac:dyDescent="0.25">
      <c r="A13153" s="22"/>
    </row>
    <row r="13154" spans="1:1" x14ac:dyDescent="0.25">
      <c r="A13154" s="22"/>
    </row>
    <row r="13155" spans="1:1" x14ac:dyDescent="0.25">
      <c r="A13155" s="22"/>
    </row>
    <row r="13156" spans="1:1" x14ac:dyDescent="0.25">
      <c r="A13156" s="22"/>
    </row>
    <row r="13157" spans="1:1" x14ac:dyDescent="0.25">
      <c r="A13157" s="22"/>
    </row>
    <row r="13158" spans="1:1" x14ac:dyDescent="0.25">
      <c r="A13158" s="22"/>
    </row>
    <row r="13159" spans="1:1" x14ac:dyDescent="0.25">
      <c r="A13159" s="22"/>
    </row>
    <row r="13160" spans="1:1" x14ac:dyDescent="0.25">
      <c r="A13160" s="22"/>
    </row>
    <row r="13161" spans="1:1" x14ac:dyDescent="0.25">
      <c r="A13161" s="22"/>
    </row>
    <row r="13162" spans="1:1" x14ac:dyDescent="0.25">
      <c r="A13162" s="22"/>
    </row>
    <row r="13163" spans="1:1" x14ac:dyDescent="0.25">
      <c r="A13163" s="22"/>
    </row>
    <row r="13164" spans="1:1" x14ac:dyDescent="0.25">
      <c r="A13164" s="22"/>
    </row>
    <row r="13165" spans="1:1" x14ac:dyDescent="0.25">
      <c r="A13165" s="22"/>
    </row>
    <row r="13166" spans="1:1" x14ac:dyDescent="0.25">
      <c r="A13166" s="22"/>
    </row>
    <row r="13167" spans="1:1" x14ac:dyDescent="0.25">
      <c r="A13167" s="22"/>
    </row>
    <row r="13168" spans="1:1" x14ac:dyDescent="0.25">
      <c r="A13168" s="22"/>
    </row>
    <row r="13169" spans="1:1" x14ac:dyDescent="0.25">
      <c r="A13169" s="22"/>
    </row>
    <row r="13170" spans="1:1" x14ac:dyDescent="0.25">
      <c r="A13170" s="22"/>
    </row>
    <row r="13171" spans="1:1" x14ac:dyDescent="0.25">
      <c r="A13171" s="22"/>
    </row>
    <row r="13172" spans="1:1" x14ac:dyDescent="0.25">
      <c r="A13172" s="22"/>
    </row>
    <row r="13173" spans="1:1" x14ac:dyDescent="0.25">
      <c r="A13173" s="22"/>
    </row>
    <row r="13174" spans="1:1" x14ac:dyDescent="0.25">
      <c r="A13174" s="22"/>
    </row>
    <row r="13175" spans="1:1" x14ac:dyDescent="0.25">
      <c r="A13175" s="22"/>
    </row>
    <row r="13176" spans="1:1" x14ac:dyDescent="0.25">
      <c r="A13176" s="22"/>
    </row>
    <row r="13177" spans="1:1" x14ac:dyDescent="0.25">
      <c r="A13177" s="22"/>
    </row>
    <row r="13178" spans="1:1" x14ac:dyDescent="0.25">
      <c r="A13178" s="22"/>
    </row>
    <row r="13179" spans="1:1" x14ac:dyDescent="0.25">
      <c r="A13179" s="22"/>
    </row>
    <row r="13180" spans="1:1" x14ac:dyDescent="0.25">
      <c r="A13180" s="22"/>
    </row>
    <row r="13181" spans="1:1" x14ac:dyDescent="0.25">
      <c r="A13181" s="22"/>
    </row>
    <row r="13182" spans="1:1" x14ac:dyDescent="0.25">
      <c r="A13182" s="22"/>
    </row>
    <row r="13183" spans="1:1" x14ac:dyDescent="0.25">
      <c r="A13183" s="22"/>
    </row>
    <row r="13184" spans="1:1" x14ac:dyDescent="0.25">
      <c r="A13184" s="22"/>
    </row>
    <row r="13185" spans="1:1" x14ac:dyDescent="0.25">
      <c r="A13185" s="22"/>
    </row>
    <row r="13186" spans="1:1" x14ac:dyDescent="0.25">
      <c r="A13186" s="22"/>
    </row>
    <row r="13187" spans="1:1" x14ac:dyDescent="0.25">
      <c r="A13187" s="22"/>
    </row>
    <row r="13188" spans="1:1" x14ac:dyDescent="0.25">
      <c r="A13188" s="22"/>
    </row>
    <row r="13189" spans="1:1" x14ac:dyDescent="0.25">
      <c r="A13189" s="22"/>
    </row>
    <row r="13190" spans="1:1" x14ac:dyDescent="0.25">
      <c r="A13190" s="22"/>
    </row>
    <row r="13191" spans="1:1" x14ac:dyDescent="0.25">
      <c r="A13191" s="22"/>
    </row>
    <row r="13192" spans="1:1" x14ac:dyDescent="0.25">
      <c r="A13192" s="22"/>
    </row>
    <row r="13193" spans="1:1" x14ac:dyDescent="0.25">
      <c r="A13193" s="22"/>
    </row>
    <row r="13194" spans="1:1" x14ac:dyDescent="0.25">
      <c r="A13194" s="22"/>
    </row>
    <row r="13195" spans="1:1" x14ac:dyDescent="0.25">
      <c r="A13195" s="22"/>
    </row>
    <row r="13196" spans="1:1" x14ac:dyDescent="0.25">
      <c r="A13196" s="22"/>
    </row>
    <row r="13197" spans="1:1" x14ac:dyDescent="0.25">
      <c r="A13197" s="22"/>
    </row>
    <row r="13198" spans="1:1" x14ac:dyDescent="0.25">
      <c r="A13198" s="22"/>
    </row>
    <row r="13199" spans="1:1" x14ac:dyDescent="0.25">
      <c r="A13199" s="22"/>
    </row>
    <row r="13200" spans="1:1" x14ac:dyDescent="0.25">
      <c r="A13200" s="22"/>
    </row>
    <row r="13201" spans="1:1" x14ac:dyDescent="0.25">
      <c r="A13201" s="22"/>
    </row>
    <row r="13202" spans="1:1" x14ac:dyDescent="0.25">
      <c r="A13202" s="22"/>
    </row>
    <row r="13203" spans="1:1" x14ac:dyDescent="0.25">
      <c r="A13203" s="22"/>
    </row>
    <row r="13204" spans="1:1" x14ac:dyDescent="0.25">
      <c r="A13204" s="22"/>
    </row>
    <row r="13205" spans="1:1" x14ac:dyDescent="0.25">
      <c r="A13205" s="22"/>
    </row>
    <row r="13206" spans="1:1" x14ac:dyDescent="0.25">
      <c r="A13206" s="22"/>
    </row>
    <row r="13207" spans="1:1" x14ac:dyDescent="0.25">
      <c r="A13207" s="22"/>
    </row>
    <row r="13208" spans="1:1" x14ac:dyDescent="0.25">
      <c r="A13208" s="22"/>
    </row>
    <row r="13209" spans="1:1" x14ac:dyDescent="0.25">
      <c r="A13209" s="22"/>
    </row>
    <row r="13210" spans="1:1" x14ac:dyDescent="0.25">
      <c r="A13210" s="22"/>
    </row>
    <row r="13211" spans="1:1" x14ac:dyDescent="0.25">
      <c r="A13211" s="22"/>
    </row>
    <row r="13212" spans="1:1" x14ac:dyDescent="0.25">
      <c r="A13212" s="22"/>
    </row>
    <row r="13213" spans="1:1" x14ac:dyDescent="0.25">
      <c r="A13213" s="22"/>
    </row>
    <row r="13214" spans="1:1" x14ac:dyDescent="0.25">
      <c r="A13214" s="22"/>
    </row>
    <row r="13215" spans="1:1" x14ac:dyDescent="0.25">
      <c r="A13215" s="22"/>
    </row>
    <row r="13216" spans="1:1" x14ac:dyDescent="0.25">
      <c r="A13216" s="22"/>
    </row>
    <row r="13217" spans="1:1" x14ac:dyDescent="0.25">
      <c r="A13217" s="22"/>
    </row>
    <row r="13218" spans="1:1" x14ac:dyDescent="0.25">
      <c r="A13218" s="22"/>
    </row>
    <row r="13219" spans="1:1" x14ac:dyDescent="0.25">
      <c r="A13219" s="22"/>
    </row>
    <row r="13220" spans="1:1" x14ac:dyDescent="0.25">
      <c r="A13220" s="22"/>
    </row>
    <row r="13221" spans="1:1" x14ac:dyDescent="0.25">
      <c r="A13221" s="22"/>
    </row>
    <row r="13222" spans="1:1" x14ac:dyDescent="0.25">
      <c r="A13222" s="22"/>
    </row>
    <row r="13223" spans="1:1" x14ac:dyDescent="0.25">
      <c r="A13223" s="22"/>
    </row>
    <row r="13224" spans="1:1" x14ac:dyDescent="0.25">
      <c r="A13224" s="22"/>
    </row>
    <row r="13225" spans="1:1" x14ac:dyDescent="0.25">
      <c r="A13225" s="22"/>
    </row>
    <row r="13226" spans="1:1" x14ac:dyDescent="0.25">
      <c r="A13226" s="22"/>
    </row>
    <row r="13227" spans="1:1" x14ac:dyDescent="0.25">
      <c r="A13227" s="22"/>
    </row>
    <row r="13228" spans="1:1" x14ac:dyDescent="0.25">
      <c r="A13228" s="22"/>
    </row>
    <row r="13229" spans="1:1" x14ac:dyDescent="0.25">
      <c r="A13229" s="22"/>
    </row>
    <row r="13230" spans="1:1" x14ac:dyDescent="0.25">
      <c r="A13230" s="22"/>
    </row>
    <row r="13231" spans="1:1" x14ac:dyDescent="0.25">
      <c r="A13231" s="22"/>
    </row>
    <row r="13232" spans="1:1" x14ac:dyDescent="0.25">
      <c r="A13232" s="22"/>
    </row>
    <row r="13233" spans="1:1" x14ac:dyDescent="0.25">
      <c r="A13233" s="22"/>
    </row>
    <row r="13234" spans="1:1" x14ac:dyDescent="0.25">
      <c r="A13234" s="22"/>
    </row>
    <row r="13235" spans="1:1" x14ac:dyDescent="0.25">
      <c r="A13235" s="22"/>
    </row>
    <row r="13236" spans="1:1" x14ac:dyDescent="0.25">
      <c r="A13236" s="22"/>
    </row>
    <row r="13237" spans="1:1" x14ac:dyDescent="0.25">
      <c r="A13237" s="22"/>
    </row>
    <row r="13238" spans="1:1" x14ac:dyDescent="0.25">
      <c r="A13238" s="22"/>
    </row>
    <row r="13239" spans="1:1" x14ac:dyDescent="0.25">
      <c r="A13239" s="22"/>
    </row>
    <row r="13240" spans="1:1" x14ac:dyDescent="0.25">
      <c r="A13240" s="22"/>
    </row>
    <row r="13241" spans="1:1" x14ac:dyDescent="0.25">
      <c r="A13241" s="22"/>
    </row>
    <row r="13242" spans="1:1" x14ac:dyDescent="0.25">
      <c r="A13242" s="22"/>
    </row>
    <row r="13243" spans="1:1" x14ac:dyDescent="0.25">
      <c r="A13243" s="22"/>
    </row>
    <row r="13244" spans="1:1" x14ac:dyDescent="0.25">
      <c r="A13244" s="22"/>
    </row>
    <row r="13245" spans="1:1" x14ac:dyDescent="0.25">
      <c r="A13245" s="22"/>
    </row>
    <row r="13246" spans="1:1" x14ac:dyDescent="0.25">
      <c r="A13246" s="22"/>
    </row>
    <row r="13247" spans="1:1" x14ac:dyDescent="0.25">
      <c r="A13247" s="22"/>
    </row>
    <row r="13248" spans="1:1" x14ac:dyDescent="0.25">
      <c r="A13248" s="22"/>
    </row>
    <row r="13249" spans="1:1" x14ac:dyDescent="0.25">
      <c r="A13249" s="22"/>
    </row>
    <row r="13250" spans="1:1" x14ac:dyDescent="0.25">
      <c r="A13250" s="22"/>
    </row>
    <row r="13251" spans="1:1" x14ac:dyDescent="0.25">
      <c r="A13251" s="22"/>
    </row>
    <row r="13252" spans="1:1" x14ac:dyDescent="0.25">
      <c r="A13252" s="22"/>
    </row>
    <row r="13253" spans="1:1" x14ac:dyDescent="0.25">
      <c r="A13253" s="22"/>
    </row>
    <row r="13254" spans="1:1" x14ac:dyDescent="0.25">
      <c r="A13254" s="22"/>
    </row>
    <row r="13255" spans="1:1" x14ac:dyDescent="0.25">
      <c r="A13255" s="22"/>
    </row>
    <row r="13256" spans="1:1" x14ac:dyDescent="0.25">
      <c r="A13256" s="22"/>
    </row>
    <row r="13257" spans="1:1" x14ac:dyDescent="0.25">
      <c r="A13257" s="22"/>
    </row>
    <row r="13258" spans="1:1" x14ac:dyDescent="0.25">
      <c r="A13258" s="22"/>
    </row>
    <row r="13259" spans="1:1" x14ac:dyDescent="0.25">
      <c r="A13259" s="22"/>
    </row>
    <row r="13260" spans="1:1" x14ac:dyDescent="0.25">
      <c r="A13260" s="22"/>
    </row>
    <row r="13261" spans="1:1" x14ac:dyDescent="0.25">
      <c r="A13261" s="22"/>
    </row>
    <row r="13262" spans="1:1" x14ac:dyDescent="0.25">
      <c r="A13262" s="22"/>
    </row>
    <row r="13263" spans="1:1" x14ac:dyDescent="0.25">
      <c r="A13263" s="22"/>
    </row>
    <row r="13264" spans="1:1" x14ac:dyDescent="0.25">
      <c r="A13264" s="22"/>
    </row>
    <row r="13265" spans="1:1" x14ac:dyDescent="0.25">
      <c r="A13265" s="22"/>
    </row>
    <row r="13266" spans="1:1" x14ac:dyDescent="0.25">
      <c r="A13266" s="22"/>
    </row>
    <row r="13267" spans="1:1" x14ac:dyDescent="0.25">
      <c r="A13267" s="22"/>
    </row>
    <row r="13268" spans="1:1" x14ac:dyDescent="0.25">
      <c r="A13268" s="22"/>
    </row>
    <row r="13269" spans="1:1" x14ac:dyDescent="0.25">
      <c r="A13269" s="22"/>
    </row>
    <row r="13270" spans="1:1" x14ac:dyDescent="0.25">
      <c r="A13270" s="22"/>
    </row>
    <row r="13271" spans="1:1" x14ac:dyDescent="0.25">
      <c r="A13271" s="22"/>
    </row>
    <row r="13272" spans="1:1" x14ac:dyDescent="0.25">
      <c r="A13272" s="22"/>
    </row>
    <row r="13273" spans="1:1" x14ac:dyDescent="0.25">
      <c r="A13273" s="22"/>
    </row>
    <row r="13274" spans="1:1" x14ac:dyDescent="0.25">
      <c r="A13274" s="22"/>
    </row>
    <row r="13275" spans="1:1" x14ac:dyDescent="0.25">
      <c r="A13275" s="22"/>
    </row>
    <row r="13276" spans="1:1" x14ac:dyDescent="0.25">
      <c r="A13276" s="22"/>
    </row>
    <row r="13277" spans="1:1" x14ac:dyDescent="0.25">
      <c r="A13277" s="22"/>
    </row>
    <row r="13278" spans="1:1" x14ac:dyDescent="0.25">
      <c r="A13278" s="22"/>
    </row>
    <row r="13279" spans="1:1" x14ac:dyDescent="0.25">
      <c r="A13279" s="22"/>
    </row>
    <row r="13280" spans="1:1" x14ac:dyDescent="0.25">
      <c r="A13280" s="22"/>
    </row>
    <row r="13281" spans="1:1" x14ac:dyDescent="0.25">
      <c r="A13281" s="22"/>
    </row>
    <row r="13282" spans="1:1" x14ac:dyDescent="0.25">
      <c r="A13282" s="22"/>
    </row>
    <row r="13283" spans="1:1" x14ac:dyDescent="0.25">
      <c r="A13283" s="22"/>
    </row>
    <row r="13284" spans="1:1" x14ac:dyDescent="0.25">
      <c r="A13284" s="22"/>
    </row>
    <row r="13285" spans="1:1" x14ac:dyDescent="0.25">
      <c r="A13285" s="22"/>
    </row>
    <row r="13286" spans="1:1" x14ac:dyDescent="0.25">
      <c r="A13286" s="22"/>
    </row>
    <row r="13287" spans="1:1" x14ac:dyDescent="0.25">
      <c r="A13287" s="22"/>
    </row>
    <row r="13288" spans="1:1" x14ac:dyDescent="0.25">
      <c r="A13288" s="22"/>
    </row>
    <row r="13289" spans="1:1" x14ac:dyDescent="0.25">
      <c r="A13289" s="22"/>
    </row>
    <row r="13290" spans="1:1" x14ac:dyDescent="0.25">
      <c r="A13290" s="22"/>
    </row>
    <row r="13291" spans="1:1" x14ac:dyDescent="0.25">
      <c r="A13291" s="22"/>
    </row>
    <row r="13292" spans="1:1" x14ac:dyDescent="0.25">
      <c r="A13292" s="22"/>
    </row>
    <row r="13293" spans="1:1" x14ac:dyDescent="0.25">
      <c r="A13293" s="22"/>
    </row>
    <row r="13294" spans="1:1" x14ac:dyDescent="0.25">
      <c r="A13294" s="22"/>
    </row>
    <row r="13295" spans="1:1" x14ac:dyDescent="0.25">
      <c r="A13295" s="22"/>
    </row>
    <row r="13296" spans="1:1" x14ac:dyDescent="0.25">
      <c r="A13296" s="22"/>
    </row>
    <row r="13297" spans="1:1" x14ac:dyDescent="0.25">
      <c r="A13297" s="22"/>
    </row>
    <row r="13298" spans="1:1" x14ac:dyDescent="0.25">
      <c r="A13298" s="22"/>
    </row>
    <row r="13299" spans="1:1" x14ac:dyDescent="0.25">
      <c r="A13299" s="22"/>
    </row>
    <row r="13300" spans="1:1" x14ac:dyDescent="0.25">
      <c r="A13300" s="22"/>
    </row>
    <row r="13301" spans="1:1" x14ac:dyDescent="0.25">
      <c r="A13301" s="22"/>
    </row>
    <row r="13302" spans="1:1" x14ac:dyDescent="0.25">
      <c r="A13302" s="22"/>
    </row>
    <row r="13303" spans="1:1" x14ac:dyDescent="0.25">
      <c r="A13303" s="22"/>
    </row>
    <row r="13304" spans="1:1" x14ac:dyDescent="0.25">
      <c r="A13304" s="22"/>
    </row>
    <row r="13305" spans="1:1" x14ac:dyDescent="0.25">
      <c r="A13305" s="22"/>
    </row>
    <row r="13306" spans="1:1" x14ac:dyDescent="0.25">
      <c r="A13306" s="22"/>
    </row>
    <row r="13307" spans="1:1" x14ac:dyDescent="0.25">
      <c r="A13307" s="22"/>
    </row>
    <row r="13308" spans="1:1" x14ac:dyDescent="0.25">
      <c r="A13308" s="22"/>
    </row>
    <row r="13309" spans="1:1" x14ac:dyDescent="0.25">
      <c r="A13309" s="22"/>
    </row>
    <row r="13310" spans="1:1" x14ac:dyDescent="0.25">
      <c r="A13310" s="22"/>
    </row>
    <row r="13311" spans="1:1" x14ac:dyDescent="0.25">
      <c r="A13311" s="22"/>
    </row>
    <row r="13312" spans="1:1" x14ac:dyDescent="0.25">
      <c r="A13312" s="22"/>
    </row>
    <row r="13313" spans="1:1" x14ac:dyDescent="0.25">
      <c r="A13313" s="22"/>
    </row>
    <row r="13314" spans="1:1" x14ac:dyDescent="0.25">
      <c r="A13314" s="22"/>
    </row>
    <row r="13315" spans="1:1" x14ac:dyDescent="0.25">
      <c r="A13315" s="22"/>
    </row>
    <row r="13316" spans="1:1" x14ac:dyDescent="0.25">
      <c r="A13316" s="22"/>
    </row>
    <row r="13317" spans="1:1" x14ac:dyDescent="0.25">
      <c r="A13317" s="22"/>
    </row>
    <row r="13318" spans="1:1" x14ac:dyDescent="0.25">
      <c r="A13318" s="22"/>
    </row>
    <row r="13319" spans="1:1" x14ac:dyDescent="0.25">
      <c r="A13319" s="22"/>
    </row>
    <row r="13320" spans="1:1" x14ac:dyDescent="0.25">
      <c r="A13320" s="22"/>
    </row>
    <row r="13321" spans="1:1" x14ac:dyDescent="0.25">
      <c r="A13321" s="22"/>
    </row>
    <row r="13322" spans="1:1" x14ac:dyDescent="0.25">
      <c r="A13322" s="22"/>
    </row>
    <row r="13323" spans="1:1" x14ac:dyDescent="0.25">
      <c r="A13323" s="22"/>
    </row>
    <row r="13324" spans="1:1" x14ac:dyDescent="0.25">
      <c r="A13324" s="22"/>
    </row>
    <row r="13325" spans="1:1" x14ac:dyDescent="0.25">
      <c r="A13325" s="22"/>
    </row>
    <row r="13326" spans="1:1" x14ac:dyDescent="0.25">
      <c r="A13326" s="22"/>
    </row>
    <row r="13327" spans="1:1" x14ac:dyDescent="0.25">
      <c r="A13327" s="22"/>
    </row>
    <row r="13328" spans="1:1" x14ac:dyDescent="0.25">
      <c r="A13328" s="22"/>
    </row>
    <row r="13329" spans="1:1" x14ac:dyDescent="0.25">
      <c r="A13329" s="22"/>
    </row>
    <row r="13330" spans="1:1" x14ac:dyDescent="0.25">
      <c r="A13330" s="22"/>
    </row>
    <row r="13331" spans="1:1" x14ac:dyDescent="0.25">
      <c r="A13331" s="22"/>
    </row>
    <row r="13332" spans="1:1" x14ac:dyDescent="0.25">
      <c r="A13332" s="22"/>
    </row>
    <row r="13333" spans="1:1" x14ac:dyDescent="0.25">
      <c r="A13333" s="22"/>
    </row>
    <row r="13334" spans="1:1" x14ac:dyDescent="0.25">
      <c r="A13334" s="22"/>
    </row>
    <row r="13335" spans="1:1" x14ac:dyDescent="0.25">
      <c r="A13335" s="22"/>
    </row>
    <row r="13336" spans="1:1" x14ac:dyDescent="0.25">
      <c r="A13336" s="22"/>
    </row>
    <row r="13337" spans="1:1" x14ac:dyDescent="0.25">
      <c r="A13337" s="22"/>
    </row>
    <row r="13338" spans="1:1" x14ac:dyDescent="0.25">
      <c r="A13338" s="22"/>
    </row>
    <row r="13339" spans="1:1" x14ac:dyDescent="0.25">
      <c r="A13339" s="22"/>
    </row>
    <row r="13340" spans="1:1" x14ac:dyDescent="0.25">
      <c r="A13340" s="22"/>
    </row>
    <row r="13341" spans="1:1" x14ac:dyDescent="0.25">
      <c r="A13341" s="22"/>
    </row>
    <row r="13342" spans="1:1" x14ac:dyDescent="0.25">
      <c r="A13342" s="22"/>
    </row>
    <row r="13343" spans="1:1" x14ac:dyDescent="0.25">
      <c r="A13343" s="22"/>
    </row>
    <row r="13344" spans="1:1" x14ac:dyDescent="0.25">
      <c r="A13344" s="22"/>
    </row>
    <row r="13345" spans="1:1" x14ac:dyDescent="0.25">
      <c r="A13345" s="22"/>
    </row>
    <row r="13346" spans="1:1" x14ac:dyDescent="0.25">
      <c r="A13346" s="22"/>
    </row>
    <row r="13347" spans="1:1" x14ac:dyDescent="0.25">
      <c r="A13347" s="22"/>
    </row>
    <row r="13348" spans="1:1" x14ac:dyDescent="0.25">
      <c r="A13348" s="22"/>
    </row>
    <row r="13349" spans="1:1" x14ac:dyDescent="0.25">
      <c r="A13349" s="22"/>
    </row>
    <row r="13350" spans="1:1" x14ac:dyDescent="0.25">
      <c r="A13350" s="22"/>
    </row>
    <row r="13351" spans="1:1" x14ac:dyDescent="0.25">
      <c r="A13351" s="22"/>
    </row>
    <row r="13352" spans="1:1" x14ac:dyDescent="0.25">
      <c r="A13352" s="22"/>
    </row>
    <row r="13353" spans="1:1" x14ac:dyDescent="0.25">
      <c r="A13353" s="22"/>
    </row>
    <row r="13354" spans="1:1" x14ac:dyDescent="0.25">
      <c r="A13354" s="22"/>
    </row>
    <row r="13355" spans="1:1" x14ac:dyDescent="0.25">
      <c r="A13355" s="22"/>
    </row>
    <row r="13356" spans="1:1" x14ac:dyDescent="0.25">
      <c r="A13356" s="22"/>
    </row>
    <row r="13357" spans="1:1" x14ac:dyDescent="0.25">
      <c r="A13357" s="22"/>
    </row>
    <row r="13358" spans="1:1" x14ac:dyDescent="0.25">
      <c r="A13358" s="22"/>
    </row>
    <row r="13359" spans="1:1" x14ac:dyDescent="0.25">
      <c r="A13359" s="22"/>
    </row>
    <row r="13360" spans="1:1" x14ac:dyDescent="0.25">
      <c r="A13360" s="22"/>
    </row>
    <row r="13361" spans="1:1" x14ac:dyDescent="0.25">
      <c r="A13361" s="22"/>
    </row>
    <row r="13362" spans="1:1" x14ac:dyDescent="0.25">
      <c r="A13362" s="22"/>
    </row>
    <row r="13363" spans="1:1" x14ac:dyDescent="0.25">
      <c r="A13363" s="22"/>
    </row>
    <row r="13364" spans="1:1" x14ac:dyDescent="0.25">
      <c r="A13364" s="22"/>
    </row>
    <row r="13365" spans="1:1" x14ac:dyDescent="0.25">
      <c r="A13365" s="22"/>
    </row>
    <row r="13366" spans="1:1" x14ac:dyDescent="0.25">
      <c r="A13366" s="22"/>
    </row>
    <row r="13367" spans="1:1" x14ac:dyDescent="0.25">
      <c r="A13367" s="22"/>
    </row>
    <row r="13368" spans="1:1" x14ac:dyDescent="0.25">
      <c r="A13368" s="22"/>
    </row>
    <row r="13369" spans="1:1" x14ac:dyDescent="0.25">
      <c r="A13369" s="22"/>
    </row>
    <row r="13370" spans="1:1" x14ac:dyDescent="0.25">
      <c r="A13370" s="22"/>
    </row>
    <row r="13371" spans="1:1" x14ac:dyDescent="0.25">
      <c r="A13371" s="22"/>
    </row>
    <row r="13372" spans="1:1" x14ac:dyDescent="0.25">
      <c r="A13372" s="22"/>
    </row>
    <row r="13373" spans="1:1" x14ac:dyDescent="0.25">
      <c r="A13373" s="22"/>
    </row>
    <row r="13374" spans="1:1" x14ac:dyDescent="0.25">
      <c r="A13374" s="22"/>
    </row>
    <row r="13375" spans="1:1" x14ac:dyDescent="0.25">
      <c r="A13375" s="22"/>
    </row>
    <row r="13376" spans="1:1" x14ac:dyDescent="0.25">
      <c r="A13376" s="22"/>
    </row>
    <row r="13377" spans="1:1" x14ac:dyDescent="0.25">
      <c r="A13377" s="22"/>
    </row>
    <row r="13378" spans="1:1" x14ac:dyDescent="0.25">
      <c r="A13378" s="22"/>
    </row>
    <row r="13379" spans="1:1" x14ac:dyDescent="0.25">
      <c r="A13379" s="22"/>
    </row>
    <row r="13380" spans="1:1" x14ac:dyDescent="0.25">
      <c r="A13380" s="22"/>
    </row>
    <row r="13381" spans="1:1" x14ac:dyDescent="0.25">
      <c r="A13381" s="22"/>
    </row>
    <row r="13382" spans="1:1" x14ac:dyDescent="0.25">
      <c r="A13382" s="22"/>
    </row>
    <row r="13383" spans="1:1" x14ac:dyDescent="0.25">
      <c r="A13383" s="22"/>
    </row>
    <row r="13384" spans="1:1" x14ac:dyDescent="0.25">
      <c r="A13384" s="22"/>
    </row>
    <row r="13385" spans="1:1" x14ac:dyDescent="0.25">
      <c r="A13385" s="22"/>
    </row>
    <row r="13386" spans="1:1" x14ac:dyDescent="0.25">
      <c r="A13386" s="22"/>
    </row>
    <row r="13387" spans="1:1" x14ac:dyDescent="0.25">
      <c r="A13387" s="22"/>
    </row>
    <row r="13388" spans="1:1" x14ac:dyDescent="0.25">
      <c r="A13388" s="22"/>
    </row>
    <row r="13389" spans="1:1" x14ac:dyDescent="0.25">
      <c r="A13389" s="22"/>
    </row>
    <row r="13390" spans="1:1" x14ac:dyDescent="0.25">
      <c r="A13390" s="22"/>
    </row>
    <row r="13391" spans="1:1" x14ac:dyDescent="0.25">
      <c r="A13391" s="22"/>
    </row>
    <row r="13392" spans="1:1" x14ac:dyDescent="0.25">
      <c r="A13392" s="22"/>
    </row>
    <row r="13393" spans="1:1" x14ac:dyDescent="0.25">
      <c r="A13393" s="22"/>
    </row>
    <row r="13394" spans="1:1" x14ac:dyDescent="0.25">
      <c r="A13394" s="22"/>
    </row>
    <row r="13395" spans="1:1" x14ac:dyDescent="0.25">
      <c r="A13395" s="22"/>
    </row>
    <row r="13396" spans="1:1" x14ac:dyDescent="0.25">
      <c r="A13396" s="22"/>
    </row>
    <row r="13397" spans="1:1" x14ac:dyDescent="0.25">
      <c r="A13397" s="22"/>
    </row>
    <row r="13398" spans="1:1" x14ac:dyDescent="0.25">
      <c r="A13398" s="22"/>
    </row>
    <row r="13399" spans="1:1" x14ac:dyDescent="0.25">
      <c r="A13399" s="22"/>
    </row>
    <row r="13400" spans="1:1" x14ac:dyDescent="0.25">
      <c r="A13400" s="22"/>
    </row>
    <row r="13401" spans="1:1" x14ac:dyDescent="0.25">
      <c r="A13401" s="22"/>
    </row>
    <row r="13402" spans="1:1" x14ac:dyDescent="0.25">
      <c r="A13402" s="22"/>
    </row>
    <row r="13403" spans="1:1" x14ac:dyDescent="0.25">
      <c r="A13403" s="22"/>
    </row>
    <row r="13404" spans="1:1" x14ac:dyDescent="0.25">
      <c r="A13404" s="22"/>
    </row>
    <row r="13405" spans="1:1" x14ac:dyDescent="0.25">
      <c r="A13405" s="22"/>
    </row>
    <row r="13406" spans="1:1" x14ac:dyDescent="0.25">
      <c r="A13406" s="22"/>
    </row>
    <row r="13407" spans="1:1" x14ac:dyDescent="0.25">
      <c r="A13407" s="22"/>
    </row>
    <row r="13408" spans="1:1" x14ac:dyDescent="0.25">
      <c r="A13408" s="22"/>
    </row>
    <row r="13409" spans="1:1" x14ac:dyDescent="0.25">
      <c r="A13409" s="22"/>
    </row>
    <row r="13410" spans="1:1" x14ac:dyDescent="0.25">
      <c r="A13410" s="22"/>
    </row>
    <row r="13411" spans="1:1" x14ac:dyDescent="0.25">
      <c r="A13411" s="22"/>
    </row>
    <row r="13412" spans="1:1" x14ac:dyDescent="0.25">
      <c r="A13412" s="22"/>
    </row>
    <row r="13413" spans="1:1" x14ac:dyDescent="0.25">
      <c r="A13413" s="22"/>
    </row>
    <row r="13414" spans="1:1" x14ac:dyDescent="0.25">
      <c r="A13414" s="22"/>
    </row>
    <row r="13415" spans="1:1" x14ac:dyDescent="0.25">
      <c r="A13415" s="22"/>
    </row>
    <row r="13416" spans="1:1" x14ac:dyDescent="0.25">
      <c r="A13416" s="22"/>
    </row>
    <row r="13417" spans="1:1" x14ac:dyDescent="0.25">
      <c r="A13417" s="22"/>
    </row>
    <row r="13418" spans="1:1" x14ac:dyDescent="0.25">
      <c r="A13418" s="22"/>
    </row>
    <row r="13419" spans="1:1" x14ac:dyDescent="0.25">
      <c r="A13419" s="22"/>
    </row>
    <row r="13420" spans="1:1" x14ac:dyDescent="0.25">
      <c r="A13420" s="22"/>
    </row>
    <row r="13421" spans="1:1" x14ac:dyDescent="0.25">
      <c r="A13421" s="22"/>
    </row>
    <row r="13422" spans="1:1" x14ac:dyDescent="0.25">
      <c r="A13422" s="22"/>
    </row>
    <row r="13423" spans="1:1" x14ac:dyDescent="0.25">
      <c r="A13423" s="22"/>
    </row>
    <row r="13424" spans="1:1" x14ac:dyDescent="0.25">
      <c r="A13424" s="22"/>
    </row>
    <row r="13425" spans="1:1" x14ac:dyDescent="0.25">
      <c r="A13425" s="22"/>
    </row>
    <row r="13426" spans="1:1" x14ac:dyDescent="0.25">
      <c r="A13426" s="22"/>
    </row>
    <row r="13427" spans="1:1" x14ac:dyDescent="0.25">
      <c r="A13427" s="22"/>
    </row>
    <row r="13428" spans="1:1" x14ac:dyDescent="0.25">
      <c r="A13428" s="22"/>
    </row>
    <row r="13429" spans="1:1" x14ac:dyDescent="0.25">
      <c r="A13429" s="22"/>
    </row>
    <row r="13430" spans="1:1" x14ac:dyDescent="0.25">
      <c r="A13430" s="22"/>
    </row>
    <row r="13431" spans="1:1" x14ac:dyDescent="0.25">
      <c r="A13431" s="22"/>
    </row>
    <row r="13432" spans="1:1" x14ac:dyDescent="0.25">
      <c r="A13432" s="22"/>
    </row>
    <row r="13433" spans="1:1" x14ac:dyDescent="0.25">
      <c r="A13433" s="22"/>
    </row>
    <row r="13434" spans="1:1" x14ac:dyDescent="0.25">
      <c r="A13434" s="22"/>
    </row>
    <row r="13435" spans="1:1" x14ac:dyDescent="0.25">
      <c r="A13435" s="22"/>
    </row>
    <row r="13436" spans="1:1" x14ac:dyDescent="0.25">
      <c r="A13436" s="22"/>
    </row>
    <row r="13437" spans="1:1" x14ac:dyDescent="0.25">
      <c r="A13437" s="22"/>
    </row>
    <row r="13438" spans="1:1" x14ac:dyDescent="0.25">
      <c r="A13438" s="22"/>
    </row>
    <row r="13439" spans="1:1" x14ac:dyDescent="0.25">
      <c r="A13439" s="22"/>
    </row>
    <row r="13440" spans="1:1" x14ac:dyDescent="0.25">
      <c r="A13440" s="22"/>
    </row>
    <row r="13441" spans="1:1" x14ac:dyDescent="0.25">
      <c r="A13441" s="22"/>
    </row>
    <row r="13442" spans="1:1" x14ac:dyDescent="0.25">
      <c r="A13442" s="22"/>
    </row>
    <row r="13443" spans="1:1" x14ac:dyDescent="0.25">
      <c r="A13443" s="22"/>
    </row>
    <row r="13444" spans="1:1" x14ac:dyDescent="0.25">
      <c r="A13444" s="22"/>
    </row>
    <row r="13445" spans="1:1" x14ac:dyDescent="0.25">
      <c r="A13445" s="22"/>
    </row>
    <row r="13446" spans="1:1" x14ac:dyDescent="0.25">
      <c r="A13446" s="22"/>
    </row>
    <row r="13447" spans="1:1" x14ac:dyDescent="0.25">
      <c r="A13447" s="22"/>
    </row>
    <row r="13448" spans="1:1" x14ac:dyDescent="0.25">
      <c r="A13448" s="22"/>
    </row>
    <row r="13449" spans="1:1" x14ac:dyDescent="0.25">
      <c r="A13449" s="22"/>
    </row>
    <row r="13450" spans="1:1" x14ac:dyDescent="0.25">
      <c r="A13450" s="22"/>
    </row>
    <row r="13451" spans="1:1" x14ac:dyDescent="0.25">
      <c r="A13451" s="22"/>
    </row>
    <row r="13452" spans="1:1" x14ac:dyDescent="0.25">
      <c r="A13452" s="22"/>
    </row>
    <row r="13453" spans="1:1" x14ac:dyDescent="0.25">
      <c r="A13453" s="22"/>
    </row>
    <row r="13454" spans="1:1" x14ac:dyDescent="0.25">
      <c r="A13454" s="22"/>
    </row>
    <row r="13455" spans="1:1" x14ac:dyDescent="0.25">
      <c r="A13455" s="22"/>
    </row>
    <row r="13456" spans="1:1" x14ac:dyDescent="0.25">
      <c r="A13456" s="22"/>
    </row>
    <row r="13457" spans="1:1" x14ac:dyDescent="0.25">
      <c r="A13457" s="22"/>
    </row>
    <row r="13458" spans="1:1" x14ac:dyDescent="0.25">
      <c r="A13458" s="22"/>
    </row>
    <row r="13459" spans="1:1" x14ac:dyDescent="0.25">
      <c r="A13459" s="22"/>
    </row>
    <row r="13460" spans="1:1" x14ac:dyDescent="0.25">
      <c r="A13460" s="22"/>
    </row>
    <row r="13461" spans="1:1" x14ac:dyDescent="0.25">
      <c r="A13461" s="22"/>
    </row>
    <row r="13462" spans="1:1" x14ac:dyDescent="0.25">
      <c r="A13462" s="22"/>
    </row>
    <row r="13463" spans="1:1" x14ac:dyDescent="0.25">
      <c r="A13463" s="22"/>
    </row>
    <row r="13464" spans="1:1" x14ac:dyDescent="0.25">
      <c r="A13464" s="22"/>
    </row>
    <row r="13465" spans="1:1" x14ac:dyDescent="0.25">
      <c r="A13465" s="22"/>
    </row>
    <row r="13466" spans="1:1" x14ac:dyDescent="0.25">
      <c r="A13466" s="22"/>
    </row>
    <row r="13467" spans="1:1" x14ac:dyDescent="0.25">
      <c r="A13467" s="22"/>
    </row>
    <row r="13468" spans="1:1" x14ac:dyDescent="0.25">
      <c r="A13468" s="22"/>
    </row>
    <row r="13469" spans="1:1" x14ac:dyDescent="0.25">
      <c r="A13469" s="22"/>
    </row>
    <row r="13470" spans="1:1" x14ac:dyDescent="0.25">
      <c r="A13470" s="22"/>
    </row>
    <row r="13471" spans="1:1" x14ac:dyDescent="0.25">
      <c r="A13471" s="22"/>
    </row>
    <row r="13472" spans="1:1" x14ac:dyDescent="0.25">
      <c r="A13472" s="22"/>
    </row>
    <row r="13473" spans="1:1" x14ac:dyDescent="0.25">
      <c r="A13473" s="22"/>
    </row>
    <row r="13474" spans="1:1" x14ac:dyDescent="0.25">
      <c r="A13474" s="22"/>
    </row>
    <row r="13475" spans="1:1" x14ac:dyDescent="0.25">
      <c r="A13475" s="22"/>
    </row>
    <row r="13476" spans="1:1" x14ac:dyDescent="0.25">
      <c r="A13476" s="22"/>
    </row>
    <row r="13477" spans="1:1" x14ac:dyDescent="0.25">
      <c r="A13477" s="22"/>
    </row>
    <row r="13478" spans="1:1" x14ac:dyDescent="0.25">
      <c r="A13478" s="22"/>
    </row>
    <row r="13479" spans="1:1" x14ac:dyDescent="0.25">
      <c r="A13479" s="22"/>
    </row>
    <row r="13480" spans="1:1" x14ac:dyDescent="0.25">
      <c r="A13480" s="22"/>
    </row>
    <row r="13481" spans="1:1" x14ac:dyDescent="0.25">
      <c r="A13481" s="22"/>
    </row>
    <row r="13482" spans="1:1" x14ac:dyDescent="0.25">
      <c r="A13482" s="22"/>
    </row>
    <row r="13483" spans="1:1" x14ac:dyDescent="0.25">
      <c r="A13483" s="22"/>
    </row>
    <row r="13484" spans="1:1" x14ac:dyDescent="0.25">
      <c r="A13484" s="22"/>
    </row>
    <row r="13485" spans="1:1" x14ac:dyDescent="0.25">
      <c r="A13485" s="22"/>
    </row>
    <row r="13486" spans="1:1" x14ac:dyDescent="0.25">
      <c r="A13486" s="22"/>
    </row>
    <row r="13487" spans="1:1" x14ac:dyDescent="0.25">
      <c r="A13487" s="22"/>
    </row>
    <row r="13488" spans="1:1" x14ac:dyDescent="0.25">
      <c r="A13488" s="22"/>
    </row>
    <row r="13489" spans="1:1" x14ac:dyDescent="0.25">
      <c r="A13489" s="22"/>
    </row>
    <row r="13490" spans="1:1" x14ac:dyDescent="0.25">
      <c r="A13490" s="22"/>
    </row>
    <row r="13491" spans="1:1" x14ac:dyDescent="0.25">
      <c r="A13491" s="22"/>
    </row>
    <row r="13492" spans="1:1" x14ac:dyDescent="0.25">
      <c r="A13492" s="22"/>
    </row>
    <row r="13493" spans="1:1" x14ac:dyDescent="0.25">
      <c r="A13493" s="22"/>
    </row>
    <row r="13494" spans="1:1" x14ac:dyDescent="0.25">
      <c r="A13494" s="22"/>
    </row>
    <row r="13495" spans="1:1" x14ac:dyDescent="0.25">
      <c r="A13495" s="22"/>
    </row>
    <row r="13496" spans="1:1" x14ac:dyDescent="0.25">
      <c r="A13496" s="22"/>
    </row>
    <row r="13497" spans="1:1" x14ac:dyDescent="0.25">
      <c r="A13497" s="22"/>
    </row>
    <row r="13498" spans="1:1" x14ac:dyDescent="0.25">
      <c r="A13498" s="22"/>
    </row>
    <row r="13499" spans="1:1" x14ac:dyDescent="0.25">
      <c r="A13499" s="22"/>
    </row>
    <row r="13500" spans="1:1" x14ac:dyDescent="0.25">
      <c r="A13500" s="22"/>
    </row>
    <row r="13501" spans="1:1" x14ac:dyDescent="0.25">
      <c r="A13501" s="22"/>
    </row>
    <row r="13502" spans="1:1" x14ac:dyDescent="0.25">
      <c r="A13502" s="22"/>
    </row>
    <row r="13503" spans="1:1" x14ac:dyDescent="0.25">
      <c r="A13503" s="22"/>
    </row>
    <row r="13504" spans="1:1" x14ac:dyDescent="0.25">
      <c r="A13504" s="22"/>
    </row>
    <row r="13505" spans="1:1" x14ac:dyDescent="0.25">
      <c r="A13505" s="22"/>
    </row>
    <row r="13506" spans="1:1" x14ac:dyDescent="0.25">
      <c r="A13506" s="22"/>
    </row>
    <row r="13507" spans="1:1" x14ac:dyDescent="0.25">
      <c r="A13507" s="22"/>
    </row>
    <row r="13508" spans="1:1" x14ac:dyDescent="0.25">
      <c r="A13508" s="22"/>
    </row>
    <row r="13509" spans="1:1" x14ac:dyDescent="0.25">
      <c r="A13509" s="22"/>
    </row>
    <row r="13510" spans="1:1" x14ac:dyDescent="0.25">
      <c r="A13510" s="22"/>
    </row>
    <row r="13511" spans="1:1" x14ac:dyDescent="0.25">
      <c r="A13511" s="22"/>
    </row>
    <row r="13512" spans="1:1" x14ac:dyDescent="0.25">
      <c r="A13512" s="22"/>
    </row>
    <row r="13513" spans="1:1" x14ac:dyDescent="0.25">
      <c r="A13513" s="22"/>
    </row>
    <row r="13514" spans="1:1" x14ac:dyDescent="0.25">
      <c r="A13514" s="22"/>
    </row>
    <row r="13515" spans="1:1" x14ac:dyDescent="0.25">
      <c r="A13515" s="22"/>
    </row>
    <row r="13516" spans="1:1" x14ac:dyDescent="0.25">
      <c r="A13516" s="22"/>
    </row>
    <row r="13517" spans="1:1" x14ac:dyDescent="0.25">
      <c r="A13517" s="22"/>
    </row>
    <row r="13518" spans="1:1" x14ac:dyDescent="0.25">
      <c r="A13518" s="22"/>
    </row>
    <row r="13519" spans="1:1" x14ac:dyDescent="0.25">
      <c r="A13519" s="22"/>
    </row>
    <row r="13520" spans="1:1" x14ac:dyDescent="0.25">
      <c r="A13520" s="22"/>
    </row>
    <row r="13521" spans="1:1" x14ac:dyDescent="0.25">
      <c r="A13521" s="22"/>
    </row>
    <row r="13522" spans="1:1" x14ac:dyDescent="0.25">
      <c r="A13522" s="22"/>
    </row>
    <row r="13523" spans="1:1" x14ac:dyDescent="0.25">
      <c r="A13523" s="22"/>
    </row>
    <row r="13524" spans="1:1" x14ac:dyDescent="0.25">
      <c r="A13524" s="22"/>
    </row>
    <row r="13525" spans="1:1" x14ac:dyDescent="0.25">
      <c r="A13525" s="22"/>
    </row>
    <row r="13526" spans="1:1" x14ac:dyDescent="0.25">
      <c r="A13526" s="22"/>
    </row>
    <row r="13527" spans="1:1" x14ac:dyDescent="0.25">
      <c r="A13527" s="22"/>
    </row>
    <row r="13528" spans="1:1" x14ac:dyDescent="0.25">
      <c r="A13528" s="22"/>
    </row>
    <row r="13529" spans="1:1" x14ac:dyDescent="0.25">
      <c r="A13529" s="22"/>
    </row>
    <row r="13530" spans="1:1" x14ac:dyDescent="0.25">
      <c r="A13530" s="22"/>
    </row>
    <row r="13531" spans="1:1" x14ac:dyDescent="0.25">
      <c r="A13531" s="22"/>
    </row>
    <row r="13532" spans="1:1" x14ac:dyDescent="0.25">
      <c r="A13532" s="22"/>
    </row>
    <row r="13533" spans="1:1" x14ac:dyDescent="0.25">
      <c r="A13533" s="22"/>
    </row>
    <row r="13534" spans="1:1" x14ac:dyDescent="0.25">
      <c r="A13534" s="22"/>
    </row>
    <row r="13535" spans="1:1" x14ac:dyDescent="0.25">
      <c r="A13535" s="22"/>
    </row>
    <row r="13536" spans="1:1" x14ac:dyDescent="0.25">
      <c r="A13536" s="22"/>
    </row>
    <row r="13537" spans="1:1" x14ac:dyDescent="0.25">
      <c r="A13537" s="22"/>
    </row>
    <row r="13538" spans="1:1" x14ac:dyDescent="0.25">
      <c r="A13538" s="22"/>
    </row>
    <row r="13539" spans="1:1" x14ac:dyDescent="0.25">
      <c r="A13539" s="22"/>
    </row>
    <row r="13540" spans="1:1" x14ac:dyDescent="0.25">
      <c r="A13540" s="22"/>
    </row>
    <row r="13541" spans="1:1" x14ac:dyDescent="0.25">
      <c r="A13541" s="22"/>
    </row>
    <row r="13542" spans="1:1" x14ac:dyDescent="0.25">
      <c r="A13542" s="22"/>
    </row>
    <row r="13543" spans="1:1" x14ac:dyDescent="0.25">
      <c r="A13543" s="22"/>
    </row>
    <row r="13544" spans="1:1" x14ac:dyDescent="0.25">
      <c r="A13544" s="22"/>
    </row>
    <row r="13545" spans="1:1" x14ac:dyDescent="0.25">
      <c r="A13545" s="22"/>
    </row>
    <row r="13546" spans="1:1" x14ac:dyDescent="0.25">
      <c r="A13546" s="22"/>
    </row>
    <row r="13547" spans="1:1" x14ac:dyDescent="0.25">
      <c r="A13547" s="22"/>
    </row>
    <row r="13548" spans="1:1" x14ac:dyDescent="0.25">
      <c r="A13548" s="22"/>
    </row>
    <row r="13549" spans="1:1" x14ac:dyDescent="0.25">
      <c r="A13549" s="22"/>
    </row>
    <row r="13550" spans="1:1" x14ac:dyDescent="0.25">
      <c r="A13550" s="22"/>
    </row>
    <row r="13551" spans="1:1" x14ac:dyDescent="0.25">
      <c r="A13551" s="22"/>
    </row>
    <row r="13552" spans="1:1" x14ac:dyDescent="0.25">
      <c r="A13552" s="22"/>
    </row>
    <row r="13553" spans="1:1" x14ac:dyDescent="0.25">
      <c r="A13553" s="22"/>
    </row>
    <row r="13554" spans="1:1" x14ac:dyDescent="0.25">
      <c r="A13554" s="22"/>
    </row>
    <row r="13555" spans="1:1" x14ac:dyDescent="0.25">
      <c r="A13555" s="22"/>
    </row>
    <row r="13556" spans="1:1" x14ac:dyDescent="0.25">
      <c r="A13556" s="22"/>
    </row>
    <row r="13557" spans="1:1" x14ac:dyDescent="0.25">
      <c r="A13557" s="22"/>
    </row>
    <row r="13558" spans="1:1" x14ac:dyDescent="0.25">
      <c r="A13558" s="22"/>
    </row>
    <row r="13559" spans="1:1" x14ac:dyDescent="0.25">
      <c r="A13559" s="22"/>
    </row>
    <row r="13560" spans="1:1" x14ac:dyDescent="0.25">
      <c r="A13560" s="22"/>
    </row>
    <row r="13561" spans="1:1" x14ac:dyDescent="0.25">
      <c r="A13561" s="22"/>
    </row>
    <row r="13562" spans="1:1" x14ac:dyDescent="0.25">
      <c r="A13562" s="22"/>
    </row>
    <row r="13563" spans="1:1" x14ac:dyDescent="0.25">
      <c r="A13563" s="22"/>
    </row>
    <row r="13564" spans="1:1" x14ac:dyDescent="0.25">
      <c r="A13564" s="22"/>
    </row>
    <row r="13565" spans="1:1" x14ac:dyDescent="0.25">
      <c r="A13565" s="22"/>
    </row>
    <row r="13566" spans="1:1" x14ac:dyDescent="0.25">
      <c r="A13566" s="22"/>
    </row>
    <row r="13567" spans="1:1" x14ac:dyDescent="0.25">
      <c r="A13567" s="22"/>
    </row>
    <row r="13568" spans="1:1" x14ac:dyDescent="0.25">
      <c r="A13568" s="22"/>
    </row>
    <row r="13569" spans="1:1" x14ac:dyDescent="0.25">
      <c r="A13569" s="22"/>
    </row>
    <row r="13570" spans="1:1" x14ac:dyDescent="0.25">
      <c r="A13570" s="22"/>
    </row>
    <row r="13571" spans="1:1" x14ac:dyDescent="0.25">
      <c r="A13571" s="22"/>
    </row>
    <row r="13572" spans="1:1" x14ac:dyDescent="0.25">
      <c r="A13572" s="22"/>
    </row>
    <row r="13573" spans="1:1" x14ac:dyDescent="0.25">
      <c r="A13573" s="22"/>
    </row>
    <row r="13574" spans="1:1" x14ac:dyDescent="0.25">
      <c r="A13574" s="22"/>
    </row>
    <row r="13575" spans="1:1" x14ac:dyDescent="0.25">
      <c r="A13575" s="22"/>
    </row>
    <row r="13576" spans="1:1" x14ac:dyDescent="0.25">
      <c r="A13576" s="22"/>
    </row>
    <row r="13577" spans="1:1" x14ac:dyDescent="0.25">
      <c r="A13577" s="22"/>
    </row>
    <row r="13578" spans="1:1" x14ac:dyDescent="0.25">
      <c r="A13578" s="22"/>
    </row>
    <row r="13579" spans="1:1" x14ac:dyDescent="0.25">
      <c r="A13579" s="22"/>
    </row>
    <row r="13580" spans="1:1" x14ac:dyDescent="0.25">
      <c r="A13580" s="22"/>
    </row>
    <row r="13581" spans="1:1" x14ac:dyDescent="0.25">
      <c r="A13581" s="22"/>
    </row>
    <row r="13582" spans="1:1" x14ac:dyDescent="0.25">
      <c r="A13582" s="22"/>
    </row>
    <row r="13583" spans="1:1" x14ac:dyDescent="0.25">
      <c r="A13583" s="22"/>
    </row>
    <row r="13584" spans="1:1" x14ac:dyDescent="0.25">
      <c r="A13584" s="22"/>
    </row>
    <row r="13585" spans="1:1" x14ac:dyDescent="0.25">
      <c r="A13585" s="22"/>
    </row>
    <row r="13586" spans="1:1" x14ac:dyDescent="0.25">
      <c r="A13586" s="22"/>
    </row>
    <row r="13587" spans="1:1" x14ac:dyDescent="0.25">
      <c r="A13587" s="22"/>
    </row>
    <row r="13588" spans="1:1" x14ac:dyDescent="0.25">
      <c r="A13588" s="22"/>
    </row>
    <row r="13589" spans="1:1" x14ac:dyDescent="0.25">
      <c r="A13589" s="22"/>
    </row>
    <row r="13590" spans="1:1" x14ac:dyDescent="0.25">
      <c r="A13590" s="22"/>
    </row>
    <row r="13591" spans="1:1" x14ac:dyDescent="0.25">
      <c r="A13591" s="22"/>
    </row>
    <row r="13592" spans="1:1" x14ac:dyDescent="0.25">
      <c r="A13592" s="22"/>
    </row>
    <row r="13593" spans="1:1" x14ac:dyDescent="0.25">
      <c r="A13593" s="22"/>
    </row>
    <row r="13594" spans="1:1" x14ac:dyDescent="0.25">
      <c r="A13594" s="22"/>
    </row>
    <row r="13595" spans="1:1" x14ac:dyDescent="0.25">
      <c r="A13595" s="22"/>
    </row>
    <row r="13596" spans="1:1" x14ac:dyDescent="0.25">
      <c r="A13596" s="22"/>
    </row>
    <row r="13597" spans="1:1" x14ac:dyDescent="0.25">
      <c r="A13597" s="22"/>
    </row>
    <row r="13598" spans="1:1" x14ac:dyDescent="0.25">
      <c r="A13598" s="22"/>
    </row>
    <row r="13599" spans="1:1" x14ac:dyDescent="0.25">
      <c r="A13599" s="22"/>
    </row>
    <row r="13600" spans="1:1" x14ac:dyDescent="0.25">
      <c r="A13600" s="22"/>
    </row>
    <row r="13601" spans="1:1" x14ac:dyDescent="0.25">
      <c r="A13601" s="22"/>
    </row>
    <row r="13602" spans="1:1" x14ac:dyDescent="0.25">
      <c r="A13602" s="22"/>
    </row>
    <row r="13603" spans="1:1" x14ac:dyDescent="0.25">
      <c r="A13603" s="22"/>
    </row>
    <row r="13604" spans="1:1" x14ac:dyDescent="0.25">
      <c r="A13604" s="22"/>
    </row>
    <row r="13605" spans="1:1" x14ac:dyDescent="0.25">
      <c r="A13605" s="22"/>
    </row>
    <row r="13606" spans="1:1" x14ac:dyDescent="0.25">
      <c r="A13606" s="22"/>
    </row>
    <row r="13607" spans="1:1" x14ac:dyDescent="0.25">
      <c r="A13607" s="22"/>
    </row>
    <row r="13608" spans="1:1" x14ac:dyDescent="0.25">
      <c r="A13608" s="22"/>
    </row>
    <row r="13609" spans="1:1" x14ac:dyDescent="0.25">
      <c r="A13609" s="22"/>
    </row>
    <row r="13610" spans="1:1" x14ac:dyDescent="0.25">
      <c r="A13610" s="22"/>
    </row>
    <row r="13611" spans="1:1" x14ac:dyDescent="0.25">
      <c r="A13611" s="22"/>
    </row>
    <row r="13612" spans="1:1" x14ac:dyDescent="0.25">
      <c r="A13612" s="22"/>
    </row>
    <row r="13613" spans="1:1" x14ac:dyDescent="0.25">
      <c r="A13613" s="22"/>
    </row>
    <row r="13614" spans="1:1" x14ac:dyDescent="0.25">
      <c r="A13614" s="22"/>
    </row>
    <row r="13615" spans="1:1" x14ac:dyDescent="0.25">
      <c r="A13615" s="22"/>
    </row>
    <row r="13616" spans="1:1" x14ac:dyDescent="0.25">
      <c r="A13616" s="22"/>
    </row>
    <row r="13617" spans="1:1" x14ac:dyDescent="0.25">
      <c r="A13617" s="22"/>
    </row>
    <row r="13618" spans="1:1" x14ac:dyDescent="0.25">
      <c r="A13618" s="22"/>
    </row>
    <row r="13619" spans="1:1" x14ac:dyDescent="0.25">
      <c r="A13619" s="22"/>
    </row>
    <row r="13620" spans="1:1" x14ac:dyDescent="0.25">
      <c r="A13620" s="22"/>
    </row>
    <row r="13621" spans="1:1" x14ac:dyDescent="0.25">
      <c r="A13621" s="22"/>
    </row>
    <row r="13622" spans="1:1" x14ac:dyDescent="0.25">
      <c r="A13622" s="22"/>
    </row>
    <row r="13623" spans="1:1" x14ac:dyDescent="0.25">
      <c r="A13623" s="22"/>
    </row>
    <row r="13624" spans="1:1" x14ac:dyDescent="0.25">
      <c r="A13624" s="22"/>
    </row>
    <row r="13625" spans="1:1" x14ac:dyDescent="0.25">
      <c r="A13625" s="22"/>
    </row>
    <row r="13626" spans="1:1" x14ac:dyDescent="0.25">
      <c r="A13626" s="22"/>
    </row>
    <row r="13627" spans="1:1" x14ac:dyDescent="0.25">
      <c r="A13627" s="22"/>
    </row>
    <row r="13628" spans="1:1" x14ac:dyDescent="0.25">
      <c r="A13628" s="22"/>
    </row>
    <row r="13629" spans="1:1" x14ac:dyDescent="0.25">
      <c r="A13629" s="22"/>
    </row>
    <row r="13630" spans="1:1" x14ac:dyDescent="0.25">
      <c r="A13630" s="22"/>
    </row>
    <row r="13631" spans="1:1" x14ac:dyDescent="0.25">
      <c r="A13631" s="22"/>
    </row>
    <row r="13632" spans="1:1" x14ac:dyDescent="0.25">
      <c r="A13632" s="22"/>
    </row>
    <row r="13633" spans="1:1" x14ac:dyDescent="0.25">
      <c r="A13633" s="22"/>
    </row>
    <row r="13634" spans="1:1" x14ac:dyDescent="0.25">
      <c r="A13634" s="22"/>
    </row>
    <row r="13635" spans="1:1" x14ac:dyDescent="0.25">
      <c r="A13635" s="22"/>
    </row>
    <row r="13636" spans="1:1" x14ac:dyDescent="0.25">
      <c r="A13636" s="22"/>
    </row>
    <row r="13637" spans="1:1" x14ac:dyDescent="0.25">
      <c r="A13637" s="22"/>
    </row>
    <row r="13638" spans="1:1" x14ac:dyDescent="0.25">
      <c r="A13638" s="22"/>
    </row>
    <row r="13639" spans="1:1" x14ac:dyDescent="0.25">
      <c r="A13639" s="22"/>
    </row>
    <row r="13640" spans="1:1" x14ac:dyDescent="0.25">
      <c r="A13640" s="22"/>
    </row>
    <row r="13641" spans="1:1" x14ac:dyDescent="0.25">
      <c r="A13641" s="22"/>
    </row>
    <row r="13642" spans="1:1" x14ac:dyDescent="0.25">
      <c r="A13642" s="22"/>
    </row>
    <row r="13643" spans="1:1" x14ac:dyDescent="0.25">
      <c r="A13643" s="22"/>
    </row>
    <row r="13644" spans="1:1" x14ac:dyDescent="0.25">
      <c r="A13644" s="22"/>
    </row>
    <row r="13645" spans="1:1" x14ac:dyDescent="0.25">
      <c r="A13645" s="22"/>
    </row>
    <row r="13646" spans="1:1" x14ac:dyDescent="0.25">
      <c r="A13646" s="22"/>
    </row>
    <row r="13647" spans="1:1" x14ac:dyDescent="0.25">
      <c r="A13647" s="22"/>
    </row>
    <row r="13648" spans="1:1" x14ac:dyDescent="0.25">
      <c r="A13648" s="22"/>
    </row>
    <row r="13649" spans="1:1" x14ac:dyDescent="0.25">
      <c r="A13649" s="22"/>
    </row>
    <row r="13650" spans="1:1" x14ac:dyDescent="0.25">
      <c r="A13650" s="22"/>
    </row>
    <row r="13651" spans="1:1" x14ac:dyDescent="0.25">
      <c r="A13651" s="22"/>
    </row>
    <row r="13652" spans="1:1" x14ac:dyDescent="0.25">
      <c r="A13652" s="22"/>
    </row>
    <row r="13653" spans="1:1" x14ac:dyDescent="0.25">
      <c r="A13653" s="22"/>
    </row>
    <row r="13654" spans="1:1" x14ac:dyDescent="0.25">
      <c r="A13654" s="22"/>
    </row>
    <row r="13655" spans="1:1" x14ac:dyDescent="0.25">
      <c r="A13655" s="22"/>
    </row>
    <row r="13656" spans="1:1" x14ac:dyDescent="0.25">
      <c r="A13656" s="22"/>
    </row>
    <row r="13657" spans="1:1" x14ac:dyDescent="0.25">
      <c r="A13657" s="22"/>
    </row>
    <row r="13658" spans="1:1" x14ac:dyDescent="0.25">
      <c r="A13658" s="22"/>
    </row>
    <row r="13659" spans="1:1" x14ac:dyDescent="0.25">
      <c r="A13659" s="22"/>
    </row>
    <row r="13660" spans="1:1" x14ac:dyDescent="0.25">
      <c r="A13660" s="22"/>
    </row>
    <row r="13661" spans="1:1" x14ac:dyDescent="0.25">
      <c r="A13661" s="22"/>
    </row>
    <row r="13662" spans="1:1" x14ac:dyDescent="0.25">
      <c r="A13662" s="22"/>
    </row>
    <row r="13663" spans="1:1" x14ac:dyDescent="0.25">
      <c r="A13663" s="22"/>
    </row>
    <row r="13664" spans="1:1" x14ac:dyDescent="0.25">
      <c r="A13664" s="22"/>
    </row>
    <row r="13665" spans="1:1" x14ac:dyDescent="0.25">
      <c r="A13665" s="22"/>
    </row>
    <row r="13666" spans="1:1" x14ac:dyDescent="0.25">
      <c r="A13666" s="22"/>
    </row>
    <row r="13667" spans="1:1" x14ac:dyDescent="0.25">
      <c r="A13667" s="22"/>
    </row>
    <row r="13668" spans="1:1" x14ac:dyDescent="0.25">
      <c r="A13668" s="22"/>
    </row>
    <row r="13669" spans="1:1" x14ac:dyDescent="0.25">
      <c r="A13669" s="22"/>
    </row>
    <row r="13670" spans="1:1" x14ac:dyDescent="0.25">
      <c r="A13670" s="22"/>
    </row>
    <row r="13671" spans="1:1" x14ac:dyDescent="0.25">
      <c r="A13671" s="22"/>
    </row>
    <row r="13672" spans="1:1" x14ac:dyDescent="0.25">
      <c r="A13672" s="22"/>
    </row>
    <row r="13673" spans="1:1" x14ac:dyDescent="0.25">
      <c r="A13673" s="22"/>
    </row>
    <row r="13674" spans="1:1" x14ac:dyDescent="0.25">
      <c r="A13674" s="22"/>
    </row>
    <row r="13675" spans="1:1" x14ac:dyDescent="0.25">
      <c r="A13675" s="22"/>
    </row>
    <row r="13676" spans="1:1" x14ac:dyDescent="0.25">
      <c r="A13676" s="22"/>
    </row>
    <row r="13677" spans="1:1" x14ac:dyDescent="0.25">
      <c r="A13677" s="22"/>
    </row>
    <row r="13678" spans="1:1" x14ac:dyDescent="0.25">
      <c r="A13678" s="22"/>
    </row>
    <row r="13679" spans="1:1" x14ac:dyDescent="0.25">
      <c r="A13679" s="22"/>
    </row>
    <row r="13680" spans="1:1" x14ac:dyDescent="0.25">
      <c r="A13680" s="22"/>
    </row>
    <row r="13681" spans="1:1" x14ac:dyDescent="0.25">
      <c r="A13681" s="22"/>
    </row>
    <row r="13682" spans="1:1" x14ac:dyDescent="0.25">
      <c r="A13682" s="22"/>
    </row>
    <row r="13683" spans="1:1" x14ac:dyDescent="0.25">
      <c r="A13683" s="22"/>
    </row>
    <row r="13684" spans="1:1" x14ac:dyDescent="0.25">
      <c r="A13684" s="22"/>
    </row>
    <row r="13685" spans="1:1" x14ac:dyDescent="0.25">
      <c r="A13685" s="22"/>
    </row>
    <row r="13686" spans="1:1" x14ac:dyDescent="0.25">
      <c r="A13686" s="22"/>
    </row>
    <row r="13687" spans="1:1" x14ac:dyDescent="0.25">
      <c r="A13687" s="22"/>
    </row>
    <row r="13688" spans="1:1" x14ac:dyDescent="0.25">
      <c r="A13688" s="22"/>
    </row>
    <row r="13689" spans="1:1" x14ac:dyDescent="0.25">
      <c r="A13689" s="22"/>
    </row>
    <row r="13690" spans="1:1" x14ac:dyDescent="0.25">
      <c r="A13690" s="22"/>
    </row>
    <row r="13691" spans="1:1" x14ac:dyDescent="0.25">
      <c r="A13691" s="22"/>
    </row>
    <row r="13692" spans="1:1" x14ac:dyDescent="0.25">
      <c r="A13692" s="22"/>
    </row>
    <row r="13693" spans="1:1" x14ac:dyDescent="0.25">
      <c r="A13693" s="22"/>
    </row>
    <row r="13694" spans="1:1" x14ac:dyDescent="0.25">
      <c r="A13694" s="22"/>
    </row>
    <row r="13695" spans="1:1" x14ac:dyDescent="0.25">
      <c r="A13695" s="22"/>
    </row>
    <row r="13696" spans="1:1" x14ac:dyDescent="0.25">
      <c r="A13696" s="22"/>
    </row>
    <row r="13697" spans="1:1" x14ac:dyDescent="0.25">
      <c r="A13697" s="22"/>
    </row>
    <row r="13698" spans="1:1" x14ac:dyDescent="0.25">
      <c r="A13698" s="22"/>
    </row>
    <row r="13699" spans="1:1" x14ac:dyDescent="0.25">
      <c r="A13699" s="22"/>
    </row>
    <row r="13700" spans="1:1" x14ac:dyDescent="0.25">
      <c r="A13700" s="22"/>
    </row>
    <row r="13701" spans="1:1" x14ac:dyDescent="0.25">
      <c r="A13701" s="22"/>
    </row>
    <row r="13702" spans="1:1" x14ac:dyDescent="0.25">
      <c r="A13702" s="22"/>
    </row>
    <row r="13703" spans="1:1" x14ac:dyDescent="0.25">
      <c r="A13703" s="22"/>
    </row>
    <row r="13704" spans="1:1" x14ac:dyDescent="0.25">
      <c r="A13704" s="22"/>
    </row>
    <row r="13705" spans="1:1" x14ac:dyDescent="0.25">
      <c r="A13705" s="22"/>
    </row>
    <row r="13706" spans="1:1" x14ac:dyDescent="0.25">
      <c r="A13706" s="22"/>
    </row>
    <row r="13707" spans="1:1" x14ac:dyDescent="0.25">
      <c r="A13707" s="22"/>
    </row>
    <row r="13708" spans="1:1" x14ac:dyDescent="0.25">
      <c r="A13708" s="22"/>
    </row>
    <row r="13709" spans="1:1" x14ac:dyDescent="0.25">
      <c r="A13709" s="22"/>
    </row>
    <row r="13710" spans="1:1" x14ac:dyDescent="0.25">
      <c r="A13710" s="22"/>
    </row>
    <row r="13711" spans="1:1" x14ac:dyDescent="0.25">
      <c r="A13711" s="22"/>
    </row>
    <row r="13712" spans="1:1" x14ac:dyDescent="0.25">
      <c r="A13712" s="22"/>
    </row>
    <row r="13713" spans="1:1" x14ac:dyDescent="0.25">
      <c r="A13713" s="22"/>
    </row>
    <row r="13714" spans="1:1" x14ac:dyDescent="0.25">
      <c r="A13714" s="22"/>
    </row>
    <row r="13715" spans="1:1" x14ac:dyDescent="0.25">
      <c r="A13715" s="22"/>
    </row>
    <row r="13716" spans="1:1" x14ac:dyDescent="0.25">
      <c r="A13716" s="22"/>
    </row>
    <row r="13717" spans="1:1" x14ac:dyDescent="0.25">
      <c r="A13717" s="22"/>
    </row>
    <row r="13718" spans="1:1" x14ac:dyDescent="0.25">
      <c r="A13718" s="22"/>
    </row>
    <row r="13719" spans="1:1" x14ac:dyDescent="0.25">
      <c r="A13719" s="22"/>
    </row>
    <row r="13720" spans="1:1" x14ac:dyDescent="0.25">
      <c r="A13720" s="22"/>
    </row>
    <row r="13721" spans="1:1" x14ac:dyDescent="0.25">
      <c r="A13721" s="22"/>
    </row>
    <row r="13722" spans="1:1" x14ac:dyDescent="0.25">
      <c r="A13722" s="22"/>
    </row>
    <row r="13723" spans="1:1" x14ac:dyDescent="0.25">
      <c r="A13723" s="22"/>
    </row>
    <row r="13724" spans="1:1" x14ac:dyDescent="0.25">
      <c r="A13724" s="22"/>
    </row>
    <row r="13725" spans="1:1" x14ac:dyDescent="0.25">
      <c r="A13725" s="22"/>
    </row>
    <row r="13726" spans="1:1" x14ac:dyDescent="0.25">
      <c r="A13726" s="22"/>
    </row>
    <row r="13727" spans="1:1" x14ac:dyDescent="0.25">
      <c r="A13727" s="22"/>
    </row>
    <row r="13728" spans="1:1" x14ac:dyDescent="0.25">
      <c r="A13728" s="22"/>
    </row>
    <row r="13729" spans="1:1" x14ac:dyDescent="0.25">
      <c r="A13729" s="22"/>
    </row>
    <row r="13730" spans="1:1" x14ac:dyDescent="0.25">
      <c r="A13730" s="22"/>
    </row>
    <row r="13731" spans="1:1" x14ac:dyDescent="0.25">
      <c r="A13731" s="22"/>
    </row>
    <row r="13732" spans="1:1" x14ac:dyDescent="0.25">
      <c r="A13732" s="22"/>
    </row>
    <row r="13733" spans="1:1" x14ac:dyDescent="0.25">
      <c r="A13733" s="22"/>
    </row>
    <row r="13734" spans="1:1" x14ac:dyDescent="0.25">
      <c r="A13734" s="22"/>
    </row>
    <row r="13735" spans="1:1" x14ac:dyDescent="0.25">
      <c r="A13735" s="22"/>
    </row>
    <row r="13736" spans="1:1" x14ac:dyDescent="0.25">
      <c r="A13736" s="22"/>
    </row>
    <row r="13737" spans="1:1" x14ac:dyDescent="0.25">
      <c r="A13737" s="22"/>
    </row>
    <row r="13738" spans="1:1" x14ac:dyDescent="0.25">
      <c r="A13738" s="22"/>
    </row>
    <row r="13739" spans="1:1" x14ac:dyDescent="0.25">
      <c r="A13739" s="22"/>
    </row>
    <row r="13740" spans="1:1" x14ac:dyDescent="0.25">
      <c r="A13740" s="22"/>
    </row>
    <row r="13741" spans="1:1" x14ac:dyDescent="0.25">
      <c r="A13741" s="22"/>
    </row>
    <row r="13742" spans="1:1" x14ac:dyDescent="0.25">
      <c r="A13742" s="22"/>
    </row>
    <row r="13743" spans="1:1" x14ac:dyDescent="0.25">
      <c r="A13743" s="22"/>
    </row>
    <row r="13744" spans="1:1" x14ac:dyDescent="0.25">
      <c r="A13744" s="22"/>
    </row>
    <row r="13745" spans="1:1" x14ac:dyDescent="0.25">
      <c r="A13745" s="22"/>
    </row>
    <row r="13746" spans="1:1" x14ac:dyDescent="0.25">
      <c r="A13746" s="22"/>
    </row>
    <row r="13747" spans="1:1" x14ac:dyDescent="0.25">
      <c r="A13747" s="22"/>
    </row>
    <row r="13748" spans="1:1" x14ac:dyDescent="0.25">
      <c r="A13748" s="22"/>
    </row>
    <row r="13749" spans="1:1" x14ac:dyDescent="0.25">
      <c r="A13749" s="22"/>
    </row>
    <row r="13750" spans="1:1" x14ac:dyDescent="0.25">
      <c r="A13750" s="22"/>
    </row>
    <row r="13751" spans="1:1" x14ac:dyDescent="0.25">
      <c r="A13751" s="22"/>
    </row>
    <row r="13752" spans="1:1" x14ac:dyDescent="0.25">
      <c r="A13752" s="22"/>
    </row>
    <row r="13753" spans="1:1" x14ac:dyDescent="0.25">
      <c r="A13753" s="22"/>
    </row>
    <row r="13754" spans="1:1" x14ac:dyDescent="0.25">
      <c r="A13754" s="22"/>
    </row>
    <row r="13755" spans="1:1" x14ac:dyDescent="0.25">
      <c r="A13755" s="22"/>
    </row>
    <row r="13756" spans="1:1" x14ac:dyDescent="0.25">
      <c r="A13756" s="22"/>
    </row>
    <row r="13757" spans="1:1" x14ac:dyDescent="0.25">
      <c r="A13757" s="22"/>
    </row>
    <row r="13758" spans="1:1" x14ac:dyDescent="0.25">
      <c r="A13758" s="22"/>
    </row>
    <row r="13759" spans="1:1" x14ac:dyDescent="0.25">
      <c r="A13759" s="22"/>
    </row>
    <row r="13760" spans="1:1" x14ac:dyDescent="0.25">
      <c r="A13760" s="22"/>
    </row>
    <row r="13761" spans="1:1" x14ac:dyDescent="0.25">
      <c r="A13761" s="22"/>
    </row>
    <row r="13762" spans="1:1" x14ac:dyDescent="0.25">
      <c r="A13762" s="22"/>
    </row>
    <row r="13763" spans="1:1" x14ac:dyDescent="0.25">
      <c r="A13763" s="22"/>
    </row>
    <row r="13764" spans="1:1" x14ac:dyDescent="0.25">
      <c r="A13764" s="22"/>
    </row>
    <row r="13765" spans="1:1" x14ac:dyDescent="0.25">
      <c r="A13765" s="22"/>
    </row>
    <row r="13766" spans="1:1" x14ac:dyDescent="0.25">
      <c r="A13766" s="22"/>
    </row>
    <row r="13767" spans="1:1" x14ac:dyDescent="0.25">
      <c r="A13767" s="22"/>
    </row>
    <row r="13768" spans="1:1" x14ac:dyDescent="0.25">
      <c r="A13768" s="22"/>
    </row>
    <row r="13769" spans="1:1" x14ac:dyDescent="0.25">
      <c r="A13769" s="22"/>
    </row>
    <row r="13770" spans="1:1" x14ac:dyDescent="0.25">
      <c r="A13770" s="22"/>
    </row>
    <row r="13771" spans="1:1" x14ac:dyDescent="0.25">
      <c r="A13771" s="22"/>
    </row>
    <row r="13772" spans="1:1" x14ac:dyDescent="0.25">
      <c r="A13772" s="22"/>
    </row>
    <row r="13773" spans="1:1" x14ac:dyDescent="0.25">
      <c r="A13773" s="22"/>
    </row>
    <row r="13774" spans="1:1" x14ac:dyDescent="0.25">
      <c r="A13774" s="22"/>
    </row>
    <row r="13775" spans="1:1" x14ac:dyDescent="0.25">
      <c r="A13775" s="22"/>
    </row>
    <row r="13776" spans="1:1" x14ac:dyDescent="0.25">
      <c r="A13776" s="22"/>
    </row>
    <row r="13777" spans="1:1" x14ac:dyDescent="0.25">
      <c r="A13777" s="22"/>
    </row>
    <row r="13778" spans="1:1" x14ac:dyDescent="0.25">
      <c r="A13778" s="22"/>
    </row>
    <row r="13779" spans="1:1" x14ac:dyDescent="0.25">
      <c r="A13779" s="22"/>
    </row>
    <row r="13780" spans="1:1" x14ac:dyDescent="0.25">
      <c r="A13780" s="22"/>
    </row>
    <row r="13781" spans="1:1" x14ac:dyDescent="0.25">
      <c r="A13781" s="22"/>
    </row>
    <row r="13782" spans="1:1" x14ac:dyDescent="0.25">
      <c r="A13782" s="22"/>
    </row>
    <row r="13783" spans="1:1" x14ac:dyDescent="0.25">
      <c r="A13783" s="22"/>
    </row>
    <row r="13784" spans="1:1" x14ac:dyDescent="0.25">
      <c r="A13784" s="22"/>
    </row>
    <row r="13785" spans="1:1" x14ac:dyDescent="0.25">
      <c r="A13785" s="22"/>
    </row>
    <row r="13786" spans="1:1" x14ac:dyDescent="0.25">
      <c r="A13786" s="22"/>
    </row>
    <row r="13787" spans="1:1" x14ac:dyDescent="0.25">
      <c r="A13787" s="22"/>
    </row>
    <row r="13788" spans="1:1" x14ac:dyDescent="0.25">
      <c r="A13788" s="22"/>
    </row>
    <row r="13789" spans="1:1" x14ac:dyDescent="0.25">
      <c r="A13789" s="22"/>
    </row>
    <row r="13790" spans="1:1" x14ac:dyDescent="0.25">
      <c r="A13790" s="22"/>
    </row>
    <row r="13791" spans="1:1" x14ac:dyDescent="0.25">
      <c r="A13791" s="22"/>
    </row>
    <row r="13792" spans="1:1" x14ac:dyDescent="0.25">
      <c r="A13792" s="22"/>
    </row>
    <row r="13793" spans="1:1" x14ac:dyDescent="0.25">
      <c r="A13793" s="22"/>
    </row>
    <row r="13794" spans="1:1" x14ac:dyDescent="0.25">
      <c r="A13794" s="22"/>
    </row>
    <row r="13795" spans="1:1" x14ac:dyDescent="0.25">
      <c r="A13795" s="22"/>
    </row>
    <row r="13796" spans="1:1" x14ac:dyDescent="0.25">
      <c r="A13796" s="22"/>
    </row>
    <row r="13797" spans="1:1" x14ac:dyDescent="0.25">
      <c r="A13797" s="22"/>
    </row>
    <row r="13798" spans="1:1" x14ac:dyDescent="0.25">
      <c r="A13798" s="22"/>
    </row>
    <row r="13799" spans="1:1" x14ac:dyDescent="0.25">
      <c r="A13799" s="22"/>
    </row>
    <row r="13800" spans="1:1" x14ac:dyDescent="0.25">
      <c r="A13800" s="22"/>
    </row>
    <row r="13801" spans="1:1" x14ac:dyDescent="0.25">
      <c r="A13801" s="22"/>
    </row>
    <row r="13802" spans="1:1" x14ac:dyDescent="0.25">
      <c r="A13802" s="22"/>
    </row>
    <row r="13803" spans="1:1" x14ac:dyDescent="0.25">
      <c r="A13803" s="22"/>
    </row>
    <row r="13804" spans="1:1" x14ac:dyDescent="0.25">
      <c r="A13804" s="22"/>
    </row>
    <row r="13805" spans="1:1" x14ac:dyDescent="0.25">
      <c r="A13805" s="22"/>
    </row>
    <row r="13806" spans="1:1" x14ac:dyDescent="0.25">
      <c r="A13806" s="22"/>
    </row>
    <row r="13807" spans="1:1" x14ac:dyDescent="0.25">
      <c r="A13807" s="22"/>
    </row>
    <row r="13808" spans="1:1" x14ac:dyDescent="0.25">
      <c r="A13808" s="22"/>
    </row>
    <row r="13809" spans="1:1" x14ac:dyDescent="0.25">
      <c r="A13809" s="22"/>
    </row>
    <row r="13810" spans="1:1" x14ac:dyDescent="0.25">
      <c r="A13810" s="22"/>
    </row>
    <row r="13811" spans="1:1" x14ac:dyDescent="0.25">
      <c r="A13811" s="22"/>
    </row>
    <row r="13812" spans="1:1" x14ac:dyDescent="0.25">
      <c r="A13812" s="22"/>
    </row>
    <row r="13813" spans="1:1" x14ac:dyDescent="0.25">
      <c r="A13813" s="22"/>
    </row>
    <row r="13814" spans="1:1" x14ac:dyDescent="0.25">
      <c r="A13814" s="22"/>
    </row>
    <row r="13815" spans="1:1" x14ac:dyDescent="0.25">
      <c r="A13815" s="22"/>
    </row>
    <row r="13816" spans="1:1" x14ac:dyDescent="0.25">
      <c r="A13816" s="22"/>
    </row>
    <row r="13817" spans="1:1" x14ac:dyDescent="0.25">
      <c r="A13817" s="22"/>
    </row>
    <row r="13818" spans="1:1" x14ac:dyDescent="0.25">
      <c r="A13818" s="22"/>
    </row>
    <row r="13819" spans="1:1" x14ac:dyDescent="0.25">
      <c r="A13819" s="22"/>
    </row>
    <row r="13820" spans="1:1" x14ac:dyDescent="0.25">
      <c r="A13820" s="22"/>
    </row>
    <row r="13821" spans="1:1" x14ac:dyDescent="0.25">
      <c r="A13821" s="22"/>
    </row>
    <row r="13822" spans="1:1" x14ac:dyDescent="0.25">
      <c r="A13822" s="22"/>
    </row>
    <row r="13823" spans="1:1" x14ac:dyDescent="0.25">
      <c r="A13823" s="22"/>
    </row>
    <row r="13824" spans="1:1" x14ac:dyDescent="0.25">
      <c r="A13824" s="22"/>
    </row>
    <row r="13825" spans="1:1" x14ac:dyDescent="0.25">
      <c r="A13825" s="22"/>
    </row>
    <row r="13826" spans="1:1" x14ac:dyDescent="0.25">
      <c r="A13826" s="22"/>
    </row>
    <row r="13827" spans="1:1" x14ac:dyDescent="0.25">
      <c r="A13827" s="22"/>
    </row>
    <row r="13828" spans="1:1" x14ac:dyDescent="0.25">
      <c r="A13828" s="22"/>
    </row>
    <row r="13829" spans="1:1" x14ac:dyDescent="0.25">
      <c r="A13829" s="22"/>
    </row>
    <row r="13830" spans="1:1" x14ac:dyDescent="0.25">
      <c r="A13830" s="22"/>
    </row>
    <row r="13831" spans="1:1" x14ac:dyDescent="0.25">
      <c r="A13831" s="22"/>
    </row>
    <row r="13832" spans="1:1" x14ac:dyDescent="0.25">
      <c r="A13832" s="22"/>
    </row>
    <row r="13833" spans="1:1" x14ac:dyDescent="0.25">
      <c r="A13833" s="22"/>
    </row>
    <row r="13834" spans="1:1" x14ac:dyDescent="0.25">
      <c r="A13834" s="22"/>
    </row>
    <row r="13835" spans="1:1" x14ac:dyDescent="0.25">
      <c r="A13835" s="22"/>
    </row>
    <row r="13836" spans="1:1" x14ac:dyDescent="0.25">
      <c r="A13836" s="22"/>
    </row>
    <row r="13837" spans="1:1" x14ac:dyDescent="0.25">
      <c r="A13837" s="22"/>
    </row>
    <row r="13838" spans="1:1" x14ac:dyDescent="0.25">
      <c r="A13838" s="22"/>
    </row>
    <row r="13839" spans="1:1" x14ac:dyDescent="0.25">
      <c r="A13839" s="22"/>
    </row>
    <row r="13840" spans="1:1" x14ac:dyDescent="0.25">
      <c r="A13840" s="22"/>
    </row>
    <row r="13841" spans="1:1" x14ac:dyDescent="0.25">
      <c r="A13841" s="22"/>
    </row>
    <row r="13842" spans="1:1" x14ac:dyDescent="0.25">
      <c r="A13842" s="22"/>
    </row>
    <row r="13843" spans="1:1" x14ac:dyDescent="0.25">
      <c r="A13843" s="22"/>
    </row>
    <row r="13844" spans="1:1" x14ac:dyDescent="0.25">
      <c r="A13844" s="22"/>
    </row>
    <row r="13845" spans="1:1" x14ac:dyDescent="0.25">
      <c r="A13845" s="22"/>
    </row>
    <row r="13846" spans="1:1" x14ac:dyDescent="0.25">
      <c r="A13846" s="22"/>
    </row>
    <row r="13847" spans="1:1" x14ac:dyDescent="0.25">
      <c r="A13847" s="22"/>
    </row>
    <row r="13848" spans="1:1" x14ac:dyDescent="0.25">
      <c r="A13848" s="22"/>
    </row>
    <row r="13849" spans="1:1" x14ac:dyDescent="0.25">
      <c r="A13849" s="22"/>
    </row>
    <row r="13850" spans="1:1" x14ac:dyDescent="0.25">
      <c r="A13850" s="22"/>
    </row>
    <row r="13851" spans="1:1" x14ac:dyDescent="0.25">
      <c r="A13851" s="22"/>
    </row>
    <row r="13852" spans="1:1" x14ac:dyDescent="0.25">
      <c r="A13852" s="22"/>
    </row>
    <row r="13853" spans="1:1" x14ac:dyDescent="0.25">
      <c r="A13853" s="22"/>
    </row>
    <row r="13854" spans="1:1" x14ac:dyDescent="0.25">
      <c r="A13854" s="22"/>
    </row>
    <row r="13855" spans="1:1" x14ac:dyDescent="0.25">
      <c r="A13855" s="22"/>
    </row>
    <row r="13856" spans="1:1" x14ac:dyDescent="0.25">
      <c r="A13856" s="22"/>
    </row>
    <row r="13857" spans="1:1" x14ac:dyDescent="0.25">
      <c r="A13857" s="22"/>
    </row>
    <row r="13858" spans="1:1" x14ac:dyDescent="0.25">
      <c r="A13858" s="22"/>
    </row>
    <row r="13859" spans="1:1" x14ac:dyDescent="0.25">
      <c r="A13859" s="22"/>
    </row>
    <row r="13860" spans="1:1" x14ac:dyDescent="0.25">
      <c r="A13860" s="22"/>
    </row>
    <row r="13861" spans="1:1" x14ac:dyDescent="0.25">
      <c r="A13861" s="22"/>
    </row>
    <row r="13862" spans="1:1" x14ac:dyDescent="0.25">
      <c r="A13862" s="22"/>
    </row>
    <row r="13863" spans="1:1" x14ac:dyDescent="0.25">
      <c r="A13863" s="22"/>
    </row>
    <row r="13864" spans="1:1" x14ac:dyDescent="0.25">
      <c r="A13864" s="22"/>
    </row>
    <row r="13865" spans="1:1" x14ac:dyDescent="0.25">
      <c r="A13865" s="22"/>
    </row>
    <row r="13866" spans="1:1" x14ac:dyDescent="0.25">
      <c r="A13866" s="22"/>
    </row>
    <row r="13867" spans="1:1" x14ac:dyDescent="0.25">
      <c r="A13867" s="22"/>
    </row>
    <row r="13868" spans="1:1" x14ac:dyDescent="0.25">
      <c r="A13868" s="22"/>
    </row>
    <row r="13869" spans="1:1" x14ac:dyDescent="0.25">
      <c r="A13869" s="22"/>
    </row>
    <row r="13870" spans="1:1" x14ac:dyDescent="0.25">
      <c r="A13870" s="22"/>
    </row>
    <row r="13871" spans="1:1" x14ac:dyDescent="0.25">
      <c r="A13871" s="22"/>
    </row>
    <row r="13872" spans="1:1" x14ac:dyDescent="0.25">
      <c r="A13872" s="22"/>
    </row>
    <row r="13873" spans="1:1" x14ac:dyDescent="0.25">
      <c r="A13873" s="22"/>
    </row>
    <row r="13874" spans="1:1" x14ac:dyDescent="0.25">
      <c r="A13874" s="22"/>
    </row>
    <row r="13875" spans="1:1" x14ac:dyDescent="0.25">
      <c r="A13875" s="22"/>
    </row>
    <row r="13876" spans="1:1" x14ac:dyDescent="0.25">
      <c r="A13876" s="22"/>
    </row>
    <row r="13877" spans="1:1" x14ac:dyDescent="0.25">
      <c r="A13877" s="22"/>
    </row>
    <row r="13878" spans="1:1" x14ac:dyDescent="0.25">
      <c r="A13878" s="22"/>
    </row>
    <row r="13879" spans="1:1" x14ac:dyDescent="0.25">
      <c r="A13879" s="22"/>
    </row>
    <row r="13880" spans="1:1" x14ac:dyDescent="0.25">
      <c r="A13880" s="22"/>
    </row>
    <row r="13881" spans="1:1" x14ac:dyDescent="0.25">
      <c r="A13881" s="22"/>
    </row>
    <row r="13882" spans="1:1" x14ac:dyDescent="0.25">
      <c r="A13882" s="22"/>
    </row>
    <row r="13883" spans="1:1" x14ac:dyDescent="0.25">
      <c r="A13883" s="22"/>
    </row>
    <row r="13884" spans="1:1" x14ac:dyDescent="0.25">
      <c r="A13884" s="22"/>
    </row>
    <row r="13885" spans="1:1" x14ac:dyDescent="0.25">
      <c r="A13885" s="22"/>
    </row>
    <row r="13886" spans="1:1" x14ac:dyDescent="0.25">
      <c r="A13886" s="22"/>
    </row>
    <row r="13887" spans="1:1" x14ac:dyDescent="0.25">
      <c r="A13887" s="22"/>
    </row>
    <row r="13888" spans="1:1" x14ac:dyDescent="0.25">
      <c r="A13888" s="22"/>
    </row>
    <row r="13889" spans="1:1" x14ac:dyDescent="0.25">
      <c r="A13889" s="22"/>
    </row>
    <row r="13890" spans="1:1" x14ac:dyDescent="0.25">
      <c r="A13890" s="22"/>
    </row>
    <row r="13891" spans="1:1" x14ac:dyDescent="0.25">
      <c r="A13891" s="22"/>
    </row>
    <row r="13892" spans="1:1" x14ac:dyDescent="0.25">
      <c r="A13892" s="22"/>
    </row>
    <row r="13893" spans="1:1" x14ac:dyDescent="0.25">
      <c r="A13893" s="22"/>
    </row>
    <row r="13894" spans="1:1" x14ac:dyDescent="0.25">
      <c r="A13894" s="22"/>
    </row>
    <row r="13895" spans="1:1" x14ac:dyDescent="0.25">
      <c r="A13895" s="22"/>
    </row>
    <row r="13896" spans="1:1" x14ac:dyDescent="0.25">
      <c r="A13896" s="22"/>
    </row>
    <row r="13897" spans="1:1" x14ac:dyDescent="0.25">
      <c r="A13897" s="22"/>
    </row>
    <row r="13898" spans="1:1" x14ac:dyDescent="0.25">
      <c r="A13898" s="22"/>
    </row>
    <row r="13899" spans="1:1" x14ac:dyDescent="0.25">
      <c r="A13899" s="22"/>
    </row>
    <row r="13900" spans="1:1" x14ac:dyDescent="0.25">
      <c r="A13900" s="22"/>
    </row>
    <row r="13901" spans="1:1" x14ac:dyDescent="0.25">
      <c r="A13901" s="22"/>
    </row>
    <row r="13902" spans="1:1" x14ac:dyDescent="0.25">
      <c r="A13902" s="22"/>
    </row>
    <row r="13903" spans="1:1" x14ac:dyDescent="0.25">
      <c r="A13903" s="22"/>
    </row>
    <row r="13904" spans="1:1" x14ac:dyDescent="0.25">
      <c r="A13904" s="22"/>
    </row>
    <row r="13905" spans="1:1" x14ac:dyDescent="0.25">
      <c r="A13905" s="22"/>
    </row>
    <row r="13906" spans="1:1" x14ac:dyDescent="0.25">
      <c r="A13906" s="22"/>
    </row>
    <row r="13907" spans="1:1" x14ac:dyDescent="0.25">
      <c r="A13907" s="22"/>
    </row>
    <row r="13908" spans="1:1" x14ac:dyDescent="0.25">
      <c r="A13908" s="22"/>
    </row>
    <row r="13909" spans="1:1" x14ac:dyDescent="0.25">
      <c r="A13909" s="22"/>
    </row>
    <row r="13910" spans="1:1" x14ac:dyDescent="0.25">
      <c r="A13910" s="22"/>
    </row>
    <row r="13911" spans="1:1" x14ac:dyDescent="0.25">
      <c r="A13911" s="22"/>
    </row>
    <row r="13912" spans="1:1" x14ac:dyDescent="0.25">
      <c r="A13912" s="22"/>
    </row>
    <row r="13913" spans="1:1" x14ac:dyDescent="0.25">
      <c r="A13913" s="22"/>
    </row>
    <row r="13914" spans="1:1" x14ac:dyDescent="0.25">
      <c r="A13914" s="22"/>
    </row>
    <row r="13915" spans="1:1" x14ac:dyDescent="0.25">
      <c r="A13915" s="22"/>
    </row>
    <row r="13916" spans="1:1" x14ac:dyDescent="0.25">
      <c r="A13916" s="22"/>
    </row>
    <row r="13917" spans="1:1" x14ac:dyDescent="0.25">
      <c r="A13917" s="22"/>
    </row>
    <row r="13918" spans="1:1" x14ac:dyDescent="0.25">
      <c r="A13918" s="22"/>
    </row>
    <row r="13919" spans="1:1" x14ac:dyDescent="0.25">
      <c r="A13919" s="22"/>
    </row>
    <row r="13920" spans="1:1" x14ac:dyDescent="0.25">
      <c r="A13920" s="22"/>
    </row>
    <row r="13921" spans="1:1" x14ac:dyDescent="0.25">
      <c r="A13921" s="22"/>
    </row>
    <row r="13922" spans="1:1" x14ac:dyDescent="0.25">
      <c r="A13922" s="22"/>
    </row>
    <row r="13923" spans="1:1" x14ac:dyDescent="0.25">
      <c r="A13923" s="22"/>
    </row>
    <row r="13924" spans="1:1" x14ac:dyDescent="0.25">
      <c r="A13924" s="22"/>
    </row>
    <row r="13925" spans="1:1" x14ac:dyDescent="0.25">
      <c r="A13925" s="22"/>
    </row>
    <row r="13926" spans="1:1" x14ac:dyDescent="0.25">
      <c r="A13926" s="22"/>
    </row>
    <row r="13927" spans="1:1" x14ac:dyDescent="0.25">
      <c r="A13927" s="22"/>
    </row>
    <row r="13928" spans="1:1" x14ac:dyDescent="0.25">
      <c r="A13928" s="22"/>
    </row>
    <row r="13929" spans="1:1" x14ac:dyDescent="0.25">
      <c r="A13929" s="22"/>
    </row>
    <row r="13930" spans="1:1" x14ac:dyDescent="0.25">
      <c r="A13930" s="22"/>
    </row>
    <row r="13931" spans="1:1" x14ac:dyDescent="0.25">
      <c r="A13931" s="22"/>
    </row>
    <row r="13932" spans="1:1" x14ac:dyDescent="0.25">
      <c r="A13932" s="22"/>
    </row>
    <row r="13933" spans="1:1" x14ac:dyDescent="0.25">
      <c r="A13933" s="22"/>
    </row>
    <row r="13934" spans="1:1" x14ac:dyDescent="0.25">
      <c r="A13934" s="22"/>
    </row>
    <row r="13935" spans="1:1" x14ac:dyDescent="0.25">
      <c r="A13935" s="22"/>
    </row>
    <row r="13936" spans="1:1" x14ac:dyDescent="0.25">
      <c r="A13936" s="22"/>
    </row>
    <row r="13937" spans="1:1" x14ac:dyDescent="0.25">
      <c r="A13937" s="22"/>
    </row>
    <row r="13938" spans="1:1" x14ac:dyDescent="0.25">
      <c r="A13938" s="22"/>
    </row>
    <row r="13939" spans="1:1" x14ac:dyDescent="0.25">
      <c r="A13939" s="22"/>
    </row>
    <row r="13940" spans="1:1" x14ac:dyDescent="0.25">
      <c r="A13940" s="22"/>
    </row>
    <row r="13941" spans="1:1" x14ac:dyDescent="0.25">
      <c r="A13941" s="22"/>
    </row>
    <row r="13942" spans="1:1" x14ac:dyDescent="0.25">
      <c r="A13942" s="22"/>
    </row>
    <row r="13943" spans="1:1" x14ac:dyDescent="0.25">
      <c r="A13943" s="22"/>
    </row>
    <row r="13944" spans="1:1" x14ac:dyDescent="0.25">
      <c r="A13944" s="22"/>
    </row>
    <row r="13945" spans="1:1" x14ac:dyDescent="0.25">
      <c r="A13945" s="22"/>
    </row>
    <row r="13946" spans="1:1" x14ac:dyDescent="0.25">
      <c r="A13946" s="22"/>
    </row>
    <row r="13947" spans="1:1" x14ac:dyDescent="0.25">
      <c r="A13947" s="22"/>
    </row>
    <row r="13948" spans="1:1" x14ac:dyDescent="0.25">
      <c r="A13948" s="22"/>
    </row>
    <row r="13949" spans="1:1" x14ac:dyDescent="0.25">
      <c r="A13949" s="22"/>
    </row>
    <row r="13950" spans="1:1" x14ac:dyDescent="0.25">
      <c r="A13950" s="22"/>
    </row>
    <row r="13951" spans="1:1" x14ac:dyDescent="0.25">
      <c r="A13951" s="22"/>
    </row>
    <row r="13952" spans="1:1" x14ac:dyDescent="0.25">
      <c r="A13952" s="22"/>
    </row>
    <row r="13953" spans="1:1" x14ac:dyDescent="0.25">
      <c r="A13953" s="22"/>
    </row>
    <row r="13954" spans="1:1" x14ac:dyDescent="0.25">
      <c r="A13954" s="22"/>
    </row>
    <row r="13955" spans="1:1" x14ac:dyDescent="0.25">
      <c r="A13955" s="22"/>
    </row>
    <row r="13956" spans="1:1" x14ac:dyDescent="0.25">
      <c r="A13956" s="22"/>
    </row>
    <row r="13957" spans="1:1" x14ac:dyDescent="0.25">
      <c r="A13957" s="22"/>
    </row>
    <row r="13958" spans="1:1" x14ac:dyDescent="0.25">
      <c r="A13958" s="22"/>
    </row>
    <row r="13959" spans="1:1" x14ac:dyDescent="0.25">
      <c r="A13959" s="22"/>
    </row>
    <row r="13960" spans="1:1" x14ac:dyDescent="0.25">
      <c r="A13960" s="22"/>
    </row>
    <row r="13961" spans="1:1" x14ac:dyDescent="0.25">
      <c r="A13961" s="22"/>
    </row>
    <row r="13962" spans="1:1" x14ac:dyDescent="0.25">
      <c r="A13962" s="22"/>
    </row>
    <row r="13963" spans="1:1" x14ac:dyDescent="0.25">
      <c r="A13963" s="22"/>
    </row>
    <row r="13964" spans="1:1" x14ac:dyDescent="0.25">
      <c r="A13964" s="22"/>
    </row>
    <row r="13965" spans="1:1" x14ac:dyDescent="0.25">
      <c r="A13965" s="22"/>
    </row>
    <row r="13966" spans="1:1" x14ac:dyDescent="0.25">
      <c r="A13966" s="22"/>
    </row>
    <row r="13967" spans="1:1" x14ac:dyDescent="0.25">
      <c r="A13967" s="22"/>
    </row>
    <row r="13968" spans="1:1" x14ac:dyDescent="0.25">
      <c r="A13968" s="22"/>
    </row>
    <row r="13969" spans="1:1" x14ac:dyDescent="0.25">
      <c r="A13969" s="22"/>
    </row>
    <row r="13970" spans="1:1" x14ac:dyDescent="0.25">
      <c r="A13970" s="22"/>
    </row>
    <row r="13971" spans="1:1" x14ac:dyDescent="0.25">
      <c r="A13971" s="22"/>
    </row>
    <row r="13972" spans="1:1" x14ac:dyDescent="0.25">
      <c r="A13972" s="22"/>
    </row>
    <row r="13973" spans="1:1" x14ac:dyDescent="0.25">
      <c r="A13973" s="22"/>
    </row>
    <row r="13974" spans="1:1" x14ac:dyDescent="0.25">
      <c r="A13974" s="22"/>
    </row>
    <row r="13975" spans="1:1" x14ac:dyDescent="0.25">
      <c r="A13975" s="22"/>
    </row>
    <row r="13976" spans="1:1" x14ac:dyDescent="0.25">
      <c r="A13976" s="22"/>
    </row>
    <row r="13977" spans="1:1" x14ac:dyDescent="0.25">
      <c r="A13977" s="22"/>
    </row>
    <row r="13978" spans="1:1" x14ac:dyDescent="0.25">
      <c r="A13978" s="22"/>
    </row>
    <row r="13979" spans="1:1" x14ac:dyDescent="0.25">
      <c r="A13979" s="22"/>
    </row>
    <row r="13980" spans="1:1" x14ac:dyDescent="0.25">
      <c r="A13980" s="22"/>
    </row>
    <row r="13981" spans="1:1" x14ac:dyDescent="0.25">
      <c r="A13981" s="22"/>
    </row>
    <row r="13982" spans="1:1" x14ac:dyDescent="0.25">
      <c r="A13982" s="22"/>
    </row>
    <row r="13983" spans="1:1" x14ac:dyDescent="0.25">
      <c r="A13983" s="22"/>
    </row>
    <row r="13984" spans="1:1" x14ac:dyDescent="0.25">
      <c r="A13984" s="22"/>
    </row>
    <row r="13985" spans="1:1" x14ac:dyDescent="0.25">
      <c r="A13985" s="22"/>
    </row>
    <row r="13986" spans="1:1" x14ac:dyDescent="0.25">
      <c r="A13986" s="22"/>
    </row>
    <row r="13987" spans="1:1" x14ac:dyDescent="0.25">
      <c r="A13987" s="22"/>
    </row>
    <row r="13988" spans="1:1" x14ac:dyDescent="0.25">
      <c r="A13988" s="22"/>
    </row>
    <row r="13989" spans="1:1" x14ac:dyDescent="0.25">
      <c r="A13989" s="22"/>
    </row>
    <row r="13990" spans="1:1" x14ac:dyDescent="0.25">
      <c r="A13990" s="22"/>
    </row>
    <row r="13991" spans="1:1" x14ac:dyDescent="0.25">
      <c r="A13991" s="22"/>
    </row>
    <row r="13992" spans="1:1" x14ac:dyDescent="0.25">
      <c r="A13992" s="22"/>
    </row>
    <row r="13993" spans="1:1" x14ac:dyDescent="0.25">
      <c r="A13993" s="22"/>
    </row>
    <row r="13994" spans="1:1" x14ac:dyDescent="0.25">
      <c r="A13994" s="22"/>
    </row>
    <row r="13995" spans="1:1" x14ac:dyDescent="0.25">
      <c r="A13995" s="22"/>
    </row>
    <row r="13996" spans="1:1" x14ac:dyDescent="0.25">
      <c r="A13996" s="22"/>
    </row>
    <row r="13997" spans="1:1" x14ac:dyDescent="0.25">
      <c r="A13997" s="22"/>
    </row>
    <row r="13998" spans="1:1" x14ac:dyDescent="0.25">
      <c r="A13998" s="22"/>
    </row>
    <row r="13999" spans="1:1" x14ac:dyDescent="0.25">
      <c r="A13999" s="22"/>
    </row>
    <row r="14000" spans="1:1" x14ac:dyDescent="0.25">
      <c r="A14000" s="22"/>
    </row>
    <row r="14001" spans="1:1" x14ac:dyDescent="0.25">
      <c r="A14001" s="22"/>
    </row>
    <row r="14002" spans="1:1" x14ac:dyDescent="0.25">
      <c r="A14002" s="22"/>
    </row>
    <row r="14003" spans="1:1" x14ac:dyDescent="0.25">
      <c r="A14003" s="22"/>
    </row>
    <row r="14004" spans="1:1" x14ac:dyDescent="0.25">
      <c r="A14004" s="22"/>
    </row>
    <row r="14005" spans="1:1" x14ac:dyDescent="0.25">
      <c r="A14005" s="22"/>
    </row>
    <row r="14006" spans="1:1" x14ac:dyDescent="0.25">
      <c r="A14006" s="22"/>
    </row>
    <row r="14007" spans="1:1" x14ac:dyDescent="0.25">
      <c r="A14007" s="22"/>
    </row>
    <row r="14008" spans="1:1" x14ac:dyDescent="0.25">
      <c r="A14008" s="22"/>
    </row>
    <row r="14009" spans="1:1" x14ac:dyDescent="0.25">
      <c r="A14009" s="22"/>
    </row>
    <row r="14010" spans="1:1" x14ac:dyDescent="0.25">
      <c r="A14010" s="22"/>
    </row>
    <row r="14011" spans="1:1" x14ac:dyDescent="0.25">
      <c r="A14011" s="22"/>
    </row>
    <row r="14012" spans="1:1" x14ac:dyDescent="0.25">
      <c r="A14012" s="22"/>
    </row>
    <row r="14013" spans="1:1" x14ac:dyDescent="0.25">
      <c r="A14013" s="22"/>
    </row>
    <row r="14014" spans="1:1" x14ac:dyDescent="0.25">
      <c r="A14014" s="22"/>
    </row>
    <row r="14015" spans="1:1" x14ac:dyDescent="0.25">
      <c r="A14015" s="22"/>
    </row>
    <row r="14016" spans="1:1" x14ac:dyDescent="0.25">
      <c r="A14016" s="22"/>
    </row>
    <row r="14017" spans="1:1" x14ac:dyDescent="0.25">
      <c r="A14017" s="22"/>
    </row>
    <row r="14018" spans="1:1" x14ac:dyDescent="0.25">
      <c r="A14018" s="22"/>
    </row>
    <row r="14019" spans="1:1" x14ac:dyDescent="0.25">
      <c r="A14019" s="22"/>
    </row>
    <row r="14020" spans="1:1" x14ac:dyDescent="0.25">
      <c r="A14020" s="22"/>
    </row>
    <row r="14021" spans="1:1" x14ac:dyDescent="0.25">
      <c r="A14021" s="22"/>
    </row>
    <row r="14022" spans="1:1" x14ac:dyDescent="0.25">
      <c r="A14022" s="22"/>
    </row>
    <row r="14023" spans="1:1" x14ac:dyDescent="0.25">
      <c r="A14023" s="22"/>
    </row>
    <row r="14024" spans="1:1" x14ac:dyDescent="0.25">
      <c r="A14024" s="22"/>
    </row>
    <row r="14025" spans="1:1" x14ac:dyDescent="0.25">
      <c r="A14025" s="22"/>
    </row>
    <row r="14026" spans="1:1" x14ac:dyDescent="0.25">
      <c r="A14026" s="22"/>
    </row>
    <row r="14027" spans="1:1" x14ac:dyDescent="0.25">
      <c r="A14027" s="22"/>
    </row>
    <row r="14028" spans="1:1" x14ac:dyDescent="0.25">
      <c r="A14028" s="22"/>
    </row>
    <row r="14029" spans="1:1" x14ac:dyDescent="0.25">
      <c r="A14029" s="22"/>
    </row>
    <row r="14030" spans="1:1" x14ac:dyDescent="0.25">
      <c r="A14030" s="22"/>
    </row>
    <row r="14031" spans="1:1" x14ac:dyDescent="0.25">
      <c r="A14031" s="22"/>
    </row>
    <row r="14032" spans="1:1" x14ac:dyDescent="0.25">
      <c r="A14032" s="22"/>
    </row>
    <row r="14033" spans="1:1" x14ac:dyDescent="0.25">
      <c r="A14033" s="22"/>
    </row>
    <row r="14034" spans="1:1" x14ac:dyDescent="0.25">
      <c r="A14034" s="22"/>
    </row>
    <row r="14035" spans="1:1" x14ac:dyDescent="0.25">
      <c r="A14035" s="22"/>
    </row>
    <row r="14036" spans="1:1" x14ac:dyDescent="0.25">
      <c r="A14036" s="22"/>
    </row>
    <row r="14037" spans="1:1" x14ac:dyDescent="0.25">
      <c r="A14037" s="22"/>
    </row>
    <row r="14038" spans="1:1" x14ac:dyDescent="0.25">
      <c r="A14038" s="22"/>
    </row>
    <row r="14039" spans="1:1" x14ac:dyDescent="0.25">
      <c r="A14039" s="22"/>
    </row>
    <row r="14040" spans="1:1" x14ac:dyDescent="0.25">
      <c r="A14040" s="22"/>
    </row>
    <row r="14041" spans="1:1" x14ac:dyDescent="0.25">
      <c r="A14041" s="22"/>
    </row>
    <row r="14042" spans="1:1" x14ac:dyDescent="0.25">
      <c r="A14042" s="22"/>
    </row>
    <row r="14043" spans="1:1" x14ac:dyDescent="0.25">
      <c r="A14043" s="22"/>
    </row>
    <row r="14044" spans="1:1" x14ac:dyDescent="0.25">
      <c r="A14044" s="22"/>
    </row>
    <row r="14045" spans="1:1" x14ac:dyDescent="0.25">
      <c r="A14045" s="22"/>
    </row>
    <row r="14046" spans="1:1" x14ac:dyDescent="0.25">
      <c r="A14046" s="22"/>
    </row>
    <row r="14047" spans="1:1" x14ac:dyDescent="0.25">
      <c r="A14047" s="22"/>
    </row>
    <row r="14048" spans="1:1" x14ac:dyDescent="0.25">
      <c r="A14048" s="22"/>
    </row>
    <row r="14049" spans="1:1" x14ac:dyDescent="0.25">
      <c r="A14049" s="22"/>
    </row>
    <row r="14050" spans="1:1" x14ac:dyDescent="0.25">
      <c r="A14050" s="22"/>
    </row>
    <row r="14051" spans="1:1" x14ac:dyDescent="0.25">
      <c r="A14051" s="22"/>
    </row>
    <row r="14052" spans="1:1" x14ac:dyDescent="0.25">
      <c r="A14052" s="22"/>
    </row>
    <row r="14053" spans="1:1" x14ac:dyDescent="0.25">
      <c r="A14053" s="22"/>
    </row>
    <row r="14054" spans="1:1" x14ac:dyDescent="0.25">
      <c r="A14054" s="22"/>
    </row>
    <row r="14055" spans="1:1" x14ac:dyDescent="0.25">
      <c r="A14055" s="22"/>
    </row>
    <row r="14056" spans="1:1" x14ac:dyDescent="0.25">
      <c r="A14056" s="22"/>
    </row>
    <row r="14057" spans="1:1" x14ac:dyDescent="0.25">
      <c r="A14057" s="22"/>
    </row>
    <row r="14058" spans="1:1" x14ac:dyDescent="0.25">
      <c r="A14058" s="22"/>
    </row>
    <row r="14059" spans="1:1" x14ac:dyDescent="0.25">
      <c r="A14059" s="22"/>
    </row>
    <row r="14060" spans="1:1" x14ac:dyDescent="0.25">
      <c r="A14060" s="22"/>
    </row>
    <row r="14061" spans="1:1" x14ac:dyDescent="0.25">
      <c r="A14061" s="22"/>
    </row>
    <row r="14062" spans="1:1" x14ac:dyDescent="0.25">
      <c r="A14062" s="22"/>
    </row>
    <row r="14063" spans="1:1" x14ac:dyDescent="0.25">
      <c r="A14063" s="22"/>
    </row>
    <row r="14064" spans="1:1" x14ac:dyDescent="0.25">
      <c r="A14064" s="22"/>
    </row>
    <row r="14065" spans="1:1" x14ac:dyDescent="0.25">
      <c r="A14065" s="22"/>
    </row>
    <row r="14066" spans="1:1" x14ac:dyDescent="0.25">
      <c r="A14066" s="22"/>
    </row>
    <row r="14067" spans="1:1" x14ac:dyDescent="0.25">
      <c r="A14067" s="22"/>
    </row>
    <row r="14068" spans="1:1" x14ac:dyDescent="0.25">
      <c r="A14068" s="22"/>
    </row>
    <row r="14069" spans="1:1" x14ac:dyDescent="0.25">
      <c r="A14069" s="22"/>
    </row>
    <row r="14070" spans="1:1" x14ac:dyDescent="0.25">
      <c r="A14070" s="22"/>
    </row>
    <row r="14071" spans="1:1" x14ac:dyDescent="0.25">
      <c r="A14071" s="22"/>
    </row>
    <row r="14072" spans="1:1" x14ac:dyDescent="0.25">
      <c r="A14072" s="22"/>
    </row>
    <row r="14073" spans="1:1" x14ac:dyDescent="0.25">
      <c r="A14073" s="22"/>
    </row>
    <row r="14074" spans="1:1" x14ac:dyDescent="0.25">
      <c r="A14074" s="22"/>
    </row>
    <row r="14075" spans="1:1" x14ac:dyDescent="0.25">
      <c r="A14075" s="22"/>
    </row>
    <row r="14076" spans="1:1" x14ac:dyDescent="0.25">
      <c r="A14076" s="22"/>
    </row>
    <row r="14077" spans="1:1" x14ac:dyDescent="0.25">
      <c r="A14077" s="22"/>
    </row>
    <row r="14078" spans="1:1" x14ac:dyDescent="0.25">
      <c r="A14078" s="22"/>
    </row>
    <row r="14079" spans="1:1" x14ac:dyDescent="0.25">
      <c r="A14079" s="22"/>
    </row>
    <row r="14080" spans="1:1" x14ac:dyDescent="0.25">
      <c r="A14080" s="22"/>
    </row>
    <row r="14081" spans="1:1" x14ac:dyDescent="0.25">
      <c r="A14081" s="22"/>
    </row>
    <row r="14082" spans="1:1" x14ac:dyDescent="0.25">
      <c r="A14082" s="22"/>
    </row>
    <row r="14083" spans="1:1" x14ac:dyDescent="0.25">
      <c r="A14083" s="22"/>
    </row>
    <row r="14084" spans="1:1" x14ac:dyDescent="0.25">
      <c r="A14084" s="22"/>
    </row>
    <row r="14085" spans="1:1" x14ac:dyDescent="0.25">
      <c r="A14085" s="22"/>
    </row>
    <row r="14086" spans="1:1" x14ac:dyDescent="0.25">
      <c r="A14086" s="22"/>
    </row>
    <row r="14087" spans="1:1" x14ac:dyDescent="0.25">
      <c r="A14087" s="22"/>
    </row>
    <row r="14088" spans="1:1" x14ac:dyDescent="0.25">
      <c r="A14088" s="22"/>
    </row>
    <row r="14089" spans="1:1" x14ac:dyDescent="0.25">
      <c r="A14089" s="22"/>
    </row>
    <row r="14090" spans="1:1" x14ac:dyDescent="0.25">
      <c r="A14090" s="22"/>
    </row>
    <row r="14091" spans="1:1" x14ac:dyDescent="0.25">
      <c r="A14091" s="22"/>
    </row>
    <row r="14092" spans="1:1" x14ac:dyDescent="0.25">
      <c r="A14092" s="22"/>
    </row>
    <row r="14093" spans="1:1" x14ac:dyDescent="0.25">
      <c r="A14093" s="22"/>
    </row>
    <row r="14094" spans="1:1" x14ac:dyDescent="0.25">
      <c r="A14094" s="22"/>
    </row>
    <row r="14095" spans="1:1" x14ac:dyDescent="0.25">
      <c r="A14095" s="22"/>
    </row>
    <row r="14096" spans="1:1" x14ac:dyDescent="0.25">
      <c r="A14096" s="22"/>
    </row>
    <row r="14097" spans="1:1" x14ac:dyDescent="0.25">
      <c r="A14097" s="22"/>
    </row>
    <row r="14098" spans="1:1" x14ac:dyDescent="0.25">
      <c r="A14098" s="22"/>
    </row>
    <row r="14099" spans="1:1" x14ac:dyDescent="0.25">
      <c r="A14099" s="22"/>
    </row>
    <row r="14100" spans="1:1" x14ac:dyDescent="0.25">
      <c r="A14100" s="22"/>
    </row>
    <row r="14101" spans="1:1" x14ac:dyDescent="0.25">
      <c r="A14101" s="22"/>
    </row>
    <row r="14102" spans="1:1" x14ac:dyDescent="0.25">
      <c r="A14102" s="22"/>
    </row>
    <row r="14103" spans="1:1" x14ac:dyDescent="0.25">
      <c r="A14103" s="22"/>
    </row>
    <row r="14104" spans="1:1" x14ac:dyDescent="0.25">
      <c r="A14104" s="22"/>
    </row>
    <row r="14105" spans="1:1" x14ac:dyDescent="0.25">
      <c r="A14105" s="22"/>
    </row>
    <row r="14106" spans="1:1" x14ac:dyDescent="0.25">
      <c r="A14106" s="22"/>
    </row>
    <row r="14107" spans="1:1" x14ac:dyDescent="0.25">
      <c r="A14107" s="22"/>
    </row>
    <row r="14108" spans="1:1" x14ac:dyDescent="0.25">
      <c r="A14108" s="22"/>
    </row>
    <row r="14109" spans="1:1" x14ac:dyDescent="0.25">
      <c r="A14109" s="22"/>
    </row>
    <row r="14110" spans="1:1" x14ac:dyDescent="0.25">
      <c r="A14110" s="22"/>
    </row>
    <row r="14111" spans="1:1" x14ac:dyDescent="0.25">
      <c r="A14111" s="22"/>
    </row>
    <row r="14112" spans="1:1" x14ac:dyDescent="0.25">
      <c r="A14112" s="22"/>
    </row>
    <row r="14113" spans="1:1" x14ac:dyDescent="0.25">
      <c r="A14113" s="22"/>
    </row>
    <row r="14114" spans="1:1" x14ac:dyDescent="0.25">
      <c r="A14114" s="22"/>
    </row>
    <row r="14115" spans="1:1" x14ac:dyDescent="0.25">
      <c r="A14115" s="22"/>
    </row>
    <row r="14116" spans="1:1" x14ac:dyDescent="0.25">
      <c r="A14116" s="22"/>
    </row>
    <row r="14117" spans="1:1" x14ac:dyDescent="0.25">
      <c r="A14117" s="22"/>
    </row>
    <row r="14118" spans="1:1" x14ac:dyDescent="0.25">
      <c r="A14118" s="22"/>
    </row>
    <row r="14119" spans="1:1" x14ac:dyDescent="0.25">
      <c r="A14119" s="22"/>
    </row>
    <row r="14120" spans="1:1" x14ac:dyDescent="0.25">
      <c r="A14120" s="22"/>
    </row>
    <row r="14121" spans="1:1" x14ac:dyDescent="0.25">
      <c r="A14121" s="22"/>
    </row>
    <row r="14122" spans="1:1" x14ac:dyDescent="0.25">
      <c r="A14122" s="22"/>
    </row>
    <row r="14123" spans="1:1" x14ac:dyDescent="0.25">
      <c r="A14123" s="22"/>
    </row>
    <row r="14124" spans="1:1" x14ac:dyDescent="0.25">
      <c r="A14124" s="22"/>
    </row>
    <row r="14125" spans="1:1" x14ac:dyDescent="0.25">
      <c r="A14125" s="22"/>
    </row>
    <row r="14126" spans="1:1" x14ac:dyDescent="0.25">
      <c r="A14126" s="22"/>
    </row>
    <row r="14127" spans="1:1" x14ac:dyDescent="0.25">
      <c r="A14127" s="22"/>
    </row>
    <row r="14128" spans="1:1" x14ac:dyDescent="0.25">
      <c r="A14128" s="22"/>
    </row>
    <row r="14129" spans="1:1" x14ac:dyDescent="0.25">
      <c r="A14129" s="22"/>
    </row>
    <row r="14130" spans="1:1" x14ac:dyDescent="0.25">
      <c r="A14130" s="22"/>
    </row>
    <row r="14131" spans="1:1" x14ac:dyDescent="0.25">
      <c r="A14131" s="22"/>
    </row>
    <row r="14132" spans="1:1" x14ac:dyDescent="0.25">
      <c r="A14132" s="22"/>
    </row>
    <row r="14133" spans="1:1" x14ac:dyDescent="0.25">
      <c r="A14133" s="22"/>
    </row>
    <row r="14134" spans="1:1" x14ac:dyDescent="0.25">
      <c r="A14134" s="22"/>
    </row>
    <row r="14135" spans="1:1" x14ac:dyDescent="0.25">
      <c r="A14135" s="22"/>
    </row>
    <row r="14136" spans="1:1" x14ac:dyDescent="0.25">
      <c r="A14136" s="22"/>
    </row>
    <row r="14137" spans="1:1" x14ac:dyDescent="0.25">
      <c r="A14137" s="22"/>
    </row>
    <row r="14138" spans="1:1" x14ac:dyDescent="0.25">
      <c r="A14138" s="22"/>
    </row>
    <row r="14139" spans="1:1" x14ac:dyDescent="0.25">
      <c r="A14139" s="22"/>
    </row>
    <row r="14140" spans="1:1" x14ac:dyDescent="0.25">
      <c r="A14140" s="22"/>
    </row>
    <row r="14141" spans="1:1" x14ac:dyDescent="0.25">
      <c r="A14141" s="22"/>
    </row>
    <row r="14142" spans="1:1" x14ac:dyDescent="0.25">
      <c r="A14142" s="22"/>
    </row>
    <row r="14143" spans="1:1" x14ac:dyDescent="0.25">
      <c r="A14143" s="22"/>
    </row>
    <row r="14144" spans="1:1" x14ac:dyDescent="0.25">
      <c r="A14144" s="22"/>
    </row>
    <row r="14145" spans="1:1" x14ac:dyDescent="0.25">
      <c r="A14145" s="22"/>
    </row>
    <row r="14146" spans="1:1" x14ac:dyDescent="0.25">
      <c r="A14146" s="22"/>
    </row>
    <row r="14147" spans="1:1" x14ac:dyDescent="0.25">
      <c r="A14147" s="22"/>
    </row>
    <row r="14148" spans="1:1" x14ac:dyDescent="0.25">
      <c r="A14148" s="22"/>
    </row>
    <row r="14149" spans="1:1" x14ac:dyDescent="0.25">
      <c r="A14149" s="22"/>
    </row>
    <row r="14150" spans="1:1" x14ac:dyDescent="0.25">
      <c r="A14150" s="22"/>
    </row>
    <row r="14151" spans="1:1" x14ac:dyDescent="0.25">
      <c r="A14151" s="22"/>
    </row>
    <row r="14152" spans="1:1" x14ac:dyDescent="0.25">
      <c r="A14152" s="22"/>
    </row>
    <row r="14153" spans="1:1" x14ac:dyDescent="0.25">
      <c r="A14153" s="22"/>
    </row>
    <row r="14154" spans="1:1" x14ac:dyDescent="0.25">
      <c r="A14154" s="22"/>
    </row>
    <row r="14155" spans="1:1" x14ac:dyDescent="0.25">
      <c r="A14155" s="22"/>
    </row>
    <row r="14156" spans="1:1" x14ac:dyDescent="0.25">
      <c r="A14156" s="22"/>
    </row>
    <row r="14157" spans="1:1" x14ac:dyDescent="0.25">
      <c r="A14157" s="22"/>
    </row>
    <row r="14158" spans="1:1" x14ac:dyDescent="0.25">
      <c r="A14158" s="22"/>
    </row>
    <row r="14159" spans="1:1" x14ac:dyDescent="0.25">
      <c r="A14159" s="22"/>
    </row>
    <row r="14160" spans="1:1" x14ac:dyDescent="0.25">
      <c r="A14160" s="22"/>
    </row>
    <row r="14161" spans="1:1" x14ac:dyDescent="0.25">
      <c r="A14161" s="22"/>
    </row>
    <row r="14162" spans="1:1" x14ac:dyDescent="0.25">
      <c r="A14162" s="22"/>
    </row>
    <row r="14163" spans="1:1" x14ac:dyDescent="0.25">
      <c r="A14163" s="22"/>
    </row>
    <row r="14164" spans="1:1" x14ac:dyDescent="0.25">
      <c r="A14164" s="22"/>
    </row>
    <row r="14165" spans="1:1" x14ac:dyDescent="0.25">
      <c r="A14165" s="22"/>
    </row>
    <row r="14166" spans="1:1" x14ac:dyDescent="0.25">
      <c r="A14166" s="22"/>
    </row>
    <row r="14167" spans="1:1" x14ac:dyDescent="0.25">
      <c r="A14167" s="22"/>
    </row>
    <row r="14168" spans="1:1" x14ac:dyDescent="0.25">
      <c r="A14168" s="22"/>
    </row>
    <row r="14169" spans="1:1" x14ac:dyDescent="0.25">
      <c r="A14169" s="22"/>
    </row>
    <row r="14170" spans="1:1" x14ac:dyDescent="0.25">
      <c r="A14170" s="22"/>
    </row>
    <row r="14171" spans="1:1" x14ac:dyDescent="0.25">
      <c r="A14171" s="22"/>
    </row>
    <row r="14172" spans="1:1" x14ac:dyDescent="0.25">
      <c r="A14172" s="22"/>
    </row>
    <row r="14173" spans="1:1" x14ac:dyDescent="0.25">
      <c r="A14173" s="22"/>
    </row>
    <row r="14174" spans="1:1" x14ac:dyDescent="0.25">
      <c r="A14174" s="22"/>
    </row>
    <row r="14175" spans="1:1" x14ac:dyDescent="0.25">
      <c r="A14175" s="22"/>
    </row>
    <row r="14176" spans="1:1" x14ac:dyDescent="0.25">
      <c r="A14176" s="22"/>
    </row>
    <row r="14177" spans="1:1" x14ac:dyDescent="0.25">
      <c r="A14177" s="22"/>
    </row>
    <row r="14178" spans="1:1" x14ac:dyDescent="0.25">
      <c r="A14178" s="22"/>
    </row>
    <row r="14179" spans="1:1" x14ac:dyDescent="0.25">
      <c r="A14179" s="22"/>
    </row>
    <row r="14180" spans="1:1" x14ac:dyDescent="0.25">
      <c r="A14180" s="22"/>
    </row>
    <row r="14181" spans="1:1" x14ac:dyDescent="0.25">
      <c r="A14181" s="22"/>
    </row>
    <row r="14182" spans="1:1" x14ac:dyDescent="0.25">
      <c r="A14182" s="22"/>
    </row>
    <row r="14183" spans="1:1" x14ac:dyDescent="0.25">
      <c r="A14183" s="22"/>
    </row>
    <row r="14184" spans="1:1" x14ac:dyDescent="0.25">
      <c r="A14184" s="22"/>
    </row>
    <row r="14185" spans="1:1" x14ac:dyDescent="0.25">
      <c r="A14185" s="22"/>
    </row>
    <row r="14186" spans="1:1" x14ac:dyDescent="0.25">
      <c r="A14186" s="22"/>
    </row>
    <row r="14187" spans="1:1" x14ac:dyDescent="0.25">
      <c r="A14187" s="22"/>
    </row>
    <row r="14188" spans="1:1" x14ac:dyDescent="0.25">
      <c r="A14188" s="22"/>
    </row>
    <row r="14189" spans="1:1" x14ac:dyDescent="0.25">
      <c r="A14189" s="22"/>
    </row>
    <row r="14190" spans="1:1" x14ac:dyDescent="0.25">
      <c r="A14190" s="22"/>
    </row>
    <row r="14191" spans="1:1" x14ac:dyDescent="0.25">
      <c r="A14191" s="22"/>
    </row>
    <row r="14192" spans="1:1" x14ac:dyDescent="0.25">
      <c r="A14192" s="22"/>
    </row>
    <row r="14193" spans="1:1" x14ac:dyDescent="0.25">
      <c r="A14193" s="22"/>
    </row>
    <row r="14194" spans="1:1" x14ac:dyDescent="0.25">
      <c r="A14194" s="22"/>
    </row>
    <row r="14195" spans="1:1" x14ac:dyDescent="0.25">
      <c r="A14195" s="22"/>
    </row>
    <row r="14196" spans="1:1" x14ac:dyDescent="0.25">
      <c r="A14196" s="22"/>
    </row>
    <row r="14197" spans="1:1" x14ac:dyDescent="0.25">
      <c r="A14197" s="22"/>
    </row>
    <row r="14198" spans="1:1" x14ac:dyDescent="0.25">
      <c r="A14198" s="22"/>
    </row>
    <row r="14199" spans="1:1" x14ac:dyDescent="0.25">
      <c r="A14199" s="22"/>
    </row>
    <row r="14200" spans="1:1" x14ac:dyDescent="0.25">
      <c r="A14200" s="22"/>
    </row>
    <row r="14201" spans="1:1" x14ac:dyDescent="0.25">
      <c r="A14201" s="22"/>
    </row>
    <row r="14202" spans="1:1" x14ac:dyDescent="0.25">
      <c r="A14202" s="22"/>
    </row>
    <row r="14203" spans="1:1" x14ac:dyDescent="0.25">
      <c r="A14203" s="22"/>
    </row>
    <row r="14204" spans="1:1" x14ac:dyDescent="0.25">
      <c r="A14204" s="22"/>
    </row>
    <row r="14205" spans="1:1" x14ac:dyDescent="0.25">
      <c r="A14205" s="22"/>
    </row>
    <row r="14206" spans="1:1" x14ac:dyDescent="0.25">
      <c r="A14206" s="22"/>
    </row>
    <row r="14207" spans="1:1" x14ac:dyDescent="0.25">
      <c r="A14207" s="22"/>
    </row>
    <row r="14208" spans="1:1" x14ac:dyDescent="0.25">
      <c r="A14208" s="22"/>
    </row>
    <row r="14209" spans="1:1" x14ac:dyDescent="0.25">
      <c r="A14209" s="22"/>
    </row>
    <row r="14210" spans="1:1" x14ac:dyDescent="0.25">
      <c r="A14210" s="22"/>
    </row>
    <row r="14211" spans="1:1" x14ac:dyDescent="0.25">
      <c r="A14211" s="22"/>
    </row>
    <row r="14212" spans="1:1" x14ac:dyDescent="0.25">
      <c r="A14212" s="22"/>
    </row>
    <row r="14213" spans="1:1" x14ac:dyDescent="0.25">
      <c r="A14213" s="22"/>
    </row>
    <row r="14214" spans="1:1" x14ac:dyDescent="0.25">
      <c r="A14214" s="22"/>
    </row>
    <row r="14215" spans="1:1" x14ac:dyDescent="0.25">
      <c r="A14215" s="22"/>
    </row>
    <row r="14216" spans="1:1" x14ac:dyDescent="0.25">
      <c r="A14216" s="22"/>
    </row>
    <row r="14217" spans="1:1" x14ac:dyDescent="0.25">
      <c r="A14217" s="22"/>
    </row>
    <row r="14218" spans="1:1" x14ac:dyDescent="0.25">
      <c r="A14218" s="22"/>
    </row>
    <row r="14219" spans="1:1" x14ac:dyDescent="0.25">
      <c r="A14219" s="22"/>
    </row>
    <row r="14220" spans="1:1" x14ac:dyDescent="0.25">
      <c r="A14220" s="22"/>
    </row>
    <row r="14221" spans="1:1" x14ac:dyDescent="0.25">
      <c r="A14221" s="22"/>
    </row>
    <row r="14222" spans="1:1" x14ac:dyDescent="0.25">
      <c r="A14222" s="22"/>
    </row>
    <row r="14223" spans="1:1" x14ac:dyDescent="0.25">
      <c r="A14223" s="22"/>
    </row>
    <row r="14224" spans="1:1" x14ac:dyDescent="0.25">
      <c r="A14224" s="22"/>
    </row>
    <row r="14225" spans="1:1" x14ac:dyDescent="0.25">
      <c r="A14225" s="22"/>
    </row>
    <row r="14226" spans="1:1" x14ac:dyDescent="0.25">
      <c r="A14226" s="22"/>
    </row>
    <row r="14227" spans="1:1" x14ac:dyDescent="0.25">
      <c r="A14227" s="22"/>
    </row>
    <row r="14228" spans="1:1" x14ac:dyDescent="0.25">
      <c r="A14228" s="22"/>
    </row>
    <row r="14229" spans="1:1" x14ac:dyDescent="0.25">
      <c r="A14229" s="22"/>
    </row>
    <row r="14230" spans="1:1" x14ac:dyDescent="0.25">
      <c r="A14230" s="22"/>
    </row>
    <row r="14231" spans="1:1" x14ac:dyDescent="0.25">
      <c r="A14231" s="22"/>
    </row>
    <row r="14232" spans="1:1" x14ac:dyDescent="0.25">
      <c r="A14232" s="22"/>
    </row>
    <row r="14233" spans="1:1" x14ac:dyDescent="0.25">
      <c r="A14233" s="22"/>
    </row>
    <row r="14234" spans="1:1" x14ac:dyDescent="0.25">
      <c r="A14234" s="22"/>
    </row>
    <row r="14235" spans="1:1" x14ac:dyDescent="0.25">
      <c r="A14235" s="22"/>
    </row>
    <row r="14236" spans="1:1" x14ac:dyDescent="0.25">
      <c r="A14236" s="22"/>
    </row>
    <row r="14237" spans="1:1" x14ac:dyDescent="0.25">
      <c r="A14237" s="22"/>
    </row>
    <row r="14238" spans="1:1" x14ac:dyDescent="0.25">
      <c r="A14238" s="22"/>
    </row>
    <row r="14239" spans="1:1" x14ac:dyDescent="0.25">
      <c r="A14239" s="22"/>
    </row>
    <row r="14240" spans="1:1" x14ac:dyDescent="0.25">
      <c r="A14240" s="22"/>
    </row>
    <row r="14241" spans="1:1" x14ac:dyDescent="0.25">
      <c r="A14241" s="22"/>
    </row>
    <row r="14242" spans="1:1" x14ac:dyDescent="0.25">
      <c r="A14242" s="22"/>
    </row>
    <row r="14243" spans="1:1" x14ac:dyDescent="0.25">
      <c r="A14243" s="22"/>
    </row>
    <row r="14244" spans="1:1" x14ac:dyDescent="0.25">
      <c r="A14244" s="22"/>
    </row>
    <row r="14245" spans="1:1" x14ac:dyDescent="0.25">
      <c r="A14245" s="22"/>
    </row>
    <row r="14246" spans="1:1" x14ac:dyDescent="0.25">
      <c r="A14246" s="22"/>
    </row>
    <row r="14247" spans="1:1" x14ac:dyDescent="0.25">
      <c r="A14247" s="22"/>
    </row>
    <row r="14248" spans="1:1" x14ac:dyDescent="0.25">
      <c r="A14248" s="22"/>
    </row>
    <row r="14249" spans="1:1" x14ac:dyDescent="0.25">
      <c r="A14249" s="22"/>
    </row>
    <row r="14250" spans="1:1" x14ac:dyDescent="0.25">
      <c r="A14250" s="22"/>
    </row>
    <row r="14251" spans="1:1" x14ac:dyDescent="0.25">
      <c r="A14251" s="22"/>
    </row>
    <row r="14252" spans="1:1" x14ac:dyDescent="0.25">
      <c r="A14252" s="22"/>
    </row>
    <row r="14253" spans="1:1" x14ac:dyDescent="0.25">
      <c r="A14253" s="22"/>
    </row>
    <row r="14254" spans="1:1" x14ac:dyDescent="0.25">
      <c r="A14254" s="22"/>
    </row>
    <row r="14255" spans="1:1" x14ac:dyDescent="0.25">
      <c r="A14255" s="22"/>
    </row>
    <row r="14256" spans="1:1" x14ac:dyDescent="0.25">
      <c r="A14256" s="22"/>
    </row>
    <row r="14257" spans="1:1" x14ac:dyDescent="0.25">
      <c r="A14257" s="22"/>
    </row>
    <row r="14258" spans="1:1" x14ac:dyDescent="0.25">
      <c r="A14258" s="22"/>
    </row>
    <row r="14259" spans="1:1" x14ac:dyDescent="0.25">
      <c r="A14259" s="22"/>
    </row>
    <row r="14260" spans="1:1" x14ac:dyDescent="0.25">
      <c r="A14260" s="22"/>
    </row>
    <row r="14261" spans="1:1" x14ac:dyDescent="0.25">
      <c r="A14261" s="22"/>
    </row>
    <row r="14262" spans="1:1" x14ac:dyDescent="0.25">
      <c r="A14262" s="22"/>
    </row>
    <row r="14263" spans="1:1" x14ac:dyDescent="0.25">
      <c r="A14263" s="22"/>
    </row>
    <row r="14264" spans="1:1" x14ac:dyDescent="0.25">
      <c r="A14264" s="22"/>
    </row>
    <row r="14265" spans="1:1" x14ac:dyDescent="0.25">
      <c r="A14265" s="22"/>
    </row>
    <row r="14266" spans="1:1" x14ac:dyDescent="0.25">
      <c r="A14266" s="22"/>
    </row>
    <row r="14267" spans="1:1" x14ac:dyDescent="0.25">
      <c r="A14267" s="22"/>
    </row>
    <row r="14268" spans="1:1" x14ac:dyDescent="0.25">
      <c r="A14268" s="22"/>
    </row>
    <row r="14269" spans="1:1" x14ac:dyDescent="0.25">
      <c r="A14269" s="22"/>
    </row>
    <row r="14270" spans="1:1" x14ac:dyDescent="0.25">
      <c r="A14270" s="22"/>
    </row>
    <row r="14271" spans="1:1" x14ac:dyDescent="0.25">
      <c r="A14271" s="22"/>
    </row>
    <row r="14272" spans="1:1" x14ac:dyDescent="0.25">
      <c r="A14272" s="22"/>
    </row>
    <row r="14273" spans="1:1" x14ac:dyDescent="0.25">
      <c r="A14273" s="22"/>
    </row>
    <row r="14274" spans="1:1" x14ac:dyDescent="0.25">
      <c r="A14274" s="22"/>
    </row>
    <row r="14275" spans="1:1" x14ac:dyDescent="0.25">
      <c r="A14275" s="22"/>
    </row>
    <row r="14276" spans="1:1" x14ac:dyDescent="0.25">
      <c r="A14276" s="22"/>
    </row>
    <row r="14277" spans="1:1" x14ac:dyDescent="0.25">
      <c r="A14277" s="22"/>
    </row>
    <row r="14278" spans="1:1" x14ac:dyDescent="0.25">
      <c r="A14278" s="22"/>
    </row>
    <row r="14279" spans="1:1" x14ac:dyDescent="0.25">
      <c r="A14279" s="22"/>
    </row>
    <row r="14280" spans="1:1" x14ac:dyDescent="0.25">
      <c r="A14280" s="22"/>
    </row>
    <row r="14281" spans="1:1" x14ac:dyDescent="0.25">
      <c r="A14281" s="22"/>
    </row>
    <row r="14282" spans="1:1" x14ac:dyDescent="0.25">
      <c r="A14282" s="22"/>
    </row>
    <row r="14283" spans="1:1" x14ac:dyDescent="0.25">
      <c r="A14283" s="22"/>
    </row>
    <row r="14284" spans="1:1" x14ac:dyDescent="0.25">
      <c r="A14284" s="22"/>
    </row>
    <row r="14285" spans="1:1" x14ac:dyDescent="0.25">
      <c r="A14285" s="22"/>
    </row>
    <row r="14286" spans="1:1" x14ac:dyDescent="0.25">
      <c r="A14286" s="22"/>
    </row>
    <row r="14287" spans="1:1" x14ac:dyDescent="0.25">
      <c r="A14287" s="22"/>
    </row>
    <row r="14288" spans="1:1" x14ac:dyDescent="0.25">
      <c r="A14288" s="22"/>
    </row>
    <row r="14289" spans="1:1" x14ac:dyDescent="0.25">
      <c r="A14289" s="22"/>
    </row>
    <row r="14290" spans="1:1" x14ac:dyDescent="0.25">
      <c r="A14290" s="22"/>
    </row>
    <row r="14291" spans="1:1" x14ac:dyDescent="0.25">
      <c r="A14291" s="22"/>
    </row>
    <row r="14292" spans="1:1" x14ac:dyDescent="0.25">
      <c r="A14292" s="22"/>
    </row>
    <row r="14293" spans="1:1" x14ac:dyDescent="0.25">
      <c r="A14293" s="22"/>
    </row>
    <row r="14294" spans="1:1" x14ac:dyDescent="0.25">
      <c r="A14294" s="22"/>
    </row>
    <row r="14295" spans="1:1" x14ac:dyDescent="0.25">
      <c r="A14295" s="22"/>
    </row>
    <row r="14296" spans="1:1" x14ac:dyDescent="0.25">
      <c r="A14296" s="22"/>
    </row>
    <row r="14297" spans="1:1" x14ac:dyDescent="0.25">
      <c r="A14297" s="22"/>
    </row>
    <row r="14298" spans="1:1" x14ac:dyDescent="0.25">
      <c r="A14298" s="22"/>
    </row>
    <row r="14299" spans="1:1" x14ac:dyDescent="0.25">
      <c r="A14299" s="22"/>
    </row>
    <row r="14300" spans="1:1" x14ac:dyDescent="0.25">
      <c r="A14300" s="22"/>
    </row>
    <row r="14301" spans="1:1" x14ac:dyDescent="0.25">
      <c r="A14301" s="22"/>
    </row>
    <row r="14302" spans="1:1" x14ac:dyDescent="0.25">
      <c r="A14302" s="22"/>
    </row>
    <row r="14303" spans="1:1" x14ac:dyDescent="0.25">
      <c r="A14303" s="22"/>
    </row>
    <row r="14304" spans="1:1" x14ac:dyDescent="0.25">
      <c r="A14304" s="22"/>
    </row>
    <row r="14305" spans="1:1" x14ac:dyDescent="0.25">
      <c r="A14305" s="22"/>
    </row>
    <row r="14306" spans="1:1" x14ac:dyDescent="0.25">
      <c r="A14306" s="22"/>
    </row>
    <row r="14307" spans="1:1" x14ac:dyDescent="0.25">
      <c r="A14307" s="22"/>
    </row>
    <row r="14308" spans="1:1" x14ac:dyDescent="0.25">
      <c r="A14308" s="22"/>
    </row>
    <row r="14309" spans="1:1" x14ac:dyDescent="0.25">
      <c r="A14309" s="22"/>
    </row>
    <row r="14310" spans="1:1" x14ac:dyDescent="0.25">
      <c r="A14310" s="22"/>
    </row>
    <row r="14311" spans="1:1" x14ac:dyDescent="0.25">
      <c r="A14311" s="22"/>
    </row>
    <row r="14312" spans="1:1" x14ac:dyDescent="0.25">
      <c r="A14312" s="22"/>
    </row>
    <row r="14313" spans="1:1" x14ac:dyDescent="0.25">
      <c r="A14313" s="22"/>
    </row>
    <row r="14314" spans="1:1" x14ac:dyDescent="0.25">
      <c r="A14314" s="22"/>
    </row>
    <row r="14315" spans="1:1" x14ac:dyDescent="0.25">
      <c r="A14315" s="22"/>
    </row>
    <row r="14316" spans="1:1" x14ac:dyDescent="0.25">
      <c r="A14316" s="22"/>
    </row>
    <row r="14317" spans="1:1" x14ac:dyDescent="0.25">
      <c r="A14317" s="22"/>
    </row>
    <row r="14318" spans="1:1" x14ac:dyDescent="0.25">
      <c r="A14318" s="22"/>
    </row>
    <row r="14319" spans="1:1" x14ac:dyDescent="0.25">
      <c r="A14319" s="22"/>
    </row>
    <row r="14320" spans="1:1" x14ac:dyDescent="0.25">
      <c r="A14320" s="22"/>
    </row>
    <row r="14321" spans="1:1" x14ac:dyDescent="0.25">
      <c r="A14321" s="22"/>
    </row>
    <row r="14322" spans="1:1" x14ac:dyDescent="0.25">
      <c r="A14322" s="22"/>
    </row>
    <row r="14323" spans="1:1" x14ac:dyDescent="0.25">
      <c r="A14323" s="22"/>
    </row>
    <row r="14324" spans="1:1" x14ac:dyDescent="0.25">
      <c r="A14324" s="22"/>
    </row>
    <row r="14325" spans="1:1" x14ac:dyDescent="0.25">
      <c r="A14325" s="22"/>
    </row>
    <row r="14326" spans="1:1" x14ac:dyDescent="0.25">
      <c r="A14326" s="22"/>
    </row>
    <row r="14327" spans="1:1" x14ac:dyDescent="0.25">
      <c r="A14327" s="22"/>
    </row>
    <row r="14328" spans="1:1" x14ac:dyDescent="0.25">
      <c r="A14328" s="22"/>
    </row>
    <row r="14329" spans="1:1" x14ac:dyDescent="0.25">
      <c r="A14329" s="22"/>
    </row>
    <row r="14330" spans="1:1" x14ac:dyDescent="0.25">
      <c r="A14330" s="22"/>
    </row>
    <row r="14331" spans="1:1" x14ac:dyDescent="0.25">
      <c r="A14331" s="22"/>
    </row>
    <row r="14332" spans="1:1" x14ac:dyDescent="0.25">
      <c r="A14332" s="22"/>
    </row>
    <row r="14333" spans="1:1" x14ac:dyDescent="0.25">
      <c r="A14333" s="22"/>
    </row>
    <row r="14334" spans="1:1" x14ac:dyDescent="0.25">
      <c r="A14334" s="22"/>
    </row>
    <row r="14335" spans="1:1" x14ac:dyDescent="0.25">
      <c r="A14335" s="22"/>
    </row>
    <row r="14336" spans="1:1" x14ac:dyDescent="0.25">
      <c r="A14336" s="22"/>
    </row>
    <row r="14337" spans="1:1" x14ac:dyDescent="0.25">
      <c r="A14337" s="22"/>
    </row>
    <row r="14338" spans="1:1" x14ac:dyDescent="0.25">
      <c r="A14338" s="22"/>
    </row>
    <row r="14339" spans="1:1" x14ac:dyDescent="0.25">
      <c r="A14339" s="22"/>
    </row>
    <row r="14340" spans="1:1" x14ac:dyDescent="0.25">
      <c r="A14340" s="22"/>
    </row>
    <row r="14341" spans="1:1" x14ac:dyDescent="0.25">
      <c r="A14341" s="22"/>
    </row>
    <row r="14342" spans="1:1" x14ac:dyDescent="0.25">
      <c r="A14342" s="22"/>
    </row>
    <row r="14343" spans="1:1" x14ac:dyDescent="0.25">
      <c r="A14343" s="22"/>
    </row>
    <row r="14344" spans="1:1" x14ac:dyDescent="0.25">
      <c r="A14344" s="22"/>
    </row>
    <row r="14345" spans="1:1" x14ac:dyDescent="0.25">
      <c r="A14345" s="22"/>
    </row>
    <row r="14346" spans="1:1" x14ac:dyDescent="0.25">
      <c r="A14346" s="22"/>
    </row>
    <row r="14347" spans="1:1" x14ac:dyDescent="0.25">
      <c r="A14347" s="22"/>
    </row>
    <row r="14348" spans="1:1" x14ac:dyDescent="0.25">
      <c r="A14348" s="22"/>
    </row>
    <row r="14349" spans="1:1" x14ac:dyDescent="0.25">
      <c r="A14349" s="22"/>
    </row>
    <row r="14350" spans="1:1" x14ac:dyDescent="0.25">
      <c r="A14350" s="22"/>
    </row>
    <row r="14351" spans="1:1" x14ac:dyDescent="0.25">
      <c r="A14351" s="22"/>
    </row>
    <row r="14352" spans="1:1" x14ac:dyDescent="0.25">
      <c r="A14352" s="22"/>
    </row>
    <row r="14353" spans="1:1" x14ac:dyDescent="0.25">
      <c r="A14353" s="22"/>
    </row>
    <row r="14354" spans="1:1" x14ac:dyDescent="0.25">
      <c r="A14354" s="22"/>
    </row>
    <row r="14355" spans="1:1" x14ac:dyDescent="0.25">
      <c r="A14355" s="22"/>
    </row>
    <row r="14356" spans="1:1" x14ac:dyDescent="0.25">
      <c r="A14356" s="22"/>
    </row>
    <row r="14357" spans="1:1" x14ac:dyDescent="0.25">
      <c r="A14357" s="22"/>
    </row>
    <row r="14358" spans="1:1" x14ac:dyDescent="0.25">
      <c r="A14358" s="22"/>
    </row>
    <row r="14359" spans="1:1" x14ac:dyDescent="0.25">
      <c r="A14359" s="22"/>
    </row>
    <row r="14360" spans="1:1" x14ac:dyDescent="0.25">
      <c r="A14360" s="22"/>
    </row>
    <row r="14361" spans="1:1" x14ac:dyDescent="0.25">
      <c r="A14361" s="22"/>
    </row>
    <row r="14362" spans="1:1" x14ac:dyDescent="0.25">
      <c r="A14362" s="22"/>
    </row>
    <row r="14363" spans="1:1" x14ac:dyDescent="0.25">
      <c r="A14363" s="22"/>
    </row>
    <row r="14364" spans="1:1" x14ac:dyDescent="0.25">
      <c r="A14364" s="22"/>
    </row>
    <row r="14365" spans="1:1" x14ac:dyDescent="0.25">
      <c r="A14365" s="22"/>
    </row>
    <row r="14366" spans="1:1" x14ac:dyDescent="0.25">
      <c r="A14366" s="22"/>
    </row>
    <row r="14367" spans="1:1" x14ac:dyDescent="0.25">
      <c r="A14367" s="22"/>
    </row>
    <row r="14368" spans="1:1" x14ac:dyDescent="0.25">
      <c r="A14368" s="22"/>
    </row>
    <row r="14369" spans="1:1" x14ac:dyDescent="0.25">
      <c r="A14369" s="22"/>
    </row>
    <row r="14370" spans="1:1" x14ac:dyDescent="0.25">
      <c r="A14370" s="22"/>
    </row>
    <row r="14371" spans="1:1" x14ac:dyDescent="0.25">
      <c r="A14371" s="22"/>
    </row>
    <row r="14372" spans="1:1" x14ac:dyDescent="0.25">
      <c r="A14372" s="22"/>
    </row>
    <row r="14373" spans="1:1" x14ac:dyDescent="0.25">
      <c r="A14373" s="22"/>
    </row>
    <row r="14374" spans="1:1" x14ac:dyDescent="0.25">
      <c r="A14374" s="22"/>
    </row>
    <row r="14375" spans="1:1" x14ac:dyDescent="0.25">
      <c r="A14375" s="22"/>
    </row>
    <row r="14376" spans="1:1" x14ac:dyDescent="0.25">
      <c r="A14376" s="22"/>
    </row>
    <row r="14377" spans="1:1" x14ac:dyDescent="0.25">
      <c r="A14377" s="22"/>
    </row>
    <row r="14378" spans="1:1" x14ac:dyDescent="0.25">
      <c r="A14378" s="22"/>
    </row>
    <row r="14379" spans="1:1" x14ac:dyDescent="0.25">
      <c r="A14379" s="22"/>
    </row>
    <row r="14380" spans="1:1" x14ac:dyDescent="0.25">
      <c r="A14380" s="22"/>
    </row>
    <row r="14381" spans="1:1" x14ac:dyDescent="0.25">
      <c r="A14381" s="22"/>
    </row>
    <row r="14382" spans="1:1" x14ac:dyDescent="0.25">
      <c r="A14382" s="22"/>
    </row>
    <row r="14383" spans="1:1" x14ac:dyDescent="0.25">
      <c r="A14383" s="22"/>
    </row>
    <row r="14384" spans="1:1" x14ac:dyDescent="0.25">
      <c r="A14384" s="22"/>
    </row>
    <row r="14385" spans="1:1" x14ac:dyDescent="0.25">
      <c r="A14385" s="22"/>
    </row>
    <row r="14386" spans="1:1" x14ac:dyDescent="0.25">
      <c r="A14386" s="22"/>
    </row>
    <row r="14387" spans="1:1" x14ac:dyDescent="0.25">
      <c r="A14387" s="22"/>
    </row>
    <row r="14388" spans="1:1" x14ac:dyDescent="0.25">
      <c r="A14388" s="22"/>
    </row>
    <row r="14389" spans="1:1" x14ac:dyDescent="0.25">
      <c r="A14389" s="22"/>
    </row>
    <row r="14390" spans="1:1" x14ac:dyDescent="0.25">
      <c r="A14390" s="22"/>
    </row>
    <row r="14391" spans="1:1" x14ac:dyDescent="0.25">
      <c r="A14391" s="22"/>
    </row>
    <row r="14392" spans="1:1" x14ac:dyDescent="0.25">
      <c r="A14392" s="22"/>
    </row>
    <row r="14393" spans="1:1" x14ac:dyDescent="0.25">
      <c r="A14393" s="22"/>
    </row>
    <row r="14394" spans="1:1" x14ac:dyDescent="0.25">
      <c r="A14394" s="22"/>
    </row>
    <row r="14395" spans="1:1" x14ac:dyDescent="0.25">
      <c r="A14395" s="22"/>
    </row>
    <row r="14396" spans="1:1" x14ac:dyDescent="0.25">
      <c r="A14396" s="22"/>
    </row>
    <row r="14397" spans="1:1" x14ac:dyDescent="0.25">
      <c r="A14397" s="22"/>
    </row>
    <row r="14398" spans="1:1" x14ac:dyDescent="0.25">
      <c r="A14398" s="22"/>
    </row>
    <row r="14399" spans="1:1" x14ac:dyDescent="0.25">
      <c r="A14399" s="22"/>
    </row>
    <row r="14400" spans="1:1" x14ac:dyDescent="0.25">
      <c r="A14400" s="22"/>
    </row>
    <row r="14401" spans="1:1" x14ac:dyDescent="0.25">
      <c r="A14401" s="22"/>
    </row>
    <row r="14402" spans="1:1" x14ac:dyDescent="0.25">
      <c r="A14402" s="22"/>
    </row>
    <row r="14403" spans="1:1" x14ac:dyDescent="0.25">
      <c r="A14403" s="22"/>
    </row>
    <row r="14404" spans="1:1" x14ac:dyDescent="0.25">
      <c r="A14404" s="22"/>
    </row>
    <row r="14405" spans="1:1" x14ac:dyDescent="0.25">
      <c r="A14405" s="22"/>
    </row>
    <row r="14406" spans="1:1" x14ac:dyDescent="0.25">
      <c r="A14406" s="22"/>
    </row>
    <row r="14407" spans="1:1" x14ac:dyDescent="0.25">
      <c r="A14407" s="22"/>
    </row>
    <row r="14408" spans="1:1" x14ac:dyDescent="0.25">
      <c r="A14408" s="22"/>
    </row>
    <row r="14409" spans="1:1" x14ac:dyDescent="0.25">
      <c r="A14409" s="22"/>
    </row>
    <row r="14410" spans="1:1" x14ac:dyDescent="0.25">
      <c r="A14410" s="22"/>
    </row>
    <row r="14411" spans="1:1" x14ac:dyDescent="0.25">
      <c r="A14411" s="22"/>
    </row>
    <row r="14412" spans="1:1" x14ac:dyDescent="0.25">
      <c r="A14412" s="22"/>
    </row>
    <row r="14413" spans="1:1" x14ac:dyDescent="0.25">
      <c r="A14413" s="22"/>
    </row>
    <row r="14414" spans="1:1" x14ac:dyDescent="0.25">
      <c r="A14414" s="22"/>
    </row>
    <row r="14415" spans="1:1" x14ac:dyDescent="0.25">
      <c r="A14415" s="22"/>
    </row>
    <row r="14416" spans="1:1" x14ac:dyDescent="0.25">
      <c r="A14416" s="22"/>
    </row>
    <row r="14417" spans="1:1" x14ac:dyDescent="0.25">
      <c r="A14417" s="22"/>
    </row>
    <row r="14418" spans="1:1" x14ac:dyDescent="0.25">
      <c r="A14418" s="22"/>
    </row>
    <row r="14419" spans="1:1" x14ac:dyDescent="0.25">
      <c r="A14419" s="22"/>
    </row>
    <row r="14420" spans="1:1" x14ac:dyDescent="0.25">
      <c r="A14420" s="22"/>
    </row>
    <row r="14421" spans="1:1" x14ac:dyDescent="0.25">
      <c r="A14421" s="22"/>
    </row>
    <row r="14422" spans="1:1" x14ac:dyDescent="0.25">
      <c r="A14422" s="22"/>
    </row>
    <row r="14423" spans="1:1" x14ac:dyDescent="0.25">
      <c r="A14423" s="22"/>
    </row>
    <row r="14424" spans="1:1" x14ac:dyDescent="0.25">
      <c r="A14424" s="22"/>
    </row>
    <row r="14425" spans="1:1" x14ac:dyDescent="0.25">
      <c r="A14425" s="22"/>
    </row>
    <row r="14426" spans="1:1" x14ac:dyDescent="0.25">
      <c r="A14426" s="22"/>
    </row>
    <row r="14427" spans="1:1" x14ac:dyDescent="0.25">
      <c r="A14427" s="22"/>
    </row>
    <row r="14428" spans="1:1" x14ac:dyDescent="0.25">
      <c r="A14428" s="22"/>
    </row>
    <row r="14429" spans="1:1" x14ac:dyDescent="0.25">
      <c r="A14429" s="22"/>
    </row>
    <row r="14430" spans="1:1" x14ac:dyDescent="0.25">
      <c r="A14430" s="22"/>
    </row>
    <row r="14431" spans="1:1" x14ac:dyDescent="0.25">
      <c r="A14431" s="22"/>
    </row>
    <row r="14432" spans="1:1" x14ac:dyDescent="0.25">
      <c r="A14432" s="22"/>
    </row>
    <row r="14433" spans="1:1" x14ac:dyDescent="0.25">
      <c r="A14433" s="22"/>
    </row>
    <row r="14434" spans="1:1" x14ac:dyDescent="0.25">
      <c r="A14434" s="22"/>
    </row>
    <row r="14435" spans="1:1" x14ac:dyDescent="0.25">
      <c r="A14435" s="22"/>
    </row>
    <row r="14436" spans="1:1" x14ac:dyDescent="0.25">
      <c r="A14436" s="22"/>
    </row>
    <row r="14437" spans="1:1" x14ac:dyDescent="0.25">
      <c r="A14437" s="22"/>
    </row>
    <row r="14438" spans="1:1" x14ac:dyDescent="0.25">
      <c r="A14438" s="22"/>
    </row>
    <row r="14439" spans="1:1" x14ac:dyDescent="0.25">
      <c r="A14439" s="22"/>
    </row>
    <row r="14440" spans="1:1" x14ac:dyDescent="0.25">
      <c r="A14440" s="22"/>
    </row>
    <row r="14441" spans="1:1" x14ac:dyDescent="0.25">
      <c r="A14441" s="22"/>
    </row>
    <row r="14442" spans="1:1" x14ac:dyDescent="0.25">
      <c r="A14442" s="22"/>
    </row>
    <row r="14443" spans="1:1" x14ac:dyDescent="0.25">
      <c r="A14443" s="22"/>
    </row>
    <row r="14444" spans="1:1" x14ac:dyDescent="0.25">
      <c r="A14444" s="22"/>
    </row>
    <row r="14445" spans="1:1" x14ac:dyDescent="0.25">
      <c r="A14445" s="22"/>
    </row>
    <row r="14446" spans="1:1" x14ac:dyDescent="0.25">
      <c r="A14446" s="22"/>
    </row>
    <row r="14447" spans="1:1" x14ac:dyDescent="0.25">
      <c r="A14447" s="22"/>
    </row>
    <row r="14448" spans="1:1" x14ac:dyDescent="0.25">
      <c r="A14448" s="22"/>
    </row>
    <row r="14449" spans="1:1" x14ac:dyDescent="0.25">
      <c r="A14449" s="22"/>
    </row>
    <row r="14450" spans="1:1" x14ac:dyDescent="0.25">
      <c r="A14450" s="22"/>
    </row>
    <row r="14451" spans="1:1" x14ac:dyDescent="0.25">
      <c r="A14451" s="22"/>
    </row>
    <row r="14452" spans="1:1" x14ac:dyDescent="0.25">
      <c r="A14452" s="22"/>
    </row>
    <row r="14453" spans="1:1" x14ac:dyDescent="0.25">
      <c r="A14453" s="22"/>
    </row>
    <row r="14454" spans="1:1" x14ac:dyDescent="0.25">
      <c r="A14454" s="22"/>
    </row>
    <row r="14455" spans="1:1" x14ac:dyDescent="0.25">
      <c r="A14455" s="22"/>
    </row>
    <row r="14456" spans="1:1" x14ac:dyDescent="0.25">
      <c r="A14456" s="22"/>
    </row>
    <row r="14457" spans="1:1" x14ac:dyDescent="0.25">
      <c r="A14457" s="22"/>
    </row>
    <row r="14458" spans="1:1" x14ac:dyDescent="0.25">
      <c r="A14458" s="22"/>
    </row>
    <row r="14459" spans="1:1" x14ac:dyDescent="0.25">
      <c r="A14459" s="22"/>
    </row>
    <row r="14460" spans="1:1" x14ac:dyDescent="0.25">
      <c r="A14460" s="22"/>
    </row>
    <row r="14461" spans="1:1" x14ac:dyDescent="0.25">
      <c r="A14461" s="22"/>
    </row>
    <row r="14462" spans="1:1" x14ac:dyDescent="0.25">
      <c r="A14462" s="22"/>
    </row>
    <row r="14463" spans="1:1" x14ac:dyDescent="0.25">
      <c r="A14463" s="22"/>
    </row>
    <row r="14464" spans="1:1" x14ac:dyDescent="0.25">
      <c r="A14464" s="22"/>
    </row>
    <row r="14465" spans="1:1" x14ac:dyDescent="0.25">
      <c r="A14465" s="22"/>
    </row>
    <row r="14466" spans="1:1" x14ac:dyDescent="0.25">
      <c r="A14466" s="22"/>
    </row>
    <row r="14467" spans="1:1" x14ac:dyDescent="0.25">
      <c r="A14467" s="22"/>
    </row>
    <row r="14468" spans="1:1" x14ac:dyDescent="0.25">
      <c r="A14468" s="22"/>
    </row>
    <row r="14469" spans="1:1" x14ac:dyDescent="0.25">
      <c r="A14469" s="22"/>
    </row>
    <row r="14470" spans="1:1" x14ac:dyDescent="0.25">
      <c r="A14470" s="22"/>
    </row>
    <row r="14471" spans="1:1" x14ac:dyDescent="0.25">
      <c r="A14471" s="22"/>
    </row>
    <row r="14472" spans="1:1" x14ac:dyDescent="0.25">
      <c r="A14472" s="22"/>
    </row>
    <row r="14473" spans="1:1" x14ac:dyDescent="0.25">
      <c r="A14473" s="22"/>
    </row>
    <row r="14474" spans="1:1" x14ac:dyDescent="0.25">
      <c r="A14474" s="22"/>
    </row>
    <row r="14475" spans="1:1" x14ac:dyDescent="0.25">
      <c r="A14475" s="22"/>
    </row>
    <row r="14476" spans="1:1" x14ac:dyDescent="0.25">
      <c r="A14476" s="22"/>
    </row>
    <row r="14477" spans="1:1" x14ac:dyDescent="0.25">
      <c r="A14477" s="22"/>
    </row>
    <row r="14478" spans="1:1" x14ac:dyDescent="0.25">
      <c r="A14478" s="22"/>
    </row>
    <row r="14479" spans="1:1" x14ac:dyDescent="0.25">
      <c r="A14479" s="22"/>
    </row>
    <row r="14480" spans="1:1" x14ac:dyDescent="0.25">
      <c r="A14480" s="22"/>
    </row>
    <row r="14481" spans="1:1" x14ac:dyDescent="0.25">
      <c r="A14481" s="22"/>
    </row>
    <row r="14482" spans="1:1" x14ac:dyDescent="0.25">
      <c r="A14482" s="22"/>
    </row>
    <row r="14483" spans="1:1" x14ac:dyDescent="0.25">
      <c r="A14483" s="22"/>
    </row>
    <row r="14484" spans="1:1" x14ac:dyDescent="0.25">
      <c r="A14484" s="22"/>
    </row>
    <row r="14485" spans="1:1" x14ac:dyDescent="0.25">
      <c r="A14485" s="22"/>
    </row>
    <row r="14486" spans="1:1" x14ac:dyDescent="0.25">
      <c r="A14486" s="22"/>
    </row>
    <row r="14487" spans="1:1" x14ac:dyDescent="0.25">
      <c r="A14487" s="22"/>
    </row>
    <row r="14488" spans="1:1" x14ac:dyDescent="0.25">
      <c r="A14488" s="22"/>
    </row>
    <row r="14489" spans="1:1" x14ac:dyDescent="0.25">
      <c r="A14489" s="22"/>
    </row>
    <row r="14490" spans="1:1" x14ac:dyDescent="0.25">
      <c r="A14490" s="22"/>
    </row>
    <row r="14491" spans="1:1" x14ac:dyDescent="0.25">
      <c r="A14491" s="22"/>
    </row>
    <row r="14492" spans="1:1" x14ac:dyDescent="0.25">
      <c r="A14492" s="22"/>
    </row>
    <row r="14493" spans="1:1" x14ac:dyDescent="0.25">
      <c r="A14493" s="22"/>
    </row>
    <row r="14494" spans="1:1" x14ac:dyDescent="0.25">
      <c r="A14494" s="22"/>
    </row>
    <row r="14495" spans="1:1" x14ac:dyDescent="0.25">
      <c r="A14495" s="22"/>
    </row>
    <row r="14496" spans="1:1" x14ac:dyDescent="0.25">
      <c r="A14496" s="22"/>
    </row>
    <row r="14497" spans="1:1" x14ac:dyDescent="0.25">
      <c r="A14497" s="22"/>
    </row>
    <row r="14498" spans="1:1" x14ac:dyDescent="0.25">
      <c r="A14498" s="22"/>
    </row>
    <row r="14499" spans="1:1" x14ac:dyDescent="0.25">
      <c r="A14499" s="22"/>
    </row>
    <row r="14500" spans="1:1" x14ac:dyDescent="0.25">
      <c r="A14500" s="22"/>
    </row>
    <row r="14501" spans="1:1" x14ac:dyDescent="0.25">
      <c r="A14501" s="22"/>
    </row>
    <row r="14502" spans="1:1" x14ac:dyDescent="0.25">
      <c r="A14502" s="22"/>
    </row>
    <row r="14503" spans="1:1" x14ac:dyDescent="0.25">
      <c r="A14503" s="22"/>
    </row>
    <row r="14504" spans="1:1" x14ac:dyDescent="0.25">
      <c r="A14504" s="22"/>
    </row>
    <row r="14505" spans="1:1" x14ac:dyDescent="0.25">
      <c r="A14505" s="22"/>
    </row>
    <row r="14506" spans="1:1" x14ac:dyDescent="0.25">
      <c r="A14506" s="22"/>
    </row>
    <row r="14507" spans="1:1" x14ac:dyDescent="0.25">
      <c r="A14507" s="22"/>
    </row>
    <row r="14508" spans="1:1" x14ac:dyDescent="0.25">
      <c r="A14508" s="22"/>
    </row>
    <row r="14509" spans="1:1" x14ac:dyDescent="0.25">
      <c r="A14509" s="22"/>
    </row>
    <row r="14510" spans="1:1" x14ac:dyDescent="0.25">
      <c r="A14510" s="22"/>
    </row>
    <row r="14511" spans="1:1" x14ac:dyDescent="0.25">
      <c r="A14511" s="22"/>
    </row>
    <row r="14512" spans="1:1" x14ac:dyDescent="0.25">
      <c r="A14512" s="22"/>
    </row>
    <row r="14513" spans="1:1" x14ac:dyDescent="0.25">
      <c r="A14513" s="22"/>
    </row>
    <row r="14514" spans="1:1" x14ac:dyDescent="0.25">
      <c r="A14514" s="22"/>
    </row>
    <row r="14515" spans="1:1" x14ac:dyDescent="0.25">
      <c r="A14515" s="22"/>
    </row>
    <row r="14516" spans="1:1" x14ac:dyDescent="0.25">
      <c r="A14516" s="22"/>
    </row>
    <row r="14517" spans="1:1" x14ac:dyDescent="0.25">
      <c r="A14517" s="22"/>
    </row>
    <row r="14518" spans="1:1" x14ac:dyDescent="0.25">
      <c r="A14518" s="22"/>
    </row>
    <row r="14519" spans="1:1" x14ac:dyDescent="0.25">
      <c r="A14519" s="22"/>
    </row>
    <row r="14520" spans="1:1" x14ac:dyDescent="0.25">
      <c r="A14520" s="22"/>
    </row>
    <row r="14521" spans="1:1" x14ac:dyDescent="0.25">
      <c r="A14521" s="22"/>
    </row>
    <row r="14522" spans="1:1" x14ac:dyDescent="0.25">
      <c r="A14522" s="22"/>
    </row>
    <row r="14523" spans="1:1" x14ac:dyDescent="0.25">
      <c r="A14523" s="22"/>
    </row>
    <row r="14524" spans="1:1" x14ac:dyDescent="0.25">
      <c r="A14524" s="22"/>
    </row>
    <row r="14525" spans="1:1" x14ac:dyDescent="0.25">
      <c r="A14525" s="22"/>
    </row>
    <row r="14526" spans="1:1" x14ac:dyDescent="0.25">
      <c r="A14526" s="22"/>
    </row>
    <row r="14527" spans="1:1" x14ac:dyDescent="0.25">
      <c r="A14527" s="22"/>
    </row>
    <row r="14528" spans="1:1" x14ac:dyDescent="0.25">
      <c r="A14528" s="22"/>
    </row>
    <row r="14529" spans="1:1" x14ac:dyDescent="0.25">
      <c r="A14529" s="22"/>
    </row>
    <row r="14530" spans="1:1" x14ac:dyDescent="0.25">
      <c r="A14530" s="22"/>
    </row>
    <row r="14531" spans="1:1" x14ac:dyDescent="0.25">
      <c r="A14531" s="22"/>
    </row>
    <row r="14532" spans="1:1" x14ac:dyDescent="0.25">
      <c r="A14532" s="22"/>
    </row>
    <row r="14533" spans="1:1" x14ac:dyDescent="0.25">
      <c r="A14533" s="22"/>
    </row>
    <row r="14534" spans="1:1" x14ac:dyDescent="0.25">
      <c r="A14534" s="22"/>
    </row>
    <row r="14535" spans="1:1" x14ac:dyDescent="0.25">
      <c r="A14535" s="22"/>
    </row>
    <row r="14536" spans="1:1" x14ac:dyDescent="0.25">
      <c r="A14536" s="22"/>
    </row>
    <row r="14537" spans="1:1" x14ac:dyDescent="0.25">
      <c r="A14537" s="22"/>
    </row>
    <row r="14538" spans="1:1" x14ac:dyDescent="0.25">
      <c r="A14538" s="22"/>
    </row>
    <row r="14539" spans="1:1" x14ac:dyDescent="0.25">
      <c r="A14539" s="22"/>
    </row>
    <row r="14540" spans="1:1" x14ac:dyDescent="0.25">
      <c r="A14540" s="22"/>
    </row>
    <row r="14541" spans="1:1" x14ac:dyDescent="0.25">
      <c r="A14541" s="22"/>
    </row>
    <row r="14542" spans="1:1" x14ac:dyDescent="0.25">
      <c r="A14542" s="22"/>
    </row>
    <row r="14543" spans="1:1" x14ac:dyDescent="0.25">
      <c r="A14543" s="22"/>
    </row>
    <row r="14544" spans="1:1" x14ac:dyDescent="0.25">
      <c r="A14544" s="22"/>
    </row>
    <row r="14545" spans="1:1" x14ac:dyDescent="0.25">
      <c r="A14545" s="22"/>
    </row>
    <row r="14546" spans="1:1" x14ac:dyDescent="0.25">
      <c r="A14546" s="22"/>
    </row>
    <row r="14547" spans="1:1" x14ac:dyDescent="0.25">
      <c r="A14547" s="22"/>
    </row>
    <row r="14548" spans="1:1" x14ac:dyDescent="0.25">
      <c r="A14548" s="22"/>
    </row>
    <row r="14549" spans="1:1" x14ac:dyDescent="0.25">
      <c r="A14549" s="22"/>
    </row>
    <row r="14550" spans="1:1" x14ac:dyDescent="0.25">
      <c r="A14550" s="22"/>
    </row>
    <row r="14551" spans="1:1" x14ac:dyDescent="0.25">
      <c r="A14551" s="22"/>
    </row>
    <row r="14552" spans="1:1" x14ac:dyDescent="0.25">
      <c r="A14552" s="22"/>
    </row>
    <row r="14553" spans="1:1" x14ac:dyDescent="0.25">
      <c r="A14553" s="22"/>
    </row>
    <row r="14554" spans="1:1" x14ac:dyDescent="0.25">
      <c r="A14554" s="22"/>
    </row>
    <row r="14555" spans="1:1" x14ac:dyDescent="0.25">
      <c r="A14555" s="22"/>
    </row>
    <row r="14556" spans="1:1" x14ac:dyDescent="0.25">
      <c r="A14556" s="22"/>
    </row>
    <row r="14557" spans="1:1" x14ac:dyDescent="0.25">
      <c r="A14557" s="22"/>
    </row>
    <row r="14558" spans="1:1" x14ac:dyDescent="0.25">
      <c r="A14558" s="22"/>
    </row>
    <row r="14559" spans="1:1" x14ac:dyDescent="0.25">
      <c r="A14559" s="22"/>
    </row>
    <row r="14560" spans="1:1" x14ac:dyDescent="0.25">
      <c r="A14560" s="22"/>
    </row>
    <row r="14561" spans="1:1" x14ac:dyDescent="0.25">
      <c r="A14561" s="22"/>
    </row>
    <row r="14562" spans="1:1" x14ac:dyDescent="0.25">
      <c r="A14562" s="22"/>
    </row>
    <row r="14563" spans="1:1" x14ac:dyDescent="0.25">
      <c r="A14563" s="22"/>
    </row>
    <row r="14564" spans="1:1" x14ac:dyDescent="0.25">
      <c r="A14564" s="22"/>
    </row>
    <row r="14565" spans="1:1" x14ac:dyDescent="0.25">
      <c r="A14565" s="22"/>
    </row>
    <row r="14566" spans="1:1" x14ac:dyDescent="0.25">
      <c r="A14566" s="22"/>
    </row>
    <row r="14567" spans="1:1" x14ac:dyDescent="0.25">
      <c r="A14567" s="22"/>
    </row>
    <row r="14568" spans="1:1" x14ac:dyDescent="0.25">
      <c r="A14568" s="22"/>
    </row>
    <row r="14569" spans="1:1" x14ac:dyDescent="0.25">
      <c r="A14569" s="22"/>
    </row>
    <row r="14570" spans="1:1" x14ac:dyDescent="0.25">
      <c r="A14570" s="22"/>
    </row>
    <row r="14571" spans="1:1" x14ac:dyDescent="0.25">
      <c r="A14571" s="22"/>
    </row>
    <row r="14572" spans="1:1" x14ac:dyDescent="0.25">
      <c r="A14572" s="22"/>
    </row>
    <row r="14573" spans="1:1" x14ac:dyDescent="0.25">
      <c r="A14573" s="22"/>
    </row>
    <row r="14574" spans="1:1" x14ac:dyDescent="0.25">
      <c r="A14574" s="22"/>
    </row>
    <row r="14575" spans="1:1" x14ac:dyDescent="0.25">
      <c r="A14575" s="22"/>
    </row>
    <row r="14576" spans="1:1" x14ac:dyDescent="0.25">
      <c r="A14576" s="22"/>
    </row>
    <row r="14577" spans="1:1" x14ac:dyDescent="0.25">
      <c r="A14577" s="22"/>
    </row>
    <row r="14578" spans="1:1" x14ac:dyDescent="0.25">
      <c r="A14578" s="22"/>
    </row>
    <row r="14579" spans="1:1" x14ac:dyDescent="0.25">
      <c r="A14579" s="22"/>
    </row>
    <row r="14580" spans="1:1" x14ac:dyDescent="0.25">
      <c r="A14580" s="22"/>
    </row>
    <row r="14581" spans="1:1" x14ac:dyDescent="0.25">
      <c r="A14581" s="22"/>
    </row>
    <row r="14582" spans="1:1" x14ac:dyDescent="0.25">
      <c r="A14582" s="22"/>
    </row>
    <row r="14583" spans="1:1" x14ac:dyDescent="0.25">
      <c r="A14583" s="22"/>
    </row>
    <row r="14584" spans="1:1" x14ac:dyDescent="0.25">
      <c r="A14584" s="22"/>
    </row>
    <row r="14585" spans="1:1" x14ac:dyDescent="0.25">
      <c r="A14585" s="22"/>
    </row>
    <row r="14586" spans="1:1" x14ac:dyDescent="0.25">
      <c r="A14586" s="22"/>
    </row>
    <row r="14587" spans="1:1" x14ac:dyDescent="0.25">
      <c r="A14587" s="22"/>
    </row>
    <row r="14588" spans="1:1" x14ac:dyDescent="0.25">
      <c r="A14588" s="22"/>
    </row>
    <row r="14589" spans="1:1" x14ac:dyDescent="0.25">
      <c r="A14589" s="22"/>
    </row>
    <row r="14590" spans="1:1" x14ac:dyDescent="0.25">
      <c r="A14590" s="22"/>
    </row>
    <row r="14591" spans="1:1" x14ac:dyDescent="0.25">
      <c r="A14591" s="22"/>
    </row>
    <row r="14592" spans="1:1" x14ac:dyDescent="0.25">
      <c r="A14592" s="22"/>
    </row>
    <row r="14593" spans="1:1" x14ac:dyDescent="0.25">
      <c r="A14593" s="22"/>
    </row>
    <row r="14594" spans="1:1" x14ac:dyDescent="0.25">
      <c r="A14594" s="22"/>
    </row>
    <row r="14595" spans="1:1" x14ac:dyDescent="0.25">
      <c r="A14595" s="22"/>
    </row>
    <row r="14596" spans="1:1" x14ac:dyDescent="0.25">
      <c r="A14596" s="22"/>
    </row>
    <row r="14597" spans="1:1" x14ac:dyDescent="0.25">
      <c r="A14597" s="22"/>
    </row>
    <row r="14598" spans="1:1" x14ac:dyDescent="0.25">
      <c r="A14598" s="22"/>
    </row>
    <row r="14599" spans="1:1" x14ac:dyDescent="0.25">
      <c r="A14599" s="22"/>
    </row>
    <row r="14600" spans="1:1" x14ac:dyDescent="0.25">
      <c r="A14600" s="22"/>
    </row>
    <row r="14601" spans="1:1" x14ac:dyDescent="0.25">
      <c r="A14601" s="22"/>
    </row>
    <row r="14602" spans="1:1" x14ac:dyDescent="0.25">
      <c r="A14602" s="22"/>
    </row>
    <row r="14603" spans="1:1" x14ac:dyDescent="0.25">
      <c r="A14603" s="22"/>
    </row>
    <row r="14604" spans="1:1" x14ac:dyDescent="0.25">
      <c r="A14604" s="22"/>
    </row>
    <row r="14605" spans="1:1" x14ac:dyDescent="0.25">
      <c r="A14605" s="22"/>
    </row>
    <row r="14606" spans="1:1" x14ac:dyDescent="0.25">
      <c r="A14606" s="22"/>
    </row>
    <row r="14607" spans="1:1" x14ac:dyDescent="0.25">
      <c r="A14607" s="22"/>
    </row>
    <row r="14608" spans="1:1" x14ac:dyDescent="0.25">
      <c r="A14608" s="22"/>
    </row>
    <row r="14609" spans="1:1" x14ac:dyDescent="0.25">
      <c r="A14609" s="22"/>
    </row>
    <row r="14610" spans="1:1" x14ac:dyDescent="0.25">
      <c r="A14610" s="22"/>
    </row>
    <row r="14611" spans="1:1" x14ac:dyDescent="0.25">
      <c r="A14611" s="22"/>
    </row>
    <row r="14612" spans="1:1" x14ac:dyDescent="0.25">
      <c r="A14612" s="22"/>
    </row>
    <row r="14613" spans="1:1" x14ac:dyDescent="0.25">
      <c r="A14613" s="22"/>
    </row>
    <row r="14614" spans="1:1" x14ac:dyDescent="0.25">
      <c r="A14614" s="22"/>
    </row>
    <row r="14615" spans="1:1" x14ac:dyDescent="0.25">
      <c r="A14615" s="22"/>
    </row>
    <row r="14616" spans="1:1" x14ac:dyDescent="0.25">
      <c r="A14616" s="22"/>
    </row>
    <row r="14617" spans="1:1" x14ac:dyDescent="0.25">
      <c r="A14617" s="22"/>
    </row>
    <row r="14618" spans="1:1" x14ac:dyDescent="0.25">
      <c r="A14618" s="22"/>
    </row>
    <row r="14619" spans="1:1" x14ac:dyDescent="0.25">
      <c r="A14619" s="22"/>
    </row>
    <row r="14620" spans="1:1" x14ac:dyDescent="0.25">
      <c r="A14620" s="22"/>
    </row>
    <row r="14621" spans="1:1" x14ac:dyDescent="0.25">
      <c r="A14621" s="22"/>
    </row>
    <row r="14622" spans="1:1" x14ac:dyDescent="0.25">
      <c r="A14622" s="22"/>
    </row>
    <row r="14623" spans="1:1" x14ac:dyDescent="0.25">
      <c r="A14623" s="22"/>
    </row>
    <row r="14624" spans="1:1" x14ac:dyDescent="0.25">
      <c r="A14624" s="22"/>
    </row>
    <row r="14625" spans="1:1" x14ac:dyDescent="0.25">
      <c r="A14625" s="22"/>
    </row>
    <row r="14626" spans="1:1" x14ac:dyDescent="0.25">
      <c r="A14626" s="22"/>
    </row>
    <row r="14627" spans="1:1" x14ac:dyDescent="0.25">
      <c r="A14627" s="22"/>
    </row>
    <row r="14628" spans="1:1" x14ac:dyDescent="0.25">
      <c r="A14628" s="22"/>
    </row>
    <row r="14629" spans="1:1" x14ac:dyDescent="0.25">
      <c r="A14629" s="22"/>
    </row>
    <row r="14630" spans="1:1" x14ac:dyDescent="0.25">
      <c r="A14630" s="22"/>
    </row>
    <row r="14631" spans="1:1" x14ac:dyDescent="0.25">
      <c r="A14631" s="22"/>
    </row>
    <row r="14632" spans="1:1" x14ac:dyDescent="0.25">
      <c r="A14632" s="22"/>
    </row>
    <row r="14633" spans="1:1" x14ac:dyDescent="0.25">
      <c r="A14633" s="22"/>
    </row>
    <row r="14634" spans="1:1" x14ac:dyDescent="0.25">
      <c r="A14634" s="22"/>
    </row>
    <row r="14635" spans="1:1" x14ac:dyDescent="0.25">
      <c r="A14635" s="22"/>
    </row>
    <row r="14636" spans="1:1" x14ac:dyDescent="0.25">
      <c r="A14636" s="22"/>
    </row>
    <row r="14637" spans="1:1" x14ac:dyDescent="0.25">
      <c r="A14637" s="22"/>
    </row>
    <row r="14638" spans="1:1" x14ac:dyDescent="0.25">
      <c r="A14638" s="22"/>
    </row>
    <row r="14639" spans="1:1" x14ac:dyDescent="0.25">
      <c r="A14639" s="22"/>
    </row>
    <row r="14640" spans="1:1" x14ac:dyDescent="0.25">
      <c r="A14640" s="22"/>
    </row>
    <row r="14641" spans="1:1" x14ac:dyDescent="0.25">
      <c r="A14641" s="22"/>
    </row>
    <row r="14642" spans="1:1" x14ac:dyDescent="0.25">
      <c r="A14642" s="22"/>
    </row>
    <row r="14643" spans="1:1" x14ac:dyDescent="0.25">
      <c r="A14643" s="22"/>
    </row>
    <row r="14644" spans="1:1" x14ac:dyDescent="0.25">
      <c r="A14644" s="22"/>
    </row>
    <row r="14645" spans="1:1" x14ac:dyDescent="0.25">
      <c r="A14645" s="22"/>
    </row>
    <row r="14646" spans="1:1" x14ac:dyDescent="0.25">
      <c r="A14646" s="22"/>
    </row>
    <row r="14647" spans="1:1" x14ac:dyDescent="0.25">
      <c r="A14647" s="22"/>
    </row>
    <row r="14648" spans="1:1" x14ac:dyDescent="0.25">
      <c r="A14648" s="22"/>
    </row>
    <row r="14649" spans="1:1" x14ac:dyDescent="0.25">
      <c r="A14649" s="22"/>
    </row>
    <row r="14650" spans="1:1" x14ac:dyDescent="0.25">
      <c r="A14650" s="22"/>
    </row>
    <row r="14651" spans="1:1" x14ac:dyDescent="0.25">
      <c r="A14651" s="22"/>
    </row>
    <row r="14652" spans="1:1" x14ac:dyDescent="0.25">
      <c r="A14652" s="22"/>
    </row>
    <row r="14653" spans="1:1" x14ac:dyDescent="0.25">
      <c r="A14653" s="22"/>
    </row>
    <row r="14654" spans="1:1" x14ac:dyDescent="0.25">
      <c r="A14654" s="22"/>
    </row>
    <row r="14655" spans="1:1" x14ac:dyDescent="0.25">
      <c r="A14655" s="22"/>
    </row>
    <row r="14656" spans="1:1" x14ac:dyDescent="0.25">
      <c r="A14656" s="22"/>
    </row>
    <row r="14657" spans="1:1" x14ac:dyDescent="0.25">
      <c r="A14657" s="22"/>
    </row>
    <row r="14658" spans="1:1" x14ac:dyDescent="0.25">
      <c r="A14658" s="22"/>
    </row>
    <row r="14659" spans="1:1" x14ac:dyDescent="0.25">
      <c r="A14659" s="22"/>
    </row>
    <row r="14660" spans="1:1" x14ac:dyDescent="0.25">
      <c r="A14660" s="22"/>
    </row>
    <row r="14661" spans="1:1" x14ac:dyDescent="0.25">
      <c r="A14661" s="22"/>
    </row>
    <row r="14662" spans="1:1" x14ac:dyDescent="0.25">
      <c r="A14662" s="22"/>
    </row>
    <row r="14663" spans="1:1" x14ac:dyDescent="0.25">
      <c r="A14663" s="22"/>
    </row>
    <row r="14664" spans="1:1" x14ac:dyDescent="0.25">
      <c r="A14664" s="22"/>
    </row>
    <row r="14665" spans="1:1" x14ac:dyDescent="0.25">
      <c r="A14665" s="22"/>
    </row>
    <row r="14666" spans="1:1" x14ac:dyDescent="0.25">
      <c r="A14666" s="22"/>
    </row>
    <row r="14667" spans="1:1" x14ac:dyDescent="0.25">
      <c r="A14667" s="22"/>
    </row>
    <row r="14668" spans="1:1" x14ac:dyDescent="0.25">
      <c r="A14668" s="22"/>
    </row>
    <row r="14669" spans="1:1" x14ac:dyDescent="0.25">
      <c r="A14669" s="22"/>
    </row>
    <row r="14670" spans="1:1" x14ac:dyDescent="0.25">
      <c r="A14670" s="22"/>
    </row>
    <row r="14671" spans="1:1" x14ac:dyDescent="0.25">
      <c r="A14671" s="22"/>
    </row>
    <row r="14672" spans="1:1" x14ac:dyDescent="0.25">
      <c r="A14672" s="22"/>
    </row>
    <row r="14673" spans="1:1" x14ac:dyDescent="0.25">
      <c r="A14673" s="22"/>
    </row>
    <row r="14674" spans="1:1" x14ac:dyDescent="0.25">
      <c r="A14674" s="22"/>
    </row>
    <row r="14675" spans="1:1" x14ac:dyDescent="0.25">
      <c r="A14675" s="22"/>
    </row>
    <row r="14676" spans="1:1" x14ac:dyDescent="0.25">
      <c r="A14676" s="22"/>
    </row>
    <row r="14677" spans="1:1" x14ac:dyDescent="0.25">
      <c r="A14677" s="22"/>
    </row>
    <row r="14678" spans="1:1" x14ac:dyDescent="0.25">
      <c r="A14678" s="22"/>
    </row>
    <row r="14679" spans="1:1" x14ac:dyDescent="0.25">
      <c r="A14679" s="22"/>
    </row>
    <row r="14680" spans="1:1" x14ac:dyDescent="0.25">
      <c r="A14680" s="22"/>
    </row>
    <row r="14681" spans="1:1" x14ac:dyDescent="0.25">
      <c r="A14681" s="22"/>
    </row>
    <row r="14682" spans="1:1" x14ac:dyDescent="0.25">
      <c r="A14682" s="22"/>
    </row>
    <row r="14683" spans="1:1" x14ac:dyDescent="0.25">
      <c r="A14683" s="22"/>
    </row>
    <row r="14684" spans="1:1" x14ac:dyDescent="0.25">
      <c r="A14684" s="22"/>
    </row>
    <row r="14685" spans="1:1" x14ac:dyDescent="0.25">
      <c r="A14685" s="22"/>
    </row>
    <row r="14686" spans="1:1" x14ac:dyDescent="0.25">
      <c r="A14686" s="22"/>
    </row>
    <row r="14687" spans="1:1" x14ac:dyDescent="0.25">
      <c r="A14687" s="22"/>
    </row>
    <row r="14688" spans="1:1" x14ac:dyDescent="0.25">
      <c r="A14688" s="22"/>
    </row>
    <row r="14689" spans="1:1" x14ac:dyDescent="0.25">
      <c r="A14689" s="22"/>
    </row>
    <row r="14690" spans="1:1" x14ac:dyDescent="0.25">
      <c r="A14690" s="22"/>
    </row>
    <row r="14691" spans="1:1" x14ac:dyDescent="0.25">
      <c r="A14691" s="22"/>
    </row>
    <row r="14692" spans="1:1" x14ac:dyDescent="0.25">
      <c r="A14692" s="22"/>
    </row>
    <row r="14693" spans="1:1" x14ac:dyDescent="0.25">
      <c r="A14693" s="22"/>
    </row>
    <row r="14694" spans="1:1" x14ac:dyDescent="0.25">
      <c r="A14694" s="22"/>
    </row>
    <row r="14695" spans="1:1" x14ac:dyDescent="0.25">
      <c r="A14695" s="22"/>
    </row>
    <row r="14696" spans="1:1" x14ac:dyDescent="0.25">
      <c r="A14696" s="22"/>
    </row>
    <row r="14697" spans="1:1" x14ac:dyDescent="0.25">
      <c r="A14697" s="22"/>
    </row>
    <row r="14698" spans="1:1" x14ac:dyDescent="0.25">
      <c r="A14698" s="22"/>
    </row>
    <row r="14699" spans="1:1" x14ac:dyDescent="0.25">
      <c r="A14699" s="22"/>
    </row>
    <row r="14700" spans="1:1" x14ac:dyDescent="0.25">
      <c r="A14700" s="22"/>
    </row>
    <row r="14701" spans="1:1" x14ac:dyDescent="0.25">
      <c r="A14701" s="22"/>
    </row>
    <row r="14702" spans="1:1" x14ac:dyDescent="0.25">
      <c r="A14702" s="22"/>
    </row>
    <row r="14703" spans="1:1" x14ac:dyDescent="0.25">
      <c r="A14703" s="22"/>
    </row>
    <row r="14704" spans="1:1" x14ac:dyDescent="0.25">
      <c r="A14704" s="22"/>
    </row>
    <row r="14705" spans="1:1" x14ac:dyDescent="0.25">
      <c r="A14705" s="22"/>
    </row>
    <row r="14706" spans="1:1" x14ac:dyDescent="0.25">
      <c r="A14706" s="22"/>
    </row>
    <row r="14707" spans="1:1" x14ac:dyDescent="0.25">
      <c r="A14707" s="22"/>
    </row>
    <row r="14708" spans="1:1" x14ac:dyDescent="0.25">
      <c r="A14708" s="22"/>
    </row>
    <row r="14709" spans="1:1" x14ac:dyDescent="0.25">
      <c r="A14709" s="22"/>
    </row>
    <row r="14710" spans="1:1" x14ac:dyDescent="0.25">
      <c r="A14710" s="22"/>
    </row>
    <row r="14711" spans="1:1" x14ac:dyDescent="0.25">
      <c r="A14711" s="22"/>
    </row>
    <row r="14712" spans="1:1" x14ac:dyDescent="0.25">
      <c r="A14712" s="22"/>
    </row>
    <row r="14713" spans="1:1" x14ac:dyDescent="0.25">
      <c r="A14713" s="22"/>
    </row>
    <row r="14714" spans="1:1" x14ac:dyDescent="0.25">
      <c r="A14714" s="22"/>
    </row>
    <row r="14715" spans="1:1" x14ac:dyDescent="0.25">
      <c r="A14715" s="22"/>
    </row>
    <row r="14716" spans="1:1" x14ac:dyDescent="0.25">
      <c r="A14716" s="22"/>
    </row>
    <row r="14717" spans="1:1" x14ac:dyDescent="0.25">
      <c r="A14717" s="22"/>
    </row>
    <row r="14718" spans="1:1" x14ac:dyDescent="0.25">
      <c r="A14718" s="22"/>
    </row>
    <row r="14719" spans="1:1" x14ac:dyDescent="0.25">
      <c r="A14719" s="22"/>
    </row>
    <row r="14720" spans="1:1" x14ac:dyDescent="0.25">
      <c r="A14720" s="22"/>
    </row>
    <row r="14721" spans="1:1" x14ac:dyDescent="0.25">
      <c r="A14721" s="22"/>
    </row>
    <row r="14722" spans="1:1" x14ac:dyDescent="0.25">
      <c r="A14722" s="22"/>
    </row>
    <row r="14723" spans="1:1" x14ac:dyDescent="0.25">
      <c r="A14723" s="22"/>
    </row>
    <row r="14724" spans="1:1" x14ac:dyDescent="0.25">
      <c r="A14724" s="22"/>
    </row>
    <row r="14725" spans="1:1" x14ac:dyDescent="0.25">
      <c r="A14725" s="22"/>
    </row>
    <row r="14726" spans="1:1" x14ac:dyDescent="0.25">
      <c r="A14726" s="22"/>
    </row>
    <row r="14727" spans="1:1" x14ac:dyDescent="0.25">
      <c r="A14727" s="22"/>
    </row>
    <row r="14728" spans="1:1" x14ac:dyDescent="0.25">
      <c r="A14728" s="22"/>
    </row>
    <row r="14729" spans="1:1" x14ac:dyDescent="0.25">
      <c r="A14729" s="22"/>
    </row>
    <row r="14730" spans="1:1" x14ac:dyDescent="0.25">
      <c r="A14730" s="22"/>
    </row>
    <row r="14731" spans="1:1" x14ac:dyDescent="0.25">
      <c r="A14731" s="22"/>
    </row>
    <row r="14732" spans="1:1" x14ac:dyDescent="0.25">
      <c r="A14732" s="22"/>
    </row>
    <row r="14733" spans="1:1" x14ac:dyDescent="0.25">
      <c r="A14733" s="22"/>
    </row>
    <row r="14734" spans="1:1" x14ac:dyDescent="0.25">
      <c r="A14734" s="22"/>
    </row>
    <row r="14735" spans="1:1" x14ac:dyDescent="0.25">
      <c r="A14735" s="22"/>
    </row>
    <row r="14736" spans="1:1" x14ac:dyDescent="0.25">
      <c r="A14736" s="22"/>
    </row>
    <row r="14737" spans="1:1" x14ac:dyDescent="0.25">
      <c r="A14737" s="22"/>
    </row>
    <row r="14738" spans="1:1" x14ac:dyDescent="0.25">
      <c r="A14738" s="22"/>
    </row>
    <row r="14739" spans="1:1" x14ac:dyDescent="0.25">
      <c r="A14739" s="22"/>
    </row>
    <row r="14740" spans="1:1" x14ac:dyDescent="0.25">
      <c r="A14740" s="22"/>
    </row>
    <row r="14741" spans="1:1" x14ac:dyDescent="0.25">
      <c r="A14741" s="22"/>
    </row>
    <row r="14742" spans="1:1" x14ac:dyDescent="0.25">
      <c r="A14742" s="22"/>
    </row>
    <row r="14743" spans="1:1" x14ac:dyDescent="0.25">
      <c r="A14743" s="22"/>
    </row>
    <row r="14744" spans="1:1" x14ac:dyDescent="0.25">
      <c r="A14744" s="22"/>
    </row>
    <row r="14745" spans="1:1" x14ac:dyDescent="0.25">
      <c r="A14745" s="22"/>
    </row>
    <row r="14746" spans="1:1" x14ac:dyDescent="0.25">
      <c r="A14746" s="22"/>
    </row>
    <row r="14747" spans="1:1" x14ac:dyDescent="0.25">
      <c r="A14747" s="22"/>
    </row>
    <row r="14748" spans="1:1" x14ac:dyDescent="0.25">
      <c r="A14748" s="22"/>
    </row>
    <row r="14749" spans="1:1" x14ac:dyDescent="0.25">
      <c r="A14749" s="22"/>
    </row>
    <row r="14750" spans="1:1" x14ac:dyDescent="0.25">
      <c r="A14750" s="22"/>
    </row>
    <row r="14751" spans="1:1" x14ac:dyDescent="0.25">
      <c r="A14751" s="22"/>
    </row>
    <row r="14752" spans="1:1" x14ac:dyDescent="0.25">
      <c r="A14752" s="22"/>
    </row>
    <row r="14753" spans="1:1" x14ac:dyDescent="0.25">
      <c r="A14753" s="22"/>
    </row>
    <row r="14754" spans="1:1" x14ac:dyDescent="0.25">
      <c r="A14754" s="22"/>
    </row>
    <row r="14755" spans="1:1" x14ac:dyDescent="0.25">
      <c r="A14755" s="22"/>
    </row>
    <row r="14756" spans="1:1" x14ac:dyDescent="0.25">
      <c r="A14756" s="22"/>
    </row>
    <row r="14757" spans="1:1" x14ac:dyDescent="0.25">
      <c r="A14757" s="22"/>
    </row>
    <row r="14758" spans="1:1" x14ac:dyDescent="0.25">
      <c r="A14758" s="22"/>
    </row>
    <row r="14759" spans="1:1" x14ac:dyDescent="0.25">
      <c r="A14759" s="22"/>
    </row>
    <row r="14760" spans="1:1" x14ac:dyDescent="0.25">
      <c r="A14760" s="22"/>
    </row>
    <row r="14761" spans="1:1" x14ac:dyDescent="0.25">
      <c r="A14761" s="22"/>
    </row>
    <row r="14762" spans="1:1" x14ac:dyDescent="0.25">
      <c r="A14762" s="22"/>
    </row>
    <row r="14763" spans="1:1" x14ac:dyDescent="0.25">
      <c r="A14763" s="22"/>
    </row>
    <row r="14764" spans="1:1" x14ac:dyDescent="0.25">
      <c r="A14764" s="22"/>
    </row>
    <row r="14765" spans="1:1" x14ac:dyDescent="0.25">
      <c r="A14765" s="22"/>
    </row>
    <row r="14766" spans="1:1" x14ac:dyDescent="0.25">
      <c r="A14766" s="22"/>
    </row>
    <row r="14767" spans="1:1" x14ac:dyDescent="0.25">
      <c r="A14767" s="22"/>
    </row>
    <row r="14768" spans="1:1" x14ac:dyDescent="0.25">
      <c r="A14768" s="22"/>
    </row>
    <row r="14769" spans="1:1" x14ac:dyDescent="0.25">
      <c r="A14769" s="22"/>
    </row>
    <row r="14770" spans="1:1" x14ac:dyDescent="0.25">
      <c r="A14770" s="22"/>
    </row>
    <row r="14771" spans="1:1" x14ac:dyDescent="0.25">
      <c r="A14771" s="22"/>
    </row>
    <row r="14772" spans="1:1" x14ac:dyDescent="0.25">
      <c r="A14772" s="22"/>
    </row>
    <row r="14773" spans="1:1" x14ac:dyDescent="0.25">
      <c r="A14773" s="22"/>
    </row>
    <row r="14774" spans="1:1" x14ac:dyDescent="0.25">
      <c r="A14774" s="22"/>
    </row>
    <row r="14775" spans="1:1" x14ac:dyDescent="0.25">
      <c r="A14775" s="22"/>
    </row>
    <row r="14776" spans="1:1" x14ac:dyDescent="0.25">
      <c r="A14776" s="22"/>
    </row>
    <row r="14777" spans="1:1" x14ac:dyDescent="0.25">
      <c r="A14777" s="22"/>
    </row>
    <row r="14778" spans="1:1" x14ac:dyDescent="0.25">
      <c r="A14778" s="22"/>
    </row>
    <row r="14779" spans="1:1" x14ac:dyDescent="0.25">
      <c r="A14779" s="22"/>
    </row>
    <row r="14780" spans="1:1" x14ac:dyDescent="0.25">
      <c r="A14780" s="22"/>
    </row>
    <row r="14781" spans="1:1" x14ac:dyDescent="0.25">
      <c r="A14781" s="22"/>
    </row>
    <row r="14782" spans="1:1" x14ac:dyDescent="0.25">
      <c r="A14782" s="22"/>
    </row>
    <row r="14783" spans="1:1" x14ac:dyDescent="0.25">
      <c r="A14783" s="22"/>
    </row>
    <row r="14784" spans="1:1" x14ac:dyDescent="0.25">
      <c r="A14784" s="22"/>
    </row>
    <row r="14785" spans="1:1" x14ac:dyDescent="0.25">
      <c r="A14785" s="22"/>
    </row>
    <row r="14786" spans="1:1" x14ac:dyDescent="0.25">
      <c r="A14786" s="22"/>
    </row>
    <row r="14787" spans="1:1" x14ac:dyDescent="0.25">
      <c r="A14787" s="22"/>
    </row>
    <row r="14788" spans="1:1" x14ac:dyDescent="0.25">
      <c r="A14788" s="22"/>
    </row>
    <row r="14789" spans="1:1" x14ac:dyDescent="0.25">
      <c r="A14789" s="22"/>
    </row>
    <row r="14790" spans="1:1" x14ac:dyDescent="0.25">
      <c r="A14790" s="22"/>
    </row>
    <row r="14791" spans="1:1" x14ac:dyDescent="0.25">
      <c r="A14791" s="22"/>
    </row>
    <row r="14792" spans="1:1" x14ac:dyDescent="0.25">
      <c r="A14792" s="22"/>
    </row>
    <row r="14793" spans="1:1" x14ac:dyDescent="0.25">
      <c r="A14793" s="22"/>
    </row>
    <row r="14794" spans="1:1" x14ac:dyDescent="0.25">
      <c r="A14794" s="22"/>
    </row>
    <row r="14795" spans="1:1" x14ac:dyDescent="0.25">
      <c r="A14795" s="22"/>
    </row>
    <row r="14796" spans="1:1" x14ac:dyDescent="0.25">
      <c r="A14796" s="22"/>
    </row>
    <row r="14797" spans="1:1" x14ac:dyDescent="0.25">
      <c r="A14797" s="22"/>
    </row>
    <row r="14798" spans="1:1" x14ac:dyDescent="0.25">
      <c r="A14798" s="22"/>
    </row>
    <row r="14799" spans="1:1" x14ac:dyDescent="0.25">
      <c r="A14799" s="22"/>
    </row>
    <row r="14800" spans="1:1" x14ac:dyDescent="0.25">
      <c r="A14800" s="22"/>
    </row>
    <row r="14801" spans="1:1" x14ac:dyDescent="0.25">
      <c r="A14801" s="22"/>
    </row>
    <row r="14802" spans="1:1" x14ac:dyDescent="0.25">
      <c r="A14802" s="22"/>
    </row>
    <row r="14803" spans="1:1" x14ac:dyDescent="0.25">
      <c r="A14803" s="22"/>
    </row>
    <row r="14804" spans="1:1" x14ac:dyDescent="0.25">
      <c r="A14804" s="22"/>
    </row>
    <row r="14805" spans="1:1" x14ac:dyDescent="0.25">
      <c r="A14805" s="22"/>
    </row>
    <row r="14806" spans="1:1" x14ac:dyDescent="0.25">
      <c r="A14806" s="22"/>
    </row>
    <row r="14807" spans="1:1" x14ac:dyDescent="0.25">
      <c r="A14807" s="22"/>
    </row>
    <row r="14808" spans="1:1" x14ac:dyDescent="0.25">
      <c r="A14808" s="22"/>
    </row>
    <row r="14809" spans="1:1" x14ac:dyDescent="0.25">
      <c r="A14809" s="22"/>
    </row>
    <row r="14810" spans="1:1" x14ac:dyDescent="0.25">
      <c r="A14810" s="22"/>
    </row>
    <row r="14811" spans="1:1" x14ac:dyDescent="0.25">
      <c r="A14811" s="22"/>
    </row>
    <row r="14812" spans="1:1" x14ac:dyDescent="0.25">
      <c r="A14812" s="22"/>
    </row>
    <row r="14813" spans="1:1" x14ac:dyDescent="0.25">
      <c r="A14813" s="22"/>
    </row>
    <row r="14814" spans="1:1" x14ac:dyDescent="0.25">
      <c r="A14814" s="22"/>
    </row>
    <row r="14815" spans="1:1" x14ac:dyDescent="0.25">
      <c r="A14815" s="22"/>
    </row>
    <row r="14816" spans="1:1" x14ac:dyDescent="0.25">
      <c r="A14816" s="22"/>
    </row>
    <row r="14817" spans="1:1" x14ac:dyDescent="0.25">
      <c r="A14817" s="22"/>
    </row>
    <row r="14818" spans="1:1" x14ac:dyDescent="0.25">
      <c r="A14818" s="22"/>
    </row>
    <row r="14819" spans="1:1" x14ac:dyDescent="0.25">
      <c r="A14819" s="22"/>
    </row>
    <row r="14820" spans="1:1" x14ac:dyDescent="0.25">
      <c r="A14820" s="22"/>
    </row>
    <row r="14821" spans="1:1" x14ac:dyDescent="0.25">
      <c r="A14821" s="22"/>
    </row>
    <row r="14822" spans="1:1" x14ac:dyDescent="0.25">
      <c r="A14822" s="22"/>
    </row>
    <row r="14823" spans="1:1" x14ac:dyDescent="0.25">
      <c r="A14823" s="22"/>
    </row>
    <row r="14824" spans="1:1" x14ac:dyDescent="0.25">
      <c r="A14824" s="22"/>
    </row>
    <row r="14825" spans="1:1" x14ac:dyDescent="0.25">
      <c r="A14825" s="22"/>
    </row>
    <row r="14826" spans="1:1" x14ac:dyDescent="0.25">
      <c r="A14826" s="22"/>
    </row>
    <row r="14827" spans="1:1" x14ac:dyDescent="0.25">
      <c r="A14827" s="22"/>
    </row>
    <row r="14828" spans="1:1" x14ac:dyDescent="0.25">
      <c r="A14828" s="22"/>
    </row>
    <row r="14829" spans="1:1" x14ac:dyDescent="0.25">
      <c r="A14829" s="22"/>
    </row>
    <row r="14830" spans="1:1" x14ac:dyDescent="0.25">
      <c r="A14830" s="22"/>
    </row>
    <row r="14831" spans="1:1" x14ac:dyDescent="0.25">
      <c r="A14831" s="22"/>
    </row>
    <row r="14832" spans="1:1" x14ac:dyDescent="0.25">
      <c r="A14832" s="22"/>
    </row>
    <row r="14833" spans="1:1" x14ac:dyDescent="0.25">
      <c r="A14833" s="22"/>
    </row>
    <row r="14834" spans="1:1" x14ac:dyDescent="0.25">
      <c r="A14834" s="22"/>
    </row>
    <row r="14835" spans="1:1" x14ac:dyDescent="0.25">
      <c r="A14835" s="22"/>
    </row>
    <row r="14836" spans="1:1" x14ac:dyDescent="0.25">
      <c r="A14836" s="22"/>
    </row>
    <row r="14837" spans="1:1" x14ac:dyDescent="0.25">
      <c r="A14837" s="22"/>
    </row>
    <row r="14838" spans="1:1" x14ac:dyDescent="0.25">
      <c r="A14838" s="22"/>
    </row>
    <row r="14839" spans="1:1" x14ac:dyDescent="0.25">
      <c r="A14839" s="22"/>
    </row>
    <row r="14840" spans="1:1" x14ac:dyDescent="0.25">
      <c r="A14840" s="22"/>
    </row>
    <row r="14841" spans="1:1" x14ac:dyDescent="0.25">
      <c r="A14841" s="22"/>
    </row>
    <row r="14842" spans="1:1" x14ac:dyDescent="0.25">
      <c r="A14842" s="22"/>
    </row>
    <row r="14843" spans="1:1" x14ac:dyDescent="0.25">
      <c r="A14843" s="22"/>
    </row>
    <row r="14844" spans="1:1" x14ac:dyDescent="0.25">
      <c r="A14844" s="22"/>
    </row>
    <row r="14845" spans="1:1" x14ac:dyDescent="0.25">
      <c r="A14845" s="22"/>
    </row>
    <row r="14846" spans="1:1" x14ac:dyDescent="0.25">
      <c r="A14846" s="22"/>
    </row>
    <row r="14847" spans="1:1" x14ac:dyDescent="0.25">
      <c r="A14847" s="22"/>
    </row>
    <row r="14848" spans="1:1" x14ac:dyDescent="0.25">
      <c r="A14848" s="22"/>
    </row>
    <row r="14849" spans="1:1" x14ac:dyDescent="0.25">
      <c r="A14849" s="22"/>
    </row>
    <row r="14850" spans="1:1" x14ac:dyDescent="0.25">
      <c r="A14850" s="22"/>
    </row>
    <row r="14851" spans="1:1" x14ac:dyDescent="0.25">
      <c r="A14851" s="22"/>
    </row>
    <row r="14852" spans="1:1" x14ac:dyDescent="0.25">
      <c r="A14852" s="22"/>
    </row>
    <row r="14853" spans="1:1" x14ac:dyDescent="0.25">
      <c r="A14853" s="22"/>
    </row>
    <row r="14854" spans="1:1" x14ac:dyDescent="0.25">
      <c r="A14854" s="22"/>
    </row>
    <row r="14855" spans="1:1" x14ac:dyDescent="0.25">
      <c r="A14855" s="22"/>
    </row>
    <row r="14856" spans="1:1" x14ac:dyDescent="0.25">
      <c r="A14856" s="22"/>
    </row>
    <row r="14857" spans="1:1" x14ac:dyDescent="0.25">
      <c r="A14857" s="22"/>
    </row>
    <row r="14858" spans="1:1" x14ac:dyDescent="0.25">
      <c r="A14858" s="22"/>
    </row>
    <row r="14859" spans="1:1" x14ac:dyDescent="0.25">
      <c r="A14859" s="22"/>
    </row>
    <row r="14860" spans="1:1" x14ac:dyDescent="0.25">
      <c r="A14860" s="22"/>
    </row>
    <row r="14861" spans="1:1" x14ac:dyDescent="0.25">
      <c r="A14861" s="22"/>
    </row>
    <row r="14862" spans="1:1" x14ac:dyDescent="0.25">
      <c r="A14862" s="22"/>
    </row>
    <row r="14863" spans="1:1" x14ac:dyDescent="0.25">
      <c r="A14863" s="22"/>
    </row>
    <row r="14864" spans="1:1" x14ac:dyDescent="0.25">
      <c r="A14864" s="22"/>
    </row>
    <row r="14865" spans="1:1" x14ac:dyDescent="0.25">
      <c r="A14865" s="22"/>
    </row>
    <row r="14866" spans="1:1" x14ac:dyDescent="0.25">
      <c r="A14866" s="22"/>
    </row>
    <row r="14867" spans="1:1" x14ac:dyDescent="0.25">
      <c r="A14867" s="22"/>
    </row>
    <row r="14868" spans="1:1" x14ac:dyDescent="0.25">
      <c r="A14868" s="22"/>
    </row>
    <row r="14869" spans="1:1" x14ac:dyDescent="0.25">
      <c r="A14869" s="22"/>
    </row>
    <row r="14870" spans="1:1" x14ac:dyDescent="0.25">
      <c r="A14870" s="22"/>
    </row>
    <row r="14871" spans="1:1" x14ac:dyDescent="0.25">
      <c r="A14871" s="22"/>
    </row>
    <row r="14872" spans="1:1" x14ac:dyDescent="0.25">
      <c r="A14872" s="22"/>
    </row>
    <row r="14873" spans="1:1" x14ac:dyDescent="0.25">
      <c r="A14873" s="22"/>
    </row>
    <row r="14874" spans="1:1" x14ac:dyDescent="0.25">
      <c r="A14874" s="22"/>
    </row>
    <row r="14875" spans="1:1" x14ac:dyDescent="0.25">
      <c r="A14875" s="22"/>
    </row>
    <row r="14876" spans="1:1" x14ac:dyDescent="0.25">
      <c r="A14876" s="22"/>
    </row>
    <row r="14877" spans="1:1" x14ac:dyDescent="0.25">
      <c r="A14877" s="22"/>
    </row>
    <row r="14878" spans="1:1" x14ac:dyDescent="0.25">
      <c r="A14878" s="22"/>
    </row>
    <row r="14879" spans="1:1" x14ac:dyDescent="0.25">
      <c r="A14879" s="22"/>
    </row>
    <row r="14880" spans="1:1" x14ac:dyDescent="0.25">
      <c r="A14880" s="22"/>
    </row>
    <row r="14881" spans="1:1" x14ac:dyDescent="0.25">
      <c r="A14881" s="22"/>
    </row>
    <row r="14882" spans="1:1" x14ac:dyDescent="0.25">
      <c r="A14882" s="22"/>
    </row>
    <row r="14883" spans="1:1" x14ac:dyDescent="0.25">
      <c r="A14883" s="22"/>
    </row>
    <row r="14884" spans="1:1" x14ac:dyDescent="0.25">
      <c r="A14884" s="22"/>
    </row>
    <row r="14885" spans="1:1" x14ac:dyDescent="0.25">
      <c r="A14885" s="22"/>
    </row>
    <row r="14886" spans="1:1" x14ac:dyDescent="0.25">
      <c r="A14886" s="22"/>
    </row>
    <row r="14887" spans="1:1" x14ac:dyDescent="0.25">
      <c r="A14887" s="22"/>
    </row>
    <row r="14888" spans="1:1" x14ac:dyDescent="0.25">
      <c r="A14888" s="22"/>
    </row>
    <row r="14889" spans="1:1" x14ac:dyDescent="0.25">
      <c r="A14889" s="22"/>
    </row>
    <row r="14890" spans="1:1" x14ac:dyDescent="0.25">
      <c r="A14890" s="22"/>
    </row>
    <row r="14891" spans="1:1" x14ac:dyDescent="0.25">
      <c r="A14891" s="22"/>
    </row>
    <row r="14892" spans="1:1" x14ac:dyDescent="0.25">
      <c r="A14892" s="22"/>
    </row>
    <row r="14893" spans="1:1" x14ac:dyDescent="0.25">
      <c r="A14893" s="22"/>
    </row>
    <row r="14894" spans="1:1" x14ac:dyDescent="0.25">
      <c r="A14894" s="22"/>
    </row>
    <row r="14895" spans="1:1" x14ac:dyDescent="0.25">
      <c r="A14895" s="22"/>
    </row>
    <row r="14896" spans="1:1" x14ac:dyDescent="0.25">
      <c r="A14896" s="22"/>
    </row>
    <row r="14897" spans="1:1" x14ac:dyDescent="0.25">
      <c r="A14897" s="22"/>
    </row>
    <row r="14898" spans="1:1" x14ac:dyDescent="0.25">
      <c r="A14898" s="22"/>
    </row>
    <row r="14899" spans="1:1" x14ac:dyDescent="0.25">
      <c r="A14899" s="22"/>
    </row>
    <row r="14900" spans="1:1" x14ac:dyDescent="0.25">
      <c r="A14900" s="22"/>
    </row>
    <row r="14901" spans="1:1" x14ac:dyDescent="0.25">
      <c r="A14901" s="22"/>
    </row>
    <row r="14902" spans="1:1" x14ac:dyDescent="0.25">
      <c r="A14902" s="22"/>
    </row>
    <row r="14903" spans="1:1" x14ac:dyDescent="0.25">
      <c r="A14903" s="22"/>
    </row>
    <row r="14904" spans="1:1" x14ac:dyDescent="0.25">
      <c r="A14904" s="22"/>
    </row>
    <row r="14905" spans="1:1" x14ac:dyDescent="0.25">
      <c r="A14905" s="22"/>
    </row>
    <row r="14906" spans="1:1" x14ac:dyDescent="0.25">
      <c r="A14906" s="22"/>
    </row>
    <row r="14907" spans="1:1" x14ac:dyDescent="0.25">
      <c r="A14907" s="22"/>
    </row>
    <row r="14908" spans="1:1" x14ac:dyDescent="0.25">
      <c r="A14908" s="22"/>
    </row>
    <row r="14909" spans="1:1" x14ac:dyDescent="0.25">
      <c r="A14909" s="22"/>
    </row>
    <row r="14910" spans="1:1" x14ac:dyDescent="0.25">
      <c r="A14910" s="22"/>
    </row>
    <row r="14911" spans="1:1" x14ac:dyDescent="0.25">
      <c r="A14911" s="22"/>
    </row>
    <row r="14912" spans="1:1" x14ac:dyDescent="0.25">
      <c r="A14912" s="22"/>
    </row>
    <row r="14913" spans="1:1" x14ac:dyDescent="0.25">
      <c r="A14913" s="22"/>
    </row>
    <row r="14914" spans="1:1" x14ac:dyDescent="0.25">
      <c r="A14914" s="22"/>
    </row>
    <row r="14915" spans="1:1" x14ac:dyDescent="0.25">
      <c r="A14915" s="22"/>
    </row>
    <row r="14916" spans="1:1" x14ac:dyDescent="0.25">
      <c r="A14916" s="22"/>
    </row>
    <row r="14917" spans="1:1" x14ac:dyDescent="0.25">
      <c r="A14917" s="22"/>
    </row>
    <row r="14918" spans="1:1" x14ac:dyDescent="0.25">
      <c r="A14918" s="22"/>
    </row>
    <row r="14919" spans="1:1" x14ac:dyDescent="0.25">
      <c r="A14919" s="22"/>
    </row>
    <row r="14920" spans="1:1" x14ac:dyDescent="0.25">
      <c r="A14920" s="22"/>
    </row>
    <row r="14921" spans="1:1" x14ac:dyDescent="0.25">
      <c r="A14921" s="22"/>
    </row>
    <row r="14922" spans="1:1" x14ac:dyDescent="0.25">
      <c r="A14922" s="22"/>
    </row>
    <row r="14923" spans="1:1" x14ac:dyDescent="0.25">
      <c r="A14923" s="22"/>
    </row>
    <row r="14924" spans="1:1" x14ac:dyDescent="0.25">
      <c r="A14924" s="22"/>
    </row>
    <row r="14925" spans="1:1" x14ac:dyDescent="0.25">
      <c r="A14925" s="22"/>
    </row>
    <row r="14926" spans="1:1" x14ac:dyDescent="0.25">
      <c r="A14926" s="22"/>
    </row>
    <row r="14927" spans="1:1" x14ac:dyDescent="0.25">
      <c r="A14927" s="22"/>
    </row>
    <row r="14928" spans="1:1" x14ac:dyDescent="0.25">
      <c r="A14928" s="22"/>
    </row>
    <row r="14929" spans="1:1" x14ac:dyDescent="0.25">
      <c r="A14929" s="22"/>
    </row>
    <row r="14930" spans="1:1" x14ac:dyDescent="0.25">
      <c r="A14930" s="22"/>
    </row>
    <row r="14931" spans="1:1" x14ac:dyDescent="0.25">
      <c r="A14931" s="22"/>
    </row>
    <row r="14932" spans="1:1" x14ac:dyDescent="0.25">
      <c r="A14932" s="22"/>
    </row>
    <row r="14933" spans="1:1" x14ac:dyDescent="0.25">
      <c r="A14933" s="22"/>
    </row>
    <row r="14934" spans="1:1" x14ac:dyDescent="0.25">
      <c r="A14934" s="22"/>
    </row>
    <row r="14935" spans="1:1" x14ac:dyDescent="0.25">
      <c r="A14935" s="22"/>
    </row>
    <row r="14936" spans="1:1" x14ac:dyDescent="0.25">
      <c r="A14936" s="22"/>
    </row>
    <row r="14937" spans="1:1" x14ac:dyDescent="0.25">
      <c r="A14937" s="22"/>
    </row>
    <row r="14938" spans="1:1" x14ac:dyDescent="0.25">
      <c r="A14938" s="22"/>
    </row>
    <row r="14939" spans="1:1" x14ac:dyDescent="0.25">
      <c r="A14939" s="22"/>
    </row>
    <row r="14940" spans="1:1" x14ac:dyDescent="0.25">
      <c r="A14940" s="22"/>
    </row>
    <row r="14941" spans="1:1" x14ac:dyDescent="0.25">
      <c r="A14941" s="22"/>
    </row>
    <row r="14942" spans="1:1" x14ac:dyDescent="0.25">
      <c r="A14942" s="22"/>
    </row>
    <row r="14943" spans="1:1" x14ac:dyDescent="0.25">
      <c r="A14943" s="22"/>
    </row>
    <row r="14944" spans="1:1" x14ac:dyDescent="0.25">
      <c r="A14944" s="22"/>
    </row>
    <row r="14945" spans="1:1" x14ac:dyDescent="0.25">
      <c r="A14945" s="22"/>
    </row>
    <row r="14946" spans="1:1" x14ac:dyDescent="0.25">
      <c r="A14946" s="22"/>
    </row>
    <row r="14947" spans="1:1" x14ac:dyDescent="0.25">
      <c r="A14947" s="22"/>
    </row>
    <row r="14948" spans="1:1" x14ac:dyDescent="0.25">
      <c r="A14948" s="22"/>
    </row>
    <row r="14949" spans="1:1" x14ac:dyDescent="0.25">
      <c r="A14949" s="22"/>
    </row>
    <row r="14950" spans="1:1" x14ac:dyDescent="0.25">
      <c r="A14950" s="22"/>
    </row>
    <row r="14951" spans="1:1" x14ac:dyDescent="0.25">
      <c r="A14951" s="22"/>
    </row>
    <row r="14952" spans="1:1" x14ac:dyDescent="0.25">
      <c r="A14952" s="22"/>
    </row>
    <row r="14953" spans="1:1" x14ac:dyDescent="0.25">
      <c r="A14953" s="22"/>
    </row>
    <row r="14954" spans="1:1" x14ac:dyDescent="0.25">
      <c r="A14954" s="22"/>
    </row>
    <row r="14955" spans="1:1" x14ac:dyDescent="0.25">
      <c r="A14955" s="22"/>
    </row>
    <row r="14956" spans="1:1" x14ac:dyDescent="0.25">
      <c r="A14956" s="22"/>
    </row>
    <row r="14957" spans="1:1" x14ac:dyDescent="0.25">
      <c r="A14957" s="22"/>
    </row>
    <row r="14958" spans="1:1" x14ac:dyDescent="0.25">
      <c r="A14958" s="22"/>
    </row>
    <row r="14959" spans="1:1" x14ac:dyDescent="0.25">
      <c r="A14959" s="22"/>
    </row>
    <row r="14960" spans="1:1" x14ac:dyDescent="0.25">
      <c r="A14960" s="22"/>
    </row>
    <row r="14961" spans="1:1" x14ac:dyDescent="0.25">
      <c r="A14961" s="22"/>
    </row>
    <row r="14962" spans="1:1" x14ac:dyDescent="0.25">
      <c r="A14962" s="22"/>
    </row>
    <row r="14963" spans="1:1" x14ac:dyDescent="0.25">
      <c r="A14963" s="22"/>
    </row>
    <row r="14964" spans="1:1" x14ac:dyDescent="0.25">
      <c r="A14964" s="22"/>
    </row>
    <row r="14965" spans="1:1" x14ac:dyDescent="0.25">
      <c r="A14965" s="22"/>
    </row>
    <row r="14966" spans="1:1" x14ac:dyDescent="0.25">
      <c r="A14966" s="22"/>
    </row>
    <row r="14967" spans="1:1" x14ac:dyDescent="0.25">
      <c r="A14967" s="22"/>
    </row>
    <row r="14968" spans="1:1" x14ac:dyDescent="0.25">
      <c r="A14968" s="22"/>
    </row>
    <row r="14969" spans="1:1" x14ac:dyDescent="0.25">
      <c r="A14969" s="22"/>
    </row>
    <row r="14970" spans="1:1" x14ac:dyDescent="0.25">
      <c r="A14970" s="22"/>
    </row>
    <row r="14971" spans="1:1" x14ac:dyDescent="0.25">
      <c r="A14971" s="22"/>
    </row>
    <row r="14972" spans="1:1" x14ac:dyDescent="0.25">
      <c r="A14972" s="22"/>
    </row>
    <row r="14973" spans="1:1" x14ac:dyDescent="0.25">
      <c r="A14973" s="22"/>
    </row>
    <row r="14974" spans="1:1" x14ac:dyDescent="0.25">
      <c r="A14974" s="22"/>
    </row>
    <row r="14975" spans="1:1" x14ac:dyDescent="0.25">
      <c r="A14975" s="22"/>
    </row>
    <row r="14976" spans="1:1" x14ac:dyDescent="0.25">
      <c r="A14976" s="22"/>
    </row>
    <row r="14977" spans="1:1" x14ac:dyDescent="0.25">
      <c r="A14977" s="22"/>
    </row>
    <row r="14978" spans="1:1" x14ac:dyDescent="0.25">
      <c r="A14978" s="22"/>
    </row>
    <row r="14979" spans="1:1" x14ac:dyDescent="0.25">
      <c r="A14979" s="22"/>
    </row>
    <row r="14980" spans="1:1" x14ac:dyDescent="0.25">
      <c r="A14980" s="22"/>
    </row>
    <row r="14981" spans="1:1" x14ac:dyDescent="0.25">
      <c r="A14981" s="22"/>
    </row>
    <row r="14982" spans="1:1" x14ac:dyDescent="0.25">
      <c r="A14982" s="22"/>
    </row>
    <row r="14983" spans="1:1" x14ac:dyDescent="0.25">
      <c r="A14983" s="22"/>
    </row>
    <row r="14984" spans="1:1" x14ac:dyDescent="0.25">
      <c r="A14984" s="22"/>
    </row>
    <row r="14985" spans="1:1" x14ac:dyDescent="0.25">
      <c r="A14985" s="22"/>
    </row>
    <row r="14986" spans="1:1" x14ac:dyDescent="0.25">
      <c r="A14986" s="22"/>
    </row>
    <row r="14987" spans="1:1" x14ac:dyDescent="0.25">
      <c r="A14987" s="22"/>
    </row>
    <row r="14988" spans="1:1" x14ac:dyDescent="0.25">
      <c r="A14988" s="22"/>
    </row>
    <row r="14989" spans="1:1" x14ac:dyDescent="0.25">
      <c r="A14989" s="22"/>
    </row>
    <row r="14990" spans="1:1" x14ac:dyDescent="0.25">
      <c r="A14990" s="22"/>
    </row>
    <row r="14991" spans="1:1" x14ac:dyDescent="0.25">
      <c r="A14991" s="22"/>
    </row>
    <row r="14992" spans="1:1" x14ac:dyDescent="0.25">
      <c r="A14992" s="22"/>
    </row>
    <row r="14993" spans="1:1" x14ac:dyDescent="0.25">
      <c r="A14993" s="22"/>
    </row>
    <row r="14994" spans="1:1" x14ac:dyDescent="0.25">
      <c r="A14994" s="22"/>
    </row>
    <row r="14995" spans="1:1" x14ac:dyDescent="0.25">
      <c r="A14995" s="22"/>
    </row>
    <row r="14996" spans="1:1" x14ac:dyDescent="0.25">
      <c r="A14996" s="22"/>
    </row>
    <row r="14997" spans="1:1" x14ac:dyDescent="0.25">
      <c r="A14997" s="22"/>
    </row>
    <row r="14998" spans="1:1" x14ac:dyDescent="0.25">
      <c r="A14998" s="22"/>
    </row>
    <row r="14999" spans="1:1" x14ac:dyDescent="0.25">
      <c r="A14999" s="22"/>
    </row>
    <row r="15000" spans="1:1" x14ac:dyDescent="0.25">
      <c r="A15000" s="22"/>
    </row>
    <row r="15001" spans="1:1" x14ac:dyDescent="0.25">
      <c r="A15001" s="22"/>
    </row>
    <row r="15002" spans="1:1" x14ac:dyDescent="0.25">
      <c r="A15002" s="22"/>
    </row>
    <row r="15003" spans="1:1" x14ac:dyDescent="0.25">
      <c r="A15003" s="22"/>
    </row>
    <row r="15004" spans="1:1" x14ac:dyDescent="0.25">
      <c r="A15004" s="22"/>
    </row>
    <row r="15005" spans="1:1" x14ac:dyDescent="0.25">
      <c r="A15005" s="22"/>
    </row>
    <row r="15006" spans="1:1" x14ac:dyDescent="0.25">
      <c r="A15006" s="22"/>
    </row>
    <row r="15007" spans="1:1" x14ac:dyDescent="0.25">
      <c r="A15007" s="22"/>
    </row>
    <row r="15008" spans="1:1" x14ac:dyDescent="0.25">
      <c r="A15008" s="22"/>
    </row>
    <row r="15009" spans="1:1" x14ac:dyDescent="0.25">
      <c r="A15009" s="22"/>
    </row>
    <row r="15010" spans="1:1" x14ac:dyDescent="0.25">
      <c r="A15010" s="22"/>
    </row>
    <row r="15011" spans="1:1" x14ac:dyDescent="0.25">
      <c r="A15011" s="22"/>
    </row>
    <row r="15012" spans="1:1" x14ac:dyDescent="0.25">
      <c r="A15012" s="22"/>
    </row>
    <row r="15013" spans="1:1" x14ac:dyDescent="0.25">
      <c r="A15013" s="22"/>
    </row>
    <row r="15014" spans="1:1" x14ac:dyDescent="0.25">
      <c r="A15014" s="22"/>
    </row>
    <row r="15015" spans="1:1" x14ac:dyDescent="0.25">
      <c r="A15015" s="22"/>
    </row>
    <row r="15016" spans="1:1" x14ac:dyDescent="0.25">
      <c r="A15016" s="22"/>
    </row>
    <row r="15017" spans="1:1" x14ac:dyDescent="0.25">
      <c r="A15017" s="22"/>
    </row>
    <row r="15018" spans="1:1" x14ac:dyDescent="0.25">
      <c r="A15018" s="22"/>
    </row>
    <row r="15019" spans="1:1" x14ac:dyDescent="0.25">
      <c r="A15019" s="22"/>
    </row>
    <row r="15020" spans="1:1" x14ac:dyDescent="0.25">
      <c r="A15020" s="22"/>
    </row>
    <row r="15021" spans="1:1" x14ac:dyDescent="0.25">
      <c r="A15021" s="22"/>
    </row>
    <row r="15022" spans="1:1" x14ac:dyDescent="0.25">
      <c r="A15022" s="22"/>
    </row>
    <row r="15023" spans="1:1" x14ac:dyDescent="0.25">
      <c r="A15023" s="22"/>
    </row>
    <row r="15024" spans="1:1" x14ac:dyDescent="0.25">
      <c r="A15024" s="22"/>
    </row>
    <row r="15025" spans="1:1" x14ac:dyDescent="0.25">
      <c r="A15025" s="22"/>
    </row>
    <row r="15026" spans="1:1" x14ac:dyDescent="0.25">
      <c r="A15026" s="22"/>
    </row>
    <row r="15027" spans="1:1" x14ac:dyDescent="0.25">
      <c r="A15027" s="22"/>
    </row>
    <row r="15028" spans="1:1" x14ac:dyDescent="0.25">
      <c r="A15028" s="22"/>
    </row>
    <row r="15029" spans="1:1" x14ac:dyDescent="0.25">
      <c r="A15029" s="22"/>
    </row>
    <row r="15030" spans="1:1" x14ac:dyDescent="0.25">
      <c r="A15030" s="22"/>
    </row>
    <row r="15031" spans="1:1" x14ac:dyDescent="0.25">
      <c r="A15031" s="22"/>
    </row>
    <row r="15032" spans="1:1" x14ac:dyDescent="0.25">
      <c r="A15032" s="22"/>
    </row>
    <row r="15033" spans="1:1" x14ac:dyDescent="0.25">
      <c r="A15033" s="22"/>
    </row>
    <row r="15034" spans="1:1" x14ac:dyDescent="0.25">
      <c r="A15034" s="22"/>
    </row>
    <row r="15035" spans="1:1" x14ac:dyDescent="0.25">
      <c r="A15035" s="22"/>
    </row>
    <row r="15036" spans="1:1" x14ac:dyDescent="0.25">
      <c r="A15036" s="22"/>
    </row>
    <row r="15037" spans="1:1" x14ac:dyDescent="0.25">
      <c r="A15037" s="22"/>
    </row>
    <row r="15038" spans="1:1" x14ac:dyDescent="0.25">
      <c r="A15038" s="22"/>
    </row>
    <row r="15039" spans="1:1" x14ac:dyDescent="0.25">
      <c r="A15039" s="22"/>
    </row>
    <row r="15040" spans="1:1" x14ac:dyDescent="0.25">
      <c r="A15040" s="22"/>
    </row>
    <row r="15041" spans="1:1" x14ac:dyDescent="0.25">
      <c r="A15041" s="22"/>
    </row>
    <row r="15042" spans="1:1" x14ac:dyDescent="0.25">
      <c r="A15042" s="22"/>
    </row>
    <row r="15043" spans="1:1" x14ac:dyDescent="0.25">
      <c r="A15043" s="22"/>
    </row>
    <row r="15044" spans="1:1" x14ac:dyDescent="0.25">
      <c r="A15044" s="22"/>
    </row>
    <row r="15045" spans="1:1" x14ac:dyDescent="0.25">
      <c r="A15045" s="22"/>
    </row>
    <row r="15046" spans="1:1" x14ac:dyDescent="0.25">
      <c r="A15046" s="22"/>
    </row>
    <row r="15047" spans="1:1" x14ac:dyDescent="0.25">
      <c r="A15047" s="22"/>
    </row>
    <row r="15048" spans="1:1" x14ac:dyDescent="0.25">
      <c r="A15048" s="22"/>
    </row>
    <row r="15049" spans="1:1" x14ac:dyDescent="0.25">
      <c r="A15049" s="22"/>
    </row>
    <row r="15050" spans="1:1" x14ac:dyDescent="0.25">
      <c r="A15050" s="22"/>
    </row>
    <row r="15051" spans="1:1" x14ac:dyDescent="0.25">
      <c r="A15051" s="22"/>
    </row>
    <row r="15052" spans="1:1" x14ac:dyDescent="0.25">
      <c r="A15052" s="22"/>
    </row>
    <row r="15053" spans="1:1" x14ac:dyDescent="0.25">
      <c r="A15053" s="22"/>
    </row>
    <row r="15054" spans="1:1" x14ac:dyDescent="0.25">
      <c r="A15054" s="22"/>
    </row>
    <row r="15055" spans="1:1" x14ac:dyDescent="0.25">
      <c r="A15055" s="22"/>
    </row>
    <row r="15056" spans="1:1" x14ac:dyDescent="0.25">
      <c r="A15056" s="22"/>
    </row>
    <row r="15057" spans="1:1" x14ac:dyDescent="0.25">
      <c r="A15057" s="22"/>
    </row>
    <row r="15058" spans="1:1" x14ac:dyDescent="0.25">
      <c r="A15058" s="22"/>
    </row>
    <row r="15059" spans="1:1" x14ac:dyDescent="0.25">
      <c r="A15059" s="22"/>
    </row>
    <row r="15060" spans="1:1" x14ac:dyDescent="0.25">
      <c r="A15060" s="22"/>
    </row>
    <row r="15061" spans="1:1" x14ac:dyDescent="0.25">
      <c r="A15061" s="22"/>
    </row>
    <row r="15062" spans="1:1" x14ac:dyDescent="0.25">
      <c r="A15062" s="22"/>
    </row>
    <row r="15063" spans="1:1" x14ac:dyDescent="0.25">
      <c r="A15063" s="22"/>
    </row>
    <row r="15064" spans="1:1" x14ac:dyDescent="0.25">
      <c r="A15064" s="22"/>
    </row>
    <row r="15065" spans="1:1" x14ac:dyDescent="0.25">
      <c r="A15065" s="22"/>
    </row>
    <row r="15066" spans="1:1" x14ac:dyDescent="0.25">
      <c r="A15066" s="22"/>
    </row>
    <row r="15067" spans="1:1" x14ac:dyDescent="0.25">
      <c r="A15067" s="22"/>
    </row>
    <row r="15068" spans="1:1" x14ac:dyDescent="0.25">
      <c r="A15068" s="22"/>
    </row>
    <row r="15069" spans="1:1" x14ac:dyDescent="0.25">
      <c r="A15069" s="22"/>
    </row>
    <row r="15070" spans="1:1" x14ac:dyDescent="0.25">
      <c r="A15070" s="22"/>
    </row>
    <row r="15071" spans="1:1" x14ac:dyDescent="0.25">
      <c r="A15071" s="22"/>
    </row>
    <row r="15072" spans="1:1" x14ac:dyDescent="0.25">
      <c r="A15072" s="22"/>
    </row>
    <row r="15073" spans="1:1" x14ac:dyDescent="0.25">
      <c r="A15073" s="22"/>
    </row>
    <row r="15074" spans="1:1" x14ac:dyDescent="0.25">
      <c r="A15074" s="22"/>
    </row>
    <row r="15075" spans="1:1" x14ac:dyDescent="0.25">
      <c r="A15075" s="22"/>
    </row>
    <row r="15076" spans="1:1" x14ac:dyDescent="0.25">
      <c r="A15076" s="22"/>
    </row>
    <row r="15077" spans="1:1" x14ac:dyDescent="0.25">
      <c r="A15077" s="22"/>
    </row>
    <row r="15078" spans="1:1" x14ac:dyDescent="0.25">
      <c r="A15078" s="22"/>
    </row>
    <row r="15079" spans="1:1" x14ac:dyDescent="0.25">
      <c r="A15079" s="22"/>
    </row>
    <row r="15080" spans="1:1" x14ac:dyDescent="0.25">
      <c r="A15080" s="22"/>
    </row>
    <row r="15081" spans="1:1" x14ac:dyDescent="0.25">
      <c r="A15081" s="22"/>
    </row>
    <row r="15082" spans="1:1" x14ac:dyDescent="0.25">
      <c r="A15082" s="22"/>
    </row>
    <row r="15083" spans="1:1" x14ac:dyDescent="0.25">
      <c r="A15083" s="22"/>
    </row>
    <row r="15084" spans="1:1" x14ac:dyDescent="0.25">
      <c r="A15084" s="22"/>
    </row>
    <row r="15085" spans="1:1" x14ac:dyDescent="0.25">
      <c r="A15085" s="22"/>
    </row>
    <row r="15086" spans="1:1" x14ac:dyDescent="0.25">
      <c r="A15086" s="22"/>
    </row>
    <row r="15087" spans="1:1" x14ac:dyDescent="0.25">
      <c r="A15087" s="22"/>
    </row>
    <row r="15088" spans="1:1" x14ac:dyDescent="0.25">
      <c r="A15088" s="22"/>
    </row>
    <row r="15089" spans="1:1" x14ac:dyDescent="0.25">
      <c r="A15089" s="22"/>
    </row>
    <row r="15090" spans="1:1" x14ac:dyDescent="0.25">
      <c r="A15090" s="22"/>
    </row>
    <row r="15091" spans="1:1" x14ac:dyDescent="0.25">
      <c r="A15091" s="22"/>
    </row>
    <row r="15092" spans="1:1" x14ac:dyDescent="0.25">
      <c r="A15092" s="22"/>
    </row>
    <row r="15093" spans="1:1" x14ac:dyDescent="0.25">
      <c r="A15093" s="22"/>
    </row>
    <row r="15094" spans="1:1" x14ac:dyDescent="0.25">
      <c r="A15094" s="22"/>
    </row>
    <row r="15095" spans="1:1" x14ac:dyDescent="0.25">
      <c r="A15095" s="22"/>
    </row>
    <row r="15096" spans="1:1" x14ac:dyDescent="0.25">
      <c r="A15096" s="22"/>
    </row>
    <row r="15097" spans="1:1" x14ac:dyDescent="0.25">
      <c r="A15097" s="22"/>
    </row>
    <row r="15098" spans="1:1" x14ac:dyDescent="0.25">
      <c r="A15098" s="22"/>
    </row>
    <row r="15099" spans="1:1" x14ac:dyDescent="0.25">
      <c r="A15099" s="22"/>
    </row>
    <row r="15100" spans="1:1" x14ac:dyDescent="0.25">
      <c r="A15100" s="22"/>
    </row>
    <row r="15101" spans="1:1" x14ac:dyDescent="0.25">
      <c r="A15101" s="22"/>
    </row>
    <row r="15102" spans="1:1" x14ac:dyDescent="0.25">
      <c r="A15102" s="22"/>
    </row>
    <row r="15103" spans="1:1" x14ac:dyDescent="0.25">
      <c r="A15103" s="22"/>
    </row>
    <row r="15104" spans="1:1" x14ac:dyDescent="0.25">
      <c r="A15104" s="22"/>
    </row>
    <row r="15105" spans="1:1" x14ac:dyDescent="0.25">
      <c r="A15105" s="22"/>
    </row>
    <row r="15106" spans="1:1" x14ac:dyDescent="0.25">
      <c r="A15106" s="22"/>
    </row>
    <row r="15107" spans="1:1" x14ac:dyDescent="0.25">
      <c r="A15107" s="22"/>
    </row>
    <row r="15108" spans="1:1" x14ac:dyDescent="0.25">
      <c r="A15108" s="22"/>
    </row>
    <row r="15109" spans="1:1" x14ac:dyDescent="0.25">
      <c r="A15109" s="22"/>
    </row>
    <row r="15110" spans="1:1" x14ac:dyDescent="0.25">
      <c r="A15110" s="22"/>
    </row>
    <row r="15111" spans="1:1" x14ac:dyDescent="0.25">
      <c r="A15111" s="22"/>
    </row>
    <row r="15112" spans="1:1" x14ac:dyDescent="0.25">
      <c r="A15112" s="22"/>
    </row>
    <row r="15113" spans="1:1" x14ac:dyDescent="0.25">
      <c r="A15113" s="22"/>
    </row>
    <row r="15114" spans="1:1" x14ac:dyDescent="0.25">
      <c r="A15114" s="22"/>
    </row>
    <row r="15115" spans="1:1" x14ac:dyDescent="0.25">
      <c r="A15115" s="22"/>
    </row>
    <row r="15116" spans="1:1" x14ac:dyDescent="0.25">
      <c r="A15116" s="22"/>
    </row>
    <row r="15117" spans="1:1" x14ac:dyDescent="0.25">
      <c r="A15117" s="22"/>
    </row>
    <row r="15118" spans="1:1" x14ac:dyDescent="0.25">
      <c r="A15118" s="22"/>
    </row>
    <row r="15119" spans="1:1" x14ac:dyDescent="0.25">
      <c r="A15119" s="22"/>
    </row>
    <row r="15120" spans="1:1" x14ac:dyDescent="0.25">
      <c r="A15120" s="22"/>
    </row>
    <row r="15121" spans="1:1" x14ac:dyDescent="0.25">
      <c r="A15121" s="22"/>
    </row>
    <row r="15122" spans="1:1" x14ac:dyDescent="0.25">
      <c r="A15122" s="22"/>
    </row>
    <row r="15123" spans="1:1" x14ac:dyDescent="0.25">
      <c r="A15123" s="22"/>
    </row>
    <row r="15124" spans="1:1" x14ac:dyDescent="0.25">
      <c r="A15124" s="22"/>
    </row>
    <row r="15125" spans="1:1" x14ac:dyDescent="0.25">
      <c r="A15125" s="22"/>
    </row>
    <row r="15126" spans="1:1" x14ac:dyDescent="0.25">
      <c r="A15126" s="22"/>
    </row>
    <row r="15127" spans="1:1" x14ac:dyDescent="0.25">
      <c r="A15127" s="22"/>
    </row>
    <row r="15128" spans="1:1" x14ac:dyDescent="0.25">
      <c r="A15128" s="22"/>
    </row>
    <row r="15129" spans="1:1" x14ac:dyDescent="0.25">
      <c r="A15129" s="22"/>
    </row>
    <row r="15130" spans="1:1" x14ac:dyDescent="0.25">
      <c r="A15130" s="22"/>
    </row>
    <row r="15131" spans="1:1" x14ac:dyDescent="0.25">
      <c r="A15131" s="22"/>
    </row>
    <row r="15132" spans="1:1" x14ac:dyDescent="0.25">
      <c r="A15132" s="22"/>
    </row>
    <row r="15133" spans="1:1" x14ac:dyDescent="0.25">
      <c r="A15133" s="22"/>
    </row>
    <row r="15134" spans="1:1" x14ac:dyDescent="0.25">
      <c r="A15134" s="22"/>
    </row>
    <row r="15135" spans="1:1" x14ac:dyDescent="0.25">
      <c r="A15135" s="22"/>
    </row>
    <row r="15136" spans="1:1" x14ac:dyDescent="0.25">
      <c r="A15136" s="22"/>
    </row>
    <row r="15137" spans="1:1" x14ac:dyDescent="0.25">
      <c r="A15137" s="22"/>
    </row>
    <row r="15138" spans="1:1" x14ac:dyDescent="0.25">
      <c r="A15138" s="22"/>
    </row>
    <row r="15139" spans="1:1" x14ac:dyDescent="0.25">
      <c r="A15139" s="22"/>
    </row>
    <row r="15140" spans="1:1" x14ac:dyDescent="0.25">
      <c r="A15140" s="22"/>
    </row>
    <row r="15141" spans="1:1" x14ac:dyDescent="0.25">
      <c r="A15141" s="22"/>
    </row>
    <row r="15142" spans="1:1" x14ac:dyDescent="0.25">
      <c r="A15142" s="22"/>
    </row>
    <row r="15143" spans="1:1" x14ac:dyDescent="0.25">
      <c r="A15143" s="22"/>
    </row>
    <row r="15144" spans="1:1" x14ac:dyDescent="0.25">
      <c r="A15144" s="22"/>
    </row>
    <row r="15145" spans="1:1" x14ac:dyDescent="0.25">
      <c r="A15145" s="22"/>
    </row>
    <row r="15146" spans="1:1" x14ac:dyDescent="0.25">
      <c r="A15146" s="22"/>
    </row>
    <row r="15147" spans="1:1" x14ac:dyDescent="0.25">
      <c r="A15147" s="22"/>
    </row>
    <row r="15148" spans="1:1" x14ac:dyDescent="0.25">
      <c r="A15148" s="22"/>
    </row>
    <row r="15149" spans="1:1" x14ac:dyDescent="0.25">
      <c r="A15149" s="22"/>
    </row>
    <row r="15150" spans="1:1" x14ac:dyDescent="0.25">
      <c r="A15150" s="22"/>
    </row>
    <row r="15151" spans="1:1" x14ac:dyDescent="0.25">
      <c r="A15151" s="22"/>
    </row>
    <row r="15152" spans="1:1" x14ac:dyDescent="0.25">
      <c r="A15152" s="22"/>
    </row>
    <row r="15153" spans="1:1" x14ac:dyDescent="0.25">
      <c r="A15153" s="22"/>
    </row>
    <row r="15154" spans="1:1" x14ac:dyDescent="0.25">
      <c r="A15154" s="22"/>
    </row>
    <row r="15155" spans="1:1" x14ac:dyDescent="0.25">
      <c r="A15155" s="22"/>
    </row>
    <row r="15156" spans="1:1" x14ac:dyDescent="0.25">
      <c r="A15156" s="22"/>
    </row>
    <row r="15157" spans="1:1" x14ac:dyDescent="0.25">
      <c r="A15157" s="22"/>
    </row>
    <row r="15158" spans="1:1" x14ac:dyDescent="0.25">
      <c r="A15158" s="22"/>
    </row>
    <row r="15159" spans="1:1" x14ac:dyDescent="0.25">
      <c r="A15159" s="22"/>
    </row>
    <row r="15160" spans="1:1" x14ac:dyDescent="0.25">
      <c r="A15160" s="22"/>
    </row>
    <row r="15161" spans="1:1" x14ac:dyDescent="0.25">
      <c r="A15161" s="22"/>
    </row>
    <row r="15162" spans="1:1" x14ac:dyDescent="0.25">
      <c r="A15162" s="22"/>
    </row>
    <row r="15163" spans="1:1" x14ac:dyDescent="0.25">
      <c r="A15163" s="22"/>
    </row>
    <row r="15164" spans="1:1" x14ac:dyDescent="0.25">
      <c r="A15164" s="22"/>
    </row>
    <row r="15165" spans="1:1" x14ac:dyDescent="0.25">
      <c r="A15165" s="22"/>
    </row>
    <row r="15166" spans="1:1" x14ac:dyDescent="0.25">
      <c r="A15166" s="22"/>
    </row>
    <row r="15167" spans="1:1" x14ac:dyDescent="0.25">
      <c r="A15167" s="22"/>
    </row>
    <row r="15168" spans="1:1" x14ac:dyDescent="0.25">
      <c r="A15168" s="22"/>
    </row>
    <row r="15169" spans="1:1" x14ac:dyDescent="0.25">
      <c r="A15169" s="22"/>
    </row>
    <row r="15170" spans="1:1" x14ac:dyDescent="0.25">
      <c r="A15170" s="22"/>
    </row>
    <row r="15171" spans="1:1" x14ac:dyDescent="0.25">
      <c r="A15171" s="22"/>
    </row>
    <row r="15172" spans="1:1" x14ac:dyDescent="0.25">
      <c r="A15172" s="22"/>
    </row>
    <row r="15173" spans="1:1" x14ac:dyDescent="0.25">
      <c r="A15173" s="22"/>
    </row>
    <row r="15174" spans="1:1" x14ac:dyDescent="0.25">
      <c r="A15174" s="22"/>
    </row>
    <row r="15175" spans="1:1" x14ac:dyDescent="0.25">
      <c r="A15175" s="22"/>
    </row>
    <row r="15176" spans="1:1" x14ac:dyDescent="0.25">
      <c r="A15176" s="22"/>
    </row>
    <row r="15177" spans="1:1" x14ac:dyDescent="0.25">
      <c r="A15177" s="22"/>
    </row>
    <row r="15178" spans="1:1" x14ac:dyDescent="0.25">
      <c r="A15178" s="22"/>
    </row>
    <row r="15179" spans="1:1" x14ac:dyDescent="0.25">
      <c r="A15179" s="22"/>
    </row>
    <row r="15180" spans="1:1" x14ac:dyDescent="0.25">
      <c r="A15180" s="22"/>
    </row>
    <row r="15181" spans="1:1" x14ac:dyDescent="0.25">
      <c r="A15181" s="22"/>
    </row>
    <row r="15182" spans="1:1" x14ac:dyDescent="0.25">
      <c r="A15182" s="22"/>
    </row>
    <row r="15183" spans="1:1" x14ac:dyDescent="0.25">
      <c r="A15183" s="22"/>
    </row>
    <row r="15184" spans="1:1" x14ac:dyDescent="0.25">
      <c r="A15184" s="22"/>
    </row>
    <row r="15185" spans="1:1" x14ac:dyDescent="0.25">
      <c r="A15185" s="22"/>
    </row>
    <row r="15186" spans="1:1" x14ac:dyDescent="0.25">
      <c r="A15186" s="22"/>
    </row>
    <row r="15187" spans="1:1" x14ac:dyDescent="0.25">
      <c r="A15187" s="22"/>
    </row>
    <row r="15188" spans="1:1" x14ac:dyDescent="0.25">
      <c r="A15188" s="22"/>
    </row>
    <row r="15189" spans="1:1" x14ac:dyDescent="0.25">
      <c r="A15189" s="22"/>
    </row>
    <row r="15190" spans="1:1" x14ac:dyDescent="0.25">
      <c r="A15190" s="22"/>
    </row>
    <row r="15191" spans="1:1" x14ac:dyDescent="0.25">
      <c r="A15191" s="22"/>
    </row>
    <row r="15192" spans="1:1" x14ac:dyDescent="0.25">
      <c r="A15192" s="22"/>
    </row>
    <row r="15193" spans="1:1" x14ac:dyDescent="0.25">
      <c r="A15193" s="22"/>
    </row>
    <row r="15194" spans="1:1" x14ac:dyDescent="0.25">
      <c r="A15194" s="22"/>
    </row>
    <row r="15195" spans="1:1" x14ac:dyDescent="0.25">
      <c r="A15195" s="22"/>
    </row>
    <row r="15196" spans="1:1" x14ac:dyDescent="0.25">
      <c r="A15196" s="22"/>
    </row>
    <row r="15197" spans="1:1" x14ac:dyDescent="0.25">
      <c r="A15197" s="22"/>
    </row>
    <row r="15198" spans="1:1" x14ac:dyDescent="0.25">
      <c r="A15198" s="22"/>
    </row>
    <row r="15199" spans="1:1" x14ac:dyDescent="0.25">
      <c r="A15199" s="22"/>
    </row>
    <row r="15200" spans="1:1" x14ac:dyDescent="0.25">
      <c r="A15200" s="22"/>
    </row>
    <row r="15201" spans="1:1" x14ac:dyDescent="0.25">
      <c r="A15201" s="22"/>
    </row>
    <row r="15202" spans="1:1" x14ac:dyDescent="0.25">
      <c r="A15202" s="22"/>
    </row>
    <row r="15203" spans="1:1" x14ac:dyDescent="0.25">
      <c r="A15203" s="22"/>
    </row>
    <row r="15204" spans="1:1" x14ac:dyDescent="0.25">
      <c r="A15204" s="22"/>
    </row>
    <row r="15205" spans="1:1" x14ac:dyDescent="0.25">
      <c r="A15205" s="22"/>
    </row>
    <row r="15206" spans="1:1" x14ac:dyDescent="0.25">
      <c r="A15206" s="22"/>
    </row>
    <row r="15207" spans="1:1" x14ac:dyDescent="0.25">
      <c r="A15207" s="22"/>
    </row>
    <row r="15208" spans="1:1" x14ac:dyDescent="0.25">
      <c r="A15208" s="22"/>
    </row>
    <row r="15209" spans="1:1" x14ac:dyDescent="0.25">
      <c r="A15209" s="22"/>
    </row>
    <row r="15210" spans="1:1" x14ac:dyDescent="0.25">
      <c r="A15210" s="22"/>
    </row>
    <row r="15211" spans="1:1" x14ac:dyDescent="0.25">
      <c r="A15211" s="22"/>
    </row>
    <row r="15212" spans="1:1" x14ac:dyDescent="0.25">
      <c r="A15212" s="22"/>
    </row>
    <row r="15213" spans="1:1" x14ac:dyDescent="0.25">
      <c r="A15213" s="22"/>
    </row>
    <row r="15214" spans="1:1" x14ac:dyDescent="0.25">
      <c r="A15214" s="22"/>
    </row>
    <row r="15215" spans="1:1" x14ac:dyDescent="0.25">
      <c r="A15215" s="22"/>
    </row>
    <row r="15216" spans="1:1" x14ac:dyDescent="0.25">
      <c r="A15216" s="22"/>
    </row>
    <row r="15217" spans="1:1" x14ac:dyDescent="0.25">
      <c r="A15217" s="22"/>
    </row>
    <row r="15218" spans="1:1" x14ac:dyDescent="0.25">
      <c r="A15218" s="22"/>
    </row>
    <row r="15219" spans="1:1" x14ac:dyDescent="0.25">
      <c r="A15219" s="22"/>
    </row>
    <row r="15220" spans="1:1" x14ac:dyDescent="0.25">
      <c r="A15220" s="22"/>
    </row>
    <row r="15221" spans="1:1" x14ac:dyDescent="0.25">
      <c r="A15221" s="22"/>
    </row>
    <row r="15222" spans="1:1" x14ac:dyDescent="0.25">
      <c r="A15222" s="22"/>
    </row>
    <row r="15223" spans="1:1" x14ac:dyDescent="0.25">
      <c r="A15223" s="22"/>
    </row>
    <row r="15224" spans="1:1" x14ac:dyDescent="0.25">
      <c r="A15224" s="22"/>
    </row>
    <row r="15225" spans="1:1" x14ac:dyDescent="0.25">
      <c r="A15225" s="22"/>
    </row>
    <row r="15226" spans="1:1" x14ac:dyDescent="0.25">
      <c r="A15226" s="22"/>
    </row>
    <row r="15227" spans="1:1" x14ac:dyDescent="0.25">
      <c r="A15227" s="22"/>
    </row>
    <row r="15228" spans="1:1" x14ac:dyDescent="0.25">
      <c r="A15228" s="22"/>
    </row>
    <row r="15229" spans="1:1" x14ac:dyDescent="0.25">
      <c r="A15229" s="22"/>
    </row>
    <row r="15230" spans="1:1" x14ac:dyDescent="0.25">
      <c r="A15230" s="22"/>
    </row>
    <row r="15231" spans="1:1" x14ac:dyDescent="0.25">
      <c r="A15231" s="22"/>
    </row>
    <row r="15232" spans="1:1" x14ac:dyDescent="0.25">
      <c r="A15232" s="22"/>
    </row>
    <row r="15233" spans="1:1" x14ac:dyDescent="0.25">
      <c r="A15233" s="22"/>
    </row>
    <row r="15234" spans="1:1" x14ac:dyDescent="0.25">
      <c r="A15234" s="22"/>
    </row>
    <row r="15235" spans="1:1" x14ac:dyDescent="0.25">
      <c r="A15235" s="22"/>
    </row>
    <row r="15236" spans="1:1" x14ac:dyDescent="0.25">
      <c r="A15236" s="22"/>
    </row>
    <row r="15237" spans="1:1" x14ac:dyDescent="0.25">
      <c r="A15237" s="22"/>
    </row>
    <row r="15238" spans="1:1" x14ac:dyDescent="0.25">
      <c r="A15238" s="22"/>
    </row>
    <row r="15239" spans="1:1" x14ac:dyDescent="0.25">
      <c r="A15239" s="22"/>
    </row>
    <row r="15240" spans="1:1" x14ac:dyDescent="0.25">
      <c r="A15240" s="22"/>
    </row>
    <row r="15241" spans="1:1" x14ac:dyDescent="0.25">
      <c r="A15241" s="22"/>
    </row>
    <row r="15242" spans="1:1" x14ac:dyDescent="0.25">
      <c r="A15242" s="22"/>
    </row>
    <row r="15243" spans="1:1" x14ac:dyDescent="0.25">
      <c r="A15243" s="22"/>
    </row>
    <row r="15244" spans="1:1" x14ac:dyDescent="0.25">
      <c r="A15244" s="22"/>
    </row>
    <row r="15245" spans="1:1" x14ac:dyDescent="0.25">
      <c r="A15245" s="22"/>
    </row>
    <row r="15246" spans="1:1" x14ac:dyDescent="0.25">
      <c r="A15246" s="22"/>
    </row>
    <row r="15247" spans="1:1" x14ac:dyDescent="0.25">
      <c r="A15247" s="22"/>
    </row>
    <row r="15248" spans="1:1" x14ac:dyDescent="0.25">
      <c r="A15248" s="22"/>
    </row>
    <row r="15249" spans="1:1" x14ac:dyDescent="0.25">
      <c r="A15249" s="22"/>
    </row>
    <row r="15250" spans="1:1" x14ac:dyDescent="0.25">
      <c r="A15250" s="22"/>
    </row>
    <row r="15251" spans="1:1" x14ac:dyDescent="0.25">
      <c r="A15251" s="22"/>
    </row>
    <row r="15252" spans="1:1" x14ac:dyDescent="0.25">
      <c r="A15252" s="22"/>
    </row>
    <row r="15253" spans="1:1" x14ac:dyDescent="0.25">
      <c r="A15253" s="22"/>
    </row>
    <row r="15254" spans="1:1" x14ac:dyDescent="0.25">
      <c r="A15254" s="22"/>
    </row>
    <row r="15255" spans="1:1" x14ac:dyDescent="0.25">
      <c r="A15255" s="22"/>
    </row>
    <row r="15256" spans="1:1" x14ac:dyDescent="0.25">
      <c r="A15256" s="22"/>
    </row>
    <row r="15257" spans="1:1" x14ac:dyDescent="0.25">
      <c r="A15257" s="22"/>
    </row>
    <row r="15258" spans="1:1" x14ac:dyDescent="0.25">
      <c r="A15258" s="22"/>
    </row>
    <row r="15259" spans="1:1" x14ac:dyDescent="0.25">
      <c r="A15259" s="22"/>
    </row>
    <row r="15260" spans="1:1" x14ac:dyDescent="0.25">
      <c r="A15260" s="22"/>
    </row>
    <row r="15261" spans="1:1" x14ac:dyDescent="0.25">
      <c r="A15261" s="22"/>
    </row>
    <row r="15262" spans="1:1" x14ac:dyDescent="0.25">
      <c r="A15262" s="22"/>
    </row>
    <row r="15263" spans="1:1" x14ac:dyDescent="0.25">
      <c r="A15263" s="22"/>
    </row>
    <row r="15264" spans="1:1" x14ac:dyDescent="0.25">
      <c r="A15264" s="22"/>
    </row>
    <row r="15265" spans="1:1" x14ac:dyDescent="0.25">
      <c r="A15265" s="22"/>
    </row>
    <row r="15266" spans="1:1" x14ac:dyDescent="0.25">
      <c r="A15266" s="22"/>
    </row>
    <row r="15267" spans="1:1" x14ac:dyDescent="0.25">
      <c r="A15267" s="22"/>
    </row>
    <row r="15268" spans="1:1" x14ac:dyDescent="0.25">
      <c r="A15268" s="22"/>
    </row>
    <row r="15269" spans="1:1" x14ac:dyDescent="0.25">
      <c r="A15269" s="22"/>
    </row>
    <row r="15270" spans="1:1" x14ac:dyDescent="0.25">
      <c r="A15270" s="22"/>
    </row>
    <row r="15271" spans="1:1" x14ac:dyDescent="0.25">
      <c r="A15271" s="22"/>
    </row>
    <row r="15272" spans="1:1" x14ac:dyDescent="0.25">
      <c r="A15272" s="22"/>
    </row>
    <row r="15273" spans="1:1" x14ac:dyDescent="0.25">
      <c r="A15273" s="22"/>
    </row>
    <row r="15274" spans="1:1" x14ac:dyDescent="0.25">
      <c r="A15274" s="22"/>
    </row>
    <row r="15275" spans="1:1" x14ac:dyDescent="0.25">
      <c r="A15275" s="22"/>
    </row>
    <row r="15276" spans="1:1" x14ac:dyDescent="0.25">
      <c r="A15276" s="22"/>
    </row>
    <row r="15277" spans="1:1" x14ac:dyDescent="0.25">
      <c r="A15277" s="22"/>
    </row>
    <row r="15278" spans="1:1" x14ac:dyDescent="0.25">
      <c r="A15278" s="22"/>
    </row>
    <row r="15279" spans="1:1" x14ac:dyDescent="0.25">
      <c r="A15279" s="22"/>
    </row>
    <row r="15280" spans="1:1" x14ac:dyDescent="0.25">
      <c r="A15280" s="22"/>
    </row>
    <row r="15281" spans="1:1" x14ac:dyDescent="0.25">
      <c r="A15281" s="22"/>
    </row>
    <row r="15282" spans="1:1" x14ac:dyDescent="0.25">
      <c r="A15282" s="22"/>
    </row>
    <row r="15283" spans="1:1" x14ac:dyDescent="0.25">
      <c r="A15283" s="22"/>
    </row>
    <row r="15284" spans="1:1" x14ac:dyDescent="0.25">
      <c r="A15284" s="22"/>
    </row>
    <row r="15285" spans="1:1" x14ac:dyDescent="0.25">
      <c r="A15285" s="22"/>
    </row>
    <row r="15286" spans="1:1" x14ac:dyDescent="0.25">
      <c r="A15286" s="22"/>
    </row>
    <row r="15287" spans="1:1" x14ac:dyDescent="0.25">
      <c r="A15287" s="22"/>
    </row>
    <row r="15288" spans="1:1" x14ac:dyDescent="0.25">
      <c r="A15288" s="22"/>
    </row>
    <row r="15289" spans="1:1" x14ac:dyDescent="0.25">
      <c r="A15289" s="22"/>
    </row>
    <row r="15290" spans="1:1" x14ac:dyDescent="0.25">
      <c r="A15290" s="22"/>
    </row>
    <row r="15291" spans="1:1" x14ac:dyDescent="0.25">
      <c r="A15291" s="22"/>
    </row>
    <row r="15292" spans="1:1" x14ac:dyDescent="0.25">
      <c r="A15292" s="22"/>
    </row>
    <row r="15293" spans="1:1" x14ac:dyDescent="0.25">
      <c r="A15293" s="22"/>
    </row>
    <row r="15294" spans="1:1" x14ac:dyDescent="0.25">
      <c r="A15294" s="22"/>
    </row>
    <row r="15295" spans="1:1" x14ac:dyDescent="0.25">
      <c r="A15295" s="22"/>
    </row>
    <row r="15296" spans="1:1" x14ac:dyDescent="0.25">
      <c r="A15296" s="22"/>
    </row>
    <row r="15297" spans="1:1" x14ac:dyDescent="0.25">
      <c r="A15297" s="22"/>
    </row>
    <row r="15298" spans="1:1" x14ac:dyDescent="0.25">
      <c r="A15298" s="22"/>
    </row>
    <row r="15299" spans="1:1" x14ac:dyDescent="0.25">
      <c r="A15299" s="22"/>
    </row>
    <row r="15300" spans="1:1" x14ac:dyDescent="0.25">
      <c r="A15300" s="22"/>
    </row>
    <row r="15301" spans="1:1" x14ac:dyDescent="0.25">
      <c r="A15301" s="22"/>
    </row>
    <row r="15302" spans="1:1" x14ac:dyDescent="0.25">
      <c r="A15302" s="22"/>
    </row>
    <row r="15303" spans="1:1" x14ac:dyDescent="0.25">
      <c r="A15303" s="22"/>
    </row>
    <row r="15304" spans="1:1" x14ac:dyDescent="0.25">
      <c r="A15304" s="22"/>
    </row>
    <row r="15305" spans="1:1" x14ac:dyDescent="0.25">
      <c r="A15305" s="22"/>
    </row>
    <row r="15306" spans="1:1" x14ac:dyDescent="0.25">
      <c r="A15306" s="22"/>
    </row>
    <row r="15307" spans="1:1" x14ac:dyDescent="0.25">
      <c r="A15307" s="22"/>
    </row>
    <row r="15308" spans="1:1" x14ac:dyDescent="0.25">
      <c r="A15308" s="22"/>
    </row>
    <row r="15309" spans="1:1" x14ac:dyDescent="0.25">
      <c r="A15309" s="22"/>
    </row>
    <row r="15310" spans="1:1" x14ac:dyDescent="0.25">
      <c r="A15310" s="22"/>
    </row>
    <row r="15311" spans="1:1" x14ac:dyDescent="0.25">
      <c r="A15311" s="22"/>
    </row>
    <row r="15312" spans="1:1" x14ac:dyDescent="0.25">
      <c r="A15312" s="22"/>
    </row>
    <row r="15313" spans="1:1" x14ac:dyDescent="0.25">
      <c r="A15313" s="22"/>
    </row>
    <row r="15314" spans="1:1" x14ac:dyDescent="0.25">
      <c r="A15314" s="22"/>
    </row>
    <row r="15315" spans="1:1" x14ac:dyDescent="0.25">
      <c r="A15315" s="22"/>
    </row>
    <row r="15316" spans="1:1" x14ac:dyDescent="0.25">
      <c r="A15316" s="22"/>
    </row>
    <row r="15317" spans="1:1" x14ac:dyDescent="0.25">
      <c r="A15317" s="22"/>
    </row>
    <row r="15318" spans="1:1" x14ac:dyDescent="0.25">
      <c r="A15318" s="22"/>
    </row>
    <row r="15319" spans="1:1" x14ac:dyDescent="0.25">
      <c r="A15319" s="22"/>
    </row>
    <row r="15320" spans="1:1" x14ac:dyDescent="0.25">
      <c r="A15320" s="22"/>
    </row>
    <row r="15321" spans="1:1" x14ac:dyDescent="0.25">
      <c r="A15321" s="22"/>
    </row>
    <row r="15322" spans="1:1" x14ac:dyDescent="0.25">
      <c r="A15322" s="22"/>
    </row>
    <row r="15323" spans="1:1" x14ac:dyDescent="0.25">
      <c r="A15323" s="22"/>
    </row>
    <row r="15324" spans="1:1" x14ac:dyDescent="0.25">
      <c r="A15324" s="22"/>
    </row>
    <row r="15325" spans="1:1" x14ac:dyDescent="0.25">
      <c r="A15325" s="22"/>
    </row>
    <row r="15326" spans="1:1" x14ac:dyDescent="0.25">
      <c r="A15326" s="22"/>
    </row>
    <row r="15327" spans="1:1" x14ac:dyDescent="0.25">
      <c r="A15327" s="22"/>
    </row>
    <row r="15328" spans="1:1" x14ac:dyDescent="0.25">
      <c r="A15328" s="22"/>
    </row>
    <row r="15329" spans="1:1" x14ac:dyDescent="0.25">
      <c r="A15329" s="22"/>
    </row>
    <row r="15330" spans="1:1" x14ac:dyDescent="0.25">
      <c r="A15330" s="22"/>
    </row>
    <row r="15331" spans="1:1" x14ac:dyDescent="0.25">
      <c r="A15331" s="22"/>
    </row>
    <row r="15332" spans="1:1" x14ac:dyDescent="0.25">
      <c r="A15332" s="22"/>
    </row>
    <row r="15333" spans="1:1" x14ac:dyDescent="0.25">
      <c r="A15333" s="22"/>
    </row>
    <row r="15334" spans="1:1" x14ac:dyDescent="0.25">
      <c r="A15334" s="22"/>
    </row>
    <row r="15335" spans="1:1" x14ac:dyDescent="0.25">
      <c r="A15335" s="22"/>
    </row>
    <row r="15336" spans="1:1" x14ac:dyDescent="0.25">
      <c r="A15336" s="22"/>
    </row>
    <row r="15337" spans="1:1" x14ac:dyDescent="0.25">
      <c r="A15337" s="22"/>
    </row>
    <row r="15338" spans="1:1" x14ac:dyDescent="0.25">
      <c r="A15338" s="22"/>
    </row>
    <row r="15339" spans="1:1" x14ac:dyDescent="0.25">
      <c r="A15339" s="22"/>
    </row>
    <row r="15340" spans="1:1" x14ac:dyDescent="0.25">
      <c r="A15340" s="22"/>
    </row>
    <row r="15341" spans="1:1" x14ac:dyDescent="0.25">
      <c r="A15341" s="22"/>
    </row>
    <row r="15342" spans="1:1" x14ac:dyDescent="0.25">
      <c r="A15342" s="22"/>
    </row>
    <row r="15343" spans="1:1" x14ac:dyDescent="0.25">
      <c r="A15343" s="22"/>
    </row>
    <row r="15344" spans="1:1" x14ac:dyDescent="0.25">
      <c r="A15344" s="22"/>
    </row>
    <row r="15345" spans="1:1" x14ac:dyDescent="0.25">
      <c r="A15345" s="22"/>
    </row>
    <row r="15346" spans="1:1" x14ac:dyDescent="0.25">
      <c r="A15346" s="22"/>
    </row>
    <row r="15347" spans="1:1" x14ac:dyDescent="0.25">
      <c r="A15347" s="22"/>
    </row>
    <row r="15348" spans="1:1" x14ac:dyDescent="0.25">
      <c r="A15348" s="22"/>
    </row>
    <row r="15349" spans="1:1" x14ac:dyDescent="0.25">
      <c r="A15349" s="22"/>
    </row>
    <row r="15350" spans="1:1" x14ac:dyDescent="0.25">
      <c r="A15350" s="22"/>
    </row>
    <row r="15351" spans="1:1" x14ac:dyDescent="0.25">
      <c r="A15351" s="22"/>
    </row>
    <row r="15352" spans="1:1" x14ac:dyDescent="0.25">
      <c r="A15352" s="22"/>
    </row>
    <row r="15353" spans="1:1" x14ac:dyDescent="0.25">
      <c r="A15353" s="22"/>
    </row>
    <row r="15354" spans="1:1" x14ac:dyDescent="0.25">
      <c r="A15354" s="22"/>
    </row>
    <row r="15355" spans="1:1" x14ac:dyDescent="0.25">
      <c r="A15355" s="22"/>
    </row>
    <row r="15356" spans="1:1" x14ac:dyDescent="0.25">
      <c r="A15356" s="22"/>
    </row>
    <row r="15357" spans="1:1" x14ac:dyDescent="0.25">
      <c r="A15357" s="22"/>
    </row>
    <row r="15358" spans="1:1" x14ac:dyDescent="0.25">
      <c r="A15358" s="22"/>
    </row>
    <row r="15359" spans="1:1" x14ac:dyDescent="0.25">
      <c r="A15359" s="22"/>
    </row>
    <row r="15360" spans="1:1" x14ac:dyDescent="0.25">
      <c r="A15360" s="22"/>
    </row>
    <row r="15361" spans="1:1" x14ac:dyDescent="0.25">
      <c r="A15361" s="22"/>
    </row>
    <row r="15362" spans="1:1" x14ac:dyDescent="0.25">
      <c r="A15362" s="22"/>
    </row>
    <row r="15363" spans="1:1" x14ac:dyDescent="0.25">
      <c r="A15363" s="22"/>
    </row>
    <row r="15364" spans="1:1" x14ac:dyDescent="0.25">
      <c r="A15364" s="22"/>
    </row>
    <row r="15365" spans="1:1" x14ac:dyDescent="0.25">
      <c r="A15365" s="22"/>
    </row>
    <row r="15366" spans="1:1" x14ac:dyDescent="0.25">
      <c r="A15366" s="22"/>
    </row>
    <row r="15367" spans="1:1" x14ac:dyDescent="0.25">
      <c r="A15367" s="22"/>
    </row>
    <row r="15368" spans="1:1" x14ac:dyDescent="0.25">
      <c r="A15368" s="22"/>
    </row>
    <row r="15369" spans="1:1" x14ac:dyDescent="0.25">
      <c r="A15369" s="22"/>
    </row>
    <row r="15370" spans="1:1" x14ac:dyDescent="0.25">
      <c r="A15370" s="22"/>
    </row>
    <row r="15371" spans="1:1" x14ac:dyDescent="0.25">
      <c r="A15371" s="22"/>
    </row>
    <row r="15372" spans="1:1" x14ac:dyDescent="0.25">
      <c r="A15372" s="22"/>
    </row>
    <row r="15373" spans="1:1" x14ac:dyDescent="0.25">
      <c r="A15373" s="22"/>
    </row>
    <row r="15374" spans="1:1" x14ac:dyDescent="0.25">
      <c r="A15374" s="22"/>
    </row>
    <row r="15375" spans="1:1" x14ac:dyDescent="0.25">
      <c r="A15375" s="22"/>
    </row>
    <row r="15376" spans="1:1" x14ac:dyDescent="0.25">
      <c r="A15376" s="22"/>
    </row>
    <row r="15377" spans="1:1" x14ac:dyDescent="0.25">
      <c r="A15377" s="22"/>
    </row>
    <row r="15378" spans="1:1" x14ac:dyDescent="0.25">
      <c r="A15378" s="22"/>
    </row>
    <row r="15379" spans="1:1" x14ac:dyDescent="0.25">
      <c r="A15379" s="22"/>
    </row>
    <row r="15380" spans="1:1" x14ac:dyDescent="0.25">
      <c r="A15380" s="22"/>
    </row>
    <row r="15381" spans="1:1" x14ac:dyDescent="0.25">
      <c r="A15381" s="22"/>
    </row>
    <row r="15382" spans="1:1" x14ac:dyDescent="0.25">
      <c r="A15382" s="22"/>
    </row>
    <row r="15383" spans="1:1" x14ac:dyDescent="0.25">
      <c r="A15383" s="22"/>
    </row>
    <row r="15384" spans="1:1" x14ac:dyDescent="0.25">
      <c r="A15384" s="22"/>
    </row>
    <row r="15385" spans="1:1" x14ac:dyDescent="0.25">
      <c r="A15385" s="22"/>
    </row>
    <row r="15386" spans="1:1" x14ac:dyDescent="0.25">
      <c r="A15386" s="22"/>
    </row>
    <row r="15387" spans="1:1" x14ac:dyDescent="0.25">
      <c r="A15387" s="22"/>
    </row>
    <row r="15388" spans="1:1" x14ac:dyDescent="0.25">
      <c r="A15388" s="22"/>
    </row>
    <row r="15389" spans="1:1" x14ac:dyDescent="0.25">
      <c r="A15389" s="22"/>
    </row>
    <row r="15390" spans="1:1" x14ac:dyDescent="0.25">
      <c r="A15390" s="22"/>
    </row>
    <row r="15391" spans="1:1" x14ac:dyDescent="0.25">
      <c r="A15391" s="22"/>
    </row>
    <row r="15392" spans="1:1" x14ac:dyDescent="0.25">
      <c r="A15392" s="22"/>
    </row>
    <row r="15393" spans="1:1" x14ac:dyDescent="0.25">
      <c r="A15393" s="22"/>
    </row>
    <row r="15394" spans="1:1" x14ac:dyDescent="0.25">
      <c r="A15394" s="22"/>
    </row>
    <row r="15395" spans="1:1" x14ac:dyDescent="0.25">
      <c r="A15395" s="22"/>
    </row>
    <row r="15396" spans="1:1" x14ac:dyDescent="0.25">
      <c r="A15396" s="22"/>
    </row>
    <row r="15397" spans="1:1" x14ac:dyDescent="0.25">
      <c r="A15397" s="22"/>
    </row>
    <row r="15398" spans="1:1" x14ac:dyDescent="0.25">
      <c r="A15398" s="22"/>
    </row>
    <row r="15399" spans="1:1" x14ac:dyDescent="0.25">
      <c r="A15399" s="22"/>
    </row>
    <row r="15400" spans="1:1" x14ac:dyDescent="0.25">
      <c r="A15400" s="22"/>
    </row>
    <row r="15401" spans="1:1" x14ac:dyDescent="0.25">
      <c r="A15401" s="22"/>
    </row>
    <row r="15402" spans="1:1" x14ac:dyDescent="0.25">
      <c r="A15402" s="22"/>
    </row>
    <row r="15403" spans="1:1" x14ac:dyDescent="0.25">
      <c r="A15403" s="22"/>
    </row>
    <row r="15404" spans="1:1" x14ac:dyDescent="0.25">
      <c r="A15404" s="22"/>
    </row>
    <row r="15405" spans="1:1" x14ac:dyDescent="0.25">
      <c r="A15405" s="22"/>
    </row>
    <row r="15406" spans="1:1" x14ac:dyDescent="0.25">
      <c r="A15406" s="22"/>
    </row>
    <row r="15407" spans="1:1" x14ac:dyDescent="0.25">
      <c r="A15407" s="22"/>
    </row>
    <row r="15408" spans="1:1" x14ac:dyDescent="0.25">
      <c r="A15408" s="22"/>
    </row>
    <row r="15409" spans="1:1" x14ac:dyDescent="0.25">
      <c r="A15409" s="22"/>
    </row>
    <row r="15410" spans="1:1" x14ac:dyDescent="0.25">
      <c r="A15410" s="22"/>
    </row>
    <row r="15411" spans="1:1" x14ac:dyDescent="0.25">
      <c r="A15411" s="22"/>
    </row>
    <row r="15412" spans="1:1" x14ac:dyDescent="0.25">
      <c r="A15412" s="22"/>
    </row>
    <row r="15413" spans="1:1" x14ac:dyDescent="0.25">
      <c r="A15413" s="22"/>
    </row>
    <row r="15414" spans="1:1" x14ac:dyDescent="0.25">
      <c r="A15414" s="22"/>
    </row>
    <row r="15415" spans="1:1" x14ac:dyDescent="0.25">
      <c r="A15415" s="22"/>
    </row>
    <row r="15416" spans="1:1" x14ac:dyDescent="0.25">
      <c r="A15416" s="22"/>
    </row>
    <row r="15417" spans="1:1" x14ac:dyDescent="0.25">
      <c r="A15417" s="22"/>
    </row>
    <row r="15418" spans="1:1" x14ac:dyDescent="0.25">
      <c r="A15418" s="22"/>
    </row>
    <row r="15419" spans="1:1" x14ac:dyDescent="0.25">
      <c r="A15419" s="22"/>
    </row>
    <row r="15420" spans="1:1" x14ac:dyDescent="0.25">
      <c r="A15420" s="22"/>
    </row>
    <row r="15421" spans="1:1" x14ac:dyDescent="0.25">
      <c r="A15421" s="22"/>
    </row>
    <row r="15422" spans="1:1" x14ac:dyDescent="0.25">
      <c r="A15422" s="22"/>
    </row>
    <row r="15423" spans="1:1" x14ac:dyDescent="0.25">
      <c r="A15423" s="22"/>
    </row>
    <row r="15424" spans="1:1" x14ac:dyDescent="0.25">
      <c r="A15424" s="22"/>
    </row>
    <row r="15425" spans="1:1" x14ac:dyDescent="0.25">
      <c r="A15425" s="22"/>
    </row>
    <row r="15426" spans="1:1" x14ac:dyDescent="0.25">
      <c r="A15426" s="22"/>
    </row>
    <row r="15427" spans="1:1" x14ac:dyDescent="0.25">
      <c r="A15427" s="22"/>
    </row>
    <row r="15428" spans="1:1" x14ac:dyDescent="0.25">
      <c r="A15428" s="22"/>
    </row>
    <row r="15429" spans="1:1" x14ac:dyDescent="0.25">
      <c r="A15429" s="22"/>
    </row>
    <row r="15430" spans="1:1" x14ac:dyDescent="0.25">
      <c r="A15430" s="22"/>
    </row>
    <row r="15431" spans="1:1" x14ac:dyDescent="0.25">
      <c r="A15431" s="22"/>
    </row>
    <row r="15432" spans="1:1" x14ac:dyDescent="0.25">
      <c r="A15432" s="22"/>
    </row>
    <row r="15433" spans="1:1" x14ac:dyDescent="0.25">
      <c r="A15433" s="22"/>
    </row>
    <row r="15434" spans="1:1" x14ac:dyDescent="0.25">
      <c r="A15434" s="22"/>
    </row>
    <row r="15435" spans="1:1" x14ac:dyDescent="0.25">
      <c r="A15435" s="22"/>
    </row>
    <row r="15436" spans="1:1" x14ac:dyDescent="0.25">
      <c r="A15436" s="22"/>
    </row>
    <row r="15437" spans="1:1" x14ac:dyDescent="0.25">
      <c r="A15437" s="22"/>
    </row>
    <row r="15438" spans="1:1" x14ac:dyDescent="0.25">
      <c r="A15438" s="22"/>
    </row>
    <row r="15439" spans="1:1" x14ac:dyDescent="0.25">
      <c r="A15439" s="22"/>
    </row>
    <row r="15440" spans="1:1" x14ac:dyDescent="0.25">
      <c r="A15440" s="22"/>
    </row>
    <row r="15441" spans="1:1" x14ac:dyDescent="0.25">
      <c r="A15441" s="22"/>
    </row>
    <row r="15442" spans="1:1" x14ac:dyDescent="0.25">
      <c r="A15442" s="22"/>
    </row>
    <row r="15443" spans="1:1" x14ac:dyDescent="0.25">
      <c r="A15443" s="22"/>
    </row>
    <row r="15444" spans="1:1" x14ac:dyDescent="0.25">
      <c r="A15444" s="22"/>
    </row>
    <row r="15445" spans="1:1" x14ac:dyDescent="0.25">
      <c r="A15445" s="22"/>
    </row>
    <row r="15446" spans="1:1" x14ac:dyDescent="0.25">
      <c r="A15446" s="22"/>
    </row>
    <row r="15447" spans="1:1" x14ac:dyDescent="0.25">
      <c r="A15447" s="22"/>
    </row>
    <row r="15448" spans="1:1" x14ac:dyDescent="0.25">
      <c r="A15448" s="22"/>
    </row>
    <row r="15449" spans="1:1" x14ac:dyDescent="0.25">
      <c r="A15449" s="22"/>
    </row>
    <row r="15450" spans="1:1" x14ac:dyDescent="0.25">
      <c r="A15450" s="22"/>
    </row>
    <row r="15451" spans="1:1" x14ac:dyDescent="0.25">
      <c r="A15451" s="22"/>
    </row>
    <row r="15452" spans="1:1" x14ac:dyDescent="0.25">
      <c r="A15452" s="22"/>
    </row>
    <row r="15453" spans="1:1" x14ac:dyDescent="0.25">
      <c r="A15453" s="22"/>
    </row>
    <row r="15454" spans="1:1" x14ac:dyDescent="0.25">
      <c r="A15454" s="22"/>
    </row>
    <row r="15455" spans="1:1" x14ac:dyDescent="0.25">
      <c r="A15455" s="22"/>
    </row>
    <row r="15456" spans="1:1" x14ac:dyDescent="0.25">
      <c r="A15456" s="22"/>
    </row>
    <row r="15457" spans="1:1" x14ac:dyDescent="0.25">
      <c r="A15457" s="22"/>
    </row>
    <row r="15458" spans="1:1" x14ac:dyDescent="0.25">
      <c r="A15458" s="22"/>
    </row>
    <row r="15459" spans="1:1" x14ac:dyDescent="0.25">
      <c r="A15459" s="22"/>
    </row>
    <row r="15460" spans="1:1" x14ac:dyDescent="0.25">
      <c r="A15460" s="22"/>
    </row>
    <row r="15461" spans="1:1" x14ac:dyDescent="0.25">
      <c r="A15461" s="22"/>
    </row>
    <row r="15462" spans="1:1" x14ac:dyDescent="0.25">
      <c r="A15462" s="22"/>
    </row>
    <row r="15463" spans="1:1" x14ac:dyDescent="0.25">
      <c r="A15463" s="22"/>
    </row>
    <row r="15464" spans="1:1" x14ac:dyDescent="0.25">
      <c r="A15464" s="22"/>
    </row>
    <row r="15465" spans="1:1" x14ac:dyDescent="0.25">
      <c r="A15465" s="22"/>
    </row>
    <row r="15466" spans="1:1" x14ac:dyDescent="0.25">
      <c r="A15466" s="22"/>
    </row>
    <row r="15467" spans="1:1" x14ac:dyDescent="0.25">
      <c r="A15467" s="22"/>
    </row>
    <row r="15468" spans="1:1" x14ac:dyDescent="0.25">
      <c r="A15468" s="22"/>
    </row>
    <row r="15469" spans="1:1" x14ac:dyDescent="0.25">
      <c r="A15469" s="22"/>
    </row>
    <row r="15470" spans="1:1" x14ac:dyDescent="0.25">
      <c r="A15470" s="22"/>
    </row>
    <row r="15471" spans="1:1" x14ac:dyDescent="0.25">
      <c r="A15471" s="22"/>
    </row>
    <row r="15472" spans="1:1" x14ac:dyDescent="0.25">
      <c r="A15472" s="22"/>
    </row>
    <row r="15473" spans="1:1" x14ac:dyDescent="0.25">
      <c r="A15473" s="22"/>
    </row>
    <row r="15474" spans="1:1" x14ac:dyDescent="0.25">
      <c r="A15474" s="22"/>
    </row>
    <row r="15475" spans="1:1" x14ac:dyDescent="0.25">
      <c r="A15475" s="22"/>
    </row>
    <row r="15476" spans="1:1" x14ac:dyDescent="0.25">
      <c r="A15476" s="22"/>
    </row>
    <row r="15477" spans="1:1" x14ac:dyDescent="0.25">
      <c r="A15477" s="22"/>
    </row>
    <row r="15478" spans="1:1" x14ac:dyDescent="0.25">
      <c r="A15478" s="22"/>
    </row>
    <row r="15479" spans="1:1" x14ac:dyDescent="0.25">
      <c r="A15479" s="22"/>
    </row>
    <row r="15480" spans="1:1" x14ac:dyDescent="0.25">
      <c r="A15480" s="22"/>
    </row>
    <row r="15481" spans="1:1" x14ac:dyDescent="0.25">
      <c r="A15481" s="22"/>
    </row>
    <row r="15482" spans="1:1" x14ac:dyDescent="0.25">
      <c r="A15482" s="22"/>
    </row>
    <row r="15483" spans="1:1" x14ac:dyDescent="0.25">
      <c r="A15483" s="22"/>
    </row>
    <row r="15484" spans="1:1" x14ac:dyDescent="0.25">
      <c r="A15484" s="22"/>
    </row>
    <row r="15485" spans="1:1" x14ac:dyDescent="0.25">
      <c r="A15485" s="22"/>
    </row>
    <row r="15486" spans="1:1" x14ac:dyDescent="0.25">
      <c r="A15486" s="22"/>
    </row>
    <row r="15487" spans="1:1" x14ac:dyDescent="0.25">
      <c r="A15487" s="22"/>
    </row>
    <row r="15488" spans="1:1" x14ac:dyDescent="0.25">
      <c r="A15488" s="22"/>
    </row>
    <row r="15489" spans="1:1" x14ac:dyDescent="0.25">
      <c r="A15489" s="22"/>
    </row>
    <row r="15490" spans="1:1" x14ac:dyDescent="0.25">
      <c r="A15490" s="22"/>
    </row>
    <row r="15491" spans="1:1" x14ac:dyDescent="0.25">
      <c r="A15491" s="22"/>
    </row>
    <row r="15492" spans="1:1" x14ac:dyDescent="0.25">
      <c r="A15492" s="22"/>
    </row>
    <row r="15493" spans="1:1" x14ac:dyDescent="0.25">
      <c r="A15493" s="22"/>
    </row>
    <row r="15494" spans="1:1" x14ac:dyDescent="0.25">
      <c r="A15494" s="22"/>
    </row>
    <row r="15495" spans="1:1" x14ac:dyDescent="0.25">
      <c r="A15495" s="22"/>
    </row>
    <row r="15496" spans="1:1" x14ac:dyDescent="0.25">
      <c r="A15496" s="22"/>
    </row>
    <row r="15497" spans="1:1" x14ac:dyDescent="0.25">
      <c r="A15497" s="22"/>
    </row>
    <row r="15498" spans="1:1" x14ac:dyDescent="0.25">
      <c r="A15498" s="22"/>
    </row>
    <row r="15499" spans="1:1" x14ac:dyDescent="0.25">
      <c r="A15499" s="22"/>
    </row>
    <row r="15500" spans="1:1" x14ac:dyDescent="0.25">
      <c r="A15500" s="22"/>
    </row>
    <row r="15501" spans="1:1" x14ac:dyDescent="0.25">
      <c r="A15501" s="22"/>
    </row>
    <row r="15502" spans="1:1" x14ac:dyDescent="0.25">
      <c r="A15502" s="22"/>
    </row>
    <row r="15503" spans="1:1" x14ac:dyDescent="0.25">
      <c r="A15503" s="22"/>
    </row>
    <row r="15504" spans="1:1" x14ac:dyDescent="0.25">
      <c r="A15504" s="22"/>
    </row>
    <row r="15505" spans="1:1" x14ac:dyDescent="0.25">
      <c r="A15505" s="22"/>
    </row>
    <row r="15506" spans="1:1" x14ac:dyDescent="0.25">
      <c r="A15506" s="22"/>
    </row>
    <row r="15507" spans="1:1" x14ac:dyDescent="0.25">
      <c r="A15507" s="22"/>
    </row>
    <row r="15508" spans="1:1" x14ac:dyDescent="0.25">
      <c r="A15508" s="22"/>
    </row>
    <row r="15509" spans="1:1" x14ac:dyDescent="0.25">
      <c r="A15509" s="22"/>
    </row>
    <row r="15510" spans="1:1" x14ac:dyDescent="0.25">
      <c r="A15510" s="22"/>
    </row>
    <row r="15511" spans="1:1" x14ac:dyDescent="0.25">
      <c r="A15511" s="22"/>
    </row>
    <row r="15512" spans="1:1" x14ac:dyDescent="0.25">
      <c r="A15512" s="22"/>
    </row>
    <row r="15513" spans="1:1" x14ac:dyDescent="0.25">
      <c r="A15513" s="22"/>
    </row>
    <row r="15514" spans="1:1" x14ac:dyDescent="0.25">
      <c r="A15514" s="22"/>
    </row>
    <row r="15515" spans="1:1" x14ac:dyDescent="0.25">
      <c r="A15515" s="22"/>
    </row>
    <row r="15516" spans="1:1" x14ac:dyDescent="0.25">
      <c r="A15516" s="22"/>
    </row>
    <row r="15517" spans="1:1" x14ac:dyDescent="0.25">
      <c r="A15517" s="22"/>
    </row>
    <row r="15518" spans="1:1" x14ac:dyDescent="0.25">
      <c r="A15518" s="22"/>
    </row>
    <row r="15519" spans="1:1" x14ac:dyDescent="0.25">
      <c r="A15519" s="22"/>
    </row>
    <row r="15520" spans="1:1" x14ac:dyDescent="0.25">
      <c r="A15520" s="22"/>
    </row>
    <row r="15521" spans="1:1" x14ac:dyDescent="0.25">
      <c r="A15521" s="22"/>
    </row>
    <row r="15522" spans="1:1" x14ac:dyDescent="0.25">
      <c r="A15522" s="22"/>
    </row>
    <row r="15523" spans="1:1" x14ac:dyDescent="0.25">
      <c r="A15523" s="22"/>
    </row>
    <row r="15524" spans="1:1" x14ac:dyDescent="0.25">
      <c r="A15524" s="22"/>
    </row>
    <row r="15525" spans="1:1" x14ac:dyDescent="0.25">
      <c r="A15525" s="22"/>
    </row>
    <row r="15526" spans="1:1" x14ac:dyDescent="0.25">
      <c r="A15526" s="22"/>
    </row>
    <row r="15527" spans="1:1" x14ac:dyDescent="0.25">
      <c r="A15527" s="22"/>
    </row>
    <row r="15528" spans="1:1" x14ac:dyDescent="0.25">
      <c r="A15528" s="22"/>
    </row>
    <row r="15529" spans="1:1" x14ac:dyDescent="0.25">
      <c r="A15529" s="22"/>
    </row>
    <row r="15530" spans="1:1" x14ac:dyDescent="0.25">
      <c r="A15530" s="22"/>
    </row>
    <row r="15531" spans="1:1" x14ac:dyDescent="0.25">
      <c r="A15531" s="22"/>
    </row>
    <row r="15532" spans="1:1" x14ac:dyDescent="0.25">
      <c r="A15532" s="22"/>
    </row>
    <row r="15533" spans="1:1" x14ac:dyDescent="0.25">
      <c r="A15533" s="22"/>
    </row>
    <row r="15534" spans="1:1" x14ac:dyDescent="0.25">
      <c r="A15534" s="22"/>
    </row>
    <row r="15535" spans="1:1" x14ac:dyDescent="0.25">
      <c r="A15535" s="22"/>
    </row>
    <row r="15536" spans="1:1" x14ac:dyDescent="0.25">
      <c r="A15536" s="22"/>
    </row>
    <row r="15537" spans="1:1" x14ac:dyDescent="0.25">
      <c r="A15537" s="22"/>
    </row>
    <row r="15538" spans="1:1" x14ac:dyDescent="0.25">
      <c r="A15538" s="22"/>
    </row>
    <row r="15539" spans="1:1" x14ac:dyDescent="0.25">
      <c r="A15539" s="22"/>
    </row>
    <row r="15540" spans="1:1" x14ac:dyDescent="0.25">
      <c r="A15540" s="22"/>
    </row>
    <row r="15541" spans="1:1" x14ac:dyDescent="0.25">
      <c r="A15541" s="22"/>
    </row>
    <row r="15542" spans="1:1" x14ac:dyDescent="0.25">
      <c r="A15542" s="22"/>
    </row>
    <row r="15543" spans="1:1" x14ac:dyDescent="0.25">
      <c r="A15543" s="22"/>
    </row>
    <row r="15544" spans="1:1" x14ac:dyDescent="0.25">
      <c r="A15544" s="22"/>
    </row>
    <row r="15545" spans="1:1" x14ac:dyDescent="0.25">
      <c r="A15545" s="22"/>
    </row>
    <row r="15546" spans="1:1" x14ac:dyDescent="0.25">
      <c r="A15546" s="22"/>
    </row>
    <row r="15547" spans="1:1" x14ac:dyDescent="0.25">
      <c r="A15547" s="22"/>
    </row>
    <row r="15548" spans="1:1" x14ac:dyDescent="0.25">
      <c r="A15548" s="22"/>
    </row>
    <row r="15549" spans="1:1" x14ac:dyDescent="0.25">
      <c r="A15549" s="22"/>
    </row>
    <row r="15550" spans="1:1" x14ac:dyDescent="0.25">
      <c r="A15550" s="22"/>
    </row>
    <row r="15551" spans="1:1" x14ac:dyDescent="0.25">
      <c r="A15551" s="22"/>
    </row>
    <row r="15552" spans="1:1" x14ac:dyDescent="0.25">
      <c r="A15552" s="22"/>
    </row>
    <row r="15553" spans="1:1" x14ac:dyDescent="0.25">
      <c r="A15553" s="22"/>
    </row>
    <row r="15554" spans="1:1" x14ac:dyDescent="0.25">
      <c r="A15554" s="22"/>
    </row>
    <row r="15555" spans="1:1" x14ac:dyDescent="0.25">
      <c r="A15555" s="22"/>
    </row>
    <row r="15556" spans="1:1" x14ac:dyDescent="0.25">
      <c r="A15556" s="22"/>
    </row>
    <row r="15557" spans="1:1" x14ac:dyDescent="0.25">
      <c r="A15557" s="22"/>
    </row>
    <row r="15558" spans="1:1" x14ac:dyDescent="0.25">
      <c r="A15558" s="22"/>
    </row>
    <row r="15559" spans="1:1" x14ac:dyDescent="0.25">
      <c r="A15559" s="22"/>
    </row>
    <row r="15560" spans="1:1" x14ac:dyDescent="0.25">
      <c r="A15560" s="22"/>
    </row>
    <row r="15561" spans="1:1" x14ac:dyDescent="0.25">
      <c r="A15561" s="22"/>
    </row>
    <row r="15562" spans="1:1" x14ac:dyDescent="0.25">
      <c r="A15562" s="22"/>
    </row>
    <row r="15563" spans="1:1" x14ac:dyDescent="0.25">
      <c r="A15563" s="22"/>
    </row>
    <row r="15564" spans="1:1" x14ac:dyDescent="0.25">
      <c r="A15564" s="22"/>
    </row>
    <row r="15565" spans="1:1" x14ac:dyDescent="0.25">
      <c r="A15565" s="22"/>
    </row>
    <row r="15566" spans="1:1" x14ac:dyDescent="0.25">
      <c r="A15566" s="22"/>
    </row>
    <row r="15567" spans="1:1" x14ac:dyDescent="0.25">
      <c r="A15567" s="22"/>
    </row>
    <row r="15568" spans="1:1" x14ac:dyDescent="0.25">
      <c r="A15568" s="22"/>
    </row>
    <row r="15569" spans="1:1" x14ac:dyDescent="0.25">
      <c r="A15569" s="22"/>
    </row>
    <row r="15570" spans="1:1" x14ac:dyDescent="0.25">
      <c r="A15570" s="22"/>
    </row>
    <row r="15571" spans="1:1" x14ac:dyDescent="0.25">
      <c r="A15571" s="22"/>
    </row>
    <row r="15572" spans="1:1" x14ac:dyDescent="0.25">
      <c r="A15572" s="22"/>
    </row>
    <row r="15573" spans="1:1" x14ac:dyDescent="0.25">
      <c r="A15573" s="22"/>
    </row>
    <row r="15574" spans="1:1" x14ac:dyDescent="0.25">
      <c r="A15574" s="22"/>
    </row>
    <row r="15575" spans="1:1" x14ac:dyDescent="0.25">
      <c r="A15575" s="22"/>
    </row>
    <row r="15576" spans="1:1" x14ac:dyDescent="0.25">
      <c r="A15576" s="22"/>
    </row>
    <row r="15577" spans="1:1" x14ac:dyDescent="0.25">
      <c r="A15577" s="22"/>
    </row>
    <row r="15578" spans="1:1" x14ac:dyDescent="0.25">
      <c r="A15578" s="22"/>
    </row>
    <row r="15579" spans="1:1" x14ac:dyDescent="0.25">
      <c r="A15579" s="22"/>
    </row>
    <row r="15580" spans="1:1" x14ac:dyDescent="0.25">
      <c r="A15580" s="22"/>
    </row>
    <row r="15581" spans="1:1" x14ac:dyDescent="0.25">
      <c r="A15581" s="22"/>
    </row>
    <row r="15582" spans="1:1" x14ac:dyDescent="0.25">
      <c r="A15582" s="22"/>
    </row>
    <row r="15583" spans="1:1" x14ac:dyDescent="0.25">
      <c r="A15583" s="22"/>
    </row>
    <row r="15584" spans="1:1" x14ac:dyDescent="0.25">
      <c r="A15584" s="22"/>
    </row>
    <row r="15585" spans="1:1" x14ac:dyDescent="0.25">
      <c r="A15585" s="22"/>
    </row>
    <row r="15586" spans="1:1" x14ac:dyDescent="0.25">
      <c r="A15586" s="22"/>
    </row>
    <row r="15587" spans="1:1" x14ac:dyDescent="0.25">
      <c r="A15587" s="22"/>
    </row>
    <row r="15588" spans="1:1" x14ac:dyDescent="0.25">
      <c r="A15588" s="22"/>
    </row>
    <row r="15589" spans="1:1" x14ac:dyDescent="0.25">
      <c r="A15589" s="22"/>
    </row>
    <row r="15590" spans="1:1" x14ac:dyDescent="0.25">
      <c r="A15590" s="22"/>
    </row>
    <row r="15591" spans="1:1" x14ac:dyDescent="0.25">
      <c r="A15591" s="22"/>
    </row>
    <row r="15592" spans="1:1" x14ac:dyDescent="0.25">
      <c r="A15592" s="22"/>
    </row>
    <row r="15593" spans="1:1" x14ac:dyDescent="0.25">
      <c r="A15593" s="22"/>
    </row>
    <row r="15594" spans="1:1" x14ac:dyDescent="0.25">
      <c r="A15594" s="22"/>
    </row>
    <row r="15595" spans="1:1" x14ac:dyDescent="0.25">
      <c r="A15595" s="22"/>
    </row>
    <row r="15596" spans="1:1" x14ac:dyDescent="0.25">
      <c r="A15596" s="22"/>
    </row>
    <row r="15597" spans="1:1" x14ac:dyDescent="0.25">
      <c r="A15597" s="22"/>
    </row>
    <row r="15598" spans="1:1" x14ac:dyDescent="0.25">
      <c r="A15598" s="22"/>
    </row>
    <row r="15599" spans="1:1" x14ac:dyDescent="0.25">
      <c r="A15599" s="22"/>
    </row>
    <row r="15600" spans="1:1" x14ac:dyDescent="0.25">
      <c r="A15600" s="22"/>
    </row>
    <row r="15601" spans="1:1" x14ac:dyDescent="0.25">
      <c r="A15601" s="22"/>
    </row>
    <row r="15602" spans="1:1" x14ac:dyDescent="0.25">
      <c r="A15602" s="22"/>
    </row>
    <row r="15603" spans="1:1" x14ac:dyDescent="0.25">
      <c r="A15603" s="22"/>
    </row>
    <row r="15604" spans="1:1" x14ac:dyDescent="0.25">
      <c r="A15604" s="22"/>
    </row>
    <row r="15605" spans="1:1" x14ac:dyDescent="0.25">
      <c r="A15605" s="22"/>
    </row>
    <row r="15606" spans="1:1" x14ac:dyDescent="0.25">
      <c r="A15606" s="22"/>
    </row>
    <row r="15607" spans="1:1" x14ac:dyDescent="0.25">
      <c r="A15607" s="22"/>
    </row>
    <row r="15608" spans="1:1" x14ac:dyDescent="0.25">
      <c r="A15608" s="22"/>
    </row>
    <row r="15609" spans="1:1" x14ac:dyDescent="0.25">
      <c r="A15609" s="22"/>
    </row>
    <row r="15610" spans="1:1" x14ac:dyDescent="0.25">
      <c r="A15610" s="22"/>
    </row>
    <row r="15611" spans="1:1" x14ac:dyDescent="0.25">
      <c r="A15611" s="22"/>
    </row>
    <row r="15612" spans="1:1" x14ac:dyDescent="0.25">
      <c r="A15612" s="22"/>
    </row>
    <row r="15613" spans="1:1" x14ac:dyDescent="0.25">
      <c r="A15613" s="22"/>
    </row>
    <row r="15614" spans="1:1" x14ac:dyDescent="0.25">
      <c r="A15614" s="22"/>
    </row>
    <row r="15615" spans="1:1" x14ac:dyDescent="0.25">
      <c r="A15615" s="22"/>
    </row>
    <row r="15616" spans="1:1" x14ac:dyDescent="0.25">
      <c r="A15616" s="22"/>
    </row>
    <row r="15617" spans="1:1" x14ac:dyDescent="0.25">
      <c r="A15617" s="22"/>
    </row>
    <row r="15618" spans="1:1" x14ac:dyDescent="0.25">
      <c r="A15618" s="22"/>
    </row>
    <row r="15619" spans="1:1" x14ac:dyDescent="0.25">
      <c r="A15619" s="22"/>
    </row>
    <row r="15620" spans="1:1" x14ac:dyDescent="0.25">
      <c r="A15620" s="22"/>
    </row>
    <row r="15621" spans="1:1" x14ac:dyDescent="0.25">
      <c r="A15621" s="22"/>
    </row>
    <row r="15622" spans="1:1" x14ac:dyDescent="0.25">
      <c r="A15622" s="22"/>
    </row>
    <row r="15623" spans="1:1" x14ac:dyDescent="0.25">
      <c r="A15623" s="22"/>
    </row>
    <row r="15624" spans="1:1" x14ac:dyDescent="0.25">
      <c r="A15624" s="22"/>
    </row>
    <row r="15625" spans="1:1" x14ac:dyDescent="0.25">
      <c r="A15625" s="22"/>
    </row>
    <row r="15626" spans="1:1" x14ac:dyDescent="0.25">
      <c r="A15626" s="22"/>
    </row>
    <row r="15627" spans="1:1" x14ac:dyDescent="0.25">
      <c r="A15627" s="22"/>
    </row>
    <row r="15628" spans="1:1" x14ac:dyDescent="0.25">
      <c r="A15628" s="22"/>
    </row>
    <row r="15629" spans="1:1" x14ac:dyDescent="0.25">
      <c r="A15629" s="22"/>
    </row>
    <row r="15630" spans="1:1" x14ac:dyDescent="0.25">
      <c r="A15630" s="22"/>
    </row>
    <row r="15631" spans="1:1" x14ac:dyDescent="0.25">
      <c r="A15631" s="22"/>
    </row>
    <row r="15632" spans="1:1" x14ac:dyDescent="0.25">
      <c r="A15632" s="22"/>
    </row>
    <row r="15633" spans="1:1" x14ac:dyDescent="0.25">
      <c r="A15633" s="22"/>
    </row>
    <row r="15634" spans="1:1" x14ac:dyDescent="0.25">
      <c r="A15634" s="22"/>
    </row>
    <row r="15635" spans="1:1" x14ac:dyDescent="0.25">
      <c r="A15635" s="22"/>
    </row>
    <row r="15636" spans="1:1" x14ac:dyDescent="0.25">
      <c r="A15636" s="22"/>
    </row>
    <row r="15637" spans="1:1" x14ac:dyDescent="0.25">
      <c r="A15637" s="22"/>
    </row>
    <row r="15638" spans="1:1" x14ac:dyDescent="0.25">
      <c r="A15638" s="22"/>
    </row>
    <row r="15639" spans="1:1" x14ac:dyDescent="0.25">
      <c r="A15639" s="22"/>
    </row>
    <row r="15640" spans="1:1" x14ac:dyDescent="0.25">
      <c r="A15640" s="22"/>
    </row>
    <row r="15641" spans="1:1" x14ac:dyDescent="0.25">
      <c r="A15641" s="22"/>
    </row>
    <row r="15642" spans="1:1" x14ac:dyDescent="0.25">
      <c r="A15642" s="22"/>
    </row>
    <row r="15643" spans="1:1" x14ac:dyDescent="0.25">
      <c r="A15643" s="22"/>
    </row>
    <row r="15644" spans="1:1" x14ac:dyDescent="0.25">
      <c r="A15644" s="22"/>
    </row>
    <row r="15645" spans="1:1" x14ac:dyDescent="0.25">
      <c r="A15645" s="22"/>
    </row>
    <row r="15646" spans="1:1" x14ac:dyDescent="0.25">
      <c r="A15646" s="22"/>
    </row>
    <row r="15647" spans="1:1" x14ac:dyDescent="0.25">
      <c r="A15647" s="22"/>
    </row>
    <row r="15648" spans="1:1" x14ac:dyDescent="0.25">
      <c r="A15648" s="22"/>
    </row>
    <row r="15649" spans="1:1" x14ac:dyDescent="0.25">
      <c r="A15649" s="22"/>
    </row>
    <row r="15650" spans="1:1" x14ac:dyDescent="0.25">
      <c r="A15650" s="22"/>
    </row>
    <row r="15651" spans="1:1" x14ac:dyDescent="0.25">
      <c r="A15651" s="22"/>
    </row>
    <row r="15652" spans="1:1" x14ac:dyDescent="0.25">
      <c r="A15652" s="22"/>
    </row>
    <row r="15653" spans="1:1" x14ac:dyDescent="0.25">
      <c r="A15653" s="22"/>
    </row>
    <row r="15654" spans="1:1" x14ac:dyDescent="0.25">
      <c r="A15654" s="22"/>
    </row>
    <row r="15655" spans="1:1" x14ac:dyDescent="0.25">
      <c r="A15655" s="22"/>
    </row>
    <row r="15656" spans="1:1" x14ac:dyDescent="0.25">
      <c r="A15656" s="22"/>
    </row>
    <row r="15657" spans="1:1" x14ac:dyDescent="0.25">
      <c r="A15657" s="22"/>
    </row>
    <row r="15658" spans="1:1" x14ac:dyDescent="0.25">
      <c r="A15658" s="22"/>
    </row>
    <row r="15659" spans="1:1" x14ac:dyDescent="0.25">
      <c r="A15659" s="22"/>
    </row>
    <row r="15660" spans="1:1" x14ac:dyDescent="0.25">
      <c r="A15660" s="22"/>
    </row>
    <row r="15661" spans="1:1" x14ac:dyDescent="0.25">
      <c r="A15661" s="22"/>
    </row>
    <row r="15662" spans="1:1" x14ac:dyDescent="0.25">
      <c r="A15662" s="22"/>
    </row>
    <row r="15663" spans="1:1" x14ac:dyDescent="0.25">
      <c r="A15663" s="22"/>
    </row>
    <row r="15664" spans="1:1" x14ac:dyDescent="0.25">
      <c r="A15664" s="22"/>
    </row>
    <row r="15665" spans="1:1" x14ac:dyDescent="0.25">
      <c r="A15665" s="22"/>
    </row>
    <row r="15666" spans="1:1" x14ac:dyDescent="0.25">
      <c r="A15666" s="22"/>
    </row>
    <row r="15667" spans="1:1" x14ac:dyDescent="0.25">
      <c r="A15667" s="22"/>
    </row>
    <row r="15668" spans="1:1" x14ac:dyDescent="0.25">
      <c r="A15668" s="22"/>
    </row>
    <row r="15669" spans="1:1" x14ac:dyDescent="0.25">
      <c r="A15669" s="22"/>
    </row>
    <row r="15670" spans="1:1" x14ac:dyDescent="0.25">
      <c r="A15670" s="22"/>
    </row>
    <row r="15671" spans="1:1" x14ac:dyDescent="0.25">
      <c r="A15671" s="22"/>
    </row>
    <row r="15672" spans="1:1" x14ac:dyDescent="0.25">
      <c r="A15672" s="22"/>
    </row>
    <row r="15673" spans="1:1" x14ac:dyDescent="0.25">
      <c r="A15673" s="22"/>
    </row>
    <row r="15674" spans="1:1" x14ac:dyDescent="0.25">
      <c r="A15674" s="22"/>
    </row>
    <row r="15675" spans="1:1" x14ac:dyDescent="0.25">
      <c r="A15675" s="22"/>
    </row>
    <row r="15676" spans="1:1" x14ac:dyDescent="0.25">
      <c r="A15676" s="22"/>
    </row>
    <row r="15677" spans="1:1" x14ac:dyDescent="0.25">
      <c r="A15677" s="22"/>
    </row>
    <row r="15678" spans="1:1" x14ac:dyDescent="0.25">
      <c r="A15678" s="22"/>
    </row>
    <row r="15679" spans="1:1" x14ac:dyDescent="0.25">
      <c r="A15679" s="22"/>
    </row>
    <row r="15680" spans="1:1" x14ac:dyDescent="0.25">
      <c r="A15680" s="22"/>
    </row>
    <row r="15681" spans="1:1" x14ac:dyDescent="0.25">
      <c r="A15681" s="22"/>
    </row>
    <row r="15682" spans="1:1" x14ac:dyDescent="0.25">
      <c r="A15682" s="22"/>
    </row>
    <row r="15683" spans="1:1" x14ac:dyDescent="0.25">
      <c r="A15683" s="22"/>
    </row>
    <row r="15684" spans="1:1" x14ac:dyDescent="0.25">
      <c r="A15684" s="22"/>
    </row>
    <row r="15685" spans="1:1" x14ac:dyDescent="0.25">
      <c r="A15685" s="22"/>
    </row>
    <row r="15686" spans="1:1" x14ac:dyDescent="0.25">
      <c r="A15686" s="22"/>
    </row>
    <row r="15687" spans="1:1" x14ac:dyDescent="0.25">
      <c r="A15687" s="22"/>
    </row>
    <row r="15688" spans="1:1" x14ac:dyDescent="0.25">
      <c r="A15688" s="22"/>
    </row>
    <row r="15689" spans="1:1" x14ac:dyDescent="0.25">
      <c r="A15689" s="22"/>
    </row>
    <row r="15690" spans="1:1" x14ac:dyDescent="0.25">
      <c r="A15690" s="22"/>
    </row>
    <row r="15691" spans="1:1" x14ac:dyDescent="0.25">
      <c r="A15691" s="22"/>
    </row>
    <row r="15692" spans="1:1" x14ac:dyDescent="0.25">
      <c r="A15692" s="22"/>
    </row>
    <row r="15693" spans="1:1" x14ac:dyDescent="0.25">
      <c r="A15693" s="22"/>
    </row>
    <row r="15694" spans="1:1" x14ac:dyDescent="0.25">
      <c r="A15694" s="22"/>
    </row>
    <row r="15695" spans="1:1" x14ac:dyDescent="0.25">
      <c r="A15695" s="22"/>
    </row>
    <row r="15696" spans="1:1" x14ac:dyDescent="0.25">
      <c r="A15696" s="22"/>
    </row>
    <row r="15697" spans="1:1" x14ac:dyDescent="0.25">
      <c r="A15697" s="22"/>
    </row>
    <row r="15698" spans="1:1" x14ac:dyDescent="0.25">
      <c r="A15698" s="22"/>
    </row>
    <row r="15699" spans="1:1" x14ac:dyDescent="0.25">
      <c r="A15699" s="22"/>
    </row>
    <row r="15700" spans="1:1" x14ac:dyDescent="0.25">
      <c r="A15700" s="22"/>
    </row>
    <row r="15701" spans="1:1" x14ac:dyDescent="0.25">
      <c r="A15701" s="22"/>
    </row>
    <row r="15702" spans="1:1" x14ac:dyDescent="0.25">
      <c r="A15702" s="22"/>
    </row>
    <row r="15703" spans="1:1" x14ac:dyDescent="0.25">
      <c r="A15703" s="22"/>
    </row>
    <row r="15704" spans="1:1" x14ac:dyDescent="0.25">
      <c r="A15704" s="22"/>
    </row>
    <row r="15705" spans="1:1" x14ac:dyDescent="0.25">
      <c r="A15705" s="22"/>
    </row>
    <row r="15706" spans="1:1" x14ac:dyDescent="0.25">
      <c r="A15706" s="22"/>
    </row>
    <row r="15707" spans="1:1" x14ac:dyDescent="0.25">
      <c r="A15707" s="22"/>
    </row>
    <row r="15708" spans="1:1" x14ac:dyDescent="0.25">
      <c r="A15708" s="22"/>
    </row>
    <row r="15709" spans="1:1" x14ac:dyDescent="0.25">
      <c r="A15709" s="22"/>
    </row>
    <row r="15710" spans="1:1" x14ac:dyDescent="0.25">
      <c r="A15710" s="22"/>
    </row>
    <row r="15711" spans="1:1" x14ac:dyDescent="0.25">
      <c r="A15711" s="22"/>
    </row>
    <row r="15712" spans="1:1" x14ac:dyDescent="0.25">
      <c r="A15712" s="22"/>
    </row>
    <row r="15713" spans="1:1" x14ac:dyDescent="0.25">
      <c r="A15713" s="22"/>
    </row>
    <row r="15714" spans="1:1" x14ac:dyDescent="0.25">
      <c r="A15714" s="22"/>
    </row>
    <row r="15715" spans="1:1" x14ac:dyDescent="0.25">
      <c r="A15715" s="22"/>
    </row>
    <row r="15716" spans="1:1" x14ac:dyDescent="0.25">
      <c r="A15716" s="22"/>
    </row>
    <row r="15717" spans="1:1" x14ac:dyDescent="0.25">
      <c r="A15717" s="22"/>
    </row>
    <row r="15718" spans="1:1" x14ac:dyDescent="0.25">
      <c r="A15718" s="22"/>
    </row>
    <row r="15719" spans="1:1" x14ac:dyDescent="0.25">
      <c r="A15719" s="22"/>
    </row>
    <row r="15720" spans="1:1" x14ac:dyDescent="0.25">
      <c r="A15720" s="22"/>
    </row>
    <row r="15721" spans="1:1" x14ac:dyDescent="0.25">
      <c r="A15721" s="22"/>
    </row>
    <row r="15722" spans="1:1" x14ac:dyDescent="0.25">
      <c r="A15722" s="22"/>
    </row>
    <row r="15723" spans="1:1" x14ac:dyDescent="0.25">
      <c r="A15723" s="22"/>
    </row>
    <row r="15724" spans="1:1" x14ac:dyDescent="0.25">
      <c r="A15724" s="22"/>
    </row>
    <row r="15725" spans="1:1" x14ac:dyDescent="0.25">
      <c r="A15725" s="22"/>
    </row>
    <row r="15726" spans="1:1" x14ac:dyDescent="0.25">
      <c r="A15726" s="22"/>
    </row>
    <row r="15727" spans="1:1" x14ac:dyDescent="0.25">
      <c r="A15727" s="22"/>
    </row>
    <row r="15728" spans="1:1" x14ac:dyDescent="0.25">
      <c r="A15728" s="22"/>
    </row>
    <row r="15729" spans="1:1" x14ac:dyDescent="0.25">
      <c r="A15729" s="22"/>
    </row>
    <row r="15730" spans="1:1" x14ac:dyDescent="0.25">
      <c r="A15730" s="22"/>
    </row>
    <row r="15731" spans="1:1" x14ac:dyDescent="0.25">
      <c r="A15731" s="22"/>
    </row>
    <row r="15732" spans="1:1" x14ac:dyDescent="0.25">
      <c r="A15732" s="22"/>
    </row>
    <row r="15733" spans="1:1" x14ac:dyDescent="0.25">
      <c r="A15733" s="22"/>
    </row>
    <row r="15734" spans="1:1" x14ac:dyDescent="0.25">
      <c r="A15734" s="22"/>
    </row>
    <row r="15735" spans="1:1" x14ac:dyDescent="0.25">
      <c r="A15735" s="22"/>
    </row>
    <row r="15736" spans="1:1" x14ac:dyDescent="0.25">
      <c r="A15736" s="22"/>
    </row>
    <row r="15737" spans="1:1" x14ac:dyDescent="0.25">
      <c r="A15737" s="22"/>
    </row>
    <row r="15738" spans="1:1" x14ac:dyDescent="0.25">
      <c r="A15738" s="22"/>
    </row>
    <row r="15739" spans="1:1" x14ac:dyDescent="0.25">
      <c r="A15739" s="22"/>
    </row>
    <row r="15740" spans="1:1" x14ac:dyDescent="0.25">
      <c r="A15740" s="22"/>
    </row>
    <row r="15741" spans="1:1" x14ac:dyDescent="0.25">
      <c r="A15741" s="22"/>
    </row>
    <row r="15742" spans="1:1" x14ac:dyDescent="0.25">
      <c r="A15742" s="22"/>
    </row>
    <row r="15743" spans="1:1" x14ac:dyDescent="0.25">
      <c r="A15743" s="22"/>
    </row>
    <row r="15744" spans="1:1" x14ac:dyDescent="0.25">
      <c r="A15744" s="22"/>
    </row>
    <row r="15745" spans="1:1" x14ac:dyDescent="0.25">
      <c r="A15745" s="22"/>
    </row>
    <row r="15746" spans="1:1" x14ac:dyDescent="0.25">
      <c r="A15746" s="22"/>
    </row>
    <row r="15747" spans="1:1" x14ac:dyDescent="0.25">
      <c r="A15747" s="22"/>
    </row>
    <row r="15748" spans="1:1" x14ac:dyDescent="0.25">
      <c r="A15748" s="22"/>
    </row>
    <row r="15749" spans="1:1" x14ac:dyDescent="0.25">
      <c r="A15749" s="22"/>
    </row>
    <row r="15750" spans="1:1" x14ac:dyDescent="0.25">
      <c r="A15750" s="22"/>
    </row>
    <row r="15751" spans="1:1" x14ac:dyDescent="0.25">
      <c r="A15751" s="22"/>
    </row>
    <row r="15752" spans="1:1" x14ac:dyDescent="0.25">
      <c r="A15752" s="22"/>
    </row>
    <row r="15753" spans="1:1" x14ac:dyDescent="0.25">
      <c r="A15753" s="22"/>
    </row>
    <row r="15754" spans="1:1" x14ac:dyDescent="0.25">
      <c r="A15754" s="22"/>
    </row>
    <row r="15755" spans="1:1" x14ac:dyDescent="0.25">
      <c r="A15755" s="22"/>
    </row>
    <row r="15756" spans="1:1" x14ac:dyDescent="0.25">
      <c r="A15756" s="22"/>
    </row>
    <row r="15757" spans="1:1" x14ac:dyDescent="0.25">
      <c r="A15757" s="22"/>
    </row>
    <row r="15758" spans="1:1" x14ac:dyDescent="0.25">
      <c r="A15758" s="22"/>
    </row>
    <row r="15759" spans="1:1" x14ac:dyDescent="0.25">
      <c r="A15759" s="22"/>
    </row>
    <row r="15760" spans="1:1" x14ac:dyDescent="0.25">
      <c r="A15760" s="22"/>
    </row>
    <row r="15761" spans="1:1" x14ac:dyDescent="0.25">
      <c r="A15761" s="22"/>
    </row>
    <row r="15762" spans="1:1" x14ac:dyDescent="0.25">
      <c r="A15762" s="22"/>
    </row>
    <row r="15763" spans="1:1" x14ac:dyDescent="0.25">
      <c r="A15763" s="22"/>
    </row>
    <row r="15764" spans="1:1" x14ac:dyDescent="0.25">
      <c r="A15764" s="22"/>
    </row>
    <row r="15765" spans="1:1" x14ac:dyDescent="0.25">
      <c r="A15765" s="22"/>
    </row>
    <row r="15766" spans="1:1" x14ac:dyDescent="0.25">
      <c r="A15766" s="22"/>
    </row>
    <row r="15767" spans="1:1" x14ac:dyDescent="0.25">
      <c r="A15767" s="22"/>
    </row>
    <row r="15768" spans="1:1" x14ac:dyDescent="0.25">
      <c r="A15768" s="22"/>
    </row>
    <row r="15769" spans="1:1" x14ac:dyDescent="0.25">
      <c r="A15769" s="22"/>
    </row>
    <row r="15770" spans="1:1" x14ac:dyDescent="0.25">
      <c r="A15770" s="22"/>
    </row>
    <row r="15771" spans="1:1" x14ac:dyDescent="0.25">
      <c r="A15771" s="22"/>
    </row>
    <row r="15772" spans="1:1" x14ac:dyDescent="0.25">
      <c r="A15772" s="22"/>
    </row>
    <row r="15773" spans="1:1" x14ac:dyDescent="0.25">
      <c r="A15773" s="22"/>
    </row>
    <row r="15774" spans="1:1" x14ac:dyDescent="0.25">
      <c r="A15774" s="22"/>
    </row>
    <row r="15775" spans="1:1" x14ac:dyDescent="0.25">
      <c r="A15775" s="22"/>
    </row>
    <row r="15776" spans="1:1" x14ac:dyDescent="0.25">
      <c r="A15776" s="22"/>
    </row>
    <row r="15777" spans="1:1" x14ac:dyDescent="0.25">
      <c r="A15777" s="22"/>
    </row>
    <row r="15778" spans="1:1" x14ac:dyDescent="0.25">
      <c r="A15778" s="22"/>
    </row>
    <row r="15779" spans="1:1" x14ac:dyDescent="0.25">
      <c r="A15779" s="22"/>
    </row>
    <row r="15780" spans="1:1" x14ac:dyDescent="0.25">
      <c r="A15780" s="22"/>
    </row>
    <row r="15781" spans="1:1" x14ac:dyDescent="0.25">
      <c r="A15781" s="22"/>
    </row>
    <row r="15782" spans="1:1" x14ac:dyDescent="0.25">
      <c r="A15782" s="22"/>
    </row>
    <row r="15783" spans="1:1" x14ac:dyDescent="0.25">
      <c r="A15783" s="22"/>
    </row>
    <row r="15784" spans="1:1" x14ac:dyDescent="0.25">
      <c r="A15784" s="22"/>
    </row>
    <row r="15785" spans="1:1" x14ac:dyDescent="0.25">
      <c r="A15785" s="22"/>
    </row>
    <row r="15786" spans="1:1" x14ac:dyDescent="0.25">
      <c r="A15786" s="22"/>
    </row>
    <row r="15787" spans="1:1" x14ac:dyDescent="0.25">
      <c r="A15787" s="22"/>
    </row>
    <row r="15788" spans="1:1" x14ac:dyDescent="0.25">
      <c r="A15788" s="22"/>
    </row>
    <row r="15789" spans="1:1" x14ac:dyDescent="0.25">
      <c r="A15789" s="22"/>
    </row>
    <row r="15790" spans="1:1" x14ac:dyDescent="0.25">
      <c r="A15790" s="22"/>
    </row>
    <row r="15791" spans="1:1" x14ac:dyDescent="0.25">
      <c r="A15791" s="22"/>
    </row>
    <row r="15792" spans="1:1" x14ac:dyDescent="0.25">
      <c r="A15792" s="22"/>
    </row>
    <row r="15793" spans="1:1" x14ac:dyDescent="0.25">
      <c r="A15793" s="22"/>
    </row>
    <row r="15794" spans="1:1" x14ac:dyDescent="0.25">
      <c r="A15794" s="22"/>
    </row>
    <row r="15795" spans="1:1" x14ac:dyDescent="0.25">
      <c r="A15795" s="22"/>
    </row>
    <row r="15796" spans="1:1" x14ac:dyDescent="0.25">
      <c r="A15796" s="22"/>
    </row>
    <row r="15797" spans="1:1" x14ac:dyDescent="0.25">
      <c r="A15797" s="22"/>
    </row>
    <row r="15798" spans="1:1" x14ac:dyDescent="0.25">
      <c r="A15798" s="22"/>
    </row>
    <row r="15799" spans="1:1" x14ac:dyDescent="0.25">
      <c r="A15799" s="22"/>
    </row>
    <row r="15800" spans="1:1" x14ac:dyDescent="0.25">
      <c r="A15800" s="22"/>
    </row>
    <row r="15801" spans="1:1" x14ac:dyDescent="0.25">
      <c r="A15801" s="22"/>
    </row>
    <row r="15802" spans="1:1" x14ac:dyDescent="0.25">
      <c r="A15802" s="22"/>
    </row>
    <row r="15803" spans="1:1" x14ac:dyDescent="0.25">
      <c r="A15803" s="22"/>
    </row>
    <row r="15804" spans="1:1" x14ac:dyDescent="0.25">
      <c r="A15804" s="22"/>
    </row>
    <row r="15805" spans="1:1" x14ac:dyDescent="0.25">
      <c r="A15805" s="22"/>
    </row>
    <row r="15806" spans="1:1" x14ac:dyDescent="0.25">
      <c r="A15806" s="22"/>
    </row>
    <row r="15807" spans="1:1" x14ac:dyDescent="0.25">
      <c r="A15807" s="22"/>
    </row>
    <row r="15808" spans="1:1" x14ac:dyDescent="0.25">
      <c r="A15808" s="22"/>
    </row>
    <row r="15809" spans="1:1" x14ac:dyDescent="0.25">
      <c r="A15809" s="22"/>
    </row>
    <row r="15810" spans="1:1" x14ac:dyDescent="0.25">
      <c r="A15810" s="22"/>
    </row>
    <row r="15811" spans="1:1" x14ac:dyDescent="0.25">
      <c r="A15811" s="22"/>
    </row>
    <row r="15812" spans="1:1" x14ac:dyDescent="0.25">
      <c r="A15812" s="22"/>
    </row>
    <row r="15813" spans="1:1" x14ac:dyDescent="0.25">
      <c r="A15813" s="22"/>
    </row>
    <row r="15814" spans="1:1" x14ac:dyDescent="0.25">
      <c r="A15814" s="22"/>
    </row>
    <row r="15815" spans="1:1" x14ac:dyDescent="0.25">
      <c r="A15815" s="22"/>
    </row>
    <row r="15816" spans="1:1" x14ac:dyDescent="0.25">
      <c r="A15816" s="22"/>
    </row>
    <row r="15817" spans="1:1" x14ac:dyDescent="0.25">
      <c r="A15817" s="22"/>
    </row>
    <row r="15818" spans="1:1" x14ac:dyDescent="0.25">
      <c r="A15818" s="22"/>
    </row>
    <row r="15819" spans="1:1" x14ac:dyDescent="0.25">
      <c r="A15819" s="22"/>
    </row>
    <row r="15820" spans="1:1" x14ac:dyDescent="0.25">
      <c r="A15820" s="22"/>
    </row>
    <row r="15821" spans="1:1" x14ac:dyDescent="0.25">
      <c r="A15821" s="22"/>
    </row>
    <row r="15822" spans="1:1" x14ac:dyDescent="0.25">
      <c r="A15822" s="22"/>
    </row>
    <row r="15823" spans="1:1" x14ac:dyDescent="0.25">
      <c r="A15823" s="22"/>
    </row>
    <row r="15824" spans="1:1" x14ac:dyDescent="0.25">
      <c r="A15824" s="22"/>
    </row>
    <row r="15825" spans="1:1" x14ac:dyDescent="0.25">
      <c r="A15825" s="22"/>
    </row>
    <row r="15826" spans="1:1" x14ac:dyDescent="0.25">
      <c r="A15826" s="22"/>
    </row>
    <row r="15827" spans="1:1" x14ac:dyDescent="0.25">
      <c r="A15827" s="22"/>
    </row>
    <row r="15828" spans="1:1" x14ac:dyDescent="0.25">
      <c r="A15828" s="22"/>
    </row>
    <row r="15829" spans="1:1" x14ac:dyDescent="0.25">
      <c r="A15829" s="22"/>
    </row>
    <row r="15830" spans="1:1" x14ac:dyDescent="0.25">
      <c r="A15830" s="22"/>
    </row>
    <row r="15831" spans="1:1" x14ac:dyDescent="0.25">
      <c r="A15831" s="22"/>
    </row>
    <row r="15832" spans="1:1" x14ac:dyDescent="0.25">
      <c r="A15832" s="22"/>
    </row>
    <row r="15833" spans="1:1" x14ac:dyDescent="0.25">
      <c r="A15833" s="22"/>
    </row>
    <row r="15834" spans="1:1" x14ac:dyDescent="0.25">
      <c r="A15834" s="22"/>
    </row>
    <row r="15835" spans="1:1" x14ac:dyDescent="0.25">
      <c r="A15835" s="22"/>
    </row>
    <row r="15836" spans="1:1" x14ac:dyDescent="0.25">
      <c r="A15836" s="22"/>
    </row>
    <row r="15837" spans="1:1" x14ac:dyDescent="0.25">
      <c r="A15837" s="22"/>
    </row>
    <row r="15838" spans="1:1" x14ac:dyDescent="0.25">
      <c r="A15838" s="22"/>
    </row>
    <row r="15839" spans="1:1" x14ac:dyDescent="0.25">
      <c r="A15839" s="22"/>
    </row>
    <row r="15840" spans="1:1" x14ac:dyDescent="0.25">
      <c r="A15840" s="22"/>
    </row>
    <row r="15841" spans="1:1" x14ac:dyDescent="0.25">
      <c r="A15841" s="22"/>
    </row>
    <row r="15842" spans="1:1" x14ac:dyDescent="0.25">
      <c r="A15842" s="22"/>
    </row>
    <row r="15843" spans="1:1" x14ac:dyDescent="0.25">
      <c r="A15843" s="22"/>
    </row>
    <row r="15844" spans="1:1" x14ac:dyDescent="0.25">
      <c r="A15844" s="22"/>
    </row>
    <row r="15845" spans="1:1" x14ac:dyDescent="0.25">
      <c r="A15845" s="22"/>
    </row>
    <row r="15846" spans="1:1" x14ac:dyDescent="0.25">
      <c r="A15846" s="22"/>
    </row>
    <row r="15847" spans="1:1" x14ac:dyDescent="0.25">
      <c r="A15847" s="22"/>
    </row>
    <row r="15848" spans="1:1" x14ac:dyDescent="0.25">
      <c r="A15848" s="22"/>
    </row>
    <row r="15849" spans="1:1" x14ac:dyDescent="0.25">
      <c r="A15849" s="22"/>
    </row>
    <row r="15850" spans="1:1" x14ac:dyDescent="0.25">
      <c r="A15850" s="22"/>
    </row>
    <row r="15851" spans="1:1" x14ac:dyDescent="0.25">
      <c r="A15851" s="22"/>
    </row>
    <row r="15852" spans="1:1" x14ac:dyDescent="0.25">
      <c r="A15852" s="22"/>
    </row>
    <row r="15853" spans="1:1" x14ac:dyDescent="0.25">
      <c r="A15853" s="22"/>
    </row>
    <row r="15854" spans="1:1" x14ac:dyDescent="0.25">
      <c r="A15854" s="22"/>
    </row>
    <row r="15855" spans="1:1" x14ac:dyDescent="0.25">
      <c r="A15855" s="22"/>
    </row>
    <row r="15856" spans="1:1" x14ac:dyDescent="0.25">
      <c r="A15856" s="22"/>
    </row>
    <row r="15857" spans="1:1" x14ac:dyDescent="0.25">
      <c r="A15857" s="22"/>
    </row>
    <row r="15858" spans="1:1" x14ac:dyDescent="0.25">
      <c r="A15858" s="22"/>
    </row>
    <row r="15859" spans="1:1" x14ac:dyDescent="0.25">
      <c r="A15859" s="22"/>
    </row>
    <row r="15860" spans="1:1" x14ac:dyDescent="0.25">
      <c r="A15860" s="22"/>
    </row>
    <row r="15861" spans="1:1" x14ac:dyDescent="0.25">
      <c r="A15861" s="22"/>
    </row>
    <row r="15862" spans="1:1" x14ac:dyDescent="0.25">
      <c r="A15862" s="22"/>
    </row>
    <row r="15863" spans="1:1" x14ac:dyDescent="0.25">
      <c r="A15863" s="22"/>
    </row>
    <row r="15864" spans="1:1" x14ac:dyDescent="0.25">
      <c r="A15864" s="22"/>
    </row>
    <row r="15865" spans="1:1" x14ac:dyDescent="0.25">
      <c r="A15865" s="22"/>
    </row>
    <row r="15866" spans="1:1" x14ac:dyDescent="0.25">
      <c r="A15866" s="22"/>
    </row>
    <row r="15867" spans="1:1" x14ac:dyDescent="0.25">
      <c r="A15867" s="22"/>
    </row>
    <row r="15868" spans="1:1" x14ac:dyDescent="0.25">
      <c r="A15868" s="22"/>
    </row>
    <row r="15869" spans="1:1" x14ac:dyDescent="0.25">
      <c r="A15869" s="22"/>
    </row>
    <row r="15870" spans="1:1" x14ac:dyDescent="0.25">
      <c r="A15870" s="22"/>
    </row>
    <row r="15871" spans="1:1" x14ac:dyDescent="0.25">
      <c r="A15871" s="22"/>
    </row>
    <row r="15872" spans="1:1" x14ac:dyDescent="0.25">
      <c r="A15872" s="22"/>
    </row>
    <row r="15873" spans="1:1" x14ac:dyDescent="0.25">
      <c r="A15873" s="22"/>
    </row>
    <row r="15874" spans="1:1" x14ac:dyDescent="0.25">
      <c r="A15874" s="22"/>
    </row>
    <row r="15875" spans="1:1" x14ac:dyDescent="0.25">
      <c r="A15875" s="22"/>
    </row>
    <row r="15876" spans="1:1" x14ac:dyDescent="0.25">
      <c r="A15876" s="22"/>
    </row>
    <row r="15877" spans="1:1" x14ac:dyDescent="0.25">
      <c r="A15877" s="22"/>
    </row>
    <row r="15878" spans="1:1" x14ac:dyDescent="0.25">
      <c r="A15878" s="22"/>
    </row>
    <row r="15879" spans="1:1" x14ac:dyDescent="0.25">
      <c r="A15879" s="22"/>
    </row>
    <row r="15880" spans="1:1" x14ac:dyDescent="0.25">
      <c r="A15880" s="22"/>
    </row>
    <row r="15881" spans="1:1" x14ac:dyDescent="0.25">
      <c r="A15881" s="22"/>
    </row>
    <row r="15882" spans="1:1" x14ac:dyDescent="0.25">
      <c r="A15882" s="22"/>
    </row>
    <row r="15883" spans="1:1" x14ac:dyDescent="0.25">
      <c r="A15883" s="22"/>
    </row>
    <row r="15884" spans="1:1" x14ac:dyDescent="0.25">
      <c r="A15884" s="22"/>
    </row>
    <row r="15885" spans="1:1" x14ac:dyDescent="0.25">
      <c r="A15885" s="22"/>
    </row>
    <row r="15886" spans="1:1" x14ac:dyDescent="0.25">
      <c r="A15886" s="22"/>
    </row>
    <row r="15887" spans="1:1" x14ac:dyDescent="0.25">
      <c r="A15887" s="22"/>
    </row>
    <row r="15888" spans="1:1" x14ac:dyDescent="0.25">
      <c r="A15888" s="22"/>
    </row>
    <row r="15889" spans="1:1" x14ac:dyDescent="0.25">
      <c r="A15889" s="22"/>
    </row>
    <row r="15890" spans="1:1" x14ac:dyDescent="0.25">
      <c r="A15890" s="22"/>
    </row>
    <row r="15891" spans="1:1" x14ac:dyDescent="0.25">
      <c r="A15891" s="22"/>
    </row>
    <row r="15892" spans="1:1" x14ac:dyDescent="0.25">
      <c r="A15892" s="22"/>
    </row>
    <row r="15893" spans="1:1" x14ac:dyDescent="0.25">
      <c r="A15893" s="22"/>
    </row>
    <row r="15894" spans="1:1" x14ac:dyDescent="0.25">
      <c r="A15894" s="22"/>
    </row>
    <row r="15895" spans="1:1" x14ac:dyDescent="0.25">
      <c r="A15895" s="22"/>
    </row>
    <row r="15896" spans="1:1" x14ac:dyDescent="0.25">
      <c r="A15896" s="22"/>
    </row>
    <row r="15897" spans="1:1" x14ac:dyDescent="0.25">
      <c r="A15897" s="22"/>
    </row>
    <row r="15898" spans="1:1" x14ac:dyDescent="0.25">
      <c r="A15898" s="22"/>
    </row>
    <row r="15899" spans="1:1" x14ac:dyDescent="0.25">
      <c r="A15899" s="22"/>
    </row>
    <row r="15900" spans="1:1" x14ac:dyDescent="0.25">
      <c r="A15900" s="22"/>
    </row>
    <row r="15901" spans="1:1" x14ac:dyDescent="0.25">
      <c r="A15901" s="22"/>
    </row>
    <row r="15902" spans="1:1" x14ac:dyDescent="0.25">
      <c r="A15902" s="22"/>
    </row>
    <row r="15903" spans="1:1" x14ac:dyDescent="0.25">
      <c r="A15903" s="22"/>
    </row>
    <row r="15904" spans="1:1" x14ac:dyDescent="0.25">
      <c r="A15904" s="22"/>
    </row>
    <row r="15905" spans="1:1" x14ac:dyDescent="0.25">
      <c r="A15905" s="22"/>
    </row>
    <row r="15906" spans="1:1" x14ac:dyDescent="0.25">
      <c r="A15906" s="22"/>
    </row>
    <row r="15907" spans="1:1" x14ac:dyDescent="0.25">
      <c r="A15907" s="22"/>
    </row>
    <row r="15908" spans="1:1" x14ac:dyDescent="0.25">
      <c r="A15908" s="22"/>
    </row>
    <row r="15909" spans="1:1" x14ac:dyDescent="0.25">
      <c r="A15909" s="22"/>
    </row>
    <row r="15910" spans="1:1" x14ac:dyDescent="0.25">
      <c r="A15910" s="22"/>
    </row>
    <row r="15911" spans="1:1" x14ac:dyDescent="0.25">
      <c r="A15911" s="22"/>
    </row>
    <row r="15912" spans="1:1" x14ac:dyDescent="0.25">
      <c r="A15912" s="22"/>
    </row>
    <row r="15913" spans="1:1" x14ac:dyDescent="0.25">
      <c r="A15913" s="22"/>
    </row>
    <row r="15914" spans="1:1" x14ac:dyDescent="0.25">
      <c r="A15914" s="22"/>
    </row>
    <row r="15915" spans="1:1" x14ac:dyDescent="0.25">
      <c r="A15915" s="22"/>
    </row>
    <row r="15916" spans="1:1" x14ac:dyDescent="0.25">
      <c r="A15916" s="22"/>
    </row>
    <row r="15917" spans="1:1" x14ac:dyDescent="0.25">
      <c r="A15917" s="22"/>
    </row>
    <row r="15918" spans="1:1" x14ac:dyDescent="0.25">
      <c r="A15918" s="22"/>
    </row>
    <row r="15919" spans="1:1" x14ac:dyDescent="0.25">
      <c r="A15919" s="22"/>
    </row>
    <row r="15920" spans="1:1" x14ac:dyDescent="0.25">
      <c r="A15920" s="22"/>
    </row>
    <row r="15921" spans="1:1" x14ac:dyDescent="0.25">
      <c r="A15921" s="22"/>
    </row>
    <row r="15922" spans="1:1" x14ac:dyDescent="0.25">
      <c r="A15922" s="22"/>
    </row>
    <row r="15923" spans="1:1" x14ac:dyDescent="0.25">
      <c r="A15923" s="22"/>
    </row>
    <row r="15924" spans="1:1" x14ac:dyDescent="0.25">
      <c r="A15924" s="22"/>
    </row>
    <row r="15925" spans="1:1" x14ac:dyDescent="0.25">
      <c r="A15925" s="22"/>
    </row>
    <row r="15926" spans="1:1" x14ac:dyDescent="0.25">
      <c r="A15926" s="22"/>
    </row>
    <row r="15927" spans="1:1" x14ac:dyDescent="0.25">
      <c r="A15927" s="22"/>
    </row>
    <row r="15928" spans="1:1" x14ac:dyDescent="0.25">
      <c r="A15928" s="22"/>
    </row>
    <row r="15929" spans="1:1" x14ac:dyDescent="0.25">
      <c r="A15929" s="22"/>
    </row>
    <row r="15930" spans="1:1" x14ac:dyDescent="0.25">
      <c r="A15930" s="22"/>
    </row>
    <row r="15931" spans="1:1" x14ac:dyDescent="0.25">
      <c r="A15931" s="22"/>
    </row>
    <row r="15932" spans="1:1" x14ac:dyDescent="0.25">
      <c r="A15932" s="22"/>
    </row>
    <row r="15933" spans="1:1" x14ac:dyDescent="0.25">
      <c r="A15933" s="22"/>
    </row>
    <row r="15934" spans="1:1" x14ac:dyDescent="0.25">
      <c r="A15934" s="22"/>
    </row>
    <row r="15935" spans="1:1" x14ac:dyDescent="0.25">
      <c r="A15935" s="22"/>
    </row>
    <row r="15936" spans="1:1" x14ac:dyDescent="0.25">
      <c r="A15936" s="22"/>
    </row>
    <row r="15937" spans="1:1" x14ac:dyDescent="0.25">
      <c r="A15937" s="22"/>
    </row>
    <row r="15938" spans="1:1" x14ac:dyDescent="0.25">
      <c r="A15938" s="22"/>
    </row>
    <row r="15939" spans="1:1" x14ac:dyDescent="0.25">
      <c r="A15939" s="22"/>
    </row>
    <row r="15940" spans="1:1" x14ac:dyDescent="0.25">
      <c r="A15940" s="22"/>
    </row>
    <row r="15941" spans="1:1" x14ac:dyDescent="0.25">
      <c r="A15941" s="22"/>
    </row>
    <row r="15942" spans="1:1" x14ac:dyDescent="0.25">
      <c r="A15942" s="22"/>
    </row>
    <row r="15943" spans="1:1" x14ac:dyDescent="0.25">
      <c r="A15943" s="22"/>
    </row>
    <row r="15944" spans="1:1" x14ac:dyDescent="0.25">
      <c r="A15944" s="22"/>
    </row>
    <row r="15945" spans="1:1" x14ac:dyDescent="0.25">
      <c r="A15945" s="22"/>
    </row>
    <row r="15946" spans="1:1" x14ac:dyDescent="0.25">
      <c r="A15946" s="22"/>
    </row>
    <row r="15947" spans="1:1" x14ac:dyDescent="0.25">
      <c r="A15947" s="22"/>
    </row>
    <row r="15948" spans="1:1" x14ac:dyDescent="0.25">
      <c r="A15948" s="22"/>
    </row>
    <row r="15949" spans="1:1" x14ac:dyDescent="0.25">
      <c r="A15949" s="22"/>
    </row>
    <row r="15950" spans="1:1" x14ac:dyDescent="0.25">
      <c r="A15950" s="22"/>
    </row>
    <row r="15951" spans="1:1" x14ac:dyDescent="0.25">
      <c r="A15951" s="22"/>
    </row>
    <row r="15952" spans="1:1" x14ac:dyDescent="0.25">
      <c r="A15952" s="22"/>
    </row>
    <row r="15953" spans="1:1" x14ac:dyDescent="0.25">
      <c r="A15953" s="22"/>
    </row>
    <row r="15954" spans="1:1" x14ac:dyDescent="0.25">
      <c r="A15954" s="22"/>
    </row>
    <row r="15955" spans="1:1" x14ac:dyDescent="0.25">
      <c r="A15955" s="22"/>
    </row>
    <row r="15956" spans="1:1" x14ac:dyDescent="0.25">
      <c r="A15956" s="22"/>
    </row>
    <row r="15957" spans="1:1" x14ac:dyDescent="0.25">
      <c r="A15957" s="22"/>
    </row>
    <row r="15958" spans="1:1" x14ac:dyDescent="0.25">
      <c r="A15958" s="22"/>
    </row>
    <row r="15959" spans="1:1" x14ac:dyDescent="0.25">
      <c r="A15959" s="22"/>
    </row>
    <row r="15960" spans="1:1" x14ac:dyDescent="0.25">
      <c r="A15960" s="22"/>
    </row>
    <row r="15961" spans="1:1" x14ac:dyDescent="0.25">
      <c r="A15961" s="22"/>
    </row>
    <row r="15962" spans="1:1" x14ac:dyDescent="0.25">
      <c r="A15962" s="22"/>
    </row>
    <row r="15963" spans="1:1" x14ac:dyDescent="0.25">
      <c r="A15963" s="22"/>
    </row>
    <row r="15964" spans="1:1" x14ac:dyDescent="0.25">
      <c r="A15964" s="22"/>
    </row>
    <row r="15965" spans="1:1" x14ac:dyDescent="0.25">
      <c r="A15965" s="22"/>
    </row>
    <row r="15966" spans="1:1" x14ac:dyDescent="0.25">
      <c r="A15966" s="22"/>
    </row>
    <row r="15967" spans="1:1" x14ac:dyDescent="0.25">
      <c r="A15967" s="22"/>
    </row>
    <row r="15968" spans="1:1" x14ac:dyDescent="0.25">
      <c r="A15968" s="22"/>
    </row>
    <row r="15969" spans="1:1" x14ac:dyDescent="0.25">
      <c r="A15969" s="22"/>
    </row>
    <row r="15970" spans="1:1" x14ac:dyDescent="0.25">
      <c r="A15970" s="22"/>
    </row>
    <row r="15971" spans="1:1" x14ac:dyDescent="0.25">
      <c r="A15971" s="22"/>
    </row>
    <row r="15972" spans="1:1" x14ac:dyDescent="0.25">
      <c r="A15972" s="22"/>
    </row>
    <row r="15973" spans="1:1" x14ac:dyDescent="0.25">
      <c r="A15973" s="22"/>
    </row>
    <row r="15974" spans="1:1" x14ac:dyDescent="0.25">
      <c r="A15974" s="22"/>
    </row>
    <row r="15975" spans="1:1" x14ac:dyDescent="0.25">
      <c r="A15975" s="22"/>
    </row>
    <row r="15976" spans="1:1" x14ac:dyDescent="0.25">
      <c r="A15976" s="22"/>
    </row>
    <row r="15977" spans="1:1" x14ac:dyDescent="0.25">
      <c r="A15977" s="22"/>
    </row>
    <row r="15978" spans="1:1" x14ac:dyDescent="0.25">
      <c r="A15978" s="22"/>
    </row>
    <row r="15979" spans="1:1" x14ac:dyDescent="0.25">
      <c r="A15979" s="22"/>
    </row>
    <row r="15980" spans="1:1" x14ac:dyDescent="0.25">
      <c r="A15980" s="22"/>
    </row>
    <row r="15981" spans="1:1" x14ac:dyDescent="0.25">
      <c r="A15981" s="22"/>
    </row>
    <row r="15982" spans="1:1" x14ac:dyDescent="0.25">
      <c r="A15982" s="22"/>
    </row>
    <row r="15983" spans="1:1" x14ac:dyDescent="0.25">
      <c r="A15983" s="22"/>
    </row>
    <row r="15984" spans="1:1" x14ac:dyDescent="0.25">
      <c r="A15984" s="22"/>
    </row>
    <row r="15985" spans="1:1" x14ac:dyDescent="0.25">
      <c r="A15985" s="22"/>
    </row>
    <row r="15986" spans="1:1" x14ac:dyDescent="0.25">
      <c r="A15986" s="22"/>
    </row>
    <row r="15987" spans="1:1" x14ac:dyDescent="0.25">
      <c r="A15987" s="22"/>
    </row>
    <row r="15988" spans="1:1" x14ac:dyDescent="0.25">
      <c r="A15988" s="22"/>
    </row>
    <row r="15989" spans="1:1" x14ac:dyDescent="0.25">
      <c r="A15989" s="22"/>
    </row>
    <row r="15990" spans="1:1" x14ac:dyDescent="0.25">
      <c r="A15990" s="22"/>
    </row>
    <row r="15991" spans="1:1" x14ac:dyDescent="0.25">
      <c r="A15991" s="22"/>
    </row>
    <row r="15992" spans="1:1" x14ac:dyDescent="0.25">
      <c r="A15992" s="22"/>
    </row>
    <row r="15993" spans="1:1" x14ac:dyDescent="0.25">
      <c r="A15993" s="22"/>
    </row>
    <row r="15994" spans="1:1" x14ac:dyDescent="0.25">
      <c r="A15994" s="22"/>
    </row>
    <row r="15995" spans="1:1" x14ac:dyDescent="0.25">
      <c r="A15995" s="22"/>
    </row>
    <row r="15996" spans="1:1" x14ac:dyDescent="0.25">
      <c r="A15996" s="22"/>
    </row>
    <row r="15997" spans="1:1" x14ac:dyDescent="0.25">
      <c r="A15997" s="22"/>
    </row>
    <row r="15998" spans="1:1" x14ac:dyDescent="0.25">
      <c r="A15998" s="22"/>
    </row>
    <row r="15999" spans="1:1" x14ac:dyDescent="0.25">
      <c r="A15999" s="22"/>
    </row>
    <row r="16000" spans="1:1" x14ac:dyDescent="0.25">
      <c r="A16000" s="22"/>
    </row>
    <row r="16001" spans="1:1" x14ac:dyDescent="0.25">
      <c r="A16001" s="22"/>
    </row>
    <row r="16002" spans="1:1" x14ac:dyDescent="0.25">
      <c r="A16002" s="22"/>
    </row>
    <row r="16003" spans="1:1" x14ac:dyDescent="0.25">
      <c r="A16003" s="22"/>
    </row>
    <row r="16004" spans="1:1" x14ac:dyDescent="0.25">
      <c r="A16004" s="22"/>
    </row>
    <row r="16005" spans="1:1" x14ac:dyDescent="0.25">
      <c r="A16005" s="22"/>
    </row>
    <row r="16006" spans="1:1" x14ac:dyDescent="0.25">
      <c r="A16006" s="22"/>
    </row>
    <row r="16007" spans="1:1" x14ac:dyDescent="0.25">
      <c r="A16007" s="22"/>
    </row>
    <row r="16008" spans="1:1" x14ac:dyDescent="0.25">
      <c r="A16008" s="22"/>
    </row>
    <row r="16009" spans="1:1" x14ac:dyDescent="0.25">
      <c r="A16009" s="22"/>
    </row>
    <row r="16010" spans="1:1" x14ac:dyDescent="0.25">
      <c r="A16010" s="22"/>
    </row>
    <row r="16011" spans="1:1" x14ac:dyDescent="0.25">
      <c r="A16011" s="22"/>
    </row>
    <row r="16012" spans="1:1" x14ac:dyDescent="0.25">
      <c r="A16012" s="22"/>
    </row>
    <row r="16013" spans="1:1" x14ac:dyDescent="0.25">
      <c r="A16013" s="22"/>
    </row>
    <row r="16014" spans="1:1" x14ac:dyDescent="0.25">
      <c r="A16014" s="22"/>
    </row>
    <row r="16015" spans="1:1" x14ac:dyDescent="0.25">
      <c r="A16015" s="22"/>
    </row>
    <row r="16016" spans="1:1" x14ac:dyDescent="0.25">
      <c r="A16016" s="22"/>
    </row>
    <row r="16017" spans="1:1" x14ac:dyDescent="0.25">
      <c r="A16017" s="22"/>
    </row>
    <row r="16018" spans="1:1" x14ac:dyDescent="0.25">
      <c r="A16018" s="22"/>
    </row>
    <row r="16019" spans="1:1" x14ac:dyDescent="0.25">
      <c r="A16019" s="22"/>
    </row>
    <row r="16020" spans="1:1" x14ac:dyDescent="0.25">
      <c r="A16020" s="22"/>
    </row>
    <row r="16021" spans="1:1" x14ac:dyDescent="0.25">
      <c r="A16021" s="22"/>
    </row>
    <row r="16022" spans="1:1" x14ac:dyDescent="0.25">
      <c r="A16022" s="22"/>
    </row>
    <row r="16023" spans="1:1" x14ac:dyDescent="0.25">
      <c r="A16023" s="22"/>
    </row>
    <row r="16024" spans="1:1" x14ac:dyDescent="0.25">
      <c r="A16024" s="22"/>
    </row>
    <row r="16025" spans="1:1" x14ac:dyDescent="0.25">
      <c r="A16025" s="22"/>
    </row>
    <row r="16026" spans="1:1" x14ac:dyDescent="0.25">
      <c r="A16026" s="22"/>
    </row>
    <row r="16027" spans="1:1" x14ac:dyDescent="0.25">
      <c r="A16027" s="22"/>
    </row>
    <row r="16028" spans="1:1" x14ac:dyDescent="0.25">
      <c r="A16028" s="22"/>
    </row>
    <row r="16029" spans="1:1" x14ac:dyDescent="0.25">
      <c r="A16029" s="22"/>
    </row>
    <row r="16030" spans="1:1" x14ac:dyDescent="0.25">
      <c r="A16030" s="22"/>
    </row>
    <row r="16031" spans="1:1" x14ac:dyDescent="0.25">
      <c r="A16031" s="22"/>
    </row>
    <row r="16032" spans="1:1" x14ac:dyDescent="0.25">
      <c r="A16032" s="22"/>
    </row>
    <row r="16033" spans="1:1" x14ac:dyDescent="0.25">
      <c r="A16033" s="22"/>
    </row>
    <row r="16034" spans="1:1" x14ac:dyDescent="0.25">
      <c r="A16034" s="22"/>
    </row>
    <row r="16035" spans="1:1" x14ac:dyDescent="0.25">
      <c r="A16035" s="22"/>
    </row>
    <row r="16036" spans="1:1" x14ac:dyDescent="0.25">
      <c r="A16036" s="22"/>
    </row>
    <row r="16037" spans="1:1" x14ac:dyDescent="0.25">
      <c r="A16037" s="22"/>
    </row>
    <row r="16038" spans="1:1" x14ac:dyDescent="0.25">
      <c r="A16038" s="22"/>
    </row>
    <row r="16039" spans="1:1" x14ac:dyDescent="0.25">
      <c r="A16039" s="22"/>
    </row>
    <row r="16040" spans="1:1" x14ac:dyDescent="0.25">
      <c r="A16040" s="22"/>
    </row>
    <row r="16041" spans="1:1" x14ac:dyDescent="0.25">
      <c r="A16041" s="22"/>
    </row>
    <row r="16042" spans="1:1" x14ac:dyDescent="0.25">
      <c r="A16042" s="22"/>
    </row>
    <row r="16043" spans="1:1" x14ac:dyDescent="0.25">
      <c r="A16043" s="22"/>
    </row>
    <row r="16044" spans="1:1" x14ac:dyDescent="0.25">
      <c r="A16044" s="22"/>
    </row>
    <row r="16045" spans="1:1" x14ac:dyDescent="0.25">
      <c r="A16045" s="22"/>
    </row>
    <row r="16046" spans="1:1" x14ac:dyDescent="0.25">
      <c r="A16046" s="22"/>
    </row>
    <row r="16047" spans="1:1" x14ac:dyDescent="0.25">
      <c r="A16047" s="22"/>
    </row>
    <row r="16048" spans="1:1" x14ac:dyDescent="0.25">
      <c r="A16048" s="22"/>
    </row>
    <row r="16049" spans="1:1" x14ac:dyDescent="0.25">
      <c r="A16049" s="22"/>
    </row>
    <row r="16050" spans="1:1" x14ac:dyDescent="0.25">
      <c r="A16050" s="22"/>
    </row>
    <row r="16051" spans="1:1" x14ac:dyDescent="0.25">
      <c r="A16051" s="22"/>
    </row>
    <row r="16052" spans="1:1" x14ac:dyDescent="0.25">
      <c r="A16052" s="22"/>
    </row>
    <row r="16053" spans="1:1" x14ac:dyDescent="0.25">
      <c r="A16053" s="22"/>
    </row>
    <row r="16054" spans="1:1" x14ac:dyDescent="0.25">
      <c r="A16054" s="22"/>
    </row>
    <row r="16055" spans="1:1" x14ac:dyDescent="0.25">
      <c r="A16055" s="22"/>
    </row>
    <row r="16056" spans="1:1" x14ac:dyDescent="0.25">
      <c r="A16056" s="22"/>
    </row>
    <row r="16057" spans="1:1" x14ac:dyDescent="0.25">
      <c r="A16057" s="22"/>
    </row>
    <row r="16058" spans="1:1" x14ac:dyDescent="0.25">
      <c r="A16058" s="22"/>
    </row>
    <row r="16059" spans="1:1" x14ac:dyDescent="0.25">
      <c r="A16059" s="22"/>
    </row>
    <row r="16060" spans="1:1" x14ac:dyDescent="0.25">
      <c r="A16060" s="22"/>
    </row>
    <row r="16061" spans="1:1" x14ac:dyDescent="0.25">
      <c r="A16061" s="22"/>
    </row>
    <row r="16062" spans="1:1" x14ac:dyDescent="0.25">
      <c r="A16062" s="22"/>
    </row>
    <row r="16063" spans="1:1" x14ac:dyDescent="0.25">
      <c r="A16063" s="22"/>
    </row>
    <row r="16064" spans="1:1" x14ac:dyDescent="0.25">
      <c r="A16064" s="22"/>
    </row>
    <row r="16065" spans="1:1" x14ac:dyDescent="0.25">
      <c r="A16065" s="22"/>
    </row>
    <row r="16066" spans="1:1" x14ac:dyDescent="0.25">
      <c r="A16066" s="22"/>
    </row>
    <row r="16067" spans="1:1" x14ac:dyDescent="0.25">
      <c r="A16067" s="22"/>
    </row>
    <row r="16068" spans="1:1" x14ac:dyDescent="0.25">
      <c r="A16068" s="22"/>
    </row>
    <row r="16069" spans="1:1" x14ac:dyDescent="0.25">
      <c r="A16069" s="22"/>
    </row>
    <row r="16070" spans="1:1" x14ac:dyDescent="0.25">
      <c r="A16070" s="22"/>
    </row>
    <row r="16071" spans="1:1" x14ac:dyDescent="0.25">
      <c r="A16071" s="22"/>
    </row>
    <row r="16072" spans="1:1" x14ac:dyDescent="0.25">
      <c r="A16072" s="22"/>
    </row>
    <row r="16073" spans="1:1" x14ac:dyDescent="0.25">
      <c r="A16073" s="22"/>
    </row>
    <row r="16074" spans="1:1" x14ac:dyDescent="0.25">
      <c r="A16074" s="22"/>
    </row>
    <row r="16075" spans="1:1" x14ac:dyDescent="0.25">
      <c r="A16075" s="22"/>
    </row>
    <row r="16076" spans="1:1" x14ac:dyDescent="0.25">
      <c r="A16076" s="22"/>
    </row>
    <row r="16077" spans="1:1" x14ac:dyDescent="0.25">
      <c r="A16077" s="22"/>
    </row>
    <row r="16078" spans="1:1" x14ac:dyDescent="0.25">
      <c r="A16078" s="22"/>
    </row>
    <row r="16079" spans="1:1" x14ac:dyDescent="0.25">
      <c r="A16079" s="22"/>
    </row>
    <row r="16080" spans="1:1" x14ac:dyDescent="0.25">
      <c r="A16080" s="22"/>
    </row>
    <row r="16081" spans="1:1" x14ac:dyDescent="0.25">
      <c r="A16081" s="22"/>
    </row>
    <row r="16082" spans="1:1" x14ac:dyDescent="0.25">
      <c r="A16082" s="22"/>
    </row>
    <row r="16083" spans="1:1" x14ac:dyDescent="0.25">
      <c r="A16083" s="22"/>
    </row>
    <row r="16084" spans="1:1" x14ac:dyDescent="0.25">
      <c r="A16084" s="22"/>
    </row>
    <row r="16085" spans="1:1" x14ac:dyDescent="0.25">
      <c r="A16085" s="22"/>
    </row>
    <row r="16086" spans="1:1" x14ac:dyDescent="0.25">
      <c r="A16086" s="22"/>
    </row>
    <row r="16087" spans="1:1" x14ac:dyDescent="0.25">
      <c r="A16087" s="22"/>
    </row>
    <row r="16088" spans="1:1" x14ac:dyDescent="0.25">
      <c r="A16088" s="22"/>
    </row>
    <row r="16089" spans="1:1" x14ac:dyDescent="0.25">
      <c r="A16089" s="22"/>
    </row>
    <row r="16090" spans="1:1" x14ac:dyDescent="0.25">
      <c r="A16090" s="22"/>
    </row>
    <row r="16091" spans="1:1" x14ac:dyDescent="0.25">
      <c r="A16091" s="22"/>
    </row>
    <row r="16092" spans="1:1" x14ac:dyDescent="0.25">
      <c r="A16092" s="22"/>
    </row>
    <row r="16093" spans="1:1" x14ac:dyDescent="0.25">
      <c r="A16093" s="22"/>
    </row>
    <row r="16094" spans="1:1" x14ac:dyDescent="0.25">
      <c r="A16094" s="22"/>
    </row>
    <row r="16095" spans="1:1" x14ac:dyDescent="0.25">
      <c r="A16095" s="22"/>
    </row>
    <row r="16096" spans="1:1" x14ac:dyDescent="0.25">
      <c r="A16096" s="22"/>
    </row>
    <row r="16097" spans="1:1" x14ac:dyDescent="0.25">
      <c r="A16097" s="22"/>
    </row>
    <row r="16098" spans="1:1" x14ac:dyDescent="0.25">
      <c r="A16098" s="22"/>
    </row>
    <row r="16099" spans="1:1" x14ac:dyDescent="0.25">
      <c r="A16099" s="22"/>
    </row>
    <row r="16100" spans="1:1" x14ac:dyDescent="0.25">
      <c r="A16100" s="22"/>
    </row>
    <row r="16101" spans="1:1" x14ac:dyDescent="0.25">
      <c r="A16101" s="22"/>
    </row>
    <row r="16102" spans="1:1" x14ac:dyDescent="0.25">
      <c r="A16102" s="22"/>
    </row>
    <row r="16103" spans="1:1" x14ac:dyDescent="0.25">
      <c r="A16103" s="22"/>
    </row>
    <row r="16104" spans="1:1" x14ac:dyDescent="0.25">
      <c r="A16104" s="22"/>
    </row>
    <row r="16105" spans="1:1" x14ac:dyDescent="0.25">
      <c r="A16105" s="22"/>
    </row>
    <row r="16106" spans="1:1" x14ac:dyDescent="0.25">
      <c r="A16106" s="22"/>
    </row>
    <row r="16107" spans="1:1" x14ac:dyDescent="0.25">
      <c r="A16107" s="22"/>
    </row>
    <row r="16108" spans="1:1" x14ac:dyDescent="0.25">
      <c r="A16108" s="22"/>
    </row>
    <row r="16109" spans="1:1" x14ac:dyDescent="0.25">
      <c r="A16109" s="22"/>
    </row>
    <row r="16110" spans="1:1" x14ac:dyDescent="0.25">
      <c r="A16110" s="22"/>
    </row>
    <row r="16111" spans="1:1" x14ac:dyDescent="0.25">
      <c r="A16111" s="22"/>
    </row>
    <row r="16112" spans="1:1" x14ac:dyDescent="0.25">
      <c r="A16112" s="22"/>
    </row>
    <row r="16113" spans="1:1" x14ac:dyDescent="0.25">
      <c r="A16113" s="22"/>
    </row>
    <row r="16114" spans="1:1" x14ac:dyDescent="0.25">
      <c r="A16114" s="22"/>
    </row>
    <row r="16115" spans="1:1" x14ac:dyDescent="0.25">
      <c r="A16115" s="22"/>
    </row>
    <row r="16116" spans="1:1" x14ac:dyDescent="0.25">
      <c r="A16116" s="22"/>
    </row>
    <row r="16117" spans="1:1" x14ac:dyDescent="0.25">
      <c r="A16117" s="22"/>
    </row>
    <row r="16118" spans="1:1" x14ac:dyDescent="0.25">
      <c r="A16118" s="22"/>
    </row>
    <row r="16119" spans="1:1" x14ac:dyDescent="0.25">
      <c r="A16119" s="22"/>
    </row>
    <row r="16120" spans="1:1" x14ac:dyDescent="0.25">
      <c r="A16120" s="22"/>
    </row>
    <row r="16121" spans="1:1" x14ac:dyDescent="0.25">
      <c r="A16121" s="22"/>
    </row>
    <row r="16122" spans="1:1" x14ac:dyDescent="0.25">
      <c r="A16122" s="22"/>
    </row>
    <row r="16123" spans="1:1" x14ac:dyDescent="0.25">
      <c r="A16123" s="22"/>
    </row>
    <row r="16124" spans="1:1" x14ac:dyDescent="0.25">
      <c r="A16124" s="22"/>
    </row>
    <row r="16125" spans="1:1" x14ac:dyDescent="0.25">
      <c r="A16125" s="22"/>
    </row>
    <row r="16126" spans="1:1" x14ac:dyDescent="0.25">
      <c r="A16126" s="22"/>
    </row>
    <row r="16127" spans="1:1" x14ac:dyDescent="0.25">
      <c r="A16127" s="22"/>
    </row>
    <row r="16128" spans="1:1" x14ac:dyDescent="0.25">
      <c r="A16128" s="22"/>
    </row>
    <row r="16129" spans="1:1" x14ac:dyDescent="0.25">
      <c r="A16129" s="22"/>
    </row>
    <row r="16130" spans="1:1" x14ac:dyDescent="0.25">
      <c r="A16130" s="22"/>
    </row>
    <row r="16131" spans="1:1" x14ac:dyDescent="0.25">
      <c r="A16131" s="22"/>
    </row>
    <row r="16132" spans="1:1" x14ac:dyDescent="0.25">
      <c r="A16132" s="22"/>
    </row>
    <row r="16133" spans="1:1" x14ac:dyDescent="0.25">
      <c r="A16133" s="22"/>
    </row>
    <row r="16134" spans="1:1" x14ac:dyDescent="0.25">
      <c r="A16134" s="22"/>
    </row>
    <row r="16135" spans="1:1" x14ac:dyDescent="0.25">
      <c r="A16135" s="22"/>
    </row>
    <row r="16136" spans="1:1" x14ac:dyDescent="0.25">
      <c r="A16136" s="22"/>
    </row>
    <row r="16137" spans="1:1" x14ac:dyDescent="0.25">
      <c r="A16137" s="22"/>
    </row>
    <row r="16138" spans="1:1" x14ac:dyDescent="0.25">
      <c r="A16138" s="22"/>
    </row>
    <row r="16139" spans="1:1" x14ac:dyDescent="0.25">
      <c r="A16139" s="22"/>
    </row>
    <row r="16140" spans="1:1" x14ac:dyDescent="0.25">
      <c r="A16140" s="22"/>
    </row>
    <row r="16141" spans="1:1" x14ac:dyDescent="0.25">
      <c r="A16141" s="22"/>
    </row>
    <row r="16142" spans="1:1" x14ac:dyDescent="0.25">
      <c r="A16142" s="22"/>
    </row>
    <row r="16143" spans="1:1" x14ac:dyDescent="0.25">
      <c r="A16143" s="22"/>
    </row>
    <row r="16144" spans="1:1" x14ac:dyDescent="0.25">
      <c r="A16144" s="22"/>
    </row>
    <row r="16145" spans="1:1" x14ac:dyDescent="0.25">
      <c r="A16145" s="22"/>
    </row>
    <row r="16146" spans="1:1" x14ac:dyDescent="0.25">
      <c r="A16146" s="22"/>
    </row>
    <row r="16147" spans="1:1" x14ac:dyDescent="0.25">
      <c r="A16147" s="22"/>
    </row>
    <row r="16148" spans="1:1" x14ac:dyDescent="0.25">
      <c r="A16148" s="22"/>
    </row>
    <row r="16149" spans="1:1" x14ac:dyDescent="0.25">
      <c r="A16149" s="22"/>
    </row>
    <row r="16150" spans="1:1" x14ac:dyDescent="0.25">
      <c r="A16150" s="22"/>
    </row>
    <row r="16151" spans="1:1" x14ac:dyDescent="0.25">
      <c r="A16151" s="22"/>
    </row>
    <row r="16152" spans="1:1" x14ac:dyDescent="0.25">
      <c r="A16152" s="22"/>
    </row>
    <row r="16153" spans="1:1" x14ac:dyDescent="0.25">
      <c r="A16153" s="22"/>
    </row>
    <row r="16154" spans="1:1" x14ac:dyDescent="0.25">
      <c r="A16154" s="22"/>
    </row>
    <row r="16155" spans="1:1" x14ac:dyDescent="0.25">
      <c r="A16155" s="22"/>
    </row>
    <row r="16156" spans="1:1" x14ac:dyDescent="0.25">
      <c r="A16156" s="22"/>
    </row>
    <row r="16157" spans="1:1" x14ac:dyDescent="0.25">
      <c r="A16157" s="22"/>
    </row>
    <row r="16158" spans="1:1" x14ac:dyDescent="0.25">
      <c r="A16158" s="22"/>
    </row>
    <row r="16159" spans="1:1" x14ac:dyDescent="0.25">
      <c r="A16159" s="22"/>
    </row>
    <row r="16160" spans="1:1" x14ac:dyDescent="0.25">
      <c r="A16160" s="22"/>
    </row>
    <row r="16161" spans="1:1" x14ac:dyDescent="0.25">
      <c r="A16161" s="22"/>
    </row>
    <row r="16162" spans="1:1" x14ac:dyDescent="0.25">
      <c r="A16162" s="22"/>
    </row>
    <row r="16163" spans="1:1" x14ac:dyDescent="0.25">
      <c r="A16163" s="22"/>
    </row>
    <row r="16164" spans="1:1" x14ac:dyDescent="0.25">
      <c r="A16164" s="22"/>
    </row>
    <row r="16165" spans="1:1" x14ac:dyDescent="0.25">
      <c r="A16165" s="22"/>
    </row>
    <row r="16166" spans="1:1" x14ac:dyDescent="0.25">
      <c r="A16166" s="22"/>
    </row>
    <row r="16167" spans="1:1" x14ac:dyDescent="0.25">
      <c r="A16167" s="22"/>
    </row>
    <row r="16168" spans="1:1" x14ac:dyDescent="0.25">
      <c r="A16168" s="22"/>
    </row>
    <row r="16169" spans="1:1" x14ac:dyDescent="0.25">
      <c r="A16169" s="22"/>
    </row>
    <row r="16170" spans="1:1" x14ac:dyDescent="0.25">
      <c r="A16170" s="22"/>
    </row>
    <row r="16171" spans="1:1" x14ac:dyDescent="0.25">
      <c r="A16171" s="22"/>
    </row>
    <row r="16172" spans="1:1" x14ac:dyDescent="0.25">
      <c r="A16172" s="22"/>
    </row>
    <row r="16173" spans="1:1" x14ac:dyDescent="0.25">
      <c r="A16173" s="22"/>
    </row>
    <row r="16174" spans="1:1" x14ac:dyDescent="0.25">
      <c r="A16174" s="22"/>
    </row>
    <row r="16175" spans="1:1" x14ac:dyDescent="0.25">
      <c r="A16175" s="22"/>
    </row>
    <row r="16176" spans="1:1" x14ac:dyDescent="0.25">
      <c r="A16176" s="22"/>
    </row>
    <row r="16177" spans="1:1" x14ac:dyDescent="0.25">
      <c r="A16177" s="22"/>
    </row>
    <row r="16178" spans="1:1" x14ac:dyDescent="0.25">
      <c r="A16178" s="22"/>
    </row>
    <row r="16179" spans="1:1" x14ac:dyDescent="0.25">
      <c r="A16179" s="22"/>
    </row>
    <row r="16180" spans="1:1" x14ac:dyDescent="0.25">
      <c r="A16180" s="22"/>
    </row>
    <row r="16181" spans="1:1" x14ac:dyDescent="0.25">
      <c r="A16181" s="22"/>
    </row>
    <row r="16182" spans="1:1" x14ac:dyDescent="0.25">
      <c r="A16182" s="22"/>
    </row>
    <row r="16183" spans="1:1" x14ac:dyDescent="0.25">
      <c r="A16183" s="22"/>
    </row>
    <row r="16184" spans="1:1" x14ac:dyDescent="0.25">
      <c r="A16184" s="22"/>
    </row>
    <row r="16185" spans="1:1" x14ac:dyDescent="0.25">
      <c r="A16185" s="22"/>
    </row>
    <row r="16186" spans="1:1" x14ac:dyDescent="0.25">
      <c r="A16186" s="22"/>
    </row>
    <row r="16187" spans="1:1" x14ac:dyDescent="0.25">
      <c r="A16187" s="22"/>
    </row>
    <row r="16188" spans="1:1" x14ac:dyDescent="0.25">
      <c r="A16188" s="22"/>
    </row>
    <row r="16189" spans="1:1" x14ac:dyDescent="0.25">
      <c r="A16189" s="22"/>
    </row>
    <row r="16190" spans="1:1" x14ac:dyDescent="0.25">
      <c r="A16190" s="22"/>
    </row>
    <row r="16191" spans="1:1" x14ac:dyDescent="0.25">
      <c r="A16191" s="22"/>
    </row>
    <row r="16192" spans="1:1" x14ac:dyDescent="0.25">
      <c r="A16192" s="22"/>
    </row>
    <row r="16193" spans="1:1" x14ac:dyDescent="0.25">
      <c r="A16193" s="22"/>
    </row>
    <row r="16194" spans="1:1" x14ac:dyDescent="0.25">
      <c r="A16194" s="22"/>
    </row>
    <row r="16195" spans="1:1" x14ac:dyDescent="0.25">
      <c r="A16195" s="22"/>
    </row>
    <row r="16196" spans="1:1" x14ac:dyDescent="0.25">
      <c r="A16196" s="22"/>
    </row>
    <row r="16197" spans="1:1" x14ac:dyDescent="0.25">
      <c r="A16197" s="22"/>
    </row>
    <row r="16198" spans="1:1" x14ac:dyDescent="0.25">
      <c r="A16198" s="22"/>
    </row>
    <row r="16199" spans="1:1" x14ac:dyDescent="0.25">
      <c r="A16199" s="22"/>
    </row>
    <row r="16200" spans="1:1" x14ac:dyDescent="0.25">
      <c r="A16200" s="22"/>
    </row>
    <row r="16201" spans="1:1" x14ac:dyDescent="0.25">
      <c r="A16201" s="22"/>
    </row>
    <row r="16202" spans="1:1" x14ac:dyDescent="0.25">
      <c r="A16202" s="22"/>
    </row>
    <row r="16203" spans="1:1" x14ac:dyDescent="0.25">
      <c r="A16203" s="22"/>
    </row>
    <row r="16204" spans="1:1" x14ac:dyDescent="0.25">
      <c r="A16204" s="22"/>
    </row>
    <row r="16205" spans="1:1" x14ac:dyDescent="0.25">
      <c r="A16205" s="22"/>
    </row>
    <row r="16206" spans="1:1" x14ac:dyDescent="0.25">
      <c r="A16206" s="22"/>
    </row>
    <row r="16207" spans="1:1" x14ac:dyDescent="0.25">
      <c r="A16207" s="22"/>
    </row>
    <row r="16208" spans="1:1" x14ac:dyDescent="0.25">
      <c r="A16208" s="22"/>
    </row>
    <row r="16209" spans="1:1" x14ac:dyDescent="0.25">
      <c r="A16209" s="22"/>
    </row>
    <row r="16210" spans="1:1" x14ac:dyDescent="0.25">
      <c r="A16210" s="22"/>
    </row>
    <row r="16211" spans="1:1" x14ac:dyDescent="0.25">
      <c r="A16211" s="22"/>
    </row>
    <row r="16212" spans="1:1" x14ac:dyDescent="0.25">
      <c r="A16212" s="22"/>
    </row>
    <row r="16213" spans="1:1" x14ac:dyDescent="0.25">
      <c r="A16213" s="22"/>
    </row>
    <row r="16214" spans="1:1" x14ac:dyDescent="0.25">
      <c r="A16214" s="22"/>
    </row>
    <row r="16215" spans="1:1" x14ac:dyDescent="0.25">
      <c r="A16215" s="22"/>
    </row>
    <row r="16216" spans="1:1" x14ac:dyDescent="0.25">
      <c r="A16216" s="22"/>
    </row>
    <row r="16217" spans="1:1" x14ac:dyDescent="0.25">
      <c r="A16217" s="22"/>
    </row>
    <row r="16218" spans="1:1" x14ac:dyDescent="0.25">
      <c r="A16218" s="22"/>
    </row>
    <row r="16219" spans="1:1" x14ac:dyDescent="0.25">
      <c r="A16219" s="22"/>
    </row>
    <row r="16220" spans="1:1" x14ac:dyDescent="0.25">
      <c r="A16220" s="22"/>
    </row>
    <row r="16221" spans="1:1" x14ac:dyDescent="0.25">
      <c r="A16221" s="22"/>
    </row>
    <row r="16222" spans="1:1" x14ac:dyDescent="0.25">
      <c r="A16222" s="22"/>
    </row>
    <row r="16223" spans="1:1" x14ac:dyDescent="0.25">
      <c r="A16223" s="22"/>
    </row>
    <row r="16224" spans="1:1" x14ac:dyDescent="0.25">
      <c r="A16224" s="22"/>
    </row>
    <row r="16225" spans="1:1" x14ac:dyDescent="0.25">
      <c r="A16225" s="22"/>
    </row>
    <row r="16226" spans="1:1" x14ac:dyDescent="0.25">
      <c r="A16226" s="22"/>
    </row>
    <row r="16227" spans="1:1" x14ac:dyDescent="0.25">
      <c r="A16227" s="22"/>
    </row>
    <row r="16228" spans="1:1" x14ac:dyDescent="0.25">
      <c r="A16228" s="22"/>
    </row>
    <row r="16229" spans="1:1" x14ac:dyDescent="0.25">
      <c r="A16229" s="22"/>
    </row>
    <row r="16230" spans="1:1" x14ac:dyDescent="0.25">
      <c r="A16230" s="22"/>
    </row>
    <row r="16231" spans="1:1" x14ac:dyDescent="0.25">
      <c r="A16231" s="22"/>
    </row>
    <row r="16232" spans="1:1" x14ac:dyDescent="0.25">
      <c r="A16232" s="22"/>
    </row>
    <row r="16233" spans="1:1" x14ac:dyDescent="0.25">
      <c r="A16233" s="22"/>
    </row>
    <row r="16234" spans="1:1" x14ac:dyDescent="0.25">
      <c r="A16234" s="22"/>
    </row>
    <row r="16235" spans="1:1" x14ac:dyDescent="0.25">
      <c r="A16235" s="22"/>
    </row>
    <row r="16236" spans="1:1" x14ac:dyDescent="0.25">
      <c r="A16236" s="22"/>
    </row>
    <row r="16237" spans="1:1" x14ac:dyDescent="0.25">
      <c r="A16237" s="22"/>
    </row>
    <row r="16238" spans="1:1" x14ac:dyDescent="0.25">
      <c r="A16238" s="22"/>
    </row>
    <row r="16239" spans="1:1" x14ac:dyDescent="0.25">
      <c r="A16239" s="22"/>
    </row>
    <row r="16240" spans="1:1" x14ac:dyDescent="0.25">
      <c r="A16240" s="22"/>
    </row>
    <row r="16241" spans="1:1" x14ac:dyDescent="0.25">
      <c r="A16241" s="22"/>
    </row>
    <row r="16242" spans="1:1" x14ac:dyDescent="0.25">
      <c r="A16242" s="22"/>
    </row>
    <row r="16243" spans="1:1" x14ac:dyDescent="0.25">
      <c r="A16243" s="22"/>
    </row>
    <row r="16244" spans="1:1" x14ac:dyDescent="0.25">
      <c r="A16244" s="22"/>
    </row>
    <row r="16245" spans="1:1" x14ac:dyDescent="0.25">
      <c r="A16245" s="22"/>
    </row>
    <row r="16246" spans="1:1" x14ac:dyDescent="0.25">
      <c r="A16246" s="22"/>
    </row>
    <row r="16247" spans="1:1" x14ac:dyDescent="0.25">
      <c r="A16247" s="22"/>
    </row>
    <row r="16248" spans="1:1" x14ac:dyDescent="0.25">
      <c r="A16248" s="22"/>
    </row>
    <row r="16249" spans="1:1" x14ac:dyDescent="0.25">
      <c r="A16249" s="22"/>
    </row>
    <row r="16250" spans="1:1" x14ac:dyDescent="0.25">
      <c r="A16250" s="22"/>
    </row>
    <row r="16251" spans="1:1" x14ac:dyDescent="0.25">
      <c r="A16251" s="22"/>
    </row>
    <row r="16252" spans="1:1" x14ac:dyDescent="0.25">
      <c r="A16252" s="22"/>
    </row>
    <row r="16253" spans="1:1" x14ac:dyDescent="0.25">
      <c r="A16253" s="22"/>
    </row>
    <row r="16254" spans="1:1" x14ac:dyDescent="0.25">
      <c r="A16254" s="22"/>
    </row>
    <row r="16255" spans="1:1" x14ac:dyDescent="0.25">
      <c r="A16255" s="22"/>
    </row>
    <row r="16256" spans="1:1" x14ac:dyDescent="0.25">
      <c r="A16256" s="22"/>
    </row>
    <row r="16257" spans="1:1" x14ac:dyDescent="0.25">
      <c r="A16257" s="22"/>
    </row>
    <row r="16258" spans="1:1" x14ac:dyDescent="0.25">
      <c r="A16258" s="22"/>
    </row>
    <row r="16259" spans="1:1" x14ac:dyDescent="0.25">
      <c r="A16259" s="22"/>
    </row>
    <row r="16260" spans="1:1" x14ac:dyDescent="0.25">
      <c r="A16260" s="22"/>
    </row>
    <row r="16261" spans="1:1" x14ac:dyDescent="0.25">
      <c r="A16261" s="22"/>
    </row>
    <row r="16262" spans="1:1" x14ac:dyDescent="0.25">
      <c r="A16262" s="22"/>
    </row>
    <row r="16263" spans="1:1" x14ac:dyDescent="0.25">
      <c r="A16263" s="22"/>
    </row>
    <row r="16264" spans="1:1" x14ac:dyDescent="0.25">
      <c r="A16264" s="22"/>
    </row>
    <row r="16265" spans="1:1" x14ac:dyDescent="0.25">
      <c r="A16265" s="22"/>
    </row>
    <row r="16266" spans="1:1" x14ac:dyDescent="0.25">
      <c r="A16266" s="22"/>
    </row>
    <row r="16267" spans="1:1" x14ac:dyDescent="0.25">
      <c r="A16267" s="22"/>
    </row>
    <row r="16268" spans="1:1" x14ac:dyDescent="0.25">
      <c r="A16268" s="22"/>
    </row>
    <row r="16269" spans="1:1" x14ac:dyDescent="0.25">
      <c r="A16269" s="22"/>
    </row>
    <row r="16270" spans="1:1" x14ac:dyDescent="0.25">
      <c r="A16270" s="22"/>
    </row>
    <row r="16271" spans="1:1" x14ac:dyDescent="0.25">
      <c r="A16271" s="22"/>
    </row>
    <row r="16272" spans="1:1" x14ac:dyDescent="0.25">
      <c r="A16272" s="22"/>
    </row>
    <row r="16273" spans="1:1" x14ac:dyDescent="0.25">
      <c r="A16273" s="22"/>
    </row>
    <row r="16274" spans="1:1" x14ac:dyDescent="0.25">
      <c r="A16274" s="22"/>
    </row>
    <row r="16275" spans="1:1" x14ac:dyDescent="0.25">
      <c r="A16275" s="22"/>
    </row>
    <row r="16276" spans="1:1" x14ac:dyDescent="0.25">
      <c r="A16276" s="22"/>
    </row>
    <row r="16277" spans="1:1" x14ac:dyDescent="0.25">
      <c r="A16277" s="22"/>
    </row>
    <row r="16278" spans="1:1" x14ac:dyDescent="0.25">
      <c r="A16278" s="22"/>
    </row>
    <row r="16279" spans="1:1" x14ac:dyDescent="0.25">
      <c r="A16279" s="22"/>
    </row>
    <row r="16280" spans="1:1" x14ac:dyDescent="0.25">
      <c r="A16280" s="22"/>
    </row>
    <row r="16281" spans="1:1" x14ac:dyDescent="0.25">
      <c r="A16281" s="22"/>
    </row>
    <row r="16282" spans="1:1" x14ac:dyDescent="0.25">
      <c r="A16282" s="22"/>
    </row>
    <row r="16283" spans="1:1" x14ac:dyDescent="0.25">
      <c r="A16283" s="22"/>
    </row>
    <row r="16284" spans="1:1" x14ac:dyDescent="0.25">
      <c r="A16284" s="22"/>
    </row>
    <row r="16285" spans="1:1" x14ac:dyDescent="0.25">
      <c r="A16285" s="22"/>
    </row>
    <row r="16286" spans="1:1" x14ac:dyDescent="0.25">
      <c r="A16286" s="22"/>
    </row>
    <row r="16287" spans="1:1" x14ac:dyDescent="0.25">
      <c r="A16287" s="22"/>
    </row>
    <row r="16288" spans="1:1" x14ac:dyDescent="0.25">
      <c r="A16288" s="22"/>
    </row>
    <row r="16289" spans="1:1" x14ac:dyDescent="0.25">
      <c r="A16289" s="22"/>
    </row>
    <row r="16290" spans="1:1" x14ac:dyDescent="0.25">
      <c r="A16290" s="22"/>
    </row>
    <row r="16291" spans="1:1" x14ac:dyDescent="0.25">
      <c r="A16291" s="22"/>
    </row>
    <row r="16292" spans="1:1" x14ac:dyDescent="0.25">
      <c r="A16292" s="22"/>
    </row>
    <row r="16293" spans="1:1" x14ac:dyDescent="0.25">
      <c r="A16293" s="22"/>
    </row>
    <row r="16294" spans="1:1" x14ac:dyDescent="0.25">
      <c r="A16294" s="22"/>
    </row>
    <row r="16295" spans="1:1" x14ac:dyDescent="0.25">
      <c r="A16295" s="22"/>
    </row>
    <row r="16296" spans="1:1" x14ac:dyDescent="0.25">
      <c r="A16296" s="22"/>
    </row>
    <row r="16297" spans="1:1" x14ac:dyDescent="0.25">
      <c r="A16297" s="22"/>
    </row>
    <row r="16298" spans="1:1" x14ac:dyDescent="0.25">
      <c r="A16298" s="22"/>
    </row>
    <row r="16299" spans="1:1" x14ac:dyDescent="0.25">
      <c r="A16299" s="22"/>
    </row>
    <row r="16300" spans="1:1" x14ac:dyDescent="0.25">
      <c r="A16300" s="22"/>
    </row>
    <row r="16301" spans="1:1" x14ac:dyDescent="0.25">
      <c r="A16301" s="22"/>
    </row>
    <row r="16302" spans="1:1" x14ac:dyDescent="0.25">
      <c r="A16302" s="22"/>
    </row>
    <row r="16303" spans="1:1" x14ac:dyDescent="0.25">
      <c r="A16303" s="22"/>
    </row>
    <row r="16304" spans="1:1" x14ac:dyDescent="0.25">
      <c r="A16304" s="22"/>
    </row>
    <row r="16305" spans="1:1" x14ac:dyDescent="0.25">
      <c r="A16305" s="22"/>
    </row>
    <row r="16306" spans="1:1" x14ac:dyDescent="0.25">
      <c r="A16306" s="22"/>
    </row>
    <row r="16307" spans="1:1" x14ac:dyDescent="0.25">
      <c r="A16307" s="22"/>
    </row>
    <row r="16308" spans="1:1" x14ac:dyDescent="0.25">
      <c r="A16308" s="22"/>
    </row>
    <row r="16309" spans="1:1" x14ac:dyDescent="0.25">
      <c r="A16309" s="22"/>
    </row>
    <row r="16310" spans="1:1" x14ac:dyDescent="0.25">
      <c r="A16310" s="22"/>
    </row>
    <row r="16311" spans="1:1" x14ac:dyDescent="0.25">
      <c r="A16311" s="22"/>
    </row>
    <row r="16312" spans="1:1" x14ac:dyDescent="0.25">
      <c r="A16312" s="22"/>
    </row>
    <row r="16313" spans="1:1" x14ac:dyDescent="0.25">
      <c r="A16313" s="22"/>
    </row>
    <row r="16314" spans="1:1" x14ac:dyDescent="0.25">
      <c r="A16314" s="22"/>
    </row>
    <row r="16315" spans="1:1" x14ac:dyDescent="0.25">
      <c r="A16315" s="22"/>
    </row>
    <row r="16316" spans="1:1" x14ac:dyDescent="0.25">
      <c r="A16316" s="22"/>
    </row>
    <row r="16317" spans="1:1" x14ac:dyDescent="0.25">
      <c r="A16317" s="22"/>
    </row>
    <row r="16318" spans="1:1" x14ac:dyDescent="0.25">
      <c r="A16318" s="22"/>
    </row>
    <row r="16319" spans="1:1" x14ac:dyDescent="0.25">
      <c r="A16319" s="22"/>
    </row>
    <row r="16320" spans="1:1" x14ac:dyDescent="0.25">
      <c r="A16320" s="22"/>
    </row>
    <row r="16321" spans="1:1" x14ac:dyDescent="0.25">
      <c r="A16321" s="22"/>
    </row>
    <row r="16322" spans="1:1" x14ac:dyDescent="0.25">
      <c r="A16322" s="22"/>
    </row>
    <row r="16323" spans="1:1" x14ac:dyDescent="0.25">
      <c r="A16323" s="22"/>
    </row>
    <row r="16324" spans="1:1" x14ac:dyDescent="0.25">
      <c r="A16324" s="22"/>
    </row>
    <row r="16325" spans="1:1" x14ac:dyDescent="0.25">
      <c r="A16325" s="22"/>
    </row>
    <row r="16326" spans="1:1" x14ac:dyDescent="0.25">
      <c r="A16326" s="22"/>
    </row>
    <row r="16327" spans="1:1" x14ac:dyDescent="0.25">
      <c r="A16327" s="22"/>
    </row>
    <row r="16328" spans="1:1" x14ac:dyDescent="0.25">
      <c r="A16328" s="22"/>
    </row>
    <row r="16329" spans="1:1" x14ac:dyDescent="0.25">
      <c r="A16329" s="22"/>
    </row>
    <row r="16330" spans="1:1" x14ac:dyDescent="0.25">
      <c r="A16330" s="22"/>
    </row>
    <row r="16331" spans="1:1" x14ac:dyDescent="0.25">
      <c r="A16331" s="22"/>
    </row>
    <row r="16332" spans="1:1" x14ac:dyDescent="0.25">
      <c r="A16332" s="22"/>
    </row>
    <row r="16333" spans="1:1" x14ac:dyDescent="0.25">
      <c r="A16333" s="22"/>
    </row>
    <row r="16334" spans="1:1" x14ac:dyDescent="0.25">
      <c r="A16334" s="22"/>
    </row>
    <row r="16335" spans="1:1" x14ac:dyDescent="0.25">
      <c r="A16335" s="22"/>
    </row>
    <row r="16336" spans="1:1" x14ac:dyDescent="0.25">
      <c r="A16336" s="22"/>
    </row>
    <row r="16337" spans="1:1" x14ac:dyDescent="0.25">
      <c r="A16337" s="22"/>
    </row>
    <row r="16338" spans="1:1" x14ac:dyDescent="0.25">
      <c r="A16338" s="22"/>
    </row>
    <row r="16339" spans="1:1" x14ac:dyDescent="0.25">
      <c r="A16339" s="22"/>
    </row>
    <row r="16340" spans="1:1" x14ac:dyDescent="0.25">
      <c r="A16340" s="22"/>
    </row>
    <row r="16341" spans="1:1" x14ac:dyDescent="0.25">
      <c r="A16341" s="22"/>
    </row>
    <row r="16342" spans="1:1" x14ac:dyDescent="0.25">
      <c r="A16342" s="22"/>
    </row>
    <row r="16343" spans="1:1" x14ac:dyDescent="0.25">
      <c r="A16343" s="22"/>
    </row>
    <row r="16344" spans="1:1" x14ac:dyDescent="0.25">
      <c r="A16344" s="22"/>
    </row>
    <row r="16345" spans="1:1" x14ac:dyDescent="0.25">
      <c r="A16345" s="22"/>
    </row>
    <row r="16346" spans="1:1" x14ac:dyDescent="0.25">
      <c r="A16346" s="22"/>
    </row>
    <row r="16347" spans="1:1" x14ac:dyDescent="0.25">
      <c r="A16347" s="22"/>
    </row>
    <row r="16348" spans="1:1" x14ac:dyDescent="0.25">
      <c r="A16348" s="22"/>
    </row>
    <row r="16349" spans="1:1" x14ac:dyDescent="0.25">
      <c r="A16349" s="22"/>
    </row>
    <row r="16350" spans="1:1" x14ac:dyDescent="0.25">
      <c r="A16350" s="22"/>
    </row>
    <row r="16351" spans="1:1" x14ac:dyDescent="0.25">
      <c r="A16351" s="22"/>
    </row>
    <row r="16352" spans="1:1" x14ac:dyDescent="0.25">
      <c r="A16352" s="22"/>
    </row>
    <row r="16353" spans="1:1" x14ac:dyDescent="0.25">
      <c r="A16353" s="22"/>
    </row>
    <row r="16354" spans="1:1" x14ac:dyDescent="0.25">
      <c r="A16354" s="22"/>
    </row>
    <row r="16355" spans="1:1" x14ac:dyDescent="0.25">
      <c r="A16355" s="22"/>
    </row>
    <row r="16356" spans="1:1" x14ac:dyDescent="0.25">
      <c r="A16356" s="22"/>
    </row>
    <row r="16357" spans="1:1" x14ac:dyDescent="0.25">
      <c r="A16357" s="22"/>
    </row>
  </sheetData>
  <dataValidations count="7">
    <dataValidation type="list" allowBlank="1" showInputMessage="1" showErrorMessage="1" sqref="H3:M1048576" xr:uid="{A0D71864-D7C6-4D3B-B213-5278174C6EEE}">
      <formula1>"Kyllä,Ei"</formula1>
    </dataValidation>
    <dataValidation type="list" allowBlank="1" showInputMessage="1" showErrorMessage="1" sqref="AS3:AS1048576" xr:uid="{0D40E0DE-34DB-4D21-9B3D-02E423527723}">
      <formula1>"kg,%"</formula1>
    </dataValidation>
    <dataValidation type="list" allowBlank="1" showInputMessage="1" showErrorMessage="1" sqref="AR3:AR1048576" xr:uid="{D757ADEF-58FD-4B4D-AC76-B8EEDBE66787}">
      <formula1>"Paperikuitu,Muovi,Metalli,Lasi,Puu,Muu materiaali"</formula1>
    </dataValidation>
    <dataValidation type="list" sqref="P3:P4969" xr:uid="{00000000-0002-0000-0000-000003000000}">
      <formula1>"Suomeen maahantuotujen tuotteiden pakkaukset,Suomessa pakattujen tuotteiden pakkaukset"</formula1>
    </dataValidation>
    <dataValidation type="list" sqref="O3:O4969" xr:uid="{00000000-0002-0000-0000-000002000000}">
      <formula1>"Kertakäyttöinen,Uudelleenkäytettävä (1. käyttökerta),Uudelleenkäytettävä (uudelleenkäyttö)"</formula1>
    </dataValidation>
    <dataValidation type="list" sqref="N3:N4969" xr:uid="{00000000-0002-0000-0000-000001000000}">
      <formula1>"Yrityspakkaus,Kuluttajapakkaus"</formula1>
    </dataValidation>
    <dataValidation type="list" sqref="F3:F4969 Q3:Q4969" xr:uid="{00000000-0002-0000-0000-000000000000}">
      <formula1>"Kyllä,Ei"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BB6F8-8F6A-460E-BF5C-B819ABF98F90}">
  <dimension ref="A1:AT1032198"/>
  <sheetViews>
    <sheetView zoomScale="80" zoomScaleNormal="80" workbookViewId="0">
      <selection activeCell="F11" sqref="F11"/>
    </sheetView>
  </sheetViews>
  <sheetFormatPr defaultColWidth="8.7109375" defaultRowHeight="15" x14ac:dyDescent="0.25"/>
  <cols>
    <col min="1" max="1" width="39.28515625" customWidth="1"/>
    <col min="2" max="2" width="30.5703125" style="22" customWidth="1"/>
    <col min="3" max="3" width="26.85546875" style="22" customWidth="1"/>
    <col min="4" max="16384" width="8.7109375" style="22"/>
  </cols>
  <sheetData>
    <row r="1" spans="1:46" ht="15.75" x14ac:dyDescent="0.25">
      <c r="A1" s="33"/>
      <c r="B1" s="32" t="s">
        <v>79</v>
      </c>
      <c r="C1" s="31" t="s">
        <v>80</v>
      </c>
    </row>
    <row r="2" spans="1:46" ht="75.599999999999994" customHeight="1" x14ac:dyDescent="0.25">
      <c r="A2" s="31" t="s">
        <v>2</v>
      </c>
      <c r="B2" s="29" t="s">
        <v>82</v>
      </c>
      <c r="C2" s="29" t="s">
        <v>82</v>
      </c>
      <c r="D2" s="29"/>
      <c r="E2" s="29"/>
      <c r="F2" s="29"/>
      <c r="G2" s="29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8"/>
      <c r="AQ2" s="26"/>
      <c r="AR2" s="24"/>
      <c r="AS2" s="24"/>
      <c r="AT2" s="23"/>
    </row>
    <row r="3" spans="1:46" ht="75.599999999999994" customHeight="1" x14ac:dyDescent="0.25">
      <c r="A3" s="31" t="s">
        <v>30</v>
      </c>
      <c r="B3" s="29" t="s">
        <v>81</v>
      </c>
      <c r="C3" s="29" t="s">
        <v>81</v>
      </c>
      <c r="D3" s="29"/>
      <c r="E3" s="29"/>
      <c r="F3" s="29"/>
      <c r="G3" s="29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8"/>
      <c r="AQ3" s="26"/>
      <c r="AR3" s="24"/>
      <c r="AS3" s="24"/>
      <c r="AT3" s="23"/>
    </row>
    <row r="4" spans="1:46" ht="75.599999999999994" customHeight="1" x14ac:dyDescent="0.25">
      <c r="A4" s="31" t="s">
        <v>31</v>
      </c>
      <c r="B4" s="29" t="s">
        <v>83</v>
      </c>
      <c r="C4" s="29" t="s">
        <v>83</v>
      </c>
      <c r="D4" s="29"/>
      <c r="E4" s="29"/>
      <c r="F4" s="29"/>
      <c r="G4" s="29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8"/>
      <c r="AQ4" s="26"/>
      <c r="AR4" s="24"/>
      <c r="AS4" s="24"/>
      <c r="AT4" s="23"/>
    </row>
    <row r="5" spans="1:46" ht="75.599999999999994" customHeight="1" x14ac:dyDescent="0.25">
      <c r="A5" s="30" t="s">
        <v>18</v>
      </c>
      <c r="B5" s="29" t="s">
        <v>87</v>
      </c>
      <c r="C5" s="29" t="s">
        <v>93</v>
      </c>
      <c r="D5" s="29"/>
      <c r="E5" s="29"/>
      <c r="F5" s="29"/>
      <c r="G5" s="29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8"/>
      <c r="AQ5" s="26"/>
      <c r="AR5" s="24"/>
      <c r="AS5" s="24"/>
      <c r="AT5" s="23"/>
    </row>
    <row r="6" spans="1:46" ht="58.5" customHeight="1" x14ac:dyDescent="0.25">
      <c r="A6" s="11" t="s">
        <v>100</v>
      </c>
      <c r="B6" s="35" t="s">
        <v>102</v>
      </c>
      <c r="C6" s="29" t="s">
        <v>89</v>
      </c>
    </row>
    <row r="7" spans="1:46" ht="57" customHeight="1" x14ac:dyDescent="0.25">
      <c r="A7" s="11" t="s">
        <v>101</v>
      </c>
      <c r="B7" s="35" t="s">
        <v>101</v>
      </c>
      <c r="C7" s="29" t="s">
        <v>89</v>
      </c>
    </row>
    <row r="8" spans="1:46" ht="108.75" customHeight="1" x14ac:dyDescent="0.25">
      <c r="A8" s="11" t="s">
        <v>117</v>
      </c>
      <c r="B8" s="25" t="s">
        <v>29</v>
      </c>
      <c r="C8" s="36" t="s">
        <v>116</v>
      </c>
    </row>
    <row r="12" spans="1:46" x14ac:dyDescent="0.25">
      <c r="A12" s="34" t="s">
        <v>118</v>
      </c>
    </row>
    <row r="13" spans="1:46" ht="14.25" customHeight="1" x14ac:dyDescent="0.25">
      <c r="A13" s="22" t="s">
        <v>103</v>
      </c>
    </row>
    <row r="14" spans="1:46" ht="14.25" customHeight="1" x14ac:dyDescent="0.25">
      <c r="A14" s="22" t="s">
        <v>104</v>
      </c>
    </row>
    <row r="15" spans="1:46" x14ac:dyDescent="0.25">
      <c r="A15" s="22" t="s">
        <v>105</v>
      </c>
    </row>
    <row r="16" spans="1:46" x14ac:dyDescent="0.25">
      <c r="A16" s="22" t="s">
        <v>106</v>
      </c>
    </row>
    <row r="17" spans="1:1" x14ac:dyDescent="0.25">
      <c r="A17" s="22" t="s">
        <v>107</v>
      </c>
    </row>
    <row r="18" spans="1:1" x14ac:dyDescent="0.25">
      <c r="A18" s="22" t="s">
        <v>108</v>
      </c>
    </row>
    <row r="19" spans="1:1" x14ac:dyDescent="0.25">
      <c r="A19" s="22" t="s">
        <v>110</v>
      </c>
    </row>
    <row r="20" spans="1:1" x14ac:dyDescent="0.25">
      <c r="A20" s="22" t="s">
        <v>111</v>
      </c>
    </row>
    <row r="21" spans="1:1" x14ac:dyDescent="0.25">
      <c r="A21" s="22" t="s">
        <v>112</v>
      </c>
    </row>
    <row r="22" spans="1:1" x14ac:dyDescent="0.25">
      <c r="A22" s="22" t="s">
        <v>113</v>
      </c>
    </row>
    <row r="23" spans="1:1" x14ac:dyDescent="0.25">
      <c r="A23" s="22" t="s">
        <v>109</v>
      </c>
    </row>
    <row r="16348" spans="1:1" x14ac:dyDescent="0.25">
      <c r="A16348" s="10" t="s">
        <v>2</v>
      </c>
    </row>
    <row r="16349" spans="1:1" x14ac:dyDescent="0.25">
      <c r="A16349" s="10" t="s">
        <v>3</v>
      </c>
    </row>
    <row r="16350" spans="1:1" x14ac:dyDescent="0.25">
      <c r="A16350" s="10" t="s">
        <v>4</v>
      </c>
    </row>
    <row r="16351" spans="1:1" x14ac:dyDescent="0.25">
      <c r="A16351" s="10" t="s">
        <v>6</v>
      </c>
    </row>
    <row r="16352" spans="1:1" x14ac:dyDescent="0.25">
      <c r="A16352" s="10" t="s">
        <v>5</v>
      </c>
    </row>
    <row r="16353" spans="1:1" x14ac:dyDescent="0.25">
      <c r="A16353" s="10" t="s">
        <v>7</v>
      </c>
    </row>
    <row r="16354" spans="1:1" x14ac:dyDescent="0.25">
      <c r="A16354" s="10" t="s">
        <v>8</v>
      </c>
    </row>
    <row r="16355" spans="1:1" x14ac:dyDescent="0.25">
      <c r="A16355" s="11" t="s">
        <v>9</v>
      </c>
    </row>
    <row r="16356" spans="1:1" x14ac:dyDescent="0.25">
      <c r="A16356" s="11" t="s">
        <v>10</v>
      </c>
    </row>
    <row r="16357" spans="1:1" x14ac:dyDescent="0.25">
      <c r="A16357" s="11" t="s">
        <v>11</v>
      </c>
    </row>
    <row r="16358" spans="1:1" x14ac:dyDescent="0.25">
      <c r="A16358" s="11" t="s">
        <v>12</v>
      </c>
    </row>
    <row r="16359" spans="1:1" x14ac:dyDescent="0.25">
      <c r="A16359" s="11" t="s">
        <v>13</v>
      </c>
    </row>
    <row r="16360" spans="1:1" x14ac:dyDescent="0.25">
      <c r="A16360" s="11" t="s">
        <v>14</v>
      </c>
    </row>
    <row r="16361" spans="1:1" x14ac:dyDescent="0.25">
      <c r="A16361" s="11" t="s">
        <v>15</v>
      </c>
    </row>
    <row r="16362" spans="1:1" x14ac:dyDescent="0.25">
      <c r="A16362" s="11" t="s">
        <v>16</v>
      </c>
    </row>
    <row r="16363" spans="1:1" x14ac:dyDescent="0.25">
      <c r="A16363" s="11" t="s">
        <v>17</v>
      </c>
    </row>
    <row r="16364" spans="1:1" x14ac:dyDescent="0.25">
      <c r="A16364" s="11" t="s">
        <v>18</v>
      </c>
    </row>
    <row r="16365" spans="1:1" x14ac:dyDescent="0.25">
      <c r="A16365" s="11" t="s">
        <v>19</v>
      </c>
    </row>
    <row r="16366" spans="1:1" x14ac:dyDescent="0.25">
      <c r="A16366" s="11" t="s">
        <v>20</v>
      </c>
    </row>
    <row r="16367" spans="1:1" x14ac:dyDescent="0.25">
      <c r="A16367" s="11" t="s">
        <v>20</v>
      </c>
    </row>
    <row r="16368" spans="1:1" ht="30" x14ac:dyDescent="0.25">
      <c r="A16368" s="11" t="s">
        <v>21</v>
      </c>
    </row>
    <row r="16369" spans="1:1" x14ac:dyDescent="0.25">
      <c r="A16369" s="11" t="s">
        <v>22</v>
      </c>
    </row>
    <row r="16370" spans="1:1" x14ac:dyDescent="0.25">
      <c r="A16370" s="11" t="s">
        <v>22</v>
      </c>
    </row>
    <row r="16371" spans="1:1" ht="30" x14ac:dyDescent="0.25">
      <c r="A16371" s="11" t="s">
        <v>23</v>
      </c>
    </row>
    <row r="16372" spans="1:1" ht="30" x14ac:dyDescent="0.25">
      <c r="A16372" s="11" t="s">
        <v>23</v>
      </c>
    </row>
    <row r="16373" spans="1:1" ht="30" x14ac:dyDescent="0.25">
      <c r="A16373" s="11" t="s">
        <v>24</v>
      </c>
    </row>
    <row r="16374" spans="1:1" x14ac:dyDescent="0.25">
      <c r="A16374" s="11" t="s">
        <v>19</v>
      </c>
    </row>
    <row r="16375" spans="1:1" x14ac:dyDescent="0.25">
      <c r="A16375" s="16" t="s">
        <v>20</v>
      </c>
    </row>
    <row r="16376" spans="1:1" x14ac:dyDescent="0.25">
      <c r="A16376" s="16" t="s">
        <v>20</v>
      </c>
    </row>
    <row r="16377" spans="1:1" x14ac:dyDescent="0.25">
      <c r="A16377" s="16" t="s">
        <v>19</v>
      </c>
    </row>
    <row r="16378" spans="1:1" x14ac:dyDescent="0.25">
      <c r="A16378" s="16" t="s">
        <v>20</v>
      </c>
    </row>
    <row r="16379" spans="1:1" x14ac:dyDescent="0.25">
      <c r="A16379" s="16" t="s">
        <v>20</v>
      </c>
    </row>
    <row r="16380" spans="1:1" x14ac:dyDescent="0.25">
      <c r="A16380" s="16" t="s">
        <v>25</v>
      </c>
    </row>
    <row r="16381" spans="1:1" x14ac:dyDescent="0.25">
      <c r="A16381" s="16" t="s">
        <v>20</v>
      </c>
    </row>
    <row r="16382" spans="1:1" x14ac:dyDescent="0.25">
      <c r="A16382" s="16" t="s">
        <v>20</v>
      </c>
    </row>
    <row r="16383" spans="1:1" ht="30" x14ac:dyDescent="0.25">
      <c r="A16383" s="11" t="s">
        <v>21</v>
      </c>
    </row>
    <row r="16384" spans="1:1" x14ac:dyDescent="0.25">
      <c r="A16384" s="15" t="s">
        <v>23</v>
      </c>
    </row>
    <row r="16385" spans="1:1" x14ac:dyDescent="0.25">
      <c r="A16385" s="15" t="s">
        <v>23</v>
      </c>
    </row>
    <row r="16386" spans="1:1" x14ac:dyDescent="0.25">
      <c r="A16386" s="15" t="s">
        <v>24</v>
      </c>
    </row>
    <row r="16387" spans="1:1" x14ac:dyDescent="0.25">
      <c r="A16387" s="15" t="s">
        <v>26</v>
      </c>
    </row>
    <row r="16388" spans="1:1" x14ac:dyDescent="0.25">
      <c r="A16388" s="15" t="s">
        <v>26</v>
      </c>
    </row>
    <row r="16389" spans="1:1" x14ac:dyDescent="0.25">
      <c r="A16389" s="15" t="s">
        <v>26</v>
      </c>
    </row>
    <row r="16390" spans="1:1" x14ac:dyDescent="0.25">
      <c r="A16390" s="14" t="s">
        <v>26</v>
      </c>
    </row>
    <row r="32732" spans="1:1" x14ac:dyDescent="0.25">
      <c r="A32732" s="10" t="s">
        <v>2</v>
      </c>
    </row>
    <row r="32733" spans="1:1" x14ac:dyDescent="0.25">
      <c r="A32733" s="10" t="s">
        <v>3</v>
      </c>
    </row>
    <row r="32734" spans="1:1" x14ac:dyDescent="0.25">
      <c r="A32734" s="10" t="s">
        <v>4</v>
      </c>
    </row>
    <row r="32735" spans="1:1" x14ac:dyDescent="0.25">
      <c r="A32735" s="10" t="s">
        <v>6</v>
      </c>
    </row>
    <row r="32736" spans="1:1" x14ac:dyDescent="0.25">
      <c r="A32736" s="10" t="s">
        <v>5</v>
      </c>
    </row>
    <row r="32737" spans="1:1" x14ac:dyDescent="0.25">
      <c r="A32737" s="10" t="s">
        <v>7</v>
      </c>
    </row>
    <row r="32738" spans="1:1" x14ac:dyDescent="0.25">
      <c r="A32738" s="10" t="s">
        <v>8</v>
      </c>
    </row>
    <row r="32739" spans="1:1" x14ac:dyDescent="0.25">
      <c r="A32739" s="11" t="s">
        <v>9</v>
      </c>
    </row>
    <row r="32740" spans="1:1" x14ac:dyDescent="0.25">
      <c r="A32740" s="11" t="s">
        <v>10</v>
      </c>
    </row>
    <row r="32741" spans="1:1" x14ac:dyDescent="0.25">
      <c r="A32741" s="11" t="s">
        <v>11</v>
      </c>
    </row>
    <row r="32742" spans="1:1" x14ac:dyDescent="0.25">
      <c r="A32742" s="11" t="s">
        <v>12</v>
      </c>
    </row>
    <row r="32743" spans="1:1" x14ac:dyDescent="0.25">
      <c r="A32743" s="11" t="s">
        <v>13</v>
      </c>
    </row>
    <row r="32744" spans="1:1" x14ac:dyDescent="0.25">
      <c r="A32744" s="11" t="s">
        <v>14</v>
      </c>
    </row>
    <row r="32745" spans="1:1" x14ac:dyDescent="0.25">
      <c r="A32745" s="11" t="s">
        <v>15</v>
      </c>
    </row>
    <row r="32746" spans="1:1" x14ac:dyDescent="0.25">
      <c r="A32746" s="11" t="s">
        <v>16</v>
      </c>
    </row>
    <row r="32747" spans="1:1" x14ac:dyDescent="0.25">
      <c r="A32747" s="11" t="s">
        <v>17</v>
      </c>
    </row>
    <row r="32748" spans="1:1" x14ac:dyDescent="0.25">
      <c r="A32748" s="11" t="s">
        <v>18</v>
      </c>
    </row>
    <row r="32749" spans="1:1" x14ac:dyDescent="0.25">
      <c r="A32749" s="11" t="s">
        <v>19</v>
      </c>
    </row>
    <row r="32750" spans="1:1" x14ac:dyDescent="0.25">
      <c r="A32750" s="11" t="s">
        <v>20</v>
      </c>
    </row>
    <row r="32751" spans="1:1" x14ac:dyDescent="0.25">
      <c r="A32751" s="11" t="s">
        <v>20</v>
      </c>
    </row>
    <row r="32752" spans="1:1" ht="30" x14ac:dyDescent="0.25">
      <c r="A32752" s="11" t="s">
        <v>21</v>
      </c>
    </row>
    <row r="32753" spans="1:1" x14ac:dyDescent="0.25">
      <c r="A32753" s="11" t="s">
        <v>22</v>
      </c>
    </row>
    <row r="32754" spans="1:1" x14ac:dyDescent="0.25">
      <c r="A32754" s="11" t="s">
        <v>22</v>
      </c>
    </row>
    <row r="32755" spans="1:1" ht="30" x14ac:dyDescent="0.25">
      <c r="A32755" s="11" t="s">
        <v>23</v>
      </c>
    </row>
    <row r="32756" spans="1:1" ht="30" x14ac:dyDescent="0.25">
      <c r="A32756" s="11" t="s">
        <v>23</v>
      </c>
    </row>
    <row r="32757" spans="1:1" ht="30" x14ac:dyDescent="0.25">
      <c r="A32757" s="11" t="s">
        <v>24</v>
      </c>
    </row>
    <row r="32758" spans="1:1" x14ac:dyDescent="0.25">
      <c r="A32758" s="11" t="s">
        <v>19</v>
      </c>
    </row>
    <row r="32759" spans="1:1" x14ac:dyDescent="0.25">
      <c r="A32759" s="16" t="s">
        <v>20</v>
      </c>
    </row>
    <row r="32760" spans="1:1" x14ac:dyDescent="0.25">
      <c r="A32760" s="16" t="s">
        <v>20</v>
      </c>
    </row>
    <row r="32761" spans="1:1" x14ac:dyDescent="0.25">
      <c r="A32761" s="16" t="s">
        <v>19</v>
      </c>
    </row>
    <row r="32762" spans="1:1" x14ac:dyDescent="0.25">
      <c r="A32762" s="16" t="s">
        <v>20</v>
      </c>
    </row>
    <row r="32763" spans="1:1" x14ac:dyDescent="0.25">
      <c r="A32763" s="16" t="s">
        <v>20</v>
      </c>
    </row>
    <row r="32764" spans="1:1" x14ac:dyDescent="0.25">
      <c r="A32764" s="16" t="s">
        <v>25</v>
      </c>
    </row>
    <row r="32765" spans="1:1" x14ac:dyDescent="0.25">
      <c r="A32765" s="16" t="s">
        <v>20</v>
      </c>
    </row>
    <row r="32766" spans="1:1" x14ac:dyDescent="0.25">
      <c r="A32766" s="16" t="s">
        <v>20</v>
      </c>
    </row>
    <row r="32767" spans="1:1" ht="30" x14ac:dyDescent="0.25">
      <c r="A32767" s="11" t="s">
        <v>21</v>
      </c>
    </row>
    <row r="32768" spans="1:1" x14ac:dyDescent="0.25">
      <c r="A32768" s="15" t="s">
        <v>23</v>
      </c>
    </row>
    <row r="32769" spans="1:1" x14ac:dyDescent="0.25">
      <c r="A32769" s="15" t="s">
        <v>23</v>
      </c>
    </row>
    <row r="32770" spans="1:1" x14ac:dyDescent="0.25">
      <c r="A32770" s="15" t="s">
        <v>24</v>
      </c>
    </row>
    <row r="32771" spans="1:1" x14ac:dyDescent="0.25">
      <c r="A32771" s="15" t="s">
        <v>26</v>
      </c>
    </row>
    <row r="32772" spans="1:1" x14ac:dyDescent="0.25">
      <c r="A32772" s="15" t="s">
        <v>26</v>
      </c>
    </row>
    <row r="32773" spans="1:1" x14ac:dyDescent="0.25">
      <c r="A32773" s="15" t="s">
        <v>26</v>
      </c>
    </row>
    <row r="32774" spans="1:1" x14ac:dyDescent="0.25">
      <c r="A32774" s="14" t="s">
        <v>26</v>
      </c>
    </row>
    <row r="49116" spans="1:1" x14ac:dyDescent="0.25">
      <c r="A49116" s="10" t="s">
        <v>2</v>
      </c>
    </row>
    <row r="49117" spans="1:1" x14ac:dyDescent="0.25">
      <c r="A49117" s="10" t="s">
        <v>3</v>
      </c>
    </row>
    <row r="49118" spans="1:1" x14ac:dyDescent="0.25">
      <c r="A49118" s="10" t="s">
        <v>4</v>
      </c>
    </row>
    <row r="49119" spans="1:1" x14ac:dyDescent="0.25">
      <c r="A49119" s="10" t="s">
        <v>6</v>
      </c>
    </row>
    <row r="49120" spans="1:1" x14ac:dyDescent="0.25">
      <c r="A49120" s="10" t="s">
        <v>5</v>
      </c>
    </row>
    <row r="49121" spans="1:1" x14ac:dyDescent="0.25">
      <c r="A49121" s="10" t="s">
        <v>7</v>
      </c>
    </row>
    <row r="49122" spans="1:1" x14ac:dyDescent="0.25">
      <c r="A49122" s="10" t="s">
        <v>8</v>
      </c>
    </row>
    <row r="49123" spans="1:1" x14ac:dyDescent="0.25">
      <c r="A49123" s="11" t="s">
        <v>9</v>
      </c>
    </row>
    <row r="49124" spans="1:1" x14ac:dyDescent="0.25">
      <c r="A49124" s="11" t="s">
        <v>10</v>
      </c>
    </row>
    <row r="49125" spans="1:1" x14ac:dyDescent="0.25">
      <c r="A49125" s="11" t="s">
        <v>11</v>
      </c>
    </row>
    <row r="49126" spans="1:1" x14ac:dyDescent="0.25">
      <c r="A49126" s="11" t="s">
        <v>12</v>
      </c>
    </row>
    <row r="49127" spans="1:1" x14ac:dyDescent="0.25">
      <c r="A49127" s="11" t="s">
        <v>13</v>
      </c>
    </row>
    <row r="49128" spans="1:1" x14ac:dyDescent="0.25">
      <c r="A49128" s="11" t="s">
        <v>14</v>
      </c>
    </row>
    <row r="49129" spans="1:1" x14ac:dyDescent="0.25">
      <c r="A49129" s="11" t="s">
        <v>15</v>
      </c>
    </row>
    <row r="49130" spans="1:1" x14ac:dyDescent="0.25">
      <c r="A49130" s="11" t="s">
        <v>16</v>
      </c>
    </row>
    <row r="49131" spans="1:1" x14ac:dyDescent="0.25">
      <c r="A49131" s="11" t="s">
        <v>17</v>
      </c>
    </row>
    <row r="49132" spans="1:1" x14ac:dyDescent="0.25">
      <c r="A49132" s="11" t="s">
        <v>18</v>
      </c>
    </row>
    <row r="49133" spans="1:1" x14ac:dyDescent="0.25">
      <c r="A49133" s="11" t="s">
        <v>19</v>
      </c>
    </row>
    <row r="49134" spans="1:1" x14ac:dyDescent="0.25">
      <c r="A49134" s="11" t="s">
        <v>20</v>
      </c>
    </row>
    <row r="49135" spans="1:1" x14ac:dyDescent="0.25">
      <c r="A49135" s="11" t="s">
        <v>20</v>
      </c>
    </row>
    <row r="49136" spans="1:1" ht="30" x14ac:dyDescent="0.25">
      <c r="A49136" s="11" t="s">
        <v>21</v>
      </c>
    </row>
    <row r="49137" spans="1:1" x14ac:dyDescent="0.25">
      <c r="A49137" s="11" t="s">
        <v>22</v>
      </c>
    </row>
    <row r="49138" spans="1:1" x14ac:dyDescent="0.25">
      <c r="A49138" s="11" t="s">
        <v>22</v>
      </c>
    </row>
    <row r="49139" spans="1:1" ht="30" x14ac:dyDescent="0.25">
      <c r="A49139" s="11" t="s">
        <v>23</v>
      </c>
    </row>
    <row r="49140" spans="1:1" ht="30" x14ac:dyDescent="0.25">
      <c r="A49140" s="11" t="s">
        <v>23</v>
      </c>
    </row>
    <row r="49141" spans="1:1" ht="30" x14ac:dyDescent="0.25">
      <c r="A49141" s="11" t="s">
        <v>24</v>
      </c>
    </row>
    <row r="49142" spans="1:1" x14ac:dyDescent="0.25">
      <c r="A49142" s="11" t="s">
        <v>19</v>
      </c>
    </row>
    <row r="49143" spans="1:1" x14ac:dyDescent="0.25">
      <c r="A49143" s="16" t="s">
        <v>20</v>
      </c>
    </row>
    <row r="49144" spans="1:1" x14ac:dyDescent="0.25">
      <c r="A49144" s="16" t="s">
        <v>20</v>
      </c>
    </row>
    <row r="49145" spans="1:1" x14ac:dyDescent="0.25">
      <c r="A49145" s="16" t="s">
        <v>19</v>
      </c>
    </row>
    <row r="49146" spans="1:1" x14ac:dyDescent="0.25">
      <c r="A49146" s="16" t="s">
        <v>20</v>
      </c>
    </row>
    <row r="49147" spans="1:1" x14ac:dyDescent="0.25">
      <c r="A49147" s="16" t="s">
        <v>20</v>
      </c>
    </row>
    <row r="49148" spans="1:1" x14ac:dyDescent="0.25">
      <c r="A49148" s="16" t="s">
        <v>25</v>
      </c>
    </row>
    <row r="49149" spans="1:1" x14ac:dyDescent="0.25">
      <c r="A49149" s="16" t="s">
        <v>20</v>
      </c>
    </row>
    <row r="49150" spans="1:1" x14ac:dyDescent="0.25">
      <c r="A49150" s="16" t="s">
        <v>20</v>
      </c>
    </row>
    <row r="49151" spans="1:1" ht="30" x14ac:dyDescent="0.25">
      <c r="A49151" s="11" t="s">
        <v>21</v>
      </c>
    </row>
    <row r="49152" spans="1:1" x14ac:dyDescent="0.25">
      <c r="A49152" s="15" t="s">
        <v>23</v>
      </c>
    </row>
    <row r="49153" spans="1:1" x14ac:dyDescent="0.25">
      <c r="A49153" s="15" t="s">
        <v>23</v>
      </c>
    </row>
    <row r="49154" spans="1:1" x14ac:dyDescent="0.25">
      <c r="A49154" s="15" t="s">
        <v>24</v>
      </c>
    </row>
    <row r="49155" spans="1:1" x14ac:dyDescent="0.25">
      <c r="A49155" s="15" t="s">
        <v>26</v>
      </c>
    </row>
    <row r="49156" spans="1:1" x14ac:dyDescent="0.25">
      <c r="A49156" s="15" t="s">
        <v>26</v>
      </c>
    </row>
    <row r="49157" spans="1:1" x14ac:dyDescent="0.25">
      <c r="A49157" s="15" t="s">
        <v>26</v>
      </c>
    </row>
    <row r="49158" spans="1:1" x14ac:dyDescent="0.25">
      <c r="A49158" s="14" t="s">
        <v>26</v>
      </c>
    </row>
    <row r="65500" spans="1:1" x14ac:dyDescent="0.25">
      <c r="A65500" s="10" t="s">
        <v>2</v>
      </c>
    </row>
    <row r="65501" spans="1:1" x14ac:dyDescent="0.25">
      <c r="A65501" s="10" t="s">
        <v>3</v>
      </c>
    </row>
    <row r="65502" spans="1:1" x14ac:dyDescent="0.25">
      <c r="A65502" s="10" t="s">
        <v>4</v>
      </c>
    </row>
    <row r="65503" spans="1:1" x14ac:dyDescent="0.25">
      <c r="A65503" s="10" t="s">
        <v>6</v>
      </c>
    </row>
    <row r="65504" spans="1:1" x14ac:dyDescent="0.25">
      <c r="A65504" s="10" t="s">
        <v>5</v>
      </c>
    </row>
    <row r="65505" spans="1:1" x14ac:dyDescent="0.25">
      <c r="A65505" s="10" t="s">
        <v>7</v>
      </c>
    </row>
    <row r="65506" spans="1:1" x14ac:dyDescent="0.25">
      <c r="A65506" s="10" t="s">
        <v>8</v>
      </c>
    </row>
    <row r="65507" spans="1:1" x14ac:dyDescent="0.25">
      <c r="A65507" s="11" t="s">
        <v>9</v>
      </c>
    </row>
    <row r="65508" spans="1:1" x14ac:dyDescent="0.25">
      <c r="A65508" s="11" t="s">
        <v>10</v>
      </c>
    </row>
    <row r="65509" spans="1:1" x14ac:dyDescent="0.25">
      <c r="A65509" s="11" t="s">
        <v>11</v>
      </c>
    </row>
    <row r="65510" spans="1:1" x14ac:dyDescent="0.25">
      <c r="A65510" s="11" t="s">
        <v>12</v>
      </c>
    </row>
    <row r="65511" spans="1:1" x14ac:dyDescent="0.25">
      <c r="A65511" s="11" t="s">
        <v>13</v>
      </c>
    </row>
    <row r="65512" spans="1:1" x14ac:dyDescent="0.25">
      <c r="A65512" s="11" t="s">
        <v>14</v>
      </c>
    </row>
    <row r="65513" spans="1:1" x14ac:dyDescent="0.25">
      <c r="A65513" s="11" t="s">
        <v>15</v>
      </c>
    </row>
    <row r="65514" spans="1:1" x14ac:dyDescent="0.25">
      <c r="A65514" s="11" t="s">
        <v>16</v>
      </c>
    </row>
    <row r="65515" spans="1:1" x14ac:dyDescent="0.25">
      <c r="A65515" s="11" t="s">
        <v>17</v>
      </c>
    </row>
    <row r="65516" spans="1:1" x14ac:dyDescent="0.25">
      <c r="A65516" s="11" t="s">
        <v>18</v>
      </c>
    </row>
    <row r="65517" spans="1:1" x14ac:dyDescent="0.25">
      <c r="A65517" s="11" t="s">
        <v>19</v>
      </c>
    </row>
    <row r="65518" spans="1:1" x14ac:dyDescent="0.25">
      <c r="A65518" s="11" t="s">
        <v>20</v>
      </c>
    </row>
    <row r="65519" spans="1:1" x14ac:dyDescent="0.25">
      <c r="A65519" s="11" t="s">
        <v>20</v>
      </c>
    </row>
    <row r="65520" spans="1:1" ht="30" x14ac:dyDescent="0.25">
      <c r="A65520" s="11" t="s">
        <v>21</v>
      </c>
    </row>
    <row r="65521" spans="1:1" x14ac:dyDescent="0.25">
      <c r="A65521" s="11" t="s">
        <v>22</v>
      </c>
    </row>
    <row r="65522" spans="1:1" x14ac:dyDescent="0.25">
      <c r="A65522" s="11" t="s">
        <v>22</v>
      </c>
    </row>
    <row r="65523" spans="1:1" ht="30" x14ac:dyDescent="0.25">
      <c r="A65523" s="11" t="s">
        <v>23</v>
      </c>
    </row>
    <row r="65524" spans="1:1" ht="30" x14ac:dyDescent="0.25">
      <c r="A65524" s="11" t="s">
        <v>23</v>
      </c>
    </row>
    <row r="65525" spans="1:1" ht="30" x14ac:dyDescent="0.25">
      <c r="A65525" s="11" t="s">
        <v>24</v>
      </c>
    </row>
    <row r="65526" spans="1:1" x14ac:dyDescent="0.25">
      <c r="A65526" s="11" t="s">
        <v>19</v>
      </c>
    </row>
    <row r="65527" spans="1:1" x14ac:dyDescent="0.25">
      <c r="A65527" s="16" t="s">
        <v>20</v>
      </c>
    </row>
    <row r="65528" spans="1:1" x14ac:dyDescent="0.25">
      <c r="A65528" s="16" t="s">
        <v>20</v>
      </c>
    </row>
    <row r="65529" spans="1:1" x14ac:dyDescent="0.25">
      <c r="A65529" s="16" t="s">
        <v>19</v>
      </c>
    </row>
    <row r="65530" spans="1:1" x14ac:dyDescent="0.25">
      <c r="A65530" s="16" t="s">
        <v>20</v>
      </c>
    </row>
    <row r="65531" spans="1:1" x14ac:dyDescent="0.25">
      <c r="A65531" s="16" t="s">
        <v>20</v>
      </c>
    </row>
    <row r="65532" spans="1:1" x14ac:dyDescent="0.25">
      <c r="A65532" s="16" t="s">
        <v>25</v>
      </c>
    </row>
    <row r="65533" spans="1:1" x14ac:dyDescent="0.25">
      <c r="A65533" s="16" t="s">
        <v>20</v>
      </c>
    </row>
    <row r="65534" spans="1:1" x14ac:dyDescent="0.25">
      <c r="A65534" s="16" t="s">
        <v>20</v>
      </c>
    </row>
    <row r="65535" spans="1:1" ht="30" x14ac:dyDescent="0.25">
      <c r="A65535" s="11" t="s">
        <v>21</v>
      </c>
    </row>
    <row r="65536" spans="1:1" x14ac:dyDescent="0.25">
      <c r="A65536" s="15" t="s">
        <v>23</v>
      </c>
    </row>
    <row r="65537" spans="1:1" x14ac:dyDescent="0.25">
      <c r="A65537" s="15" t="s">
        <v>23</v>
      </c>
    </row>
    <row r="65538" spans="1:1" x14ac:dyDescent="0.25">
      <c r="A65538" s="15" t="s">
        <v>24</v>
      </c>
    </row>
    <row r="65539" spans="1:1" x14ac:dyDescent="0.25">
      <c r="A65539" s="15" t="s">
        <v>26</v>
      </c>
    </row>
    <row r="65540" spans="1:1" x14ac:dyDescent="0.25">
      <c r="A65540" s="15" t="s">
        <v>26</v>
      </c>
    </row>
    <row r="65541" spans="1:1" x14ac:dyDescent="0.25">
      <c r="A65541" s="15" t="s">
        <v>26</v>
      </c>
    </row>
    <row r="65542" spans="1:1" x14ac:dyDescent="0.25">
      <c r="A65542" s="14" t="s">
        <v>26</v>
      </c>
    </row>
    <row r="81884" spans="1:1" x14ac:dyDescent="0.25">
      <c r="A81884" s="10" t="s">
        <v>2</v>
      </c>
    </row>
    <row r="81885" spans="1:1" x14ac:dyDescent="0.25">
      <c r="A81885" s="10" t="s">
        <v>3</v>
      </c>
    </row>
    <row r="81886" spans="1:1" x14ac:dyDescent="0.25">
      <c r="A81886" s="10" t="s">
        <v>4</v>
      </c>
    </row>
    <row r="81887" spans="1:1" x14ac:dyDescent="0.25">
      <c r="A81887" s="10" t="s">
        <v>6</v>
      </c>
    </row>
    <row r="81888" spans="1:1" x14ac:dyDescent="0.25">
      <c r="A81888" s="10" t="s">
        <v>5</v>
      </c>
    </row>
    <row r="81889" spans="1:1" x14ac:dyDescent="0.25">
      <c r="A81889" s="10" t="s">
        <v>7</v>
      </c>
    </row>
    <row r="81890" spans="1:1" x14ac:dyDescent="0.25">
      <c r="A81890" s="10" t="s">
        <v>8</v>
      </c>
    </row>
    <row r="81891" spans="1:1" x14ac:dyDescent="0.25">
      <c r="A81891" s="11" t="s">
        <v>9</v>
      </c>
    </row>
    <row r="81892" spans="1:1" x14ac:dyDescent="0.25">
      <c r="A81892" s="11" t="s">
        <v>10</v>
      </c>
    </row>
    <row r="81893" spans="1:1" x14ac:dyDescent="0.25">
      <c r="A81893" s="11" t="s">
        <v>11</v>
      </c>
    </row>
    <row r="81894" spans="1:1" x14ac:dyDescent="0.25">
      <c r="A81894" s="11" t="s">
        <v>12</v>
      </c>
    </row>
    <row r="81895" spans="1:1" x14ac:dyDescent="0.25">
      <c r="A81895" s="11" t="s">
        <v>13</v>
      </c>
    </row>
    <row r="81896" spans="1:1" x14ac:dyDescent="0.25">
      <c r="A81896" s="11" t="s">
        <v>14</v>
      </c>
    </row>
    <row r="81897" spans="1:1" x14ac:dyDescent="0.25">
      <c r="A81897" s="11" t="s">
        <v>15</v>
      </c>
    </row>
    <row r="81898" spans="1:1" x14ac:dyDescent="0.25">
      <c r="A81898" s="11" t="s">
        <v>16</v>
      </c>
    </row>
    <row r="81899" spans="1:1" x14ac:dyDescent="0.25">
      <c r="A81899" s="11" t="s">
        <v>17</v>
      </c>
    </row>
    <row r="81900" spans="1:1" x14ac:dyDescent="0.25">
      <c r="A81900" s="11" t="s">
        <v>18</v>
      </c>
    </row>
    <row r="81901" spans="1:1" x14ac:dyDescent="0.25">
      <c r="A81901" s="11" t="s">
        <v>19</v>
      </c>
    </row>
    <row r="81902" spans="1:1" x14ac:dyDescent="0.25">
      <c r="A81902" s="11" t="s">
        <v>20</v>
      </c>
    </row>
    <row r="81903" spans="1:1" x14ac:dyDescent="0.25">
      <c r="A81903" s="11" t="s">
        <v>20</v>
      </c>
    </row>
    <row r="81904" spans="1:1" ht="30" x14ac:dyDescent="0.25">
      <c r="A81904" s="11" t="s">
        <v>21</v>
      </c>
    </row>
    <row r="81905" spans="1:1" x14ac:dyDescent="0.25">
      <c r="A81905" s="11" t="s">
        <v>22</v>
      </c>
    </row>
    <row r="81906" spans="1:1" x14ac:dyDescent="0.25">
      <c r="A81906" s="11" t="s">
        <v>22</v>
      </c>
    </row>
    <row r="81907" spans="1:1" ht="30" x14ac:dyDescent="0.25">
      <c r="A81907" s="11" t="s">
        <v>23</v>
      </c>
    </row>
    <row r="81908" spans="1:1" ht="30" x14ac:dyDescent="0.25">
      <c r="A81908" s="11" t="s">
        <v>23</v>
      </c>
    </row>
    <row r="81909" spans="1:1" ht="30" x14ac:dyDescent="0.25">
      <c r="A81909" s="11" t="s">
        <v>24</v>
      </c>
    </row>
    <row r="81910" spans="1:1" x14ac:dyDescent="0.25">
      <c r="A81910" s="11" t="s">
        <v>19</v>
      </c>
    </row>
    <row r="81911" spans="1:1" x14ac:dyDescent="0.25">
      <c r="A81911" s="16" t="s">
        <v>20</v>
      </c>
    </row>
    <row r="81912" spans="1:1" x14ac:dyDescent="0.25">
      <c r="A81912" s="16" t="s">
        <v>20</v>
      </c>
    </row>
    <row r="81913" spans="1:1" x14ac:dyDescent="0.25">
      <c r="A81913" s="16" t="s">
        <v>19</v>
      </c>
    </row>
    <row r="81914" spans="1:1" x14ac:dyDescent="0.25">
      <c r="A81914" s="16" t="s">
        <v>20</v>
      </c>
    </row>
    <row r="81915" spans="1:1" x14ac:dyDescent="0.25">
      <c r="A81915" s="16" t="s">
        <v>20</v>
      </c>
    </row>
    <row r="81916" spans="1:1" x14ac:dyDescent="0.25">
      <c r="A81916" s="16" t="s">
        <v>25</v>
      </c>
    </row>
    <row r="81917" spans="1:1" x14ac:dyDescent="0.25">
      <c r="A81917" s="16" t="s">
        <v>20</v>
      </c>
    </row>
    <row r="81918" spans="1:1" x14ac:dyDescent="0.25">
      <c r="A81918" s="16" t="s">
        <v>20</v>
      </c>
    </row>
    <row r="81919" spans="1:1" ht="30" x14ac:dyDescent="0.25">
      <c r="A81919" s="11" t="s">
        <v>21</v>
      </c>
    </row>
    <row r="81920" spans="1:1" x14ac:dyDescent="0.25">
      <c r="A81920" s="15" t="s">
        <v>23</v>
      </c>
    </row>
    <row r="81921" spans="1:1" x14ac:dyDescent="0.25">
      <c r="A81921" s="15" t="s">
        <v>23</v>
      </c>
    </row>
    <row r="81922" spans="1:1" x14ac:dyDescent="0.25">
      <c r="A81922" s="15" t="s">
        <v>24</v>
      </c>
    </row>
    <row r="81923" spans="1:1" x14ac:dyDescent="0.25">
      <c r="A81923" s="15" t="s">
        <v>26</v>
      </c>
    </row>
    <row r="81924" spans="1:1" x14ac:dyDescent="0.25">
      <c r="A81924" s="15" t="s">
        <v>26</v>
      </c>
    </row>
    <row r="81925" spans="1:1" x14ac:dyDescent="0.25">
      <c r="A81925" s="15" t="s">
        <v>26</v>
      </c>
    </row>
    <row r="81926" spans="1:1" x14ac:dyDescent="0.25">
      <c r="A81926" s="14" t="s">
        <v>26</v>
      </c>
    </row>
    <row r="98268" spans="1:1" x14ac:dyDescent="0.25">
      <c r="A98268" s="10" t="s">
        <v>2</v>
      </c>
    </row>
    <row r="98269" spans="1:1" x14ac:dyDescent="0.25">
      <c r="A98269" s="10" t="s">
        <v>3</v>
      </c>
    </row>
    <row r="98270" spans="1:1" x14ac:dyDescent="0.25">
      <c r="A98270" s="10" t="s">
        <v>4</v>
      </c>
    </row>
    <row r="98271" spans="1:1" x14ac:dyDescent="0.25">
      <c r="A98271" s="10" t="s">
        <v>6</v>
      </c>
    </row>
    <row r="98272" spans="1:1" x14ac:dyDescent="0.25">
      <c r="A98272" s="10" t="s">
        <v>5</v>
      </c>
    </row>
    <row r="98273" spans="1:1" x14ac:dyDescent="0.25">
      <c r="A98273" s="10" t="s">
        <v>7</v>
      </c>
    </row>
    <row r="98274" spans="1:1" x14ac:dyDescent="0.25">
      <c r="A98274" s="10" t="s">
        <v>8</v>
      </c>
    </row>
    <row r="98275" spans="1:1" x14ac:dyDescent="0.25">
      <c r="A98275" s="11" t="s">
        <v>9</v>
      </c>
    </row>
    <row r="98276" spans="1:1" x14ac:dyDescent="0.25">
      <c r="A98276" s="11" t="s">
        <v>10</v>
      </c>
    </row>
    <row r="98277" spans="1:1" x14ac:dyDescent="0.25">
      <c r="A98277" s="11" t="s">
        <v>11</v>
      </c>
    </row>
    <row r="98278" spans="1:1" x14ac:dyDescent="0.25">
      <c r="A98278" s="11" t="s">
        <v>12</v>
      </c>
    </row>
    <row r="98279" spans="1:1" x14ac:dyDescent="0.25">
      <c r="A98279" s="11" t="s">
        <v>13</v>
      </c>
    </row>
    <row r="98280" spans="1:1" x14ac:dyDescent="0.25">
      <c r="A98280" s="11" t="s">
        <v>14</v>
      </c>
    </row>
    <row r="98281" spans="1:1" x14ac:dyDescent="0.25">
      <c r="A98281" s="11" t="s">
        <v>15</v>
      </c>
    </row>
    <row r="98282" spans="1:1" x14ac:dyDescent="0.25">
      <c r="A98282" s="11" t="s">
        <v>16</v>
      </c>
    </row>
    <row r="98283" spans="1:1" x14ac:dyDescent="0.25">
      <c r="A98283" s="11" t="s">
        <v>17</v>
      </c>
    </row>
    <row r="98284" spans="1:1" x14ac:dyDescent="0.25">
      <c r="A98284" s="11" t="s">
        <v>18</v>
      </c>
    </row>
    <row r="98285" spans="1:1" x14ac:dyDescent="0.25">
      <c r="A98285" s="11" t="s">
        <v>19</v>
      </c>
    </row>
    <row r="98286" spans="1:1" x14ac:dyDescent="0.25">
      <c r="A98286" s="11" t="s">
        <v>20</v>
      </c>
    </row>
    <row r="98287" spans="1:1" x14ac:dyDescent="0.25">
      <c r="A98287" s="11" t="s">
        <v>20</v>
      </c>
    </row>
    <row r="98288" spans="1:1" ht="30" x14ac:dyDescent="0.25">
      <c r="A98288" s="11" t="s">
        <v>21</v>
      </c>
    </row>
    <row r="98289" spans="1:1" x14ac:dyDescent="0.25">
      <c r="A98289" s="11" t="s">
        <v>22</v>
      </c>
    </row>
    <row r="98290" spans="1:1" x14ac:dyDescent="0.25">
      <c r="A98290" s="11" t="s">
        <v>22</v>
      </c>
    </row>
    <row r="98291" spans="1:1" ht="30" x14ac:dyDescent="0.25">
      <c r="A98291" s="11" t="s">
        <v>23</v>
      </c>
    </row>
    <row r="98292" spans="1:1" ht="30" x14ac:dyDescent="0.25">
      <c r="A98292" s="11" t="s">
        <v>23</v>
      </c>
    </row>
    <row r="98293" spans="1:1" ht="30" x14ac:dyDescent="0.25">
      <c r="A98293" s="11" t="s">
        <v>24</v>
      </c>
    </row>
    <row r="98294" spans="1:1" x14ac:dyDescent="0.25">
      <c r="A98294" s="11" t="s">
        <v>19</v>
      </c>
    </row>
    <row r="98295" spans="1:1" x14ac:dyDescent="0.25">
      <c r="A98295" s="16" t="s">
        <v>20</v>
      </c>
    </row>
    <row r="98296" spans="1:1" x14ac:dyDescent="0.25">
      <c r="A98296" s="16" t="s">
        <v>20</v>
      </c>
    </row>
    <row r="98297" spans="1:1" x14ac:dyDescent="0.25">
      <c r="A98297" s="16" t="s">
        <v>19</v>
      </c>
    </row>
    <row r="98298" spans="1:1" x14ac:dyDescent="0.25">
      <c r="A98298" s="16" t="s">
        <v>20</v>
      </c>
    </row>
    <row r="98299" spans="1:1" x14ac:dyDescent="0.25">
      <c r="A98299" s="16" t="s">
        <v>20</v>
      </c>
    </row>
    <row r="98300" spans="1:1" x14ac:dyDescent="0.25">
      <c r="A98300" s="16" t="s">
        <v>25</v>
      </c>
    </row>
    <row r="98301" spans="1:1" x14ac:dyDescent="0.25">
      <c r="A98301" s="16" t="s">
        <v>20</v>
      </c>
    </row>
    <row r="98302" spans="1:1" x14ac:dyDescent="0.25">
      <c r="A98302" s="16" t="s">
        <v>20</v>
      </c>
    </row>
    <row r="98303" spans="1:1" ht="30" x14ac:dyDescent="0.25">
      <c r="A98303" s="11" t="s">
        <v>21</v>
      </c>
    </row>
    <row r="98304" spans="1:1" x14ac:dyDescent="0.25">
      <c r="A98304" s="15" t="s">
        <v>23</v>
      </c>
    </row>
    <row r="98305" spans="1:1" x14ac:dyDescent="0.25">
      <c r="A98305" s="15" t="s">
        <v>23</v>
      </c>
    </row>
    <row r="98306" spans="1:1" x14ac:dyDescent="0.25">
      <c r="A98306" s="15" t="s">
        <v>24</v>
      </c>
    </row>
    <row r="98307" spans="1:1" x14ac:dyDescent="0.25">
      <c r="A98307" s="15" t="s">
        <v>26</v>
      </c>
    </row>
    <row r="98308" spans="1:1" x14ac:dyDescent="0.25">
      <c r="A98308" s="15" t="s">
        <v>26</v>
      </c>
    </row>
    <row r="98309" spans="1:1" x14ac:dyDescent="0.25">
      <c r="A98309" s="15" t="s">
        <v>26</v>
      </c>
    </row>
    <row r="98310" spans="1:1" x14ac:dyDescent="0.25">
      <c r="A98310" s="14" t="s">
        <v>26</v>
      </c>
    </row>
    <row r="114652" spans="1:1" x14ac:dyDescent="0.25">
      <c r="A114652" s="10" t="s">
        <v>2</v>
      </c>
    </row>
    <row r="114653" spans="1:1" x14ac:dyDescent="0.25">
      <c r="A114653" s="10" t="s">
        <v>3</v>
      </c>
    </row>
    <row r="114654" spans="1:1" x14ac:dyDescent="0.25">
      <c r="A114654" s="10" t="s">
        <v>4</v>
      </c>
    </row>
    <row r="114655" spans="1:1" x14ac:dyDescent="0.25">
      <c r="A114655" s="10" t="s">
        <v>6</v>
      </c>
    </row>
    <row r="114656" spans="1:1" x14ac:dyDescent="0.25">
      <c r="A114656" s="10" t="s">
        <v>5</v>
      </c>
    </row>
    <row r="114657" spans="1:1" x14ac:dyDescent="0.25">
      <c r="A114657" s="10" t="s">
        <v>7</v>
      </c>
    </row>
    <row r="114658" spans="1:1" x14ac:dyDescent="0.25">
      <c r="A114658" s="10" t="s">
        <v>8</v>
      </c>
    </row>
    <row r="114659" spans="1:1" x14ac:dyDescent="0.25">
      <c r="A114659" s="11" t="s">
        <v>9</v>
      </c>
    </row>
    <row r="114660" spans="1:1" x14ac:dyDescent="0.25">
      <c r="A114660" s="11" t="s">
        <v>10</v>
      </c>
    </row>
    <row r="114661" spans="1:1" x14ac:dyDescent="0.25">
      <c r="A114661" s="11" t="s">
        <v>11</v>
      </c>
    </row>
    <row r="114662" spans="1:1" x14ac:dyDescent="0.25">
      <c r="A114662" s="11" t="s">
        <v>12</v>
      </c>
    </row>
    <row r="114663" spans="1:1" x14ac:dyDescent="0.25">
      <c r="A114663" s="11" t="s">
        <v>13</v>
      </c>
    </row>
    <row r="114664" spans="1:1" x14ac:dyDescent="0.25">
      <c r="A114664" s="11" t="s">
        <v>14</v>
      </c>
    </row>
    <row r="114665" spans="1:1" x14ac:dyDescent="0.25">
      <c r="A114665" s="11" t="s">
        <v>15</v>
      </c>
    </row>
    <row r="114666" spans="1:1" x14ac:dyDescent="0.25">
      <c r="A114666" s="11" t="s">
        <v>16</v>
      </c>
    </row>
    <row r="114667" spans="1:1" x14ac:dyDescent="0.25">
      <c r="A114667" s="11" t="s">
        <v>17</v>
      </c>
    </row>
    <row r="114668" spans="1:1" x14ac:dyDescent="0.25">
      <c r="A114668" s="11" t="s">
        <v>18</v>
      </c>
    </row>
    <row r="114669" spans="1:1" x14ac:dyDescent="0.25">
      <c r="A114669" s="11" t="s">
        <v>19</v>
      </c>
    </row>
    <row r="114670" spans="1:1" x14ac:dyDescent="0.25">
      <c r="A114670" s="11" t="s">
        <v>20</v>
      </c>
    </row>
    <row r="114671" spans="1:1" x14ac:dyDescent="0.25">
      <c r="A114671" s="11" t="s">
        <v>20</v>
      </c>
    </row>
    <row r="114672" spans="1:1" ht="30" x14ac:dyDescent="0.25">
      <c r="A114672" s="11" t="s">
        <v>21</v>
      </c>
    </row>
    <row r="114673" spans="1:1" x14ac:dyDescent="0.25">
      <c r="A114673" s="11" t="s">
        <v>22</v>
      </c>
    </row>
    <row r="114674" spans="1:1" x14ac:dyDescent="0.25">
      <c r="A114674" s="11" t="s">
        <v>22</v>
      </c>
    </row>
    <row r="114675" spans="1:1" ht="30" x14ac:dyDescent="0.25">
      <c r="A114675" s="11" t="s">
        <v>23</v>
      </c>
    </row>
    <row r="114676" spans="1:1" ht="30" x14ac:dyDescent="0.25">
      <c r="A114676" s="11" t="s">
        <v>23</v>
      </c>
    </row>
    <row r="114677" spans="1:1" ht="30" x14ac:dyDescent="0.25">
      <c r="A114677" s="11" t="s">
        <v>24</v>
      </c>
    </row>
    <row r="114678" spans="1:1" x14ac:dyDescent="0.25">
      <c r="A114678" s="11" t="s">
        <v>19</v>
      </c>
    </row>
    <row r="114679" spans="1:1" x14ac:dyDescent="0.25">
      <c r="A114679" s="16" t="s">
        <v>20</v>
      </c>
    </row>
    <row r="114680" spans="1:1" x14ac:dyDescent="0.25">
      <c r="A114680" s="16" t="s">
        <v>20</v>
      </c>
    </row>
    <row r="114681" spans="1:1" x14ac:dyDescent="0.25">
      <c r="A114681" s="16" t="s">
        <v>19</v>
      </c>
    </row>
    <row r="114682" spans="1:1" x14ac:dyDescent="0.25">
      <c r="A114682" s="16" t="s">
        <v>20</v>
      </c>
    </row>
    <row r="114683" spans="1:1" x14ac:dyDescent="0.25">
      <c r="A114683" s="16" t="s">
        <v>20</v>
      </c>
    </row>
    <row r="114684" spans="1:1" x14ac:dyDescent="0.25">
      <c r="A114684" s="16" t="s">
        <v>25</v>
      </c>
    </row>
    <row r="114685" spans="1:1" x14ac:dyDescent="0.25">
      <c r="A114685" s="16" t="s">
        <v>20</v>
      </c>
    </row>
    <row r="114686" spans="1:1" x14ac:dyDescent="0.25">
      <c r="A114686" s="16" t="s">
        <v>20</v>
      </c>
    </row>
    <row r="114687" spans="1:1" ht="30" x14ac:dyDescent="0.25">
      <c r="A114687" s="11" t="s">
        <v>21</v>
      </c>
    </row>
    <row r="114688" spans="1:1" x14ac:dyDescent="0.25">
      <c r="A114688" s="15" t="s">
        <v>23</v>
      </c>
    </row>
    <row r="114689" spans="1:1" x14ac:dyDescent="0.25">
      <c r="A114689" s="15" t="s">
        <v>23</v>
      </c>
    </row>
    <row r="114690" spans="1:1" x14ac:dyDescent="0.25">
      <c r="A114690" s="15" t="s">
        <v>24</v>
      </c>
    </row>
    <row r="114691" spans="1:1" x14ac:dyDescent="0.25">
      <c r="A114691" s="15" t="s">
        <v>26</v>
      </c>
    </row>
    <row r="114692" spans="1:1" x14ac:dyDescent="0.25">
      <c r="A114692" s="15" t="s">
        <v>26</v>
      </c>
    </row>
    <row r="114693" spans="1:1" x14ac:dyDescent="0.25">
      <c r="A114693" s="15" t="s">
        <v>26</v>
      </c>
    </row>
    <row r="114694" spans="1:1" x14ac:dyDescent="0.25">
      <c r="A114694" s="14" t="s">
        <v>26</v>
      </c>
    </row>
    <row r="131036" spans="1:1" x14ac:dyDescent="0.25">
      <c r="A131036" s="10" t="s">
        <v>2</v>
      </c>
    </row>
    <row r="131037" spans="1:1" x14ac:dyDescent="0.25">
      <c r="A131037" s="10" t="s">
        <v>3</v>
      </c>
    </row>
    <row r="131038" spans="1:1" x14ac:dyDescent="0.25">
      <c r="A131038" s="10" t="s">
        <v>4</v>
      </c>
    </row>
    <row r="131039" spans="1:1" x14ac:dyDescent="0.25">
      <c r="A131039" s="10" t="s">
        <v>6</v>
      </c>
    </row>
    <row r="131040" spans="1:1" x14ac:dyDescent="0.25">
      <c r="A131040" s="10" t="s">
        <v>5</v>
      </c>
    </row>
    <row r="131041" spans="1:1" x14ac:dyDescent="0.25">
      <c r="A131041" s="10" t="s">
        <v>7</v>
      </c>
    </row>
    <row r="131042" spans="1:1" x14ac:dyDescent="0.25">
      <c r="A131042" s="10" t="s">
        <v>8</v>
      </c>
    </row>
    <row r="131043" spans="1:1" x14ac:dyDescent="0.25">
      <c r="A131043" s="11" t="s">
        <v>9</v>
      </c>
    </row>
    <row r="131044" spans="1:1" x14ac:dyDescent="0.25">
      <c r="A131044" s="11" t="s">
        <v>10</v>
      </c>
    </row>
    <row r="131045" spans="1:1" x14ac:dyDescent="0.25">
      <c r="A131045" s="11" t="s">
        <v>11</v>
      </c>
    </row>
    <row r="131046" spans="1:1" x14ac:dyDescent="0.25">
      <c r="A131046" s="11" t="s">
        <v>12</v>
      </c>
    </row>
    <row r="131047" spans="1:1" x14ac:dyDescent="0.25">
      <c r="A131047" s="11" t="s">
        <v>13</v>
      </c>
    </row>
    <row r="131048" spans="1:1" x14ac:dyDescent="0.25">
      <c r="A131048" s="11" t="s">
        <v>14</v>
      </c>
    </row>
    <row r="131049" spans="1:1" x14ac:dyDescent="0.25">
      <c r="A131049" s="11" t="s">
        <v>15</v>
      </c>
    </row>
    <row r="131050" spans="1:1" x14ac:dyDescent="0.25">
      <c r="A131050" s="11" t="s">
        <v>16</v>
      </c>
    </row>
    <row r="131051" spans="1:1" x14ac:dyDescent="0.25">
      <c r="A131051" s="11" t="s">
        <v>17</v>
      </c>
    </row>
    <row r="131052" spans="1:1" x14ac:dyDescent="0.25">
      <c r="A131052" s="11" t="s">
        <v>18</v>
      </c>
    </row>
    <row r="131053" spans="1:1" x14ac:dyDescent="0.25">
      <c r="A131053" s="11" t="s">
        <v>19</v>
      </c>
    </row>
    <row r="131054" spans="1:1" x14ac:dyDescent="0.25">
      <c r="A131054" s="11" t="s">
        <v>20</v>
      </c>
    </row>
    <row r="131055" spans="1:1" x14ac:dyDescent="0.25">
      <c r="A131055" s="11" t="s">
        <v>20</v>
      </c>
    </row>
    <row r="131056" spans="1:1" ht="30" x14ac:dyDescent="0.25">
      <c r="A131056" s="11" t="s">
        <v>21</v>
      </c>
    </row>
    <row r="131057" spans="1:1" x14ac:dyDescent="0.25">
      <c r="A131057" s="11" t="s">
        <v>22</v>
      </c>
    </row>
    <row r="131058" spans="1:1" x14ac:dyDescent="0.25">
      <c r="A131058" s="11" t="s">
        <v>22</v>
      </c>
    </row>
    <row r="131059" spans="1:1" ht="30" x14ac:dyDescent="0.25">
      <c r="A131059" s="11" t="s">
        <v>23</v>
      </c>
    </row>
    <row r="131060" spans="1:1" ht="30" x14ac:dyDescent="0.25">
      <c r="A131060" s="11" t="s">
        <v>23</v>
      </c>
    </row>
    <row r="131061" spans="1:1" ht="30" x14ac:dyDescent="0.25">
      <c r="A131061" s="11" t="s">
        <v>24</v>
      </c>
    </row>
    <row r="131062" spans="1:1" x14ac:dyDescent="0.25">
      <c r="A131062" s="11" t="s">
        <v>19</v>
      </c>
    </row>
    <row r="131063" spans="1:1" x14ac:dyDescent="0.25">
      <c r="A131063" s="16" t="s">
        <v>20</v>
      </c>
    </row>
    <row r="131064" spans="1:1" x14ac:dyDescent="0.25">
      <c r="A131064" s="16" t="s">
        <v>20</v>
      </c>
    </row>
    <row r="131065" spans="1:1" x14ac:dyDescent="0.25">
      <c r="A131065" s="16" t="s">
        <v>19</v>
      </c>
    </row>
    <row r="131066" spans="1:1" x14ac:dyDescent="0.25">
      <c r="A131066" s="16" t="s">
        <v>20</v>
      </c>
    </row>
    <row r="131067" spans="1:1" x14ac:dyDescent="0.25">
      <c r="A131067" s="16" t="s">
        <v>20</v>
      </c>
    </row>
    <row r="131068" spans="1:1" x14ac:dyDescent="0.25">
      <c r="A131068" s="16" t="s">
        <v>25</v>
      </c>
    </row>
    <row r="131069" spans="1:1" x14ac:dyDescent="0.25">
      <c r="A131069" s="16" t="s">
        <v>20</v>
      </c>
    </row>
    <row r="131070" spans="1:1" x14ac:dyDescent="0.25">
      <c r="A131070" s="16" t="s">
        <v>20</v>
      </c>
    </row>
    <row r="131071" spans="1:1" ht="30" x14ac:dyDescent="0.25">
      <c r="A131071" s="11" t="s">
        <v>21</v>
      </c>
    </row>
    <row r="131072" spans="1:1" x14ac:dyDescent="0.25">
      <c r="A131072" s="15" t="s">
        <v>23</v>
      </c>
    </row>
    <row r="131073" spans="1:1" x14ac:dyDescent="0.25">
      <c r="A131073" s="15" t="s">
        <v>23</v>
      </c>
    </row>
    <row r="131074" spans="1:1" x14ac:dyDescent="0.25">
      <c r="A131074" s="15" t="s">
        <v>24</v>
      </c>
    </row>
    <row r="131075" spans="1:1" x14ac:dyDescent="0.25">
      <c r="A131075" s="15" t="s">
        <v>26</v>
      </c>
    </row>
    <row r="131076" spans="1:1" x14ac:dyDescent="0.25">
      <c r="A131076" s="15" t="s">
        <v>26</v>
      </c>
    </row>
    <row r="131077" spans="1:1" x14ac:dyDescent="0.25">
      <c r="A131077" s="15" t="s">
        <v>26</v>
      </c>
    </row>
    <row r="131078" spans="1:1" x14ac:dyDescent="0.25">
      <c r="A131078" s="14" t="s">
        <v>26</v>
      </c>
    </row>
    <row r="147420" spans="1:1" x14ac:dyDescent="0.25">
      <c r="A147420" s="10" t="s">
        <v>2</v>
      </c>
    </row>
    <row r="147421" spans="1:1" x14ac:dyDescent="0.25">
      <c r="A147421" s="10" t="s">
        <v>3</v>
      </c>
    </row>
    <row r="147422" spans="1:1" x14ac:dyDescent="0.25">
      <c r="A147422" s="10" t="s">
        <v>4</v>
      </c>
    </row>
    <row r="147423" spans="1:1" x14ac:dyDescent="0.25">
      <c r="A147423" s="10" t="s">
        <v>6</v>
      </c>
    </row>
    <row r="147424" spans="1:1" x14ac:dyDescent="0.25">
      <c r="A147424" s="10" t="s">
        <v>5</v>
      </c>
    </row>
    <row r="147425" spans="1:1" x14ac:dyDescent="0.25">
      <c r="A147425" s="10" t="s">
        <v>7</v>
      </c>
    </row>
    <row r="147426" spans="1:1" x14ac:dyDescent="0.25">
      <c r="A147426" s="10" t="s">
        <v>8</v>
      </c>
    </row>
    <row r="147427" spans="1:1" x14ac:dyDescent="0.25">
      <c r="A147427" s="11" t="s">
        <v>9</v>
      </c>
    </row>
    <row r="147428" spans="1:1" x14ac:dyDescent="0.25">
      <c r="A147428" s="11" t="s">
        <v>10</v>
      </c>
    </row>
    <row r="147429" spans="1:1" x14ac:dyDescent="0.25">
      <c r="A147429" s="11" t="s">
        <v>11</v>
      </c>
    </row>
    <row r="147430" spans="1:1" x14ac:dyDescent="0.25">
      <c r="A147430" s="11" t="s">
        <v>12</v>
      </c>
    </row>
    <row r="147431" spans="1:1" x14ac:dyDescent="0.25">
      <c r="A147431" s="11" t="s">
        <v>13</v>
      </c>
    </row>
    <row r="147432" spans="1:1" x14ac:dyDescent="0.25">
      <c r="A147432" s="11" t="s">
        <v>14</v>
      </c>
    </row>
    <row r="147433" spans="1:1" x14ac:dyDescent="0.25">
      <c r="A147433" s="11" t="s">
        <v>15</v>
      </c>
    </row>
    <row r="147434" spans="1:1" x14ac:dyDescent="0.25">
      <c r="A147434" s="11" t="s">
        <v>16</v>
      </c>
    </row>
    <row r="147435" spans="1:1" x14ac:dyDescent="0.25">
      <c r="A147435" s="11" t="s">
        <v>17</v>
      </c>
    </row>
    <row r="147436" spans="1:1" x14ac:dyDescent="0.25">
      <c r="A147436" s="11" t="s">
        <v>18</v>
      </c>
    </row>
    <row r="147437" spans="1:1" x14ac:dyDescent="0.25">
      <c r="A147437" s="11" t="s">
        <v>19</v>
      </c>
    </row>
    <row r="147438" spans="1:1" x14ac:dyDescent="0.25">
      <c r="A147438" s="11" t="s">
        <v>20</v>
      </c>
    </row>
    <row r="147439" spans="1:1" x14ac:dyDescent="0.25">
      <c r="A147439" s="11" t="s">
        <v>20</v>
      </c>
    </row>
    <row r="147440" spans="1:1" ht="30" x14ac:dyDescent="0.25">
      <c r="A147440" s="11" t="s">
        <v>21</v>
      </c>
    </row>
    <row r="147441" spans="1:1" x14ac:dyDescent="0.25">
      <c r="A147441" s="11" t="s">
        <v>22</v>
      </c>
    </row>
    <row r="147442" spans="1:1" x14ac:dyDescent="0.25">
      <c r="A147442" s="11" t="s">
        <v>22</v>
      </c>
    </row>
    <row r="147443" spans="1:1" ht="30" x14ac:dyDescent="0.25">
      <c r="A147443" s="11" t="s">
        <v>23</v>
      </c>
    </row>
    <row r="147444" spans="1:1" ht="30" x14ac:dyDescent="0.25">
      <c r="A147444" s="11" t="s">
        <v>23</v>
      </c>
    </row>
    <row r="147445" spans="1:1" ht="30" x14ac:dyDescent="0.25">
      <c r="A147445" s="11" t="s">
        <v>24</v>
      </c>
    </row>
    <row r="147446" spans="1:1" x14ac:dyDescent="0.25">
      <c r="A147446" s="11" t="s">
        <v>19</v>
      </c>
    </row>
    <row r="147447" spans="1:1" x14ac:dyDescent="0.25">
      <c r="A147447" s="16" t="s">
        <v>20</v>
      </c>
    </row>
    <row r="147448" spans="1:1" x14ac:dyDescent="0.25">
      <c r="A147448" s="16" t="s">
        <v>20</v>
      </c>
    </row>
    <row r="147449" spans="1:1" x14ac:dyDescent="0.25">
      <c r="A147449" s="16" t="s">
        <v>19</v>
      </c>
    </row>
    <row r="147450" spans="1:1" x14ac:dyDescent="0.25">
      <c r="A147450" s="16" t="s">
        <v>20</v>
      </c>
    </row>
    <row r="147451" spans="1:1" x14ac:dyDescent="0.25">
      <c r="A147451" s="16" t="s">
        <v>20</v>
      </c>
    </row>
    <row r="147452" spans="1:1" x14ac:dyDescent="0.25">
      <c r="A147452" s="16" t="s">
        <v>25</v>
      </c>
    </row>
    <row r="147453" spans="1:1" x14ac:dyDescent="0.25">
      <c r="A147453" s="16" t="s">
        <v>20</v>
      </c>
    </row>
    <row r="147454" spans="1:1" x14ac:dyDescent="0.25">
      <c r="A147454" s="16" t="s">
        <v>20</v>
      </c>
    </row>
    <row r="147455" spans="1:1" ht="30" x14ac:dyDescent="0.25">
      <c r="A147455" s="11" t="s">
        <v>21</v>
      </c>
    </row>
    <row r="147456" spans="1:1" x14ac:dyDescent="0.25">
      <c r="A147456" s="15" t="s">
        <v>23</v>
      </c>
    </row>
    <row r="147457" spans="1:1" x14ac:dyDescent="0.25">
      <c r="A147457" s="15" t="s">
        <v>23</v>
      </c>
    </row>
    <row r="147458" spans="1:1" x14ac:dyDescent="0.25">
      <c r="A147458" s="15" t="s">
        <v>24</v>
      </c>
    </row>
    <row r="147459" spans="1:1" x14ac:dyDescent="0.25">
      <c r="A147459" s="15" t="s">
        <v>26</v>
      </c>
    </row>
    <row r="147460" spans="1:1" x14ac:dyDescent="0.25">
      <c r="A147460" s="15" t="s">
        <v>26</v>
      </c>
    </row>
    <row r="147461" spans="1:1" x14ac:dyDescent="0.25">
      <c r="A147461" s="15" t="s">
        <v>26</v>
      </c>
    </row>
    <row r="147462" spans="1:1" x14ac:dyDescent="0.25">
      <c r="A147462" s="14" t="s">
        <v>26</v>
      </c>
    </row>
    <row r="163804" spans="1:1" x14ac:dyDescent="0.25">
      <c r="A163804" s="10" t="s">
        <v>2</v>
      </c>
    </row>
    <row r="163805" spans="1:1" x14ac:dyDescent="0.25">
      <c r="A163805" s="10" t="s">
        <v>3</v>
      </c>
    </row>
    <row r="163806" spans="1:1" x14ac:dyDescent="0.25">
      <c r="A163806" s="10" t="s">
        <v>4</v>
      </c>
    </row>
    <row r="163807" spans="1:1" x14ac:dyDescent="0.25">
      <c r="A163807" s="10" t="s">
        <v>6</v>
      </c>
    </row>
    <row r="163808" spans="1:1" x14ac:dyDescent="0.25">
      <c r="A163808" s="10" t="s">
        <v>5</v>
      </c>
    </row>
    <row r="163809" spans="1:1" x14ac:dyDescent="0.25">
      <c r="A163809" s="10" t="s">
        <v>7</v>
      </c>
    </row>
    <row r="163810" spans="1:1" x14ac:dyDescent="0.25">
      <c r="A163810" s="10" t="s">
        <v>8</v>
      </c>
    </row>
    <row r="163811" spans="1:1" x14ac:dyDescent="0.25">
      <c r="A163811" s="11" t="s">
        <v>9</v>
      </c>
    </row>
    <row r="163812" spans="1:1" x14ac:dyDescent="0.25">
      <c r="A163812" s="11" t="s">
        <v>10</v>
      </c>
    </row>
    <row r="163813" spans="1:1" x14ac:dyDescent="0.25">
      <c r="A163813" s="11" t="s">
        <v>11</v>
      </c>
    </row>
    <row r="163814" spans="1:1" x14ac:dyDescent="0.25">
      <c r="A163814" s="11" t="s">
        <v>12</v>
      </c>
    </row>
    <row r="163815" spans="1:1" x14ac:dyDescent="0.25">
      <c r="A163815" s="11" t="s">
        <v>13</v>
      </c>
    </row>
    <row r="163816" spans="1:1" x14ac:dyDescent="0.25">
      <c r="A163816" s="11" t="s">
        <v>14</v>
      </c>
    </row>
    <row r="163817" spans="1:1" x14ac:dyDescent="0.25">
      <c r="A163817" s="11" t="s">
        <v>15</v>
      </c>
    </row>
    <row r="163818" spans="1:1" x14ac:dyDescent="0.25">
      <c r="A163818" s="11" t="s">
        <v>16</v>
      </c>
    </row>
    <row r="163819" spans="1:1" x14ac:dyDescent="0.25">
      <c r="A163819" s="11" t="s">
        <v>17</v>
      </c>
    </row>
    <row r="163820" spans="1:1" x14ac:dyDescent="0.25">
      <c r="A163820" s="11" t="s">
        <v>18</v>
      </c>
    </row>
    <row r="163821" spans="1:1" x14ac:dyDescent="0.25">
      <c r="A163821" s="11" t="s">
        <v>19</v>
      </c>
    </row>
    <row r="163822" spans="1:1" x14ac:dyDescent="0.25">
      <c r="A163822" s="11" t="s">
        <v>20</v>
      </c>
    </row>
    <row r="163823" spans="1:1" x14ac:dyDescent="0.25">
      <c r="A163823" s="11" t="s">
        <v>20</v>
      </c>
    </row>
    <row r="163824" spans="1:1" ht="30" x14ac:dyDescent="0.25">
      <c r="A163824" s="11" t="s">
        <v>21</v>
      </c>
    </row>
    <row r="163825" spans="1:1" x14ac:dyDescent="0.25">
      <c r="A163825" s="11" t="s">
        <v>22</v>
      </c>
    </row>
    <row r="163826" spans="1:1" x14ac:dyDescent="0.25">
      <c r="A163826" s="11" t="s">
        <v>22</v>
      </c>
    </row>
    <row r="163827" spans="1:1" ht="30" x14ac:dyDescent="0.25">
      <c r="A163827" s="11" t="s">
        <v>23</v>
      </c>
    </row>
    <row r="163828" spans="1:1" ht="30" x14ac:dyDescent="0.25">
      <c r="A163828" s="11" t="s">
        <v>23</v>
      </c>
    </row>
    <row r="163829" spans="1:1" ht="30" x14ac:dyDescent="0.25">
      <c r="A163829" s="11" t="s">
        <v>24</v>
      </c>
    </row>
    <row r="163830" spans="1:1" x14ac:dyDescent="0.25">
      <c r="A163830" s="11" t="s">
        <v>19</v>
      </c>
    </row>
    <row r="163831" spans="1:1" x14ac:dyDescent="0.25">
      <c r="A163831" s="16" t="s">
        <v>20</v>
      </c>
    </row>
    <row r="163832" spans="1:1" x14ac:dyDescent="0.25">
      <c r="A163832" s="16" t="s">
        <v>20</v>
      </c>
    </row>
    <row r="163833" spans="1:1" x14ac:dyDescent="0.25">
      <c r="A163833" s="16" t="s">
        <v>19</v>
      </c>
    </row>
    <row r="163834" spans="1:1" x14ac:dyDescent="0.25">
      <c r="A163834" s="16" t="s">
        <v>20</v>
      </c>
    </row>
    <row r="163835" spans="1:1" x14ac:dyDescent="0.25">
      <c r="A163835" s="16" t="s">
        <v>20</v>
      </c>
    </row>
    <row r="163836" spans="1:1" x14ac:dyDescent="0.25">
      <c r="A163836" s="16" t="s">
        <v>25</v>
      </c>
    </row>
    <row r="163837" spans="1:1" x14ac:dyDescent="0.25">
      <c r="A163837" s="16" t="s">
        <v>20</v>
      </c>
    </row>
    <row r="163838" spans="1:1" x14ac:dyDescent="0.25">
      <c r="A163838" s="16" t="s">
        <v>20</v>
      </c>
    </row>
    <row r="163839" spans="1:1" ht="30" x14ac:dyDescent="0.25">
      <c r="A163839" s="11" t="s">
        <v>21</v>
      </c>
    </row>
    <row r="163840" spans="1:1" x14ac:dyDescent="0.25">
      <c r="A163840" s="15" t="s">
        <v>23</v>
      </c>
    </row>
    <row r="163841" spans="1:1" x14ac:dyDescent="0.25">
      <c r="A163841" s="15" t="s">
        <v>23</v>
      </c>
    </row>
    <row r="163842" spans="1:1" x14ac:dyDescent="0.25">
      <c r="A163842" s="15" t="s">
        <v>24</v>
      </c>
    </row>
    <row r="163843" spans="1:1" x14ac:dyDescent="0.25">
      <c r="A163843" s="15" t="s">
        <v>26</v>
      </c>
    </row>
    <row r="163844" spans="1:1" x14ac:dyDescent="0.25">
      <c r="A163844" s="15" t="s">
        <v>26</v>
      </c>
    </row>
    <row r="163845" spans="1:1" x14ac:dyDescent="0.25">
      <c r="A163845" s="15" t="s">
        <v>26</v>
      </c>
    </row>
    <row r="163846" spans="1:1" x14ac:dyDescent="0.25">
      <c r="A163846" s="14" t="s">
        <v>26</v>
      </c>
    </row>
    <row r="180188" spans="1:1" x14ac:dyDescent="0.25">
      <c r="A180188" s="10" t="s">
        <v>2</v>
      </c>
    </row>
    <row r="180189" spans="1:1" x14ac:dyDescent="0.25">
      <c r="A180189" s="10" t="s">
        <v>3</v>
      </c>
    </row>
    <row r="180190" spans="1:1" x14ac:dyDescent="0.25">
      <c r="A180190" s="10" t="s">
        <v>4</v>
      </c>
    </row>
    <row r="180191" spans="1:1" x14ac:dyDescent="0.25">
      <c r="A180191" s="10" t="s">
        <v>6</v>
      </c>
    </row>
    <row r="180192" spans="1:1" x14ac:dyDescent="0.25">
      <c r="A180192" s="10" t="s">
        <v>5</v>
      </c>
    </row>
    <row r="180193" spans="1:1" x14ac:dyDescent="0.25">
      <c r="A180193" s="10" t="s">
        <v>7</v>
      </c>
    </row>
    <row r="180194" spans="1:1" x14ac:dyDescent="0.25">
      <c r="A180194" s="10" t="s">
        <v>8</v>
      </c>
    </row>
    <row r="180195" spans="1:1" x14ac:dyDescent="0.25">
      <c r="A180195" s="11" t="s">
        <v>9</v>
      </c>
    </row>
    <row r="180196" spans="1:1" x14ac:dyDescent="0.25">
      <c r="A180196" s="11" t="s">
        <v>10</v>
      </c>
    </row>
    <row r="180197" spans="1:1" x14ac:dyDescent="0.25">
      <c r="A180197" s="11" t="s">
        <v>11</v>
      </c>
    </row>
    <row r="180198" spans="1:1" x14ac:dyDescent="0.25">
      <c r="A180198" s="11" t="s">
        <v>12</v>
      </c>
    </row>
    <row r="180199" spans="1:1" x14ac:dyDescent="0.25">
      <c r="A180199" s="11" t="s">
        <v>13</v>
      </c>
    </row>
    <row r="180200" spans="1:1" x14ac:dyDescent="0.25">
      <c r="A180200" s="11" t="s">
        <v>14</v>
      </c>
    </row>
    <row r="180201" spans="1:1" x14ac:dyDescent="0.25">
      <c r="A180201" s="11" t="s">
        <v>15</v>
      </c>
    </row>
    <row r="180202" spans="1:1" x14ac:dyDescent="0.25">
      <c r="A180202" s="11" t="s">
        <v>16</v>
      </c>
    </row>
    <row r="180203" spans="1:1" x14ac:dyDescent="0.25">
      <c r="A180203" s="11" t="s">
        <v>17</v>
      </c>
    </row>
    <row r="180204" spans="1:1" x14ac:dyDescent="0.25">
      <c r="A180204" s="11" t="s">
        <v>18</v>
      </c>
    </row>
    <row r="180205" spans="1:1" x14ac:dyDescent="0.25">
      <c r="A180205" s="11" t="s">
        <v>19</v>
      </c>
    </row>
    <row r="180206" spans="1:1" x14ac:dyDescent="0.25">
      <c r="A180206" s="11" t="s">
        <v>20</v>
      </c>
    </row>
    <row r="180207" spans="1:1" x14ac:dyDescent="0.25">
      <c r="A180207" s="11" t="s">
        <v>20</v>
      </c>
    </row>
    <row r="180208" spans="1:1" ht="30" x14ac:dyDescent="0.25">
      <c r="A180208" s="11" t="s">
        <v>21</v>
      </c>
    </row>
    <row r="180209" spans="1:1" x14ac:dyDescent="0.25">
      <c r="A180209" s="11" t="s">
        <v>22</v>
      </c>
    </row>
    <row r="180210" spans="1:1" x14ac:dyDescent="0.25">
      <c r="A180210" s="11" t="s">
        <v>22</v>
      </c>
    </row>
    <row r="180211" spans="1:1" ht="30" x14ac:dyDescent="0.25">
      <c r="A180211" s="11" t="s">
        <v>23</v>
      </c>
    </row>
    <row r="180212" spans="1:1" ht="30" x14ac:dyDescent="0.25">
      <c r="A180212" s="11" t="s">
        <v>23</v>
      </c>
    </row>
    <row r="180213" spans="1:1" ht="30" x14ac:dyDescent="0.25">
      <c r="A180213" s="11" t="s">
        <v>24</v>
      </c>
    </row>
    <row r="180214" spans="1:1" x14ac:dyDescent="0.25">
      <c r="A180214" s="11" t="s">
        <v>19</v>
      </c>
    </row>
    <row r="180215" spans="1:1" x14ac:dyDescent="0.25">
      <c r="A180215" s="16" t="s">
        <v>20</v>
      </c>
    </row>
    <row r="180216" spans="1:1" x14ac:dyDescent="0.25">
      <c r="A180216" s="16" t="s">
        <v>20</v>
      </c>
    </row>
    <row r="180217" spans="1:1" x14ac:dyDescent="0.25">
      <c r="A180217" s="16" t="s">
        <v>19</v>
      </c>
    </row>
    <row r="180218" spans="1:1" x14ac:dyDescent="0.25">
      <c r="A180218" s="16" t="s">
        <v>20</v>
      </c>
    </row>
    <row r="180219" spans="1:1" x14ac:dyDescent="0.25">
      <c r="A180219" s="16" t="s">
        <v>20</v>
      </c>
    </row>
    <row r="180220" spans="1:1" x14ac:dyDescent="0.25">
      <c r="A180220" s="16" t="s">
        <v>25</v>
      </c>
    </row>
    <row r="180221" spans="1:1" x14ac:dyDescent="0.25">
      <c r="A180221" s="16" t="s">
        <v>20</v>
      </c>
    </row>
    <row r="180222" spans="1:1" x14ac:dyDescent="0.25">
      <c r="A180222" s="16" t="s">
        <v>20</v>
      </c>
    </row>
    <row r="180223" spans="1:1" ht="30" x14ac:dyDescent="0.25">
      <c r="A180223" s="11" t="s">
        <v>21</v>
      </c>
    </row>
    <row r="180224" spans="1:1" x14ac:dyDescent="0.25">
      <c r="A180224" s="15" t="s">
        <v>23</v>
      </c>
    </row>
    <row r="180225" spans="1:1" x14ac:dyDescent="0.25">
      <c r="A180225" s="15" t="s">
        <v>23</v>
      </c>
    </row>
    <row r="180226" spans="1:1" x14ac:dyDescent="0.25">
      <c r="A180226" s="15" t="s">
        <v>24</v>
      </c>
    </row>
    <row r="180227" spans="1:1" x14ac:dyDescent="0.25">
      <c r="A180227" s="15" t="s">
        <v>26</v>
      </c>
    </row>
    <row r="180228" spans="1:1" x14ac:dyDescent="0.25">
      <c r="A180228" s="15" t="s">
        <v>26</v>
      </c>
    </row>
    <row r="180229" spans="1:1" x14ac:dyDescent="0.25">
      <c r="A180229" s="15" t="s">
        <v>26</v>
      </c>
    </row>
    <row r="180230" spans="1:1" x14ac:dyDescent="0.25">
      <c r="A180230" s="14" t="s">
        <v>26</v>
      </c>
    </row>
    <row r="196572" spans="1:1" x14ac:dyDescent="0.25">
      <c r="A196572" s="10" t="s">
        <v>2</v>
      </c>
    </row>
    <row r="196573" spans="1:1" x14ac:dyDescent="0.25">
      <c r="A196573" s="10" t="s">
        <v>3</v>
      </c>
    </row>
    <row r="196574" spans="1:1" x14ac:dyDescent="0.25">
      <c r="A196574" s="10" t="s">
        <v>4</v>
      </c>
    </row>
    <row r="196575" spans="1:1" x14ac:dyDescent="0.25">
      <c r="A196575" s="10" t="s">
        <v>6</v>
      </c>
    </row>
    <row r="196576" spans="1:1" x14ac:dyDescent="0.25">
      <c r="A196576" s="10" t="s">
        <v>5</v>
      </c>
    </row>
    <row r="196577" spans="1:1" x14ac:dyDescent="0.25">
      <c r="A196577" s="10" t="s">
        <v>7</v>
      </c>
    </row>
    <row r="196578" spans="1:1" x14ac:dyDescent="0.25">
      <c r="A196578" s="10" t="s">
        <v>8</v>
      </c>
    </row>
    <row r="196579" spans="1:1" x14ac:dyDescent="0.25">
      <c r="A196579" s="11" t="s">
        <v>9</v>
      </c>
    </row>
    <row r="196580" spans="1:1" x14ac:dyDescent="0.25">
      <c r="A196580" s="11" t="s">
        <v>10</v>
      </c>
    </row>
    <row r="196581" spans="1:1" x14ac:dyDescent="0.25">
      <c r="A196581" s="11" t="s">
        <v>11</v>
      </c>
    </row>
    <row r="196582" spans="1:1" x14ac:dyDescent="0.25">
      <c r="A196582" s="11" t="s">
        <v>12</v>
      </c>
    </row>
    <row r="196583" spans="1:1" x14ac:dyDescent="0.25">
      <c r="A196583" s="11" t="s">
        <v>13</v>
      </c>
    </row>
    <row r="196584" spans="1:1" x14ac:dyDescent="0.25">
      <c r="A196584" s="11" t="s">
        <v>14</v>
      </c>
    </row>
    <row r="196585" spans="1:1" x14ac:dyDescent="0.25">
      <c r="A196585" s="11" t="s">
        <v>15</v>
      </c>
    </row>
    <row r="196586" spans="1:1" x14ac:dyDescent="0.25">
      <c r="A196586" s="11" t="s">
        <v>16</v>
      </c>
    </row>
    <row r="196587" spans="1:1" x14ac:dyDescent="0.25">
      <c r="A196587" s="11" t="s">
        <v>17</v>
      </c>
    </row>
    <row r="196588" spans="1:1" x14ac:dyDescent="0.25">
      <c r="A196588" s="11" t="s">
        <v>18</v>
      </c>
    </row>
    <row r="196589" spans="1:1" x14ac:dyDescent="0.25">
      <c r="A196589" s="11" t="s">
        <v>19</v>
      </c>
    </row>
    <row r="196590" spans="1:1" x14ac:dyDescent="0.25">
      <c r="A196590" s="11" t="s">
        <v>20</v>
      </c>
    </row>
    <row r="196591" spans="1:1" x14ac:dyDescent="0.25">
      <c r="A196591" s="11" t="s">
        <v>20</v>
      </c>
    </row>
    <row r="196592" spans="1:1" ht="30" x14ac:dyDescent="0.25">
      <c r="A196592" s="11" t="s">
        <v>21</v>
      </c>
    </row>
    <row r="196593" spans="1:1" x14ac:dyDescent="0.25">
      <c r="A196593" s="11" t="s">
        <v>22</v>
      </c>
    </row>
    <row r="196594" spans="1:1" x14ac:dyDescent="0.25">
      <c r="A196594" s="11" t="s">
        <v>22</v>
      </c>
    </row>
    <row r="196595" spans="1:1" ht="30" x14ac:dyDescent="0.25">
      <c r="A196595" s="11" t="s">
        <v>23</v>
      </c>
    </row>
    <row r="196596" spans="1:1" ht="30" x14ac:dyDescent="0.25">
      <c r="A196596" s="11" t="s">
        <v>23</v>
      </c>
    </row>
    <row r="196597" spans="1:1" ht="30" x14ac:dyDescent="0.25">
      <c r="A196597" s="11" t="s">
        <v>24</v>
      </c>
    </row>
    <row r="196598" spans="1:1" x14ac:dyDescent="0.25">
      <c r="A196598" s="11" t="s">
        <v>19</v>
      </c>
    </row>
    <row r="196599" spans="1:1" x14ac:dyDescent="0.25">
      <c r="A196599" s="16" t="s">
        <v>20</v>
      </c>
    </row>
    <row r="196600" spans="1:1" x14ac:dyDescent="0.25">
      <c r="A196600" s="16" t="s">
        <v>20</v>
      </c>
    </row>
    <row r="196601" spans="1:1" x14ac:dyDescent="0.25">
      <c r="A196601" s="16" t="s">
        <v>19</v>
      </c>
    </row>
    <row r="196602" spans="1:1" x14ac:dyDescent="0.25">
      <c r="A196602" s="16" t="s">
        <v>20</v>
      </c>
    </row>
    <row r="196603" spans="1:1" x14ac:dyDescent="0.25">
      <c r="A196603" s="16" t="s">
        <v>20</v>
      </c>
    </row>
    <row r="196604" spans="1:1" x14ac:dyDescent="0.25">
      <c r="A196604" s="16" t="s">
        <v>25</v>
      </c>
    </row>
    <row r="196605" spans="1:1" x14ac:dyDescent="0.25">
      <c r="A196605" s="16" t="s">
        <v>20</v>
      </c>
    </row>
    <row r="196606" spans="1:1" x14ac:dyDescent="0.25">
      <c r="A196606" s="16" t="s">
        <v>20</v>
      </c>
    </row>
    <row r="196607" spans="1:1" ht="30" x14ac:dyDescent="0.25">
      <c r="A196607" s="11" t="s">
        <v>21</v>
      </c>
    </row>
    <row r="196608" spans="1:1" x14ac:dyDescent="0.25">
      <c r="A196608" s="15" t="s">
        <v>23</v>
      </c>
    </row>
    <row r="196609" spans="1:1" x14ac:dyDescent="0.25">
      <c r="A196609" s="15" t="s">
        <v>23</v>
      </c>
    </row>
    <row r="196610" spans="1:1" x14ac:dyDescent="0.25">
      <c r="A196610" s="15" t="s">
        <v>24</v>
      </c>
    </row>
    <row r="196611" spans="1:1" x14ac:dyDescent="0.25">
      <c r="A196611" s="15" t="s">
        <v>26</v>
      </c>
    </row>
    <row r="196612" spans="1:1" x14ac:dyDescent="0.25">
      <c r="A196612" s="15" t="s">
        <v>26</v>
      </c>
    </row>
    <row r="196613" spans="1:1" x14ac:dyDescent="0.25">
      <c r="A196613" s="15" t="s">
        <v>26</v>
      </c>
    </row>
    <row r="196614" spans="1:1" x14ac:dyDescent="0.25">
      <c r="A196614" s="14" t="s">
        <v>26</v>
      </c>
    </row>
    <row r="212956" spans="1:1" x14ac:dyDescent="0.25">
      <c r="A212956" s="10" t="s">
        <v>2</v>
      </c>
    </row>
    <row r="212957" spans="1:1" x14ac:dyDescent="0.25">
      <c r="A212957" s="10" t="s">
        <v>3</v>
      </c>
    </row>
    <row r="212958" spans="1:1" x14ac:dyDescent="0.25">
      <c r="A212958" s="10" t="s">
        <v>4</v>
      </c>
    </row>
    <row r="212959" spans="1:1" x14ac:dyDescent="0.25">
      <c r="A212959" s="10" t="s">
        <v>6</v>
      </c>
    </row>
    <row r="212960" spans="1:1" x14ac:dyDescent="0.25">
      <c r="A212960" s="10" t="s">
        <v>5</v>
      </c>
    </row>
    <row r="212961" spans="1:1" x14ac:dyDescent="0.25">
      <c r="A212961" s="10" t="s">
        <v>7</v>
      </c>
    </row>
    <row r="212962" spans="1:1" x14ac:dyDescent="0.25">
      <c r="A212962" s="10" t="s">
        <v>8</v>
      </c>
    </row>
    <row r="212963" spans="1:1" x14ac:dyDescent="0.25">
      <c r="A212963" s="11" t="s">
        <v>9</v>
      </c>
    </row>
    <row r="212964" spans="1:1" x14ac:dyDescent="0.25">
      <c r="A212964" s="11" t="s">
        <v>10</v>
      </c>
    </row>
    <row r="212965" spans="1:1" x14ac:dyDescent="0.25">
      <c r="A212965" s="11" t="s">
        <v>11</v>
      </c>
    </row>
    <row r="212966" spans="1:1" x14ac:dyDescent="0.25">
      <c r="A212966" s="11" t="s">
        <v>12</v>
      </c>
    </row>
    <row r="212967" spans="1:1" x14ac:dyDescent="0.25">
      <c r="A212967" s="11" t="s">
        <v>13</v>
      </c>
    </row>
    <row r="212968" spans="1:1" x14ac:dyDescent="0.25">
      <c r="A212968" s="11" t="s">
        <v>14</v>
      </c>
    </row>
    <row r="212969" spans="1:1" x14ac:dyDescent="0.25">
      <c r="A212969" s="11" t="s">
        <v>15</v>
      </c>
    </row>
    <row r="212970" spans="1:1" x14ac:dyDescent="0.25">
      <c r="A212970" s="11" t="s">
        <v>16</v>
      </c>
    </row>
    <row r="212971" spans="1:1" x14ac:dyDescent="0.25">
      <c r="A212971" s="11" t="s">
        <v>17</v>
      </c>
    </row>
    <row r="212972" spans="1:1" x14ac:dyDescent="0.25">
      <c r="A212972" s="11" t="s">
        <v>18</v>
      </c>
    </row>
    <row r="212973" spans="1:1" x14ac:dyDescent="0.25">
      <c r="A212973" s="11" t="s">
        <v>19</v>
      </c>
    </row>
    <row r="212974" spans="1:1" x14ac:dyDescent="0.25">
      <c r="A212974" s="11" t="s">
        <v>20</v>
      </c>
    </row>
    <row r="212975" spans="1:1" x14ac:dyDescent="0.25">
      <c r="A212975" s="11" t="s">
        <v>20</v>
      </c>
    </row>
    <row r="212976" spans="1:1" ht="30" x14ac:dyDescent="0.25">
      <c r="A212976" s="11" t="s">
        <v>21</v>
      </c>
    </row>
    <row r="212977" spans="1:1" x14ac:dyDescent="0.25">
      <c r="A212977" s="11" t="s">
        <v>22</v>
      </c>
    </row>
    <row r="212978" spans="1:1" x14ac:dyDescent="0.25">
      <c r="A212978" s="11" t="s">
        <v>22</v>
      </c>
    </row>
    <row r="212979" spans="1:1" ht="30" x14ac:dyDescent="0.25">
      <c r="A212979" s="11" t="s">
        <v>23</v>
      </c>
    </row>
    <row r="212980" spans="1:1" ht="30" x14ac:dyDescent="0.25">
      <c r="A212980" s="11" t="s">
        <v>23</v>
      </c>
    </row>
    <row r="212981" spans="1:1" ht="30" x14ac:dyDescent="0.25">
      <c r="A212981" s="11" t="s">
        <v>24</v>
      </c>
    </row>
    <row r="212982" spans="1:1" x14ac:dyDescent="0.25">
      <c r="A212982" s="11" t="s">
        <v>19</v>
      </c>
    </row>
    <row r="212983" spans="1:1" x14ac:dyDescent="0.25">
      <c r="A212983" s="16" t="s">
        <v>20</v>
      </c>
    </row>
    <row r="212984" spans="1:1" x14ac:dyDescent="0.25">
      <c r="A212984" s="16" t="s">
        <v>20</v>
      </c>
    </row>
    <row r="212985" spans="1:1" x14ac:dyDescent="0.25">
      <c r="A212985" s="16" t="s">
        <v>19</v>
      </c>
    </row>
    <row r="212986" spans="1:1" x14ac:dyDescent="0.25">
      <c r="A212986" s="16" t="s">
        <v>20</v>
      </c>
    </row>
    <row r="212987" spans="1:1" x14ac:dyDescent="0.25">
      <c r="A212987" s="16" t="s">
        <v>20</v>
      </c>
    </row>
    <row r="212988" spans="1:1" x14ac:dyDescent="0.25">
      <c r="A212988" s="16" t="s">
        <v>25</v>
      </c>
    </row>
    <row r="212989" spans="1:1" x14ac:dyDescent="0.25">
      <c r="A212989" s="16" t="s">
        <v>20</v>
      </c>
    </row>
    <row r="212990" spans="1:1" x14ac:dyDescent="0.25">
      <c r="A212990" s="16" t="s">
        <v>20</v>
      </c>
    </row>
    <row r="212991" spans="1:1" ht="30" x14ac:dyDescent="0.25">
      <c r="A212991" s="11" t="s">
        <v>21</v>
      </c>
    </row>
    <row r="212992" spans="1:1" x14ac:dyDescent="0.25">
      <c r="A212992" s="15" t="s">
        <v>23</v>
      </c>
    </row>
    <row r="212993" spans="1:1" x14ac:dyDescent="0.25">
      <c r="A212993" s="15" t="s">
        <v>23</v>
      </c>
    </row>
    <row r="212994" spans="1:1" x14ac:dyDescent="0.25">
      <c r="A212994" s="15" t="s">
        <v>24</v>
      </c>
    </row>
    <row r="212995" spans="1:1" x14ac:dyDescent="0.25">
      <c r="A212995" s="15" t="s">
        <v>26</v>
      </c>
    </row>
    <row r="212996" spans="1:1" x14ac:dyDescent="0.25">
      <c r="A212996" s="15" t="s">
        <v>26</v>
      </c>
    </row>
    <row r="212997" spans="1:1" x14ac:dyDescent="0.25">
      <c r="A212997" s="15" t="s">
        <v>26</v>
      </c>
    </row>
    <row r="212998" spans="1:1" x14ac:dyDescent="0.25">
      <c r="A212998" s="14" t="s">
        <v>26</v>
      </c>
    </row>
    <row r="229340" spans="1:1" x14ac:dyDescent="0.25">
      <c r="A229340" s="10" t="s">
        <v>2</v>
      </c>
    </row>
    <row r="229341" spans="1:1" x14ac:dyDescent="0.25">
      <c r="A229341" s="10" t="s">
        <v>3</v>
      </c>
    </row>
    <row r="229342" spans="1:1" x14ac:dyDescent="0.25">
      <c r="A229342" s="10" t="s">
        <v>4</v>
      </c>
    </row>
    <row r="229343" spans="1:1" x14ac:dyDescent="0.25">
      <c r="A229343" s="10" t="s">
        <v>6</v>
      </c>
    </row>
    <row r="229344" spans="1:1" x14ac:dyDescent="0.25">
      <c r="A229344" s="10" t="s">
        <v>5</v>
      </c>
    </row>
    <row r="229345" spans="1:1" x14ac:dyDescent="0.25">
      <c r="A229345" s="10" t="s">
        <v>7</v>
      </c>
    </row>
    <row r="229346" spans="1:1" x14ac:dyDescent="0.25">
      <c r="A229346" s="10" t="s">
        <v>8</v>
      </c>
    </row>
    <row r="229347" spans="1:1" x14ac:dyDescent="0.25">
      <c r="A229347" s="11" t="s">
        <v>9</v>
      </c>
    </row>
    <row r="229348" spans="1:1" x14ac:dyDescent="0.25">
      <c r="A229348" s="11" t="s">
        <v>10</v>
      </c>
    </row>
    <row r="229349" spans="1:1" x14ac:dyDescent="0.25">
      <c r="A229349" s="11" t="s">
        <v>11</v>
      </c>
    </row>
    <row r="229350" spans="1:1" x14ac:dyDescent="0.25">
      <c r="A229350" s="11" t="s">
        <v>12</v>
      </c>
    </row>
    <row r="229351" spans="1:1" x14ac:dyDescent="0.25">
      <c r="A229351" s="11" t="s">
        <v>13</v>
      </c>
    </row>
    <row r="229352" spans="1:1" x14ac:dyDescent="0.25">
      <c r="A229352" s="11" t="s">
        <v>14</v>
      </c>
    </row>
    <row r="229353" spans="1:1" x14ac:dyDescent="0.25">
      <c r="A229353" s="11" t="s">
        <v>15</v>
      </c>
    </row>
    <row r="229354" spans="1:1" x14ac:dyDescent="0.25">
      <c r="A229354" s="11" t="s">
        <v>16</v>
      </c>
    </row>
    <row r="229355" spans="1:1" x14ac:dyDescent="0.25">
      <c r="A229355" s="11" t="s">
        <v>17</v>
      </c>
    </row>
    <row r="229356" spans="1:1" x14ac:dyDescent="0.25">
      <c r="A229356" s="11" t="s">
        <v>18</v>
      </c>
    </row>
    <row r="229357" spans="1:1" x14ac:dyDescent="0.25">
      <c r="A229357" s="11" t="s">
        <v>19</v>
      </c>
    </row>
    <row r="229358" spans="1:1" x14ac:dyDescent="0.25">
      <c r="A229358" s="11" t="s">
        <v>20</v>
      </c>
    </row>
    <row r="229359" spans="1:1" x14ac:dyDescent="0.25">
      <c r="A229359" s="11" t="s">
        <v>20</v>
      </c>
    </row>
    <row r="229360" spans="1:1" ht="30" x14ac:dyDescent="0.25">
      <c r="A229360" s="11" t="s">
        <v>21</v>
      </c>
    </row>
    <row r="229361" spans="1:1" x14ac:dyDescent="0.25">
      <c r="A229361" s="11" t="s">
        <v>22</v>
      </c>
    </row>
    <row r="229362" spans="1:1" x14ac:dyDescent="0.25">
      <c r="A229362" s="11" t="s">
        <v>22</v>
      </c>
    </row>
    <row r="229363" spans="1:1" ht="30" x14ac:dyDescent="0.25">
      <c r="A229363" s="11" t="s">
        <v>23</v>
      </c>
    </row>
    <row r="229364" spans="1:1" ht="30" x14ac:dyDescent="0.25">
      <c r="A229364" s="11" t="s">
        <v>23</v>
      </c>
    </row>
    <row r="229365" spans="1:1" ht="30" x14ac:dyDescent="0.25">
      <c r="A229365" s="11" t="s">
        <v>24</v>
      </c>
    </row>
    <row r="229366" spans="1:1" x14ac:dyDescent="0.25">
      <c r="A229366" s="11" t="s">
        <v>19</v>
      </c>
    </row>
    <row r="229367" spans="1:1" x14ac:dyDescent="0.25">
      <c r="A229367" s="16" t="s">
        <v>20</v>
      </c>
    </row>
    <row r="229368" spans="1:1" x14ac:dyDescent="0.25">
      <c r="A229368" s="16" t="s">
        <v>20</v>
      </c>
    </row>
    <row r="229369" spans="1:1" x14ac:dyDescent="0.25">
      <c r="A229369" s="16" t="s">
        <v>19</v>
      </c>
    </row>
    <row r="229370" spans="1:1" x14ac:dyDescent="0.25">
      <c r="A229370" s="16" t="s">
        <v>20</v>
      </c>
    </row>
    <row r="229371" spans="1:1" x14ac:dyDescent="0.25">
      <c r="A229371" s="16" t="s">
        <v>20</v>
      </c>
    </row>
    <row r="229372" spans="1:1" x14ac:dyDescent="0.25">
      <c r="A229372" s="16" t="s">
        <v>25</v>
      </c>
    </row>
    <row r="229373" spans="1:1" x14ac:dyDescent="0.25">
      <c r="A229373" s="16" t="s">
        <v>20</v>
      </c>
    </row>
    <row r="229374" spans="1:1" x14ac:dyDescent="0.25">
      <c r="A229374" s="16" t="s">
        <v>20</v>
      </c>
    </row>
    <row r="229375" spans="1:1" ht="30" x14ac:dyDescent="0.25">
      <c r="A229375" s="11" t="s">
        <v>21</v>
      </c>
    </row>
    <row r="229376" spans="1:1" x14ac:dyDescent="0.25">
      <c r="A229376" s="15" t="s">
        <v>23</v>
      </c>
    </row>
    <row r="229377" spans="1:1" x14ac:dyDescent="0.25">
      <c r="A229377" s="15" t="s">
        <v>23</v>
      </c>
    </row>
    <row r="229378" spans="1:1" x14ac:dyDescent="0.25">
      <c r="A229378" s="15" t="s">
        <v>24</v>
      </c>
    </row>
    <row r="229379" spans="1:1" x14ac:dyDescent="0.25">
      <c r="A229379" s="15" t="s">
        <v>26</v>
      </c>
    </row>
    <row r="229380" spans="1:1" x14ac:dyDescent="0.25">
      <c r="A229380" s="15" t="s">
        <v>26</v>
      </c>
    </row>
    <row r="229381" spans="1:1" x14ac:dyDescent="0.25">
      <c r="A229381" s="15" t="s">
        <v>26</v>
      </c>
    </row>
    <row r="229382" spans="1:1" x14ac:dyDescent="0.25">
      <c r="A229382" s="14" t="s">
        <v>26</v>
      </c>
    </row>
    <row r="245724" spans="1:1" x14ac:dyDescent="0.25">
      <c r="A245724" s="10" t="s">
        <v>2</v>
      </c>
    </row>
    <row r="245725" spans="1:1" x14ac:dyDescent="0.25">
      <c r="A245725" s="10" t="s">
        <v>3</v>
      </c>
    </row>
    <row r="245726" spans="1:1" x14ac:dyDescent="0.25">
      <c r="A245726" s="10" t="s">
        <v>4</v>
      </c>
    </row>
    <row r="245727" spans="1:1" x14ac:dyDescent="0.25">
      <c r="A245727" s="10" t="s">
        <v>6</v>
      </c>
    </row>
    <row r="245728" spans="1:1" x14ac:dyDescent="0.25">
      <c r="A245728" s="10" t="s">
        <v>5</v>
      </c>
    </row>
    <row r="245729" spans="1:1" x14ac:dyDescent="0.25">
      <c r="A245729" s="10" t="s">
        <v>7</v>
      </c>
    </row>
    <row r="245730" spans="1:1" x14ac:dyDescent="0.25">
      <c r="A245730" s="10" t="s">
        <v>8</v>
      </c>
    </row>
    <row r="245731" spans="1:1" x14ac:dyDescent="0.25">
      <c r="A245731" s="11" t="s">
        <v>9</v>
      </c>
    </row>
    <row r="245732" spans="1:1" x14ac:dyDescent="0.25">
      <c r="A245732" s="11" t="s">
        <v>10</v>
      </c>
    </row>
    <row r="245733" spans="1:1" x14ac:dyDescent="0.25">
      <c r="A245733" s="11" t="s">
        <v>11</v>
      </c>
    </row>
    <row r="245734" spans="1:1" x14ac:dyDescent="0.25">
      <c r="A245734" s="11" t="s">
        <v>12</v>
      </c>
    </row>
    <row r="245735" spans="1:1" x14ac:dyDescent="0.25">
      <c r="A245735" s="11" t="s">
        <v>13</v>
      </c>
    </row>
    <row r="245736" spans="1:1" x14ac:dyDescent="0.25">
      <c r="A245736" s="11" t="s">
        <v>14</v>
      </c>
    </row>
    <row r="245737" spans="1:1" x14ac:dyDescent="0.25">
      <c r="A245737" s="11" t="s">
        <v>15</v>
      </c>
    </row>
    <row r="245738" spans="1:1" x14ac:dyDescent="0.25">
      <c r="A245738" s="11" t="s">
        <v>16</v>
      </c>
    </row>
    <row r="245739" spans="1:1" x14ac:dyDescent="0.25">
      <c r="A245739" s="11" t="s">
        <v>17</v>
      </c>
    </row>
    <row r="245740" spans="1:1" x14ac:dyDescent="0.25">
      <c r="A245740" s="11" t="s">
        <v>18</v>
      </c>
    </row>
    <row r="245741" spans="1:1" x14ac:dyDescent="0.25">
      <c r="A245741" s="11" t="s">
        <v>19</v>
      </c>
    </row>
    <row r="245742" spans="1:1" x14ac:dyDescent="0.25">
      <c r="A245742" s="11" t="s">
        <v>20</v>
      </c>
    </row>
    <row r="245743" spans="1:1" x14ac:dyDescent="0.25">
      <c r="A245743" s="11" t="s">
        <v>20</v>
      </c>
    </row>
    <row r="245744" spans="1:1" ht="30" x14ac:dyDescent="0.25">
      <c r="A245744" s="11" t="s">
        <v>21</v>
      </c>
    </row>
    <row r="245745" spans="1:1" x14ac:dyDescent="0.25">
      <c r="A245745" s="11" t="s">
        <v>22</v>
      </c>
    </row>
    <row r="245746" spans="1:1" x14ac:dyDescent="0.25">
      <c r="A245746" s="11" t="s">
        <v>22</v>
      </c>
    </row>
    <row r="245747" spans="1:1" ht="30" x14ac:dyDescent="0.25">
      <c r="A245747" s="11" t="s">
        <v>23</v>
      </c>
    </row>
    <row r="245748" spans="1:1" ht="30" x14ac:dyDescent="0.25">
      <c r="A245748" s="11" t="s">
        <v>23</v>
      </c>
    </row>
    <row r="245749" spans="1:1" ht="30" x14ac:dyDescent="0.25">
      <c r="A245749" s="11" t="s">
        <v>24</v>
      </c>
    </row>
    <row r="245750" spans="1:1" x14ac:dyDescent="0.25">
      <c r="A245750" s="11" t="s">
        <v>19</v>
      </c>
    </row>
    <row r="245751" spans="1:1" x14ac:dyDescent="0.25">
      <c r="A245751" s="16" t="s">
        <v>20</v>
      </c>
    </row>
    <row r="245752" spans="1:1" x14ac:dyDescent="0.25">
      <c r="A245752" s="16" t="s">
        <v>20</v>
      </c>
    </row>
    <row r="245753" spans="1:1" x14ac:dyDescent="0.25">
      <c r="A245753" s="16" t="s">
        <v>19</v>
      </c>
    </row>
    <row r="245754" spans="1:1" x14ac:dyDescent="0.25">
      <c r="A245754" s="16" t="s">
        <v>20</v>
      </c>
    </row>
    <row r="245755" spans="1:1" x14ac:dyDescent="0.25">
      <c r="A245755" s="16" t="s">
        <v>20</v>
      </c>
    </row>
    <row r="245756" spans="1:1" x14ac:dyDescent="0.25">
      <c r="A245756" s="16" t="s">
        <v>25</v>
      </c>
    </row>
    <row r="245757" spans="1:1" x14ac:dyDescent="0.25">
      <c r="A245757" s="16" t="s">
        <v>20</v>
      </c>
    </row>
    <row r="245758" spans="1:1" x14ac:dyDescent="0.25">
      <c r="A245758" s="16" t="s">
        <v>20</v>
      </c>
    </row>
    <row r="245759" spans="1:1" ht="30" x14ac:dyDescent="0.25">
      <c r="A245759" s="11" t="s">
        <v>21</v>
      </c>
    </row>
    <row r="245760" spans="1:1" x14ac:dyDescent="0.25">
      <c r="A245760" s="15" t="s">
        <v>23</v>
      </c>
    </row>
    <row r="245761" spans="1:1" x14ac:dyDescent="0.25">
      <c r="A245761" s="15" t="s">
        <v>23</v>
      </c>
    </row>
    <row r="245762" spans="1:1" x14ac:dyDescent="0.25">
      <c r="A245762" s="15" t="s">
        <v>24</v>
      </c>
    </row>
    <row r="245763" spans="1:1" x14ac:dyDescent="0.25">
      <c r="A245763" s="15" t="s">
        <v>26</v>
      </c>
    </row>
    <row r="245764" spans="1:1" x14ac:dyDescent="0.25">
      <c r="A245764" s="15" t="s">
        <v>26</v>
      </c>
    </row>
    <row r="245765" spans="1:1" x14ac:dyDescent="0.25">
      <c r="A245765" s="15" t="s">
        <v>26</v>
      </c>
    </row>
    <row r="245766" spans="1:1" x14ac:dyDescent="0.25">
      <c r="A245766" s="14" t="s">
        <v>26</v>
      </c>
    </row>
    <row r="262108" spans="1:1" x14ac:dyDescent="0.25">
      <c r="A262108" s="10" t="s">
        <v>2</v>
      </c>
    </row>
    <row r="262109" spans="1:1" x14ac:dyDescent="0.25">
      <c r="A262109" s="10" t="s">
        <v>3</v>
      </c>
    </row>
    <row r="262110" spans="1:1" x14ac:dyDescent="0.25">
      <c r="A262110" s="10" t="s">
        <v>4</v>
      </c>
    </row>
    <row r="262111" spans="1:1" x14ac:dyDescent="0.25">
      <c r="A262111" s="10" t="s">
        <v>6</v>
      </c>
    </row>
    <row r="262112" spans="1:1" x14ac:dyDescent="0.25">
      <c r="A262112" s="10" t="s">
        <v>5</v>
      </c>
    </row>
    <row r="262113" spans="1:1" x14ac:dyDescent="0.25">
      <c r="A262113" s="10" t="s">
        <v>7</v>
      </c>
    </row>
    <row r="262114" spans="1:1" x14ac:dyDescent="0.25">
      <c r="A262114" s="10" t="s">
        <v>8</v>
      </c>
    </row>
    <row r="262115" spans="1:1" x14ac:dyDescent="0.25">
      <c r="A262115" s="11" t="s">
        <v>9</v>
      </c>
    </row>
    <row r="262116" spans="1:1" x14ac:dyDescent="0.25">
      <c r="A262116" s="11" t="s">
        <v>10</v>
      </c>
    </row>
    <row r="262117" spans="1:1" x14ac:dyDescent="0.25">
      <c r="A262117" s="11" t="s">
        <v>11</v>
      </c>
    </row>
    <row r="262118" spans="1:1" x14ac:dyDescent="0.25">
      <c r="A262118" s="11" t="s">
        <v>12</v>
      </c>
    </row>
    <row r="262119" spans="1:1" x14ac:dyDescent="0.25">
      <c r="A262119" s="11" t="s">
        <v>13</v>
      </c>
    </row>
    <row r="262120" spans="1:1" x14ac:dyDescent="0.25">
      <c r="A262120" s="11" t="s">
        <v>14</v>
      </c>
    </row>
    <row r="262121" spans="1:1" x14ac:dyDescent="0.25">
      <c r="A262121" s="11" t="s">
        <v>15</v>
      </c>
    </row>
    <row r="262122" spans="1:1" x14ac:dyDescent="0.25">
      <c r="A262122" s="11" t="s">
        <v>16</v>
      </c>
    </row>
    <row r="262123" spans="1:1" x14ac:dyDescent="0.25">
      <c r="A262123" s="11" t="s">
        <v>17</v>
      </c>
    </row>
    <row r="262124" spans="1:1" x14ac:dyDescent="0.25">
      <c r="A262124" s="11" t="s">
        <v>18</v>
      </c>
    </row>
    <row r="262125" spans="1:1" x14ac:dyDescent="0.25">
      <c r="A262125" s="11" t="s">
        <v>19</v>
      </c>
    </row>
    <row r="262126" spans="1:1" x14ac:dyDescent="0.25">
      <c r="A262126" s="11" t="s">
        <v>20</v>
      </c>
    </row>
    <row r="262127" spans="1:1" x14ac:dyDescent="0.25">
      <c r="A262127" s="11" t="s">
        <v>20</v>
      </c>
    </row>
    <row r="262128" spans="1:1" ht="30" x14ac:dyDescent="0.25">
      <c r="A262128" s="11" t="s">
        <v>21</v>
      </c>
    </row>
    <row r="262129" spans="1:1" x14ac:dyDescent="0.25">
      <c r="A262129" s="11" t="s">
        <v>22</v>
      </c>
    </row>
    <row r="262130" spans="1:1" x14ac:dyDescent="0.25">
      <c r="A262130" s="11" t="s">
        <v>22</v>
      </c>
    </row>
    <row r="262131" spans="1:1" ht="30" x14ac:dyDescent="0.25">
      <c r="A262131" s="11" t="s">
        <v>23</v>
      </c>
    </row>
    <row r="262132" spans="1:1" ht="30" x14ac:dyDescent="0.25">
      <c r="A262132" s="11" t="s">
        <v>23</v>
      </c>
    </row>
    <row r="262133" spans="1:1" ht="30" x14ac:dyDescent="0.25">
      <c r="A262133" s="11" t="s">
        <v>24</v>
      </c>
    </row>
    <row r="262134" spans="1:1" x14ac:dyDescent="0.25">
      <c r="A262134" s="11" t="s">
        <v>19</v>
      </c>
    </row>
    <row r="262135" spans="1:1" x14ac:dyDescent="0.25">
      <c r="A262135" s="16" t="s">
        <v>20</v>
      </c>
    </row>
    <row r="262136" spans="1:1" x14ac:dyDescent="0.25">
      <c r="A262136" s="16" t="s">
        <v>20</v>
      </c>
    </row>
    <row r="262137" spans="1:1" x14ac:dyDescent="0.25">
      <c r="A262137" s="16" t="s">
        <v>19</v>
      </c>
    </row>
    <row r="262138" spans="1:1" x14ac:dyDescent="0.25">
      <c r="A262138" s="16" t="s">
        <v>20</v>
      </c>
    </row>
    <row r="262139" spans="1:1" x14ac:dyDescent="0.25">
      <c r="A262139" s="16" t="s">
        <v>20</v>
      </c>
    </row>
    <row r="262140" spans="1:1" x14ac:dyDescent="0.25">
      <c r="A262140" s="16" t="s">
        <v>25</v>
      </c>
    </row>
    <row r="262141" spans="1:1" x14ac:dyDescent="0.25">
      <c r="A262141" s="16" t="s">
        <v>20</v>
      </c>
    </row>
    <row r="262142" spans="1:1" x14ac:dyDescent="0.25">
      <c r="A262142" s="16" t="s">
        <v>20</v>
      </c>
    </row>
    <row r="262143" spans="1:1" ht="30" x14ac:dyDescent="0.25">
      <c r="A262143" s="11" t="s">
        <v>21</v>
      </c>
    </row>
    <row r="262144" spans="1:1" x14ac:dyDescent="0.25">
      <c r="A262144" s="15" t="s">
        <v>23</v>
      </c>
    </row>
    <row r="262145" spans="1:1" x14ac:dyDescent="0.25">
      <c r="A262145" s="15" t="s">
        <v>23</v>
      </c>
    </row>
    <row r="262146" spans="1:1" x14ac:dyDescent="0.25">
      <c r="A262146" s="15" t="s">
        <v>24</v>
      </c>
    </row>
    <row r="262147" spans="1:1" x14ac:dyDescent="0.25">
      <c r="A262147" s="15" t="s">
        <v>26</v>
      </c>
    </row>
    <row r="262148" spans="1:1" x14ac:dyDescent="0.25">
      <c r="A262148" s="15" t="s">
        <v>26</v>
      </c>
    </row>
    <row r="262149" spans="1:1" x14ac:dyDescent="0.25">
      <c r="A262149" s="15" t="s">
        <v>26</v>
      </c>
    </row>
    <row r="262150" spans="1:1" x14ac:dyDescent="0.25">
      <c r="A262150" s="14" t="s">
        <v>26</v>
      </c>
    </row>
    <row r="278492" spans="1:1" x14ac:dyDescent="0.25">
      <c r="A278492" s="10" t="s">
        <v>2</v>
      </c>
    </row>
    <row r="278493" spans="1:1" x14ac:dyDescent="0.25">
      <c r="A278493" s="10" t="s">
        <v>3</v>
      </c>
    </row>
    <row r="278494" spans="1:1" x14ac:dyDescent="0.25">
      <c r="A278494" s="10" t="s">
        <v>4</v>
      </c>
    </row>
    <row r="278495" spans="1:1" x14ac:dyDescent="0.25">
      <c r="A278495" s="10" t="s">
        <v>6</v>
      </c>
    </row>
    <row r="278496" spans="1:1" x14ac:dyDescent="0.25">
      <c r="A278496" s="10" t="s">
        <v>5</v>
      </c>
    </row>
    <row r="278497" spans="1:1" x14ac:dyDescent="0.25">
      <c r="A278497" s="10" t="s">
        <v>7</v>
      </c>
    </row>
    <row r="278498" spans="1:1" x14ac:dyDescent="0.25">
      <c r="A278498" s="10" t="s">
        <v>8</v>
      </c>
    </row>
    <row r="278499" spans="1:1" x14ac:dyDescent="0.25">
      <c r="A278499" s="11" t="s">
        <v>9</v>
      </c>
    </row>
    <row r="278500" spans="1:1" x14ac:dyDescent="0.25">
      <c r="A278500" s="11" t="s">
        <v>10</v>
      </c>
    </row>
    <row r="278501" spans="1:1" x14ac:dyDescent="0.25">
      <c r="A278501" s="11" t="s">
        <v>11</v>
      </c>
    </row>
    <row r="278502" spans="1:1" x14ac:dyDescent="0.25">
      <c r="A278502" s="11" t="s">
        <v>12</v>
      </c>
    </row>
    <row r="278503" spans="1:1" x14ac:dyDescent="0.25">
      <c r="A278503" s="11" t="s">
        <v>13</v>
      </c>
    </row>
    <row r="278504" spans="1:1" x14ac:dyDescent="0.25">
      <c r="A278504" s="11" t="s">
        <v>14</v>
      </c>
    </row>
    <row r="278505" spans="1:1" x14ac:dyDescent="0.25">
      <c r="A278505" s="11" t="s">
        <v>15</v>
      </c>
    </row>
    <row r="278506" spans="1:1" x14ac:dyDescent="0.25">
      <c r="A278506" s="11" t="s">
        <v>16</v>
      </c>
    </row>
    <row r="278507" spans="1:1" x14ac:dyDescent="0.25">
      <c r="A278507" s="11" t="s">
        <v>17</v>
      </c>
    </row>
    <row r="278508" spans="1:1" x14ac:dyDescent="0.25">
      <c r="A278508" s="11" t="s">
        <v>18</v>
      </c>
    </row>
    <row r="278509" spans="1:1" x14ac:dyDescent="0.25">
      <c r="A278509" s="11" t="s">
        <v>19</v>
      </c>
    </row>
    <row r="278510" spans="1:1" x14ac:dyDescent="0.25">
      <c r="A278510" s="11" t="s">
        <v>20</v>
      </c>
    </row>
    <row r="278511" spans="1:1" x14ac:dyDescent="0.25">
      <c r="A278511" s="11" t="s">
        <v>20</v>
      </c>
    </row>
    <row r="278512" spans="1:1" ht="30" x14ac:dyDescent="0.25">
      <c r="A278512" s="11" t="s">
        <v>21</v>
      </c>
    </row>
    <row r="278513" spans="1:1" x14ac:dyDescent="0.25">
      <c r="A278513" s="11" t="s">
        <v>22</v>
      </c>
    </row>
    <row r="278514" spans="1:1" x14ac:dyDescent="0.25">
      <c r="A278514" s="11" t="s">
        <v>22</v>
      </c>
    </row>
    <row r="278515" spans="1:1" ht="30" x14ac:dyDescent="0.25">
      <c r="A278515" s="11" t="s">
        <v>23</v>
      </c>
    </row>
    <row r="278516" spans="1:1" ht="30" x14ac:dyDescent="0.25">
      <c r="A278516" s="11" t="s">
        <v>23</v>
      </c>
    </row>
    <row r="278517" spans="1:1" ht="30" x14ac:dyDescent="0.25">
      <c r="A278517" s="11" t="s">
        <v>24</v>
      </c>
    </row>
    <row r="278518" spans="1:1" x14ac:dyDescent="0.25">
      <c r="A278518" s="11" t="s">
        <v>19</v>
      </c>
    </row>
    <row r="278519" spans="1:1" x14ac:dyDescent="0.25">
      <c r="A278519" s="16" t="s">
        <v>20</v>
      </c>
    </row>
    <row r="278520" spans="1:1" x14ac:dyDescent="0.25">
      <c r="A278520" s="16" t="s">
        <v>20</v>
      </c>
    </row>
    <row r="278521" spans="1:1" x14ac:dyDescent="0.25">
      <c r="A278521" s="16" t="s">
        <v>19</v>
      </c>
    </row>
    <row r="278522" spans="1:1" x14ac:dyDescent="0.25">
      <c r="A278522" s="16" t="s">
        <v>20</v>
      </c>
    </row>
    <row r="278523" spans="1:1" x14ac:dyDescent="0.25">
      <c r="A278523" s="16" t="s">
        <v>20</v>
      </c>
    </row>
    <row r="278524" spans="1:1" x14ac:dyDescent="0.25">
      <c r="A278524" s="16" t="s">
        <v>25</v>
      </c>
    </row>
    <row r="278525" spans="1:1" x14ac:dyDescent="0.25">
      <c r="A278525" s="16" t="s">
        <v>20</v>
      </c>
    </row>
    <row r="278526" spans="1:1" x14ac:dyDescent="0.25">
      <c r="A278526" s="16" t="s">
        <v>20</v>
      </c>
    </row>
    <row r="278527" spans="1:1" ht="30" x14ac:dyDescent="0.25">
      <c r="A278527" s="11" t="s">
        <v>21</v>
      </c>
    </row>
    <row r="278528" spans="1:1" x14ac:dyDescent="0.25">
      <c r="A278528" s="15" t="s">
        <v>23</v>
      </c>
    </row>
    <row r="278529" spans="1:1" x14ac:dyDescent="0.25">
      <c r="A278529" s="15" t="s">
        <v>23</v>
      </c>
    </row>
    <row r="278530" spans="1:1" x14ac:dyDescent="0.25">
      <c r="A278530" s="15" t="s">
        <v>24</v>
      </c>
    </row>
    <row r="278531" spans="1:1" x14ac:dyDescent="0.25">
      <c r="A278531" s="15" t="s">
        <v>26</v>
      </c>
    </row>
    <row r="278532" spans="1:1" x14ac:dyDescent="0.25">
      <c r="A278532" s="15" t="s">
        <v>26</v>
      </c>
    </row>
    <row r="278533" spans="1:1" x14ac:dyDescent="0.25">
      <c r="A278533" s="15" t="s">
        <v>26</v>
      </c>
    </row>
    <row r="278534" spans="1:1" x14ac:dyDescent="0.25">
      <c r="A278534" s="14" t="s">
        <v>26</v>
      </c>
    </row>
    <row r="294876" spans="1:1" x14ac:dyDescent="0.25">
      <c r="A294876" s="10" t="s">
        <v>2</v>
      </c>
    </row>
    <row r="294877" spans="1:1" x14ac:dyDescent="0.25">
      <c r="A294877" s="10" t="s">
        <v>3</v>
      </c>
    </row>
    <row r="294878" spans="1:1" x14ac:dyDescent="0.25">
      <c r="A294878" s="10" t="s">
        <v>4</v>
      </c>
    </row>
    <row r="294879" spans="1:1" x14ac:dyDescent="0.25">
      <c r="A294879" s="10" t="s">
        <v>6</v>
      </c>
    </row>
    <row r="294880" spans="1:1" x14ac:dyDescent="0.25">
      <c r="A294880" s="10" t="s">
        <v>5</v>
      </c>
    </row>
    <row r="294881" spans="1:1" x14ac:dyDescent="0.25">
      <c r="A294881" s="10" t="s">
        <v>7</v>
      </c>
    </row>
    <row r="294882" spans="1:1" x14ac:dyDescent="0.25">
      <c r="A294882" s="10" t="s">
        <v>8</v>
      </c>
    </row>
    <row r="294883" spans="1:1" x14ac:dyDescent="0.25">
      <c r="A294883" s="11" t="s">
        <v>9</v>
      </c>
    </row>
    <row r="294884" spans="1:1" x14ac:dyDescent="0.25">
      <c r="A294884" s="11" t="s">
        <v>10</v>
      </c>
    </row>
    <row r="294885" spans="1:1" x14ac:dyDescent="0.25">
      <c r="A294885" s="11" t="s">
        <v>11</v>
      </c>
    </row>
    <row r="294886" spans="1:1" x14ac:dyDescent="0.25">
      <c r="A294886" s="11" t="s">
        <v>12</v>
      </c>
    </row>
    <row r="294887" spans="1:1" x14ac:dyDescent="0.25">
      <c r="A294887" s="11" t="s">
        <v>13</v>
      </c>
    </row>
    <row r="294888" spans="1:1" x14ac:dyDescent="0.25">
      <c r="A294888" s="11" t="s">
        <v>14</v>
      </c>
    </row>
    <row r="294889" spans="1:1" x14ac:dyDescent="0.25">
      <c r="A294889" s="11" t="s">
        <v>15</v>
      </c>
    </row>
    <row r="294890" spans="1:1" x14ac:dyDescent="0.25">
      <c r="A294890" s="11" t="s">
        <v>16</v>
      </c>
    </row>
    <row r="294891" spans="1:1" x14ac:dyDescent="0.25">
      <c r="A294891" s="11" t="s">
        <v>17</v>
      </c>
    </row>
    <row r="294892" spans="1:1" x14ac:dyDescent="0.25">
      <c r="A294892" s="11" t="s">
        <v>18</v>
      </c>
    </row>
    <row r="294893" spans="1:1" x14ac:dyDescent="0.25">
      <c r="A294893" s="11" t="s">
        <v>19</v>
      </c>
    </row>
    <row r="294894" spans="1:1" x14ac:dyDescent="0.25">
      <c r="A294894" s="11" t="s">
        <v>20</v>
      </c>
    </row>
    <row r="294895" spans="1:1" x14ac:dyDescent="0.25">
      <c r="A294895" s="11" t="s">
        <v>20</v>
      </c>
    </row>
    <row r="294896" spans="1:1" ht="30" x14ac:dyDescent="0.25">
      <c r="A294896" s="11" t="s">
        <v>21</v>
      </c>
    </row>
    <row r="294897" spans="1:1" x14ac:dyDescent="0.25">
      <c r="A294897" s="11" t="s">
        <v>22</v>
      </c>
    </row>
    <row r="294898" spans="1:1" x14ac:dyDescent="0.25">
      <c r="A294898" s="11" t="s">
        <v>22</v>
      </c>
    </row>
    <row r="294899" spans="1:1" ht="30" x14ac:dyDescent="0.25">
      <c r="A294899" s="11" t="s">
        <v>23</v>
      </c>
    </row>
    <row r="294900" spans="1:1" ht="30" x14ac:dyDescent="0.25">
      <c r="A294900" s="11" t="s">
        <v>23</v>
      </c>
    </row>
    <row r="294901" spans="1:1" ht="30" x14ac:dyDescent="0.25">
      <c r="A294901" s="11" t="s">
        <v>24</v>
      </c>
    </row>
    <row r="294902" spans="1:1" x14ac:dyDescent="0.25">
      <c r="A294902" s="11" t="s">
        <v>19</v>
      </c>
    </row>
    <row r="294903" spans="1:1" x14ac:dyDescent="0.25">
      <c r="A294903" s="16" t="s">
        <v>20</v>
      </c>
    </row>
    <row r="294904" spans="1:1" x14ac:dyDescent="0.25">
      <c r="A294904" s="16" t="s">
        <v>20</v>
      </c>
    </row>
    <row r="294905" spans="1:1" x14ac:dyDescent="0.25">
      <c r="A294905" s="16" t="s">
        <v>19</v>
      </c>
    </row>
    <row r="294906" spans="1:1" x14ac:dyDescent="0.25">
      <c r="A294906" s="16" t="s">
        <v>20</v>
      </c>
    </row>
    <row r="294907" spans="1:1" x14ac:dyDescent="0.25">
      <c r="A294907" s="16" t="s">
        <v>20</v>
      </c>
    </row>
    <row r="294908" spans="1:1" x14ac:dyDescent="0.25">
      <c r="A294908" s="16" t="s">
        <v>25</v>
      </c>
    </row>
    <row r="294909" spans="1:1" x14ac:dyDescent="0.25">
      <c r="A294909" s="16" t="s">
        <v>20</v>
      </c>
    </row>
    <row r="294910" spans="1:1" x14ac:dyDescent="0.25">
      <c r="A294910" s="16" t="s">
        <v>20</v>
      </c>
    </row>
    <row r="294911" spans="1:1" ht="30" x14ac:dyDescent="0.25">
      <c r="A294911" s="11" t="s">
        <v>21</v>
      </c>
    </row>
    <row r="294912" spans="1:1" x14ac:dyDescent="0.25">
      <c r="A294912" s="15" t="s">
        <v>23</v>
      </c>
    </row>
    <row r="294913" spans="1:1" x14ac:dyDescent="0.25">
      <c r="A294913" s="15" t="s">
        <v>23</v>
      </c>
    </row>
    <row r="294914" spans="1:1" x14ac:dyDescent="0.25">
      <c r="A294914" s="15" t="s">
        <v>24</v>
      </c>
    </row>
    <row r="294915" spans="1:1" x14ac:dyDescent="0.25">
      <c r="A294915" s="15" t="s">
        <v>26</v>
      </c>
    </row>
    <row r="294916" spans="1:1" x14ac:dyDescent="0.25">
      <c r="A294916" s="15" t="s">
        <v>26</v>
      </c>
    </row>
    <row r="294917" spans="1:1" x14ac:dyDescent="0.25">
      <c r="A294917" s="15" t="s">
        <v>26</v>
      </c>
    </row>
    <row r="294918" spans="1:1" x14ac:dyDescent="0.25">
      <c r="A294918" s="14" t="s">
        <v>26</v>
      </c>
    </row>
    <row r="311260" spans="1:1" x14ac:dyDescent="0.25">
      <c r="A311260" s="10" t="s">
        <v>2</v>
      </c>
    </row>
    <row r="311261" spans="1:1" x14ac:dyDescent="0.25">
      <c r="A311261" s="10" t="s">
        <v>3</v>
      </c>
    </row>
    <row r="311262" spans="1:1" x14ac:dyDescent="0.25">
      <c r="A311262" s="10" t="s">
        <v>4</v>
      </c>
    </row>
    <row r="311263" spans="1:1" x14ac:dyDescent="0.25">
      <c r="A311263" s="10" t="s">
        <v>6</v>
      </c>
    </row>
    <row r="311264" spans="1:1" x14ac:dyDescent="0.25">
      <c r="A311264" s="10" t="s">
        <v>5</v>
      </c>
    </row>
    <row r="311265" spans="1:1" x14ac:dyDescent="0.25">
      <c r="A311265" s="10" t="s">
        <v>7</v>
      </c>
    </row>
    <row r="311266" spans="1:1" x14ac:dyDescent="0.25">
      <c r="A311266" s="10" t="s">
        <v>8</v>
      </c>
    </row>
    <row r="311267" spans="1:1" x14ac:dyDescent="0.25">
      <c r="A311267" s="11" t="s">
        <v>9</v>
      </c>
    </row>
    <row r="311268" spans="1:1" x14ac:dyDescent="0.25">
      <c r="A311268" s="11" t="s">
        <v>10</v>
      </c>
    </row>
    <row r="311269" spans="1:1" x14ac:dyDescent="0.25">
      <c r="A311269" s="11" t="s">
        <v>11</v>
      </c>
    </row>
    <row r="311270" spans="1:1" x14ac:dyDescent="0.25">
      <c r="A311270" s="11" t="s">
        <v>12</v>
      </c>
    </row>
    <row r="311271" spans="1:1" x14ac:dyDescent="0.25">
      <c r="A311271" s="11" t="s">
        <v>13</v>
      </c>
    </row>
    <row r="311272" spans="1:1" x14ac:dyDescent="0.25">
      <c r="A311272" s="11" t="s">
        <v>14</v>
      </c>
    </row>
    <row r="311273" spans="1:1" x14ac:dyDescent="0.25">
      <c r="A311273" s="11" t="s">
        <v>15</v>
      </c>
    </row>
    <row r="311274" spans="1:1" x14ac:dyDescent="0.25">
      <c r="A311274" s="11" t="s">
        <v>16</v>
      </c>
    </row>
    <row r="311275" spans="1:1" x14ac:dyDescent="0.25">
      <c r="A311275" s="11" t="s">
        <v>17</v>
      </c>
    </row>
    <row r="311276" spans="1:1" x14ac:dyDescent="0.25">
      <c r="A311276" s="11" t="s">
        <v>18</v>
      </c>
    </row>
    <row r="311277" spans="1:1" x14ac:dyDescent="0.25">
      <c r="A311277" s="11" t="s">
        <v>19</v>
      </c>
    </row>
    <row r="311278" spans="1:1" x14ac:dyDescent="0.25">
      <c r="A311278" s="11" t="s">
        <v>20</v>
      </c>
    </row>
    <row r="311279" spans="1:1" x14ac:dyDescent="0.25">
      <c r="A311279" s="11" t="s">
        <v>20</v>
      </c>
    </row>
    <row r="311280" spans="1:1" ht="30" x14ac:dyDescent="0.25">
      <c r="A311280" s="11" t="s">
        <v>21</v>
      </c>
    </row>
    <row r="311281" spans="1:1" x14ac:dyDescent="0.25">
      <c r="A311281" s="11" t="s">
        <v>22</v>
      </c>
    </row>
    <row r="311282" spans="1:1" x14ac:dyDescent="0.25">
      <c r="A311282" s="11" t="s">
        <v>22</v>
      </c>
    </row>
    <row r="311283" spans="1:1" ht="30" x14ac:dyDescent="0.25">
      <c r="A311283" s="11" t="s">
        <v>23</v>
      </c>
    </row>
    <row r="311284" spans="1:1" ht="30" x14ac:dyDescent="0.25">
      <c r="A311284" s="11" t="s">
        <v>23</v>
      </c>
    </row>
    <row r="311285" spans="1:1" ht="30" x14ac:dyDescent="0.25">
      <c r="A311285" s="11" t="s">
        <v>24</v>
      </c>
    </row>
    <row r="311286" spans="1:1" x14ac:dyDescent="0.25">
      <c r="A311286" s="11" t="s">
        <v>19</v>
      </c>
    </row>
    <row r="311287" spans="1:1" x14ac:dyDescent="0.25">
      <c r="A311287" s="16" t="s">
        <v>20</v>
      </c>
    </row>
    <row r="311288" spans="1:1" x14ac:dyDescent="0.25">
      <c r="A311288" s="16" t="s">
        <v>20</v>
      </c>
    </row>
    <row r="311289" spans="1:1" x14ac:dyDescent="0.25">
      <c r="A311289" s="16" t="s">
        <v>19</v>
      </c>
    </row>
    <row r="311290" spans="1:1" x14ac:dyDescent="0.25">
      <c r="A311290" s="16" t="s">
        <v>20</v>
      </c>
    </row>
    <row r="311291" spans="1:1" x14ac:dyDescent="0.25">
      <c r="A311291" s="16" t="s">
        <v>20</v>
      </c>
    </row>
    <row r="311292" spans="1:1" x14ac:dyDescent="0.25">
      <c r="A311292" s="16" t="s">
        <v>25</v>
      </c>
    </row>
    <row r="311293" spans="1:1" x14ac:dyDescent="0.25">
      <c r="A311293" s="16" t="s">
        <v>20</v>
      </c>
    </row>
    <row r="311294" spans="1:1" x14ac:dyDescent="0.25">
      <c r="A311294" s="16" t="s">
        <v>20</v>
      </c>
    </row>
    <row r="311295" spans="1:1" ht="30" x14ac:dyDescent="0.25">
      <c r="A311295" s="11" t="s">
        <v>21</v>
      </c>
    </row>
    <row r="311296" spans="1:1" x14ac:dyDescent="0.25">
      <c r="A311296" s="15" t="s">
        <v>23</v>
      </c>
    </row>
    <row r="311297" spans="1:1" x14ac:dyDescent="0.25">
      <c r="A311297" s="15" t="s">
        <v>23</v>
      </c>
    </row>
    <row r="311298" spans="1:1" x14ac:dyDescent="0.25">
      <c r="A311298" s="15" t="s">
        <v>24</v>
      </c>
    </row>
    <row r="311299" spans="1:1" x14ac:dyDescent="0.25">
      <c r="A311299" s="15" t="s">
        <v>26</v>
      </c>
    </row>
    <row r="311300" spans="1:1" x14ac:dyDescent="0.25">
      <c r="A311300" s="15" t="s">
        <v>26</v>
      </c>
    </row>
    <row r="311301" spans="1:1" x14ac:dyDescent="0.25">
      <c r="A311301" s="15" t="s">
        <v>26</v>
      </c>
    </row>
    <row r="311302" spans="1:1" x14ac:dyDescent="0.25">
      <c r="A311302" s="14" t="s">
        <v>26</v>
      </c>
    </row>
    <row r="327644" spans="1:1" x14ac:dyDescent="0.25">
      <c r="A327644" s="10" t="s">
        <v>2</v>
      </c>
    </row>
    <row r="327645" spans="1:1" x14ac:dyDescent="0.25">
      <c r="A327645" s="10" t="s">
        <v>3</v>
      </c>
    </row>
    <row r="327646" spans="1:1" x14ac:dyDescent="0.25">
      <c r="A327646" s="10" t="s">
        <v>4</v>
      </c>
    </row>
    <row r="327647" spans="1:1" x14ac:dyDescent="0.25">
      <c r="A327647" s="10" t="s">
        <v>6</v>
      </c>
    </row>
    <row r="327648" spans="1:1" x14ac:dyDescent="0.25">
      <c r="A327648" s="10" t="s">
        <v>5</v>
      </c>
    </row>
    <row r="327649" spans="1:1" x14ac:dyDescent="0.25">
      <c r="A327649" s="10" t="s">
        <v>7</v>
      </c>
    </row>
    <row r="327650" spans="1:1" x14ac:dyDescent="0.25">
      <c r="A327650" s="10" t="s">
        <v>8</v>
      </c>
    </row>
    <row r="327651" spans="1:1" x14ac:dyDescent="0.25">
      <c r="A327651" s="11" t="s">
        <v>9</v>
      </c>
    </row>
    <row r="327652" spans="1:1" x14ac:dyDescent="0.25">
      <c r="A327652" s="11" t="s">
        <v>10</v>
      </c>
    </row>
    <row r="327653" spans="1:1" x14ac:dyDescent="0.25">
      <c r="A327653" s="11" t="s">
        <v>11</v>
      </c>
    </row>
    <row r="327654" spans="1:1" x14ac:dyDescent="0.25">
      <c r="A327654" s="11" t="s">
        <v>12</v>
      </c>
    </row>
    <row r="327655" spans="1:1" x14ac:dyDescent="0.25">
      <c r="A327655" s="11" t="s">
        <v>13</v>
      </c>
    </row>
    <row r="327656" spans="1:1" x14ac:dyDescent="0.25">
      <c r="A327656" s="11" t="s">
        <v>14</v>
      </c>
    </row>
    <row r="327657" spans="1:1" x14ac:dyDescent="0.25">
      <c r="A327657" s="11" t="s">
        <v>15</v>
      </c>
    </row>
    <row r="327658" spans="1:1" x14ac:dyDescent="0.25">
      <c r="A327658" s="11" t="s">
        <v>16</v>
      </c>
    </row>
    <row r="327659" spans="1:1" x14ac:dyDescent="0.25">
      <c r="A327659" s="11" t="s">
        <v>17</v>
      </c>
    </row>
    <row r="327660" spans="1:1" x14ac:dyDescent="0.25">
      <c r="A327660" s="11" t="s">
        <v>18</v>
      </c>
    </row>
    <row r="327661" spans="1:1" x14ac:dyDescent="0.25">
      <c r="A327661" s="11" t="s">
        <v>19</v>
      </c>
    </row>
    <row r="327662" spans="1:1" x14ac:dyDescent="0.25">
      <c r="A327662" s="11" t="s">
        <v>20</v>
      </c>
    </row>
    <row r="327663" spans="1:1" x14ac:dyDescent="0.25">
      <c r="A327663" s="11" t="s">
        <v>20</v>
      </c>
    </row>
    <row r="327664" spans="1:1" ht="30" x14ac:dyDescent="0.25">
      <c r="A327664" s="11" t="s">
        <v>21</v>
      </c>
    </row>
    <row r="327665" spans="1:1" x14ac:dyDescent="0.25">
      <c r="A327665" s="11" t="s">
        <v>22</v>
      </c>
    </row>
    <row r="327666" spans="1:1" x14ac:dyDescent="0.25">
      <c r="A327666" s="11" t="s">
        <v>22</v>
      </c>
    </row>
    <row r="327667" spans="1:1" ht="30" x14ac:dyDescent="0.25">
      <c r="A327667" s="11" t="s">
        <v>23</v>
      </c>
    </row>
    <row r="327668" spans="1:1" ht="30" x14ac:dyDescent="0.25">
      <c r="A327668" s="11" t="s">
        <v>23</v>
      </c>
    </row>
    <row r="327669" spans="1:1" ht="30" x14ac:dyDescent="0.25">
      <c r="A327669" s="11" t="s">
        <v>24</v>
      </c>
    </row>
    <row r="327670" spans="1:1" x14ac:dyDescent="0.25">
      <c r="A327670" s="11" t="s">
        <v>19</v>
      </c>
    </row>
    <row r="327671" spans="1:1" x14ac:dyDescent="0.25">
      <c r="A327671" s="16" t="s">
        <v>20</v>
      </c>
    </row>
    <row r="327672" spans="1:1" x14ac:dyDescent="0.25">
      <c r="A327672" s="16" t="s">
        <v>20</v>
      </c>
    </row>
    <row r="327673" spans="1:1" x14ac:dyDescent="0.25">
      <c r="A327673" s="16" t="s">
        <v>19</v>
      </c>
    </row>
    <row r="327674" spans="1:1" x14ac:dyDescent="0.25">
      <c r="A327674" s="16" t="s">
        <v>20</v>
      </c>
    </row>
    <row r="327675" spans="1:1" x14ac:dyDescent="0.25">
      <c r="A327675" s="16" t="s">
        <v>20</v>
      </c>
    </row>
    <row r="327676" spans="1:1" x14ac:dyDescent="0.25">
      <c r="A327676" s="16" t="s">
        <v>25</v>
      </c>
    </row>
    <row r="327677" spans="1:1" x14ac:dyDescent="0.25">
      <c r="A327677" s="16" t="s">
        <v>20</v>
      </c>
    </row>
    <row r="327678" spans="1:1" x14ac:dyDescent="0.25">
      <c r="A327678" s="16" t="s">
        <v>20</v>
      </c>
    </row>
    <row r="327679" spans="1:1" ht="30" x14ac:dyDescent="0.25">
      <c r="A327679" s="11" t="s">
        <v>21</v>
      </c>
    </row>
    <row r="327680" spans="1:1" x14ac:dyDescent="0.25">
      <c r="A327680" s="15" t="s">
        <v>23</v>
      </c>
    </row>
    <row r="327681" spans="1:1" x14ac:dyDescent="0.25">
      <c r="A327681" s="15" t="s">
        <v>23</v>
      </c>
    </row>
    <row r="327682" spans="1:1" x14ac:dyDescent="0.25">
      <c r="A327682" s="15" t="s">
        <v>24</v>
      </c>
    </row>
    <row r="327683" spans="1:1" x14ac:dyDescent="0.25">
      <c r="A327683" s="15" t="s">
        <v>26</v>
      </c>
    </row>
    <row r="327684" spans="1:1" x14ac:dyDescent="0.25">
      <c r="A327684" s="15" t="s">
        <v>26</v>
      </c>
    </row>
    <row r="327685" spans="1:1" x14ac:dyDescent="0.25">
      <c r="A327685" s="15" t="s">
        <v>26</v>
      </c>
    </row>
    <row r="327686" spans="1:1" x14ac:dyDescent="0.25">
      <c r="A327686" s="14" t="s">
        <v>26</v>
      </c>
    </row>
    <row r="344028" spans="1:1" x14ac:dyDescent="0.25">
      <c r="A344028" s="10" t="s">
        <v>2</v>
      </c>
    </row>
    <row r="344029" spans="1:1" x14ac:dyDescent="0.25">
      <c r="A344029" s="10" t="s">
        <v>3</v>
      </c>
    </row>
    <row r="344030" spans="1:1" x14ac:dyDescent="0.25">
      <c r="A344030" s="10" t="s">
        <v>4</v>
      </c>
    </row>
    <row r="344031" spans="1:1" x14ac:dyDescent="0.25">
      <c r="A344031" s="10" t="s">
        <v>6</v>
      </c>
    </row>
    <row r="344032" spans="1:1" x14ac:dyDescent="0.25">
      <c r="A344032" s="10" t="s">
        <v>5</v>
      </c>
    </row>
    <row r="344033" spans="1:1" x14ac:dyDescent="0.25">
      <c r="A344033" s="10" t="s">
        <v>7</v>
      </c>
    </row>
    <row r="344034" spans="1:1" x14ac:dyDescent="0.25">
      <c r="A344034" s="10" t="s">
        <v>8</v>
      </c>
    </row>
    <row r="344035" spans="1:1" x14ac:dyDescent="0.25">
      <c r="A344035" s="11" t="s">
        <v>9</v>
      </c>
    </row>
    <row r="344036" spans="1:1" x14ac:dyDescent="0.25">
      <c r="A344036" s="11" t="s">
        <v>10</v>
      </c>
    </row>
    <row r="344037" spans="1:1" x14ac:dyDescent="0.25">
      <c r="A344037" s="11" t="s">
        <v>11</v>
      </c>
    </row>
    <row r="344038" spans="1:1" x14ac:dyDescent="0.25">
      <c r="A344038" s="11" t="s">
        <v>12</v>
      </c>
    </row>
    <row r="344039" spans="1:1" x14ac:dyDescent="0.25">
      <c r="A344039" s="11" t="s">
        <v>13</v>
      </c>
    </row>
    <row r="344040" spans="1:1" x14ac:dyDescent="0.25">
      <c r="A344040" s="11" t="s">
        <v>14</v>
      </c>
    </row>
    <row r="344041" spans="1:1" x14ac:dyDescent="0.25">
      <c r="A344041" s="11" t="s">
        <v>15</v>
      </c>
    </row>
    <row r="344042" spans="1:1" x14ac:dyDescent="0.25">
      <c r="A344042" s="11" t="s">
        <v>16</v>
      </c>
    </row>
    <row r="344043" spans="1:1" x14ac:dyDescent="0.25">
      <c r="A344043" s="11" t="s">
        <v>17</v>
      </c>
    </row>
    <row r="344044" spans="1:1" x14ac:dyDescent="0.25">
      <c r="A344044" s="11" t="s">
        <v>18</v>
      </c>
    </row>
    <row r="344045" spans="1:1" x14ac:dyDescent="0.25">
      <c r="A344045" s="11" t="s">
        <v>19</v>
      </c>
    </row>
    <row r="344046" spans="1:1" x14ac:dyDescent="0.25">
      <c r="A344046" s="11" t="s">
        <v>20</v>
      </c>
    </row>
    <row r="344047" spans="1:1" x14ac:dyDescent="0.25">
      <c r="A344047" s="11" t="s">
        <v>20</v>
      </c>
    </row>
    <row r="344048" spans="1:1" ht="30" x14ac:dyDescent="0.25">
      <c r="A344048" s="11" t="s">
        <v>21</v>
      </c>
    </row>
    <row r="344049" spans="1:1" x14ac:dyDescent="0.25">
      <c r="A344049" s="11" t="s">
        <v>22</v>
      </c>
    </row>
    <row r="344050" spans="1:1" x14ac:dyDescent="0.25">
      <c r="A344050" s="11" t="s">
        <v>22</v>
      </c>
    </row>
    <row r="344051" spans="1:1" ht="30" x14ac:dyDescent="0.25">
      <c r="A344051" s="11" t="s">
        <v>23</v>
      </c>
    </row>
    <row r="344052" spans="1:1" ht="30" x14ac:dyDescent="0.25">
      <c r="A344052" s="11" t="s">
        <v>23</v>
      </c>
    </row>
    <row r="344053" spans="1:1" ht="30" x14ac:dyDescent="0.25">
      <c r="A344053" s="11" t="s">
        <v>24</v>
      </c>
    </row>
    <row r="344054" spans="1:1" x14ac:dyDescent="0.25">
      <c r="A344054" s="11" t="s">
        <v>19</v>
      </c>
    </row>
    <row r="344055" spans="1:1" x14ac:dyDescent="0.25">
      <c r="A344055" s="16" t="s">
        <v>20</v>
      </c>
    </row>
    <row r="344056" spans="1:1" x14ac:dyDescent="0.25">
      <c r="A344056" s="16" t="s">
        <v>20</v>
      </c>
    </row>
    <row r="344057" spans="1:1" x14ac:dyDescent="0.25">
      <c r="A344057" s="16" t="s">
        <v>19</v>
      </c>
    </row>
    <row r="344058" spans="1:1" x14ac:dyDescent="0.25">
      <c r="A344058" s="16" t="s">
        <v>20</v>
      </c>
    </row>
    <row r="344059" spans="1:1" x14ac:dyDescent="0.25">
      <c r="A344059" s="16" t="s">
        <v>20</v>
      </c>
    </row>
    <row r="344060" spans="1:1" x14ac:dyDescent="0.25">
      <c r="A344060" s="16" t="s">
        <v>25</v>
      </c>
    </row>
    <row r="344061" spans="1:1" x14ac:dyDescent="0.25">
      <c r="A344061" s="16" t="s">
        <v>20</v>
      </c>
    </row>
    <row r="344062" spans="1:1" x14ac:dyDescent="0.25">
      <c r="A344062" s="16" t="s">
        <v>20</v>
      </c>
    </row>
    <row r="344063" spans="1:1" ht="30" x14ac:dyDescent="0.25">
      <c r="A344063" s="11" t="s">
        <v>21</v>
      </c>
    </row>
    <row r="344064" spans="1:1" x14ac:dyDescent="0.25">
      <c r="A344064" s="15" t="s">
        <v>23</v>
      </c>
    </row>
    <row r="344065" spans="1:1" x14ac:dyDescent="0.25">
      <c r="A344065" s="15" t="s">
        <v>23</v>
      </c>
    </row>
    <row r="344066" spans="1:1" x14ac:dyDescent="0.25">
      <c r="A344066" s="15" t="s">
        <v>24</v>
      </c>
    </row>
    <row r="344067" spans="1:1" x14ac:dyDescent="0.25">
      <c r="A344067" s="15" t="s">
        <v>26</v>
      </c>
    </row>
    <row r="344068" spans="1:1" x14ac:dyDescent="0.25">
      <c r="A344068" s="15" t="s">
        <v>26</v>
      </c>
    </row>
    <row r="344069" spans="1:1" x14ac:dyDescent="0.25">
      <c r="A344069" s="15" t="s">
        <v>26</v>
      </c>
    </row>
    <row r="344070" spans="1:1" x14ac:dyDescent="0.25">
      <c r="A344070" s="14" t="s">
        <v>26</v>
      </c>
    </row>
    <row r="360412" spans="1:1" x14ac:dyDescent="0.25">
      <c r="A360412" s="10" t="s">
        <v>2</v>
      </c>
    </row>
    <row r="360413" spans="1:1" x14ac:dyDescent="0.25">
      <c r="A360413" s="10" t="s">
        <v>3</v>
      </c>
    </row>
    <row r="360414" spans="1:1" x14ac:dyDescent="0.25">
      <c r="A360414" s="10" t="s">
        <v>4</v>
      </c>
    </row>
    <row r="360415" spans="1:1" x14ac:dyDescent="0.25">
      <c r="A360415" s="10" t="s">
        <v>6</v>
      </c>
    </row>
    <row r="360416" spans="1:1" x14ac:dyDescent="0.25">
      <c r="A360416" s="10" t="s">
        <v>5</v>
      </c>
    </row>
    <row r="360417" spans="1:1" x14ac:dyDescent="0.25">
      <c r="A360417" s="10" t="s">
        <v>7</v>
      </c>
    </row>
    <row r="360418" spans="1:1" x14ac:dyDescent="0.25">
      <c r="A360418" s="10" t="s">
        <v>8</v>
      </c>
    </row>
    <row r="360419" spans="1:1" x14ac:dyDescent="0.25">
      <c r="A360419" s="11" t="s">
        <v>9</v>
      </c>
    </row>
    <row r="360420" spans="1:1" x14ac:dyDescent="0.25">
      <c r="A360420" s="11" t="s">
        <v>10</v>
      </c>
    </row>
    <row r="360421" spans="1:1" x14ac:dyDescent="0.25">
      <c r="A360421" s="11" t="s">
        <v>11</v>
      </c>
    </row>
    <row r="360422" spans="1:1" x14ac:dyDescent="0.25">
      <c r="A360422" s="11" t="s">
        <v>12</v>
      </c>
    </row>
    <row r="360423" spans="1:1" x14ac:dyDescent="0.25">
      <c r="A360423" s="11" t="s">
        <v>13</v>
      </c>
    </row>
    <row r="360424" spans="1:1" x14ac:dyDescent="0.25">
      <c r="A360424" s="11" t="s">
        <v>14</v>
      </c>
    </row>
    <row r="360425" spans="1:1" x14ac:dyDescent="0.25">
      <c r="A360425" s="11" t="s">
        <v>15</v>
      </c>
    </row>
    <row r="360426" spans="1:1" x14ac:dyDescent="0.25">
      <c r="A360426" s="11" t="s">
        <v>16</v>
      </c>
    </row>
    <row r="360427" spans="1:1" x14ac:dyDescent="0.25">
      <c r="A360427" s="11" t="s">
        <v>17</v>
      </c>
    </row>
    <row r="360428" spans="1:1" x14ac:dyDescent="0.25">
      <c r="A360428" s="11" t="s">
        <v>18</v>
      </c>
    </row>
    <row r="360429" spans="1:1" x14ac:dyDescent="0.25">
      <c r="A360429" s="11" t="s">
        <v>19</v>
      </c>
    </row>
    <row r="360430" spans="1:1" x14ac:dyDescent="0.25">
      <c r="A360430" s="11" t="s">
        <v>20</v>
      </c>
    </row>
    <row r="360431" spans="1:1" x14ac:dyDescent="0.25">
      <c r="A360431" s="11" t="s">
        <v>20</v>
      </c>
    </row>
    <row r="360432" spans="1:1" ht="30" x14ac:dyDescent="0.25">
      <c r="A360432" s="11" t="s">
        <v>21</v>
      </c>
    </row>
    <row r="360433" spans="1:1" x14ac:dyDescent="0.25">
      <c r="A360433" s="11" t="s">
        <v>22</v>
      </c>
    </row>
    <row r="360434" spans="1:1" x14ac:dyDescent="0.25">
      <c r="A360434" s="11" t="s">
        <v>22</v>
      </c>
    </row>
    <row r="360435" spans="1:1" ht="30" x14ac:dyDescent="0.25">
      <c r="A360435" s="11" t="s">
        <v>23</v>
      </c>
    </row>
    <row r="360436" spans="1:1" ht="30" x14ac:dyDescent="0.25">
      <c r="A360436" s="11" t="s">
        <v>23</v>
      </c>
    </row>
    <row r="360437" spans="1:1" ht="30" x14ac:dyDescent="0.25">
      <c r="A360437" s="11" t="s">
        <v>24</v>
      </c>
    </row>
    <row r="360438" spans="1:1" x14ac:dyDescent="0.25">
      <c r="A360438" s="11" t="s">
        <v>19</v>
      </c>
    </row>
    <row r="360439" spans="1:1" x14ac:dyDescent="0.25">
      <c r="A360439" s="16" t="s">
        <v>20</v>
      </c>
    </row>
    <row r="360440" spans="1:1" x14ac:dyDescent="0.25">
      <c r="A360440" s="16" t="s">
        <v>20</v>
      </c>
    </row>
    <row r="360441" spans="1:1" x14ac:dyDescent="0.25">
      <c r="A360441" s="16" t="s">
        <v>19</v>
      </c>
    </row>
    <row r="360442" spans="1:1" x14ac:dyDescent="0.25">
      <c r="A360442" s="16" t="s">
        <v>20</v>
      </c>
    </row>
    <row r="360443" spans="1:1" x14ac:dyDescent="0.25">
      <c r="A360443" s="16" t="s">
        <v>20</v>
      </c>
    </row>
    <row r="360444" spans="1:1" x14ac:dyDescent="0.25">
      <c r="A360444" s="16" t="s">
        <v>25</v>
      </c>
    </row>
    <row r="360445" spans="1:1" x14ac:dyDescent="0.25">
      <c r="A360445" s="16" t="s">
        <v>20</v>
      </c>
    </row>
    <row r="360446" spans="1:1" x14ac:dyDescent="0.25">
      <c r="A360446" s="16" t="s">
        <v>20</v>
      </c>
    </row>
    <row r="360447" spans="1:1" ht="30" x14ac:dyDescent="0.25">
      <c r="A360447" s="11" t="s">
        <v>21</v>
      </c>
    </row>
    <row r="360448" spans="1:1" x14ac:dyDescent="0.25">
      <c r="A360448" s="15" t="s">
        <v>23</v>
      </c>
    </row>
    <row r="360449" spans="1:1" x14ac:dyDescent="0.25">
      <c r="A360449" s="15" t="s">
        <v>23</v>
      </c>
    </row>
    <row r="360450" spans="1:1" x14ac:dyDescent="0.25">
      <c r="A360450" s="15" t="s">
        <v>24</v>
      </c>
    </row>
    <row r="360451" spans="1:1" x14ac:dyDescent="0.25">
      <c r="A360451" s="15" t="s">
        <v>26</v>
      </c>
    </row>
    <row r="360452" spans="1:1" x14ac:dyDescent="0.25">
      <c r="A360452" s="15" t="s">
        <v>26</v>
      </c>
    </row>
    <row r="360453" spans="1:1" x14ac:dyDescent="0.25">
      <c r="A360453" s="15" t="s">
        <v>26</v>
      </c>
    </row>
    <row r="360454" spans="1:1" x14ac:dyDescent="0.25">
      <c r="A360454" s="14" t="s">
        <v>26</v>
      </c>
    </row>
    <row r="376796" spans="1:1" x14ac:dyDescent="0.25">
      <c r="A376796" s="10" t="s">
        <v>2</v>
      </c>
    </row>
    <row r="376797" spans="1:1" x14ac:dyDescent="0.25">
      <c r="A376797" s="10" t="s">
        <v>3</v>
      </c>
    </row>
    <row r="376798" spans="1:1" x14ac:dyDescent="0.25">
      <c r="A376798" s="10" t="s">
        <v>4</v>
      </c>
    </row>
    <row r="376799" spans="1:1" x14ac:dyDescent="0.25">
      <c r="A376799" s="10" t="s">
        <v>6</v>
      </c>
    </row>
    <row r="376800" spans="1:1" x14ac:dyDescent="0.25">
      <c r="A376800" s="10" t="s">
        <v>5</v>
      </c>
    </row>
    <row r="376801" spans="1:1" x14ac:dyDescent="0.25">
      <c r="A376801" s="10" t="s">
        <v>7</v>
      </c>
    </row>
    <row r="376802" spans="1:1" x14ac:dyDescent="0.25">
      <c r="A376802" s="10" t="s">
        <v>8</v>
      </c>
    </row>
    <row r="376803" spans="1:1" x14ac:dyDescent="0.25">
      <c r="A376803" s="11" t="s">
        <v>9</v>
      </c>
    </row>
    <row r="376804" spans="1:1" x14ac:dyDescent="0.25">
      <c r="A376804" s="11" t="s">
        <v>10</v>
      </c>
    </row>
    <row r="376805" spans="1:1" x14ac:dyDescent="0.25">
      <c r="A376805" s="11" t="s">
        <v>11</v>
      </c>
    </row>
    <row r="376806" spans="1:1" x14ac:dyDescent="0.25">
      <c r="A376806" s="11" t="s">
        <v>12</v>
      </c>
    </row>
    <row r="376807" spans="1:1" x14ac:dyDescent="0.25">
      <c r="A376807" s="11" t="s">
        <v>13</v>
      </c>
    </row>
    <row r="376808" spans="1:1" x14ac:dyDescent="0.25">
      <c r="A376808" s="11" t="s">
        <v>14</v>
      </c>
    </row>
    <row r="376809" spans="1:1" x14ac:dyDescent="0.25">
      <c r="A376809" s="11" t="s">
        <v>15</v>
      </c>
    </row>
    <row r="376810" spans="1:1" x14ac:dyDescent="0.25">
      <c r="A376810" s="11" t="s">
        <v>16</v>
      </c>
    </row>
    <row r="376811" spans="1:1" x14ac:dyDescent="0.25">
      <c r="A376811" s="11" t="s">
        <v>17</v>
      </c>
    </row>
    <row r="376812" spans="1:1" x14ac:dyDescent="0.25">
      <c r="A376812" s="11" t="s">
        <v>18</v>
      </c>
    </row>
    <row r="376813" spans="1:1" x14ac:dyDescent="0.25">
      <c r="A376813" s="11" t="s">
        <v>19</v>
      </c>
    </row>
    <row r="376814" spans="1:1" x14ac:dyDescent="0.25">
      <c r="A376814" s="11" t="s">
        <v>20</v>
      </c>
    </row>
    <row r="376815" spans="1:1" x14ac:dyDescent="0.25">
      <c r="A376815" s="11" t="s">
        <v>20</v>
      </c>
    </row>
    <row r="376816" spans="1:1" ht="30" x14ac:dyDescent="0.25">
      <c r="A376816" s="11" t="s">
        <v>21</v>
      </c>
    </row>
    <row r="376817" spans="1:1" x14ac:dyDescent="0.25">
      <c r="A376817" s="11" t="s">
        <v>22</v>
      </c>
    </row>
    <row r="376818" spans="1:1" x14ac:dyDescent="0.25">
      <c r="A376818" s="11" t="s">
        <v>22</v>
      </c>
    </row>
    <row r="376819" spans="1:1" ht="30" x14ac:dyDescent="0.25">
      <c r="A376819" s="11" t="s">
        <v>23</v>
      </c>
    </row>
    <row r="376820" spans="1:1" ht="30" x14ac:dyDescent="0.25">
      <c r="A376820" s="11" t="s">
        <v>23</v>
      </c>
    </row>
    <row r="376821" spans="1:1" ht="30" x14ac:dyDescent="0.25">
      <c r="A376821" s="11" t="s">
        <v>24</v>
      </c>
    </row>
    <row r="376822" spans="1:1" x14ac:dyDescent="0.25">
      <c r="A376822" s="11" t="s">
        <v>19</v>
      </c>
    </row>
    <row r="376823" spans="1:1" x14ac:dyDescent="0.25">
      <c r="A376823" s="16" t="s">
        <v>20</v>
      </c>
    </row>
    <row r="376824" spans="1:1" x14ac:dyDescent="0.25">
      <c r="A376824" s="16" t="s">
        <v>20</v>
      </c>
    </row>
    <row r="376825" spans="1:1" x14ac:dyDescent="0.25">
      <c r="A376825" s="16" t="s">
        <v>19</v>
      </c>
    </row>
    <row r="376826" spans="1:1" x14ac:dyDescent="0.25">
      <c r="A376826" s="16" t="s">
        <v>20</v>
      </c>
    </row>
    <row r="376827" spans="1:1" x14ac:dyDescent="0.25">
      <c r="A376827" s="16" t="s">
        <v>20</v>
      </c>
    </row>
    <row r="376828" spans="1:1" x14ac:dyDescent="0.25">
      <c r="A376828" s="16" t="s">
        <v>25</v>
      </c>
    </row>
    <row r="376829" spans="1:1" x14ac:dyDescent="0.25">
      <c r="A376829" s="16" t="s">
        <v>20</v>
      </c>
    </row>
    <row r="376830" spans="1:1" x14ac:dyDescent="0.25">
      <c r="A376830" s="16" t="s">
        <v>20</v>
      </c>
    </row>
    <row r="376831" spans="1:1" ht="30" x14ac:dyDescent="0.25">
      <c r="A376831" s="11" t="s">
        <v>21</v>
      </c>
    </row>
    <row r="376832" spans="1:1" x14ac:dyDescent="0.25">
      <c r="A376832" s="15" t="s">
        <v>23</v>
      </c>
    </row>
    <row r="376833" spans="1:1" x14ac:dyDescent="0.25">
      <c r="A376833" s="15" t="s">
        <v>23</v>
      </c>
    </row>
    <row r="376834" spans="1:1" x14ac:dyDescent="0.25">
      <c r="A376834" s="15" t="s">
        <v>24</v>
      </c>
    </row>
    <row r="376835" spans="1:1" x14ac:dyDescent="0.25">
      <c r="A376835" s="15" t="s">
        <v>26</v>
      </c>
    </row>
    <row r="376836" spans="1:1" x14ac:dyDescent="0.25">
      <c r="A376836" s="15" t="s">
        <v>26</v>
      </c>
    </row>
    <row r="376837" spans="1:1" x14ac:dyDescent="0.25">
      <c r="A376837" s="15" t="s">
        <v>26</v>
      </c>
    </row>
    <row r="376838" spans="1:1" x14ac:dyDescent="0.25">
      <c r="A376838" s="14" t="s">
        <v>26</v>
      </c>
    </row>
    <row r="393180" spans="1:1" x14ac:dyDescent="0.25">
      <c r="A393180" s="10" t="s">
        <v>2</v>
      </c>
    </row>
    <row r="393181" spans="1:1" x14ac:dyDescent="0.25">
      <c r="A393181" s="10" t="s">
        <v>3</v>
      </c>
    </row>
    <row r="393182" spans="1:1" x14ac:dyDescent="0.25">
      <c r="A393182" s="10" t="s">
        <v>4</v>
      </c>
    </row>
    <row r="393183" spans="1:1" x14ac:dyDescent="0.25">
      <c r="A393183" s="10" t="s">
        <v>6</v>
      </c>
    </row>
    <row r="393184" spans="1:1" x14ac:dyDescent="0.25">
      <c r="A393184" s="10" t="s">
        <v>5</v>
      </c>
    </row>
    <row r="393185" spans="1:1" x14ac:dyDescent="0.25">
      <c r="A393185" s="10" t="s">
        <v>7</v>
      </c>
    </row>
    <row r="393186" spans="1:1" x14ac:dyDescent="0.25">
      <c r="A393186" s="10" t="s">
        <v>8</v>
      </c>
    </row>
    <row r="393187" spans="1:1" x14ac:dyDescent="0.25">
      <c r="A393187" s="11" t="s">
        <v>9</v>
      </c>
    </row>
    <row r="393188" spans="1:1" x14ac:dyDescent="0.25">
      <c r="A393188" s="11" t="s">
        <v>10</v>
      </c>
    </row>
    <row r="393189" spans="1:1" x14ac:dyDescent="0.25">
      <c r="A393189" s="11" t="s">
        <v>11</v>
      </c>
    </row>
    <row r="393190" spans="1:1" x14ac:dyDescent="0.25">
      <c r="A393190" s="11" t="s">
        <v>12</v>
      </c>
    </row>
    <row r="393191" spans="1:1" x14ac:dyDescent="0.25">
      <c r="A393191" s="11" t="s">
        <v>13</v>
      </c>
    </row>
    <row r="393192" spans="1:1" x14ac:dyDescent="0.25">
      <c r="A393192" s="11" t="s">
        <v>14</v>
      </c>
    </row>
    <row r="393193" spans="1:1" x14ac:dyDescent="0.25">
      <c r="A393193" s="11" t="s">
        <v>15</v>
      </c>
    </row>
    <row r="393194" spans="1:1" x14ac:dyDescent="0.25">
      <c r="A393194" s="11" t="s">
        <v>16</v>
      </c>
    </row>
    <row r="393195" spans="1:1" x14ac:dyDescent="0.25">
      <c r="A393195" s="11" t="s">
        <v>17</v>
      </c>
    </row>
    <row r="393196" spans="1:1" x14ac:dyDescent="0.25">
      <c r="A393196" s="11" t="s">
        <v>18</v>
      </c>
    </row>
    <row r="393197" spans="1:1" x14ac:dyDescent="0.25">
      <c r="A393197" s="11" t="s">
        <v>19</v>
      </c>
    </row>
    <row r="393198" spans="1:1" x14ac:dyDescent="0.25">
      <c r="A393198" s="11" t="s">
        <v>20</v>
      </c>
    </row>
    <row r="393199" spans="1:1" x14ac:dyDescent="0.25">
      <c r="A393199" s="11" t="s">
        <v>20</v>
      </c>
    </row>
    <row r="393200" spans="1:1" ht="30" x14ac:dyDescent="0.25">
      <c r="A393200" s="11" t="s">
        <v>21</v>
      </c>
    </row>
    <row r="393201" spans="1:1" x14ac:dyDescent="0.25">
      <c r="A393201" s="11" t="s">
        <v>22</v>
      </c>
    </row>
    <row r="393202" spans="1:1" x14ac:dyDescent="0.25">
      <c r="A393202" s="11" t="s">
        <v>22</v>
      </c>
    </row>
    <row r="393203" spans="1:1" ht="30" x14ac:dyDescent="0.25">
      <c r="A393203" s="11" t="s">
        <v>23</v>
      </c>
    </row>
    <row r="393204" spans="1:1" ht="30" x14ac:dyDescent="0.25">
      <c r="A393204" s="11" t="s">
        <v>23</v>
      </c>
    </row>
    <row r="393205" spans="1:1" ht="30" x14ac:dyDescent="0.25">
      <c r="A393205" s="11" t="s">
        <v>24</v>
      </c>
    </row>
    <row r="393206" spans="1:1" x14ac:dyDescent="0.25">
      <c r="A393206" s="11" t="s">
        <v>19</v>
      </c>
    </row>
    <row r="393207" spans="1:1" x14ac:dyDescent="0.25">
      <c r="A393207" s="16" t="s">
        <v>20</v>
      </c>
    </row>
    <row r="393208" spans="1:1" x14ac:dyDescent="0.25">
      <c r="A393208" s="16" t="s">
        <v>20</v>
      </c>
    </row>
    <row r="393209" spans="1:1" x14ac:dyDescent="0.25">
      <c r="A393209" s="16" t="s">
        <v>19</v>
      </c>
    </row>
    <row r="393210" spans="1:1" x14ac:dyDescent="0.25">
      <c r="A393210" s="16" t="s">
        <v>20</v>
      </c>
    </row>
    <row r="393211" spans="1:1" x14ac:dyDescent="0.25">
      <c r="A393211" s="16" t="s">
        <v>20</v>
      </c>
    </row>
    <row r="393212" spans="1:1" x14ac:dyDescent="0.25">
      <c r="A393212" s="16" t="s">
        <v>25</v>
      </c>
    </row>
    <row r="393213" spans="1:1" x14ac:dyDescent="0.25">
      <c r="A393213" s="16" t="s">
        <v>20</v>
      </c>
    </row>
    <row r="393214" spans="1:1" x14ac:dyDescent="0.25">
      <c r="A393214" s="16" t="s">
        <v>20</v>
      </c>
    </row>
    <row r="393215" spans="1:1" ht="30" x14ac:dyDescent="0.25">
      <c r="A393215" s="11" t="s">
        <v>21</v>
      </c>
    </row>
    <row r="393216" spans="1:1" x14ac:dyDescent="0.25">
      <c r="A393216" s="15" t="s">
        <v>23</v>
      </c>
    </row>
    <row r="393217" spans="1:1" x14ac:dyDescent="0.25">
      <c r="A393217" s="15" t="s">
        <v>23</v>
      </c>
    </row>
    <row r="393218" spans="1:1" x14ac:dyDescent="0.25">
      <c r="A393218" s="15" t="s">
        <v>24</v>
      </c>
    </row>
    <row r="393219" spans="1:1" x14ac:dyDescent="0.25">
      <c r="A393219" s="15" t="s">
        <v>26</v>
      </c>
    </row>
    <row r="393220" spans="1:1" x14ac:dyDescent="0.25">
      <c r="A393220" s="15" t="s">
        <v>26</v>
      </c>
    </row>
    <row r="393221" spans="1:1" x14ac:dyDescent="0.25">
      <c r="A393221" s="15" t="s">
        <v>26</v>
      </c>
    </row>
    <row r="393222" spans="1:1" x14ac:dyDescent="0.25">
      <c r="A393222" s="14" t="s">
        <v>26</v>
      </c>
    </row>
    <row r="409564" spans="1:1" x14ac:dyDescent="0.25">
      <c r="A409564" s="10" t="s">
        <v>2</v>
      </c>
    </row>
    <row r="409565" spans="1:1" x14ac:dyDescent="0.25">
      <c r="A409565" s="10" t="s">
        <v>3</v>
      </c>
    </row>
    <row r="409566" spans="1:1" x14ac:dyDescent="0.25">
      <c r="A409566" s="10" t="s">
        <v>4</v>
      </c>
    </row>
    <row r="409567" spans="1:1" x14ac:dyDescent="0.25">
      <c r="A409567" s="10" t="s">
        <v>6</v>
      </c>
    </row>
    <row r="409568" spans="1:1" x14ac:dyDescent="0.25">
      <c r="A409568" s="10" t="s">
        <v>5</v>
      </c>
    </row>
    <row r="409569" spans="1:1" x14ac:dyDescent="0.25">
      <c r="A409569" s="10" t="s">
        <v>7</v>
      </c>
    </row>
    <row r="409570" spans="1:1" x14ac:dyDescent="0.25">
      <c r="A409570" s="10" t="s">
        <v>8</v>
      </c>
    </row>
    <row r="409571" spans="1:1" x14ac:dyDescent="0.25">
      <c r="A409571" s="11" t="s">
        <v>9</v>
      </c>
    </row>
    <row r="409572" spans="1:1" x14ac:dyDescent="0.25">
      <c r="A409572" s="11" t="s">
        <v>10</v>
      </c>
    </row>
    <row r="409573" spans="1:1" x14ac:dyDescent="0.25">
      <c r="A409573" s="11" t="s">
        <v>11</v>
      </c>
    </row>
    <row r="409574" spans="1:1" x14ac:dyDescent="0.25">
      <c r="A409574" s="11" t="s">
        <v>12</v>
      </c>
    </row>
    <row r="409575" spans="1:1" x14ac:dyDescent="0.25">
      <c r="A409575" s="11" t="s">
        <v>13</v>
      </c>
    </row>
    <row r="409576" spans="1:1" x14ac:dyDescent="0.25">
      <c r="A409576" s="11" t="s">
        <v>14</v>
      </c>
    </row>
    <row r="409577" spans="1:1" x14ac:dyDescent="0.25">
      <c r="A409577" s="11" t="s">
        <v>15</v>
      </c>
    </row>
    <row r="409578" spans="1:1" x14ac:dyDescent="0.25">
      <c r="A409578" s="11" t="s">
        <v>16</v>
      </c>
    </row>
    <row r="409579" spans="1:1" x14ac:dyDescent="0.25">
      <c r="A409579" s="11" t="s">
        <v>17</v>
      </c>
    </row>
    <row r="409580" spans="1:1" x14ac:dyDescent="0.25">
      <c r="A409580" s="11" t="s">
        <v>18</v>
      </c>
    </row>
    <row r="409581" spans="1:1" x14ac:dyDescent="0.25">
      <c r="A409581" s="11" t="s">
        <v>19</v>
      </c>
    </row>
    <row r="409582" spans="1:1" x14ac:dyDescent="0.25">
      <c r="A409582" s="11" t="s">
        <v>20</v>
      </c>
    </row>
    <row r="409583" spans="1:1" x14ac:dyDescent="0.25">
      <c r="A409583" s="11" t="s">
        <v>20</v>
      </c>
    </row>
    <row r="409584" spans="1:1" ht="30" x14ac:dyDescent="0.25">
      <c r="A409584" s="11" t="s">
        <v>21</v>
      </c>
    </row>
    <row r="409585" spans="1:1" x14ac:dyDescent="0.25">
      <c r="A409585" s="11" t="s">
        <v>22</v>
      </c>
    </row>
    <row r="409586" spans="1:1" x14ac:dyDescent="0.25">
      <c r="A409586" s="11" t="s">
        <v>22</v>
      </c>
    </row>
    <row r="409587" spans="1:1" ht="30" x14ac:dyDescent="0.25">
      <c r="A409587" s="11" t="s">
        <v>23</v>
      </c>
    </row>
    <row r="409588" spans="1:1" ht="30" x14ac:dyDescent="0.25">
      <c r="A409588" s="11" t="s">
        <v>23</v>
      </c>
    </row>
    <row r="409589" spans="1:1" ht="30" x14ac:dyDescent="0.25">
      <c r="A409589" s="11" t="s">
        <v>24</v>
      </c>
    </row>
    <row r="409590" spans="1:1" x14ac:dyDescent="0.25">
      <c r="A409590" s="11" t="s">
        <v>19</v>
      </c>
    </row>
    <row r="409591" spans="1:1" x14ac:dyDescent="0.25">
      <c r="A409591" s="16" t="s">
        <v>20</v>
      </c>
    </row>
    <row r="409592" spans="1:1" x14ac:dyDescent="0.25">
      <c r="A409592" s="16" t="s">
        <v>20</v>
      </c>
    </row>
    <row r="409593" spans="1:1" x14ac:dyDescent="0.25">
      <c r="A409593" s="16" t="s">
        <v>19</v>
      </c>
    </row>
    <row r="409594" spans="1:1" x14ac:dyDescent="0.25">
      <c r="A409594" s="16" t="s">
        <v>20</v>
      </c>
    </row>
    <row r="409595" spans="1:1" x14ac:dyDescent="0.25">
      <c r="A409595" s="16" t="s">
        <v>20</v>
      </c>
    </row>
    <row r="409596" spans="1:1" x14ac:dyDescent="0.25">
      <c r="A409596" s="16" t="s">
        <v>25</v>
      </c>
    </row>
    <row r="409597" spans="1:1" x14ac:dyDescent="0.25">
      <c r="A409597" s="16" t="s">
        <v>20</v>
      </c>
    </row>
    <row r="409598" spans="1:1" x14ac:dyDescent="0.25">
      <c r="A409598" s="16" t="s">
        <v>20</v>
      </c>
    </row>
    <row r="409599" spans="1:1" ht="30" x14ac:dyDescent="0.25">
      <c r="A409599" s="11" t="s">
        <v>21</v>
      </c>
    </row>
    <row r="409600" spans="1:1" x14ac:dyDescent="0.25">
      <c r="A409600" s="15" t="s">
        <v>23</v>
      </c>
    </row>
    <row r="409601" spans="1:1" x14ac:dyDescent="0.25">
      <c r="A409601" s="15" t="s">
        <v>23</v>
      </c>
    </row>
    <row r="409602" spans="1:1" x14ac:dyDescent="0.25">
      <c r="A409602" s="15" t="s">
        <v>24</v>
      </c>
    </row>
    <row r="409603" spans="1:1" x14ac:dyDescent="0.25">
      <c r="A409603" s="15" t="s">
        <v>26</v>
      </c>
    </row>
    <row r="409604" spans="1:1" x14ac:dyDescent="0.25">
      <c r="A409604" s="15" t="s">
        <v>26</v>
      </c>
    </row>
    <row r="409605" spans="1:1" x14ac:dyDescent="0.25">
      <c r="A409605" s="15" t="s">
        <v>26</v>
      </c>
    </row>
    <row r="409606" spans="1:1" x14ac:dyDescent="0.25">
      <c r="A409606" s="14" t="s">
        <v>26</v>
      </c>
    </row>
    <row r="425948" spans="1:1" x14ac:dyDescent="0.25">
      <c r="A425948" s="10" t="s">
        <v>2</v>
      </c>
    </row>
    <row r="425949" spans="1:1" x14ac:dyDescent="0.25">
      <c r="A425949" s="10" t="s">
        <v>3</v>
      </c>
    </row>
    <row r="425950" spans="1:1" x14ac:dyDescent="0.25">
      <c r="A425950" s="10" t="s">
        <v>4</v>
      </c>
    </row>
    <row r="425951" spans="1:1" x14ac:dyDescent="0.25">
      <c r="A425951" s="10" t="s">
        <v>6</v>
      </c>
    </row>
    <row r="425952" spans="1:1" x14ac:dyDescent="0.25">
      <c r="A425952" s="10" t="s">
        <v>5</v>
      </c>
    </row>
    <row r="425953" spans="1:1" x14ac:dyDescent="0.25">
      <c r="A425953" s="10" t="s">
        <v>7</v>
      </c>
    </row>
    <row r="425954" spans="1:1" x14ac:dyDescent="0.25">
      <c r="A425954" s="10" t="s">
        <v>8</v>
      </c>
    </row>
    <row r="425955" spans="1:1" x14ac:dyDescent="0.25">
      <c r="A425955" s="11" t="s">
        <v>9</v>
      </c>
    </row>
    <row r="425956" spans="1:1" x14ac:dyDescent="0.25">
      <c r="A425956" s="11" t="s">
        <v>10</v>
      </c>
    </row>
    <row r="425957" spans="1:1" x14ac:dyDescent="0.25">
      <c r="A425957" s="11" t="s">
        <v>11</v>
      </c>
    </row>
    <row r="425958" spans="1:1" x14ac:dyDescent="0.25">
      <c r="A425958" s="11" t="s">
        <v>12</v>
      </c>
    </row>
    <row r="425959" spans="1:1" x14ac:dyDescent="0.25">
      <c r="A425959" s="11" t="s">
        <v>13</v>
      </c>
    </row>
    <row r="425960" spans="1:1" x14ac:dyDescent="0.25">
      <c r="A425960" s="11" t="s">
        <v>14</v>
      </c>
    </row>
    <row r="425961" spans="1:1" x14ac:dyDescent="0.25">
      <c r="A425961" s="11" t="s">
        <v>15</v>
      </c>
    </row>
    <row r="425962" spans="1:1" x14ac:dyDescent="0.25">
      <c r="A425962" s="11" t="s">
        <v>16</v>
      </c>
    </row>
    <row r="425963" spans="1:1" x14ac:dyDescent="0.25">
      <c r="A425963" s="11" t="s">
        <v>17</v>
      </c>
    </row>
    <row r="425964" spans="1:1" x14ac:dyDescent="0.25">
      <c r="A425964" s="11" t="s">
        <v>18</v>
      </c>
    </row>
    <row r="425965" spans="1:1" x14ac:dyDescent="0.25">
      <c r="A425965" s="11" t="s">
        <v>19</v>
      </c>
    </row>
    <row r="425966" spans="1:1" x14ac:dyDescent="0.25">
      <c r="A425966" s="11" t="s">
        <v>20</v>
      </c>
    </row>
    <row r="425967" spans="1:1" x14ac:dyDescent="0.25">
      <c r="A425967" s="11" t="s">
        <v>20</v>
      </c>
    </row>
    <row r="425968" spans="1:1" ht="30" x14ac:dyDescent="0.25">
      <c r="A425968" s="11" t="s">
        <v>21</v>
      </c>
    </row>
    <row r="425969" spans="1:1" x14ac:dyDescent="0.25">
      <c r="A425969" s="11" t="s">
        <v>22</v>
      </c>
    </row>
    <row r="425970" spans="1:1" x14ac:dyDescent="0.25">
      <c r="A425970" s="11" t="s">
        <v>22</v>
      </c>
    </row>
    <row r="425971" spans="1:1" ht="30" x14ac:dyDescent="0.25">
      <c r="A425971" s="11" t="s">
        <v>23</v>
      </c>
    </row>
    <row r="425972" spans="1:1" ht="30" x14ac:dyDescent="0.25">
      <c r="A425972" s="11" t="s">
        <v>23</v>
      </c>
    </row>
    <row r="425973" spans="1:1" ht="30" x14ac:dyDescent="0.25">
      <c r="A425973" s="11" t="s">
        <v>24</v>
      </c>
    </row>
    <row r="425974" spans="1:1" x14ac:dyDescent="0.25">
      <c r="A425974" s="11" t="s">
        <v>19</v>
      </c>
    </row>
    <row r="425975" spans="1:1" x14ac:dyDescent="0.25">
      <c r="A425975" s="16" t="s">
        <v>20</v>
      </c>
    </row>
    <row r="425976" spans="1:1" x14ac:dyDescent="0.25">
      <c r="A425976" s="16" t="s">
        <v>20</v>
      </c>
    </row>
    <row r="425977" spans="1:1" x14ac:dyDescent="0.25">
      <c r="A425977" s="16" t="s">
        <v>19</v>
      </c>
    </row>
    <row r="425978" spans="1:1" x14ac:dyDescent="0.25">
      <c r="A425978" s="16" t="s">
        <v>20</v>
      </c>
    </row>
    <row r="425979" spans="1:1" x14ac:dyDescent="0.25">
      <c r="A425979" s="16" t="s">
        <v>20</v>
      </c>
    </row>
    <row r="425980" spans="1:1" x14ac:dyDescent="0.25">
      <c r="A425980" s="16" t="s">
        <v>25</v>
      </c>
    </row>
    <row r="425981" spans="1:1" x14ac:dyDescent="0.25">
      <c r="A425981" s="16" t="s">
        <v>20</v>
      </c>
    </row>
    <row r="425982" spans="1:1" x14ac:dyDescent="0.25">
      <c r="A425982" s="16" t="s">
        <v>20</v>
      </c>
    </row>
    <row r="425983" spans="1:1" ht="30" x14ac:dyDescent="0.25">
      <c r="A425983" s="11" t="s">
        <v>21</v>
      </c>
    </row>
    <row r="425984" spans="1:1" x14ac:dyDescent="0.25">
      <c r="A425984" s="15" t="s">
        <v>23</v>
      </c>
    </row>
    <row r="425985" spans="1:1" x14ac:dyDescent="0.25">
      <c r="A425985" s="15" t="s">
        <v>23</v>
      </c>
    </row>
    <row r="425986" spans="1:1" x14ac:dyDescent="0.25">
      <c r="A425986" s="15" t="s">
        <v>24</v>
      </c>
    </row>
    <row r="425987" spans="1:1" x14ac:dyDescent="0.25">
      <c r="A425987" s="15" t="s">
        <v>26</v>
      </c>
    </row>
    <row r="425988" spans="1:1" x14ac:dyDescent="0.25">
      <c r="A425988" s="15" t="s">
        <v>26</v>
      </c>
    </row>
    <row r="425989" spans="1:1" x14ac:dyDescent="0.25">
      <c r="A425989" s="15" t="s">
        <v>26</v>
      </c>
    </row>
    <row r="425990" spans="1:1" x14ac:dyDescent="0.25">
      <c r="A425990" s="14" t="s">
        <v>26</v>
      </c>
    </row>
    <row r="442332" spans="1:1" x14ac:dyDescent="0.25">
      <c r="A442332" s="10" t="s">
        <v>2</v>
      </c>
    </row>
    <row r="442333" spans="1:1" x14ac:dyDescent="0.25">
      <c r="A442333" s="10" t="s">
        <v>3</v>
      </c>
    </row>
    <row r="442334" spans="1:1" x14ac:dyDescent="0.25">
      <c r="A442334" s="10" t="s">
        <v>4</v>
      </c>
    </row>
    <row r="442335" spans="1:1" x14ac:dyDescent="0.25">
      <c r="A442335" s="10" t="s">
        <v>6</v>
      </c>
    </row>
    <row r="442336" spans="1:1" x14ac:dyDescent="0.25">
      <c r="A442336" s="10" t="s">
        <v>5</v>
      </c>
    </row>
    <row r="442337" spans="1:1" x14ac:dyDescent="0.25">
      <c r="A442337" s="10" t="s">
        <v>7</v>
      </c>
    </row>
    <row r="442338" spans="1:1" x14ac:dyDescent="0.25">
      <c r="A442338" s="10" t="s">
        <v>8</v>
      </c>
    </row>
    <row r="442339" spans="1:1" x14ac:dyDescent="0.25">
      <c r="A442339" s="11" t="s">
        <v>9</v>
      </c>
    </row>
    <row r="442340" spans="1:1" x14ac:dyDescent="0.25">
      <c r="A442340" s="11" t="s">
        <v>10</v>
      </c>
    </row>
    <row r="442341" spans="1:1" x14ac:dyDescent="0.25">
      <c r="A442341" s="11" t="s">
        <v>11</v>
      </c>
    </row>
    <row r="442342" spans="1:1" x14ac:dyDescent="0.25">
      <c r="A442342" s="11" t="s">
        <v>12</v>
      </c>
    </row>
    <row r="442343" spans="1:1" x14ac:dyDescent="0.25">
      <c r="A442343" s="11" t="s">
        <v>13</v>
      </c>
    </row>
    <row r="442344" spans="1:1" x14ac:dyDescent="0.25">
      <c r="A442344" s="11" t="s">
        <v>14</v>
      </c>
    </row>
    <row r="442345" spans="1:1" x14ac:dyDescent="0.25">
      <c r="A442345" s="11" t="s">
        <v>15</v>
      </c>
    </row>
    <row r="442346" spans="1:1" x14ac:dyDescent="0.25">
      <c r="A442346" s="11" t="s">
        <v>16</v>
      </c>
    </row>
    <row r="442347" spans="1:1" x14ac:dyDescent="0.25">
      <c r="A442347" s="11" t="s">
        <v>17</v>
      </c>
    </row>
    <row r="442348" spans="1:1" x14ac:dyDescent="0.25">
      <c r="A442348" s="11" t="s">
        <v>18</v>
      </c>
    </row>
    <row r="442349" spans="1:1" x14ac:dyDescent="0.25">
      <c r="A442349" s="11" t="s">
        <v>19</v>
      </c>
    </row>
    <row r="442350" spans="1:1" x14ac:dyDescent="0.25">
      <c r="A442350" s="11" t="s">
        <v>20</v>
      </c>
    </row>
    <row r="442351" spans="1:1" x14ac:dyDescent="0.25">
      <c r="A442351" s="11" t="s">
        <v>20</v>
      </c>
    </row>
    <row r="442352" spans="1:1" ht="30" x14ac:dyDescent="0.25">
      <c r="A442352" s="11" t="s">
        <v>21</v>
      </c>
    </row>
    <row r="442353" spans="1:1" x14ac:dyDescent="0.25">
      <c r="A442353" s="11" t="s">
        <v>22</v>
      </c>
    </row>
    <row r="442354" spans="1:1" x14ac:dyDescent="0.25">
      <c r="A442354" s="11" t="s">
        <v>22</v>
      </c>
    </row>
    <row r="442355" spans="1:1" ht="30" x14ac:dyDescent="0.25">
      <c r="A442355" s="11" t="s">
        <v>23</v>
      </c>
    </row>
    <row r="442356" spans="1:1" ht="30" x14ac:dyDescent="0.25">
      <c r="A442356" s="11" t="s">
        <v>23</v>
      </c>
    </row>
    <row r="442357" spans="1:1" ht="30" x14ac:dyDescent="0.25">
      <c r="A442357" s="11" t="s">
        <v>24</v>
      </c>
    </row>
    <row r="442358" spans="1:1" x14ac:dyDescent="0.25">
      <c r="A442358" s="11" t="s">
        <v>19</v>
      </c>
    </row>
    <row r="442359" spans="1:1" x14ac:dyDescent="0.25">
      <c r="A442359" s="16" t="s">
        <v>20</v>
      </c>
    </row>
    <row r="442360" spans="1:1" x14ac:dyDescent="0.25">
      <c r="A442360" s="16" t="s">
        <v>20</v>
      </c>
    </row>
    <row r="442361" spans="1:1" x14ac:dyDescent="0.25">
      <c r="A442361" s="16" t="s">
        <v>19</v>
      </c>
    </row>
    <row r="442362" spans="1:1" x14ac:dyDescent="0.25">
      <c r="A442362" s="16" t="s">
        <v>20</v>
      </c>
    </row>
    <row r="442363" spans="1:1" x14ac:dyDescent="0.25">
      <c r="A442363" s="16" t="s">
        <v>20</v>
      </c>
    </row>
    <row r="442364" spans="1:1" x14ac:dyDescent="0.25">
      <c r="A442364" s="16" t="s">
        <v>25</v>
      </c>
    </row>
    <row r="442365" spans="1:1" x14ac:dyDescent="0.25">
      <c r="A442365" s="16" t="s">
        <v>20</v>
      </c>
    </row>
    <row r="442366" spans="1:1" x14ac:dyDescent="0.25">
      <c r="A442366" s="16" t="s">
        <v>20</v>
      </c>
    </row>
    <row r="442367" spans="1:1" ht="30" x14ac:dyDescent="0.25">
      <c r="A442367" s="11" t="s">
        <v>21</v>
      </c>
    </row>
    <row r="442368" spans="1:1" x14ac:dyDescent="0.25">
      <c r="A442368" s="15" t="s">
        <v>23</v>
      </c>
    </row>
    <row r="442369" spans="1:1" x14ac:dyDescent="0.25">
      <c r="A442369" s="15" t="s">
        <v>23</v>
      </c>
    </row>
    <row r="442370" spans="1:1" x14ac:dyDescent="0.25">
      <c r="A442370" s="15" t="s">
        <v>24</v>
      </c>
    </row>
    <row r="442371" spans="1:1" x14ac:dyDescent="0.25">
      <c r="A442371" s="15" t="s">
        <v>26</v>
      </c>
    </row>
    <row r="442372" spans="1:1" x14ac:dyDescent="0.25">
      <c r="A442372" s="15" t="s">
        <v>26</v>
      </c>
    </row>
    <row r="442373" spans="1:1" x14ac:dyDescent="0.25">
      <c r="A442373" s="15" t="s">
        <v>26</v>
      </c>
    </row>
    <row r="442374" spans="1:1" x14ac:dyDescent="0.25">
      <c r="A442374" s="14" t="s">
        <v>26</v>
      </c>
    </row>
    <row r="458716" spans="1:1" x14ac:dyDescent="0.25">
      <c r="A458716" s="10" t="s">
        <v>2</v>
      </c>
    </row>
    <row r="458717" spans="1:1" x14ac:dyDescent="0.25">
      <c r="A458717" s="10" t="s">
        <v>3</v>
      </c>
    </row>
    <row r="458718" spans="1:1" x14ac:dyDescent="0.25">
      <c r="A458718" s="10" t="s">
        <v>4</v>
      </c>
    </row>
    <row r="458719" spans="1:1" x14ac:dyDescent="0.25">
      <c r="A458719" s="10" t="s">
        <v>6</v>
      </c>
    </row>
    <row r="458720" spans="1:1" x14ac:dyDescent="0.25">
      <c r="A458720" s="10" t="s">
        <v>5</v>
      </c>
    </row>
    <row r="458721" spans="1:1" x14ac:dyDescent="0.25">
      <c r="A458721" s="10" t="s">
        <v>7</v>
      </c>
    </row>
    <row r="458722" spans="1:1" x14ac:dyDescent="0.25">
      <c r="A458722" s="10" t="s">
        <v>8</v>
      </c>
    </row>
    <row r="458723" spans="1:1" x14ac:dyDescent="0.25">
      <c r="A458723" s="11" t="s">
        <v>9</v>
      </c>
    </row>
    <row r="458724" spans="1:1" x14ac:dyDescent="0.25">
      <c r="A458724" s="11" t="s">
        <v>10</v>
      </c>
    </row>
    <row r="458725" spans="1:1" x14ac:dyDescent="0.25">
      <c r="A458725" s="11" t="s">
        <v>11</v>
      </c>
    </row>
    <row r="458726" spans="1:1" x14ac:dyDescent="0.25">
      <c r="A458726" s="11" t="s">
        <v>12</v>
      </c>
    </row>
    <row r="458727" spans="1:1" x14ac:dyDescent="0.25">
      <c r="A458727" s="11" t="s">
        <v>13</v>
      </c>
    </row>
    <row r="458728" spans="1:1" x14ac:dyDescent="0.25">
      <c r="A458728" s="11" t="s">
        <v>14</v>
      </c>
    </row>
    <row r="458729" spans="1:1" x14ac:dyDescent="0.25">
      <c r="A458729" s="11" t="s">
        <v>15</v>
      </c>
    </row>
    <row r="458730" spans="1:1" x14ac:dyDescent="0.25">
      <c r="A458730" s="11" t="s">
        <v>16</v>
      </c>
    </row>
    <row r="458731" spans="1:1" x14ac:dyDescent="0.25">
      <c r="A458731" s="11" t="s">
        <v>17</v>
      </c>
    </row>
    <row r="458732" spans="1:1" x14ac:dyDescent="0.25">
      <c r="A458732" s="11" t="s">
        <v>18</v>
      </c>
    </row>
    <row r="458733" spans="1:1" x14ac:dyDescent="0.25">
      <c r="A458733" s="11" t="s">
        <v>19</v>
      </c>
    </row>
    <row r="458734" spans="1:1" x14ac:dyDescent="0.25">
      <c r="A458734" s="11" t="s">
        <v>20</v>
      </c>
    </row>
    <row r="458735" spans="1:1" x14ac:dyDescent="0.25">
      <c r="A458735" s="11" t="s">
        <v>20</v>
      </c>
    </row>
    <row r="458736" spans="1:1" ht="30" x14ac:dyDescent="0.25">
      <c r="A458736" s="11" t="s">
        <v>21</v>
      </c>
    </row>
    <row r="458737" spans="1:1" x14ac:dyDescent="0.25">
      <c r="A458737" s="11" t="s">
        <v>22</v>
      </c>
    </row>
    <row r="458738" spans="1:1" x14ac:dyDescent="0.25">
      <c r="A458738" s="11" t="s">
        <v>22</v>
      </c>
    </row>
    <row r="458739" spans="1:1" ht="30" x14ac:dyDescent="0.25">
      <c r="A458739" s="11" t="s">
        <v>23</v>
      </c>
    </row>
    <row r="458740" spans="1:1" ht="30" x14ac:dyDescent="0.25">
      <c r="A458740" s="11" t="s">
        <v>23</v>
      </c>
    </row>
    <row r="458741" spans="1:1" ht="30" x14ac:dyDescent="0.25">
      <c r="A458741" s="11" t="s">
        <v>24</v>
      </c>
    </row>
    <row r="458742" spans="1:1" x14ac:dyDescent="0.25">
      <c r="A458742" s="11" t="s">
        <v>19</v>
      </c>
    </row>
    <row r="458743" spans="1:1" x14ac:dyDescent="0.25">
      <c r="A458743" s="16" t="s">
        <v>20</v>
      </c>
    </row>
    <row r="458744" spans="1:1" x14ac:dyDescent="0.25">
      <c r="A458744" s="16" t="s">
        <v>20</v>
      </c>
    </row>
    <row r="458745" spans="1:1" x14ac:dyDescent="0.25">
      <c r="A458745" s="16" t="s">
        <v>19</v>
      </c>
    </row>
    <row r="458746" spans="1:1" x14ac:dyDescent="0.25">
      <c r="A458746" s="16" t="s">
        <v>20</v>
      </c>
    </row>
    <row r="458747" spans="1:1" x14ac:dyDescent="0.25">
      <c r="A458747" s="16" t="s">
        <v>20</v>
      </c>
    </row>
    <row r="458748" spans="1:1" x14ac:dyDescent="0.25">
      <c r="A458748" s="16" t="s">
        <v>25</v>
      </c>
    </row>
    <row r="458749" spans="1:1" x14ac:dyDescent="0.25">
      <c r="A458749" s="16" t="s">
        <v>20</v>
      </c>
    </row>
    <row r="458750" spans="1:1" x14ac:dyDescent="0.25">
      <c r="A458750" s="16" t="s">
        <v>20</v>
      </c>
    </row>
    <row r="458751" spans="1:1" ht="30" x14ac:dyDescent="0.25">
      <c r="A458751" s="11" t="s">
        <v>21</v>
      </c>
    </row>
    <row r="458752" spans="1:1" x14ac:dyDescent="0.25">
      <c r="A458752" s="15" t="s">
        <v>23</v>
      </c>
    </row>
    <row r="458753" spans="1:1" x14ac:dyDescent="0.25">
      <c r="A458753" s="15" t="s">
        <v>23</v>
      </c>
    </row>
    <row r="458754" spans="1:1" x14ac:dyDescent="0.25">
      <c r="A458754" s="15" t="s">
        <v>24</v>
      </c>
    </row>
    <row r="458755" spans="1:1" x14ac:dyDescent="0.25">
      <c r="A458755" s="15" t="s">
        <v>26</v>
      </c>
    </row>
    <row r="458756" spans="1:1" x14ac:dyDescent="0.25">
      <c r="A458756" s="15" t="s">
        <v>26</v>
      </c>
    </row>
    <row r="458757" spans="1:1" x14ac:dyDescent="0.25">
      <c r="A458757" s="15" t="s">
        <v>26</v>
      </c>
    </row>
    <row r="458758" spans="1:1" x14ac:dyDescent="0.25">
      <c r="A458758" s="14" t="s">
        <v>26</v>
      </c>
    </row>
    <row r="475100" spans="1:1" x14ac:dyDescent="0.25">
      <c r="A475100" s="10" t="s">
        <v>2</v>
      </c>
    </row>
    <row r="475101" spans="1:1" x14ac:dyDescent="0.25">
      <c r="A475101" s="10" t="s">
        <v>3</v>
      </c>
    </row>
    <row r="475102" spans="1:1" x14ac:dyDescent="0.25">
      <c r="A475102" s="10" t="s">
        <v>4</v>
      </c>
    </row>
    <row r="475103" spans="1:1" x14ac:dyDescent="0.25">
      <c r="A475103" s="10" t="s">
        <v>6</v>
      </c>
    </row>
    <row r="475104" spans="1:1" x14ac:dyDescent="0.25">
      <c r="A475104" s="10" t="s">
        <v>5</v>
      </c>
    </row>
    <row r="475105" spans="1:1" x14ac:dyDescent="0.25">
      <c r="A475105" s="10" t="s">
        <v>7</v>
      </c>
    </row>
    <row r="475106" spans="1:1" x14ac:dyDescent="0.25">
      <c r="A475106" s="10" t="s">
        <v>8</v>
      </c>
    </row>
    <row r="475107" spans="1:1" x14ac:dyDescent="0.25">
      <c r="A475107" s="11" t="s">
        <v>9</v>
      </c>
    </row>
    <row r="475108" spans="1:1" x14ac:dyDescent="0.25">
      <c r="A475108" s="11" t="s">
        <v>10</v>
      </c>
    </row>
    <row r="475109" spans="1:1" x14ac:dyDescent="0.25">
      <c r="A475109" s="11" t="s">
        <v>11</v>
      </c>
    </row>
    <row r="475110" spans="1:1" x14ac:dyDescent="0.25">
      <c r="A475110" s="11" t="s">
        <v>12</v>
      </c>
    </row>
    <row r="475111" spans="1:1" x14ac:dyDescent="0.25">
      <c r="A475111" s="11" t="s">
        <v>13</v>
      </c>
    </row>
    <row r="475112" spans="1:1" x14ac:dyDescent="0.25">
      <c r="A475112" s="11" t="s">
        <v>14</v>
      </c>
    </row>
    <row r="475113" spans="1:1" x14ac:dyDescent="0.25">
      <c r="A475113" s="11" t="s">
        <v>15</v>
      </c>
    </row>
    <row r="475114" spans="1:1" x14ac:dyDescent="0.25">
      <c r="A475114" s="11" t="s">
        <v>16</v>
      </c>
    </row>
    <row r="475115" spans="1:1" x14ac:dyDescent="0.25">
      <c r="A475115" s="11" t="s">
        <v>17</v>
      </c>
    </row>
    <row r="475116" spans="1:1" x14ac:dyDescent="0.25">
      <c r="A475116" s="11" t="s">
        <v>18</v>
      </c>
    </row>
    <row r="475117" spans="1:1" x14ac:dyDescent="0.25">
      <c r="A475117" s="11" t="s">
        <v>19</v>
      </c>
    </row>
    <row r="475118" spans="1:1" x14ac:dyDescent="0.25">
      <c r="A475118" s="11" t="s">
        <v>20</v>
      </c>
    </row>
    <row r="475119" spans="1:1" x14ac:dyDescent="0.25">
      <c r="A475119" s="11" t="s">
        <v>20</v>
      </c>
    </row>
    <row r="475120" spans="1:1" ht="30" x14ac:dyDescent="0.25">
      <c r="A475120" s="11" t="s">
        <v>21</v>
      </c>
    </row>
    <row r="475121" spans="1:1" x14ac:dyDescent="0.25">
      <c r="A475121" s="11" t="s">
        <v>22</v>
      </c>
    </row>
    <row r="475122" spans="1:1" x14ac:dyDescent="0.25">
      <c r="A475122" s="11" t="s">
        <v>22</v>
      </c>
    </row>
    <row r="475123" spans="1:1" ht="30" x14ac:dyDescent="0.25">
      <c r="A475123" s="11" t="s">
        <v>23</v>
      </c>
    </row>
    <row r="475124" spans="1:1" ht="30" x14ac:dyDescent="0.25">
      <c r="A475124" s="11" t="s">
        <v>23</v>
      </c>
    </row>
    <row r="475125" spans="1:1" ht="30" x14ac:dyDescent="0.25">
      <c r="A475125" s="11" t="s">
        <v>24</v>
      </c>
    </row>
    <row r="475126" spans="1:1" x14ac:dyDescent="0.25">
      <c r="A475126" s="11" t="s">
        <v>19</v>
      </c>
    </row>
    <row r="475127" spans="1:1" x14ac:dyDescent="0.25">
      <c r="A475127" s="16" t="s">
        <v>20</v>
      </c>
    </row>
    <row r="475128" spans="1:1" x14ac:dyDescent="0.25">
      <c r="A475128" s="16" t="s">
        <v>20</v>
      </c>
    </row>
    <row r="475129" spans="1:1" x14ac:dyDescent="0.25">
      <c r="A475129" s="16" t="s">
        <v>19</v>
      </c>
    </row>
    <row r="475130" spans="1:1" x14ac:dyDescent="0.25">
      <c r="A475130" s="16" t="s">
        <v>20</v>
      </c>
    </row>
    <row r="475131" spans="1:1" x14ac:dyDescent="0.25">
      <c r="A475131" s="16" t="s">
        <v>20</v>
      </c>
    </row>
    <row r="475132" spans="1:1" x14ac:dyDescent="0.25">
      <c r="A475132" s="16" t="s">
        <v>25</v>
      </c>
    </row>
    <row r="475133" spans="1:1" x14ac:dyDescent="0.25">
      <c r="A475133" s="16" t="s">
        <v>20</v>
      </c>
    </row>
    <row r="475134" spans="1:1" x14ac:dyDescent="0.25">
      <c r="A475134" s="16" t="s">
        <v>20</v>
      </c>
    </row>
    <row r="475135" spans="1:1" ht="30" x14ac:dyDescent="0.25">
      <c r="A475135" s="11" t="s">
        <v>21</v>
      </c>
    </row>
    <row r="475136" spans="1:1" x14ac:dyDescent="0.25">
      <c r="A475136" s="15" t="s">
        <v>23</v>
      </c>
    </row>
    <row r="475137" spans="1:1" x14ac:dyDescent="0.25">
      <c r="A475137" s="15" t="s">
        <v>23</v>
      </c>
    </row>
    <row r="475138" spans="1:1" x14ac:dyDescent="0.25">
      <c r="A475138" s="15" t="s">
        <v>24</v>
      </c>
    </row>
    <row r="475139" spans="1:1" x14ac:dyDescent="0.25">
      <c r="A475139" s="15" t="s">
        <v>26</v>
      </c>
    </row>
    <row r="475140" spans="1:1" x14ac:dyDescent="0.25">
      <c r="A475140" s="15" t="s">
        <v>26</v>
      </c>
    </row>
    <row r="475141" spans="1:1" x14ac:dyDescent="0.25">
      <c r="A475141" s="15" t="s">
        <v>26</v>
      </c>
    </row>
    <row r="475142" spans="1:1" x14ac:dyDescent="0.25">
      <c r="A475142" s="14" t="s">
        <v>26</v>
      </c>
    </row>
    <row r="491484" spans="1:1" x14ac:dyDescent="0.25">
      <c r="A491484" s="10" t="s">
        <v>2</v>
      </c>
    </row>
    <row r="491485" spans="1:1" x14ac:dyDescent="0.25">
      <c r="A491485" s="10" t="s">
        <v>3</v>
      </c>
    </row>
    <row r="491486" spans="1:1" x14ac:dyDescent="0.25">
      <c r="A491486" s="10" t="s">
        <v>4</v>
      </c>
    </row>
    <row r="491487" spans="1:1" x14ac:dyDescent="0.25">
      <c r="A491487" s="10" t="s">
        <v>6</v>
      </c>
    </row>
    <row r="491488" spans="1:1" x14ac:dyDescent="0.25">
      <c r="A491488" s="10" t="s">
        <v>5</v>
      </c>
    </row>
    <row r="491489" spans="1:1" x14ac:dyDescent="0.25">
      <c r="A491489" s="10" t="s">
        <v>7</v>
      </c>
    </row>
    <row r="491490" spans="1:1" x14ac:dyDescent="0.25">
      <c r="A491490" s="10" t="s">
        <v>8</v>
      </c>
    </row>
    <row r="491491" spans="1:1" x14ac:dyDescent="0.25">
      <c r="A491491" s="11" t="s">
        <v>9</v>
      </c>
    </row>
    <row r="491492" spans="1:1" x14ac:dyDescent="0.25">
      <c r="A491492" s="11" t="s">
        <v>10</v>
      </c>
    </row>
    <row r="491493" spans="1:1" x14ac:dyDescent="0.25">
      <c r="A491493" s="11" t="s">
        <v>11</v>
      </c>
    </row>
    <row r="491494" spans="1:1" x14ac:dyDescent="0.25">
      <c r="A491494" s="11" t="s">
        <v>12</v>
      </c>
    </row>
    <row r="491495" spans="1:1" x14ac:dyDescent="0.25">
      <c r="A491495" s="11" t="s">
        <v>13</v>
      </c>
    </row>
    <row r="491496" spans="1:1" x14ac:dyDescent="0.25">
      <c r="A491496" s="11" t="s">
        <v>14</v>
      </c>
    </row>
    <row r="491497" spans="1:1" x14ac:dyDescent="0.25">
      <c r="A491497" s="11" t="s">
        <v>15</v>
      </c>
    </row>
    <row r="491498" spans="1:1" x14ac:dyDescent="0.25">
      <c r="A491498" s="11" t="s">
        <v>16</v>
      </c>
    </row>
    <row r="491499" spans="1:1" x14ac:dyDescent="0.25">
      <c r="A491499" s="11" t="s">
        <v>17</v>
      </c>
    </row>
    <row r="491500" spans="1:1" x14ac:dyDescent="0.25">
      <c r="A491500" s="11" t="s">
        <v>18</v>
      </c>
    </row>
    <row r="491501" spans="1:1" x14ac:dyDescent="0.25">
      <c r="A491501" s="11" t="s">
        <v>19</v>
      </c>
    </row>
    <row r="491502" spans="1:1" x14ac:dyDescent="0.25">
      <c r="A491502" s="11" t="s">
        <v>20</v>
      </c>
    </row>
    <row r="491503" spans="1:1" x14ac:dyDescent="0.25">
      <c r="A491503" s="11" t="s">
        <v>20</v>
      </c>
    </row>
    <row r="491504" spans="1:1" ht="30" x14ac:dyDescent="0.25">
      <c r="A491504" s="11" t="s">
        <v>21</v>
      </c>
    </row>
    <row r="491505" spans="1:1" x14ac:dyDescent="0.25">
      <c r="A491505" s="11" t="s">
        <v>22</v>
      </c>
    </row>
    <row r="491506" spans="1:1" x14ac:dyDescent="0.25">
      <c r="A491506" s="11" t="s">
        <v>22</v>
      </c>
    </row>
    <row r="491507" spans="1:1" ht="30" x14ac:dyDescent="0.25">
      <c r="A491507" s="11" t="s">
        <v>23</v>
      </c>
    </row>
    <row r="491508" spans="1:1" ht="30" x14ac:dyDescent="0.25">
      <c r="A491508" s="11" t="s">
        <v>23</v>
      </c>
    </row>
    <row r="491509" spans="1:1" ht="30" x14ac:dyDescent="0.25">
      <c r="A491509" s="11" t="s">
        <v>24</v>
      </c>
    </row>
    <row r="491510" spans="1:1" x14ac:dyDescent="0.25">
      <c r="A491510" s="11" t="s">
        <v>19</v>
      </c>
    </row>
    <row r="491511" spans="1:1" x14ac:dyDescent="0.25">
      <c r="A491511" s="16" t="s">
        <v>20</v>
      </c>
    </row>
    <row r="491512" spans="1:1" x14ac:dyDescent="0.25">
      <c r="A491512" s="16" t="s">
        <v>20</v>
      </c>
    </row>
    <row r="491513" spans="1:1" x14ac:dyDescent="0.25">
      <c r="A491513" s="16" t="s">
        <v>19</v>
      </c>
    </row>
    <row r="491514" spans="1:1" x14ac:dyDescent="0.25">
      <c r="A491514" s="16" t="s">
        <v>20</v>
      </c>
    </row>
    <row r="491515" spans="1:1" x14ac:dyDescent="0.25">
      <c r="A491515" s="16" t="s">
        <v>20</v>
      </c>
    </row>
    <row r="491516" spans="1:1" x14ac:dyDescent="0.25">
      <c r="A491516" s="16" t="s">
        <v>25</v>
      </c>
    </row>
    <row r="491517" spans="1:1" x14ac:dyDescent="0.25">
      <c r="A491517" s="16" t="s">
        <v>20</v>
      </c>
    </row>
    <row r="491518" spans="1:1" x14ac:dyDescent="0.25">
      <c r="A491518" s="16" t="s">
        <v>20</v>
      </c>
    </row>
    <row r="491519" spans="1:1" ht="30" x14ac:dyDescent="0.25">
      <c r="A491519" s="11" t="s">
        <v>21</v>
      </c>
    </row>
    <row r="491520" spans="1:1" x14ac:dyDescent="0.25">
      <c r="A491520" s="15" t="s">
        <v>23</v>
      </c>
    </row>
    <row r="491521" spans="1:1" x14ac:dyDescent="0.25">
      <c r="A491521" s="15" t="s">
        <v>23</v>
      </c>
    </row>
    <row r="491522" spans="1:1" x14ac:dyDescent="0.25">
      <c r="A491522" s="15" t="s">
        <v>24</v>
      </c>
    </row>
    <row r="491523" spans="1:1" x14ac:dyDescent="0.25">
      <c r="A491523" s="15" t="s">
        <v>26</v>
      </c>
    </row>
    <row r="491524" spans="1:1" x14ac:dyDescent="0.25">
      <c r="A491524" s="15" t="s">
        <v>26</v>
      </c>
    </row>
    <row r="491525" spans="1:1" x14ac:dyDescent="0.25">
      <c r="A491525" s="15" t="s">
        <v>26</v>
      </c>
    </row>
    <row r="491526" spans="1:1" x14ac:dyDescent="0.25">
      <c r="A491526" s="14" t="s">
        <v>26</v>
      </c>
    </row>
    <row r="507868" spans="1:1" x14ac:dyDescent="0.25">
      <c r="A507868" s="10" t="s">
        <v>2</v>
      </c>
    </row>
    <row r="507869" spans="1:1" x14ac:dyDescent="0.25">
      <c r="A507869" s="10" t="s">
        <v>3</v>
      </c>
    </row>
    <row r="507870" spans="1:1" x14ac:dyDescent="0.25">
      <c r="A507870" s="10" t="s">
        <v>4</v>
      </c>
    </row>
    <row r="507871" spans="1:1" x14ac:dyDescent="0.25">
      <c r="A507871" s="10" t="s">
        <v>6</v>
      </c>
    </row>
    <row r="507872" spans="1:1" x14ac:dyDescent="0.25">
      <c r="A507872" s="10" t="s">
        <v>5</v>
      </c>
    </row>
    <row r="507873" spans="1:1" x14ac:dyDescent="0.25">
      <c r="A507873" s="10" t="s">
        <v>7</v>
      </c>
    </row>
    <row r="507874" spans="1:1" x14ac:dyDescent="0.25">
      <c r="A507874" s="10" t="s">
        <v>8</v>
      </c>
    </row>
    <row r="507875" spans="1:1" x14ac:dyDescent="0.25">
      <c r="A507875" s="11" t="s">
        <v>9</v>
      </c>
    </row>
    <row r="507876" spans="1:1" x14ac:dyDescent="0.25">
      <c r="A507876" s="11" t="s">
        <v>10</v>
      </c>
    </row>
    <row r="507877" spans="1:1" x14ac:dyDescent="0.25">
      <c r="A507877" s="11" t="s">
        <v>11</v>
      </c>
    </row>
    <row r="507878" spans="1:1" x14ac:dyDescent="0.25">
      <c r="A507878" s="11" t="s">
        <v>12</v>
      </c>
    </row>
    <row r="507879" spans="1:1" x14ac:dyDescent="0.25">
      <c r="A507879" s="11" t="s">
        <v>13</v>
      </c>
    </row>
    <row r="507880" spans="1:1" x14ac:dyDescent="0.25">
      <c r="A507880" s="11" t="s">
        <v>14</v>
      </c>
    </row>
    <row r="507881" spans="1:1" x14ac:dyDescent="0.25">
      <c r="A507881" s="11" t="s">
        <v>15</v>
      </c>
    </row>
    <row r="507882" spans="1:1" x14ac:dyDescent="0.25">
      <c r="A507882" s="11" t="s">
        <v>16</v>
      </c>
    </row>
    <row r="507883" spans="1:1" x14ac:dyDescent="0.25">
      <c r="A507883" s="11" t="s">
        <v>17</v>
      </c>
    </row>
    <row r="507884" spans="1:1" x14ac:dyDescent="0.25">
      <c r="A507884" s="11" t="s">
        <v>18</v>
      </c>
    </row>
    <row r="507885" spans="1:1" x14ac:dyDescent="0.25">
      <c r="A507885" s="11" t="s">
        <v>19</v>
      </c>
    </row>
    <row r="507886" spans="1:1" x14ac:dyDescent="0.25">
      <c r="A507886" s="11" t="s">
        <v>20</v>
      </c>
    </row>
    <row r="507887" spans="1:1" x14ac:dyDescent="0.25">
      <c r="A507887" s="11" t="s">
        <v>20</v>
      </c>
    </row>
    <row r="507888" spans="1:1" ht="30" x14ac:dyDescent="0.25">
      <c r="A507888" s="11" t="s">
        <v>21</v>
      </c>
    </row>
    <row r="507889" spans="1:1" x14ac:dyDescent="0.25">
      <c r="A507889" s="11" t="s">
        <v>22</v>
      </c>
    </row>
    <row r="507890" spans="1:1" x14ac:dyDescent="0.25">
      <c r="A507890" s="11" t="s">
        <v>22</v>
      </c>
    </row>
    <row r="507891" spans="1:1" ht="30" x14ac:dyDescent="0.25">
      <c r="A507891" s="11" t="s">
        <v>23</v>
      </c>
    </row>
    <row r="507892" spans="1:1" ht="30" x14ac:dyDescent="0.25">
      <c r="A507892" s="11" t="s">
        <v>23</v>
      </c>
    </row>
    <row r="507893" spans="1:1" ht="30" x14ac:dyDescent="0.25">
      <c r="A507893" s="11" t="s">
        <v>24</v>
      </c>
    </row>
    <row r="507894" spans="1:1" x14ac:dyDescent="0.25">
      <c r="A507894" s="11" t="s">
        <v>19</v>
      </c>
    </row>
    <row r="507895" spans="1:1" x14ac:dyDescent="0.25">
      <c r="A507895" s="16" t="s">
        <v>20</v>
      </c>
    </row>
    <row r="507896" spans="1:1" x14ac:dyDescent="0.25">
      <c r="A507896" s="16" t="s">
        <v>20</v>
      </c>
    </row>
    <row r="507897" spans="1:1" x14ac:dyDescent="0.25">
      <c r="A507897" s="16" t="s">
        <v>19</v>
      </c>
    </row>
    <row r="507898" spans="1:1" x14ac:dyDescent="0.25">
      <c r="A507898" s="16" t="s">
        <v>20</v>
      </c>
    </row>
    <row r="507899" spans="1:1" x14ac:dyDescent="0.25">
      <c r="A507899" s="16" t="s">
        <v>20</v>
      </c>
    </row>
    <row r="507900" spans="1:1" x14ac:dyDescent="0.25">
      <c r="A507900" s="16" t="s">
        <v>25</v>
      </c>
    </row>
    <row r="507901" spans="1:1" x14ac:dyDescent="0.25">
      <c r="A507901" s="16" t="s">
        <v>20</v>
      </c>
    </row>
    <row r="507902" spans="1:1" x14ac:dyDescent="0.25">
      <c r="A507902" s="16" t="s">
        <v>20</v>
      </c>
    </row>
    <row r="507903" spans="1:1" ht="30" x14ac:dyDescent="0.25">
      <c r="A507903" s="11" t="s">
        <v>21</v>
      </c>
    </row>
    <row r="507904" spans="1:1" x14ac:dyDescent="0.25">
      <c r="A507904" s="15" t="s">
        <v>23</v>
      </c>
    </row>
    <row r="507905" spans="1:1" x14ac:dyDescent="0.25">
      <c r="A507905" s="15" t="s">
        <v>23</v>
      </c>
    </row>
    <row r="507906" spans="1:1" x14ac:dyDescent="0.25">
      <c r="A507906" s="15" t="s">
        <v>24</v>
      </c>
    </row>
    <row r="507907" spans="1:1" x14ac:dyDescent="0.25">
      <c r="A507907" s="15" t="s">
        <v>26</v>
      </c>
    </row>
    <row r="507908" spans="1:1" x14ac:dyDescent="0.25">
      <c r="A507908" s="15" t="s">
        <v>26</v>
      </c>
    </row>
    <row r="507909" spans="1:1" x14ac:dyDescent="0.25">
      <c r="A507909" s="15" t="s">
        <v>26</v>
      </c>
    </row>
    <row r="507910" spans="1:1" x14ac:dyDescent="0.25">
      <c r="A507910" s="14" t="s">
        <v>26</v>
      </c>
    </row>
    <row r="524252" spans="1:1" x14ac:dyDescent="0.25">
      <c r="A524252" s="10" t="s">
        <v>2</v>
      </c>
    </row>
    <row r="524253" spans="1:1" x14ac:dyDescent="0.25">
      <c r="A524253" s="10" t="s">
        <v>3</v>
      </c>
    </row>
    <row r="524254" spans="1:1" x14ac:dyDescent="0.25">
      <c r="A524254" s="10" t="s">
        <v>4</v>
      </c>
    </row>
    <row r="524255" spans="1:1" x14ac:dyDescent="0.25">
      <c r="A524255" s="10" t="s">
        <v>6</v>
      </c>
    </row>
    <row r="524256" spans="1:1" x14ac:dyDescent="0.25">
      <c r="A524256" s="10" t="s">
        <v>5</v>
      </c>
    </row>
    <row r="524257" spans="1:1" x14ac:dyDescent="0.25">
      <c r="A524257" s="10" t="s">
        <v>7</v>
      </c>
    </row>
    <row r="524258" spans="1:1" x14ac:dyDescent="0.25">
      <c r="A524258" s="10" t="s">
        <v>8</v>
      </c>
    </row>
    <row r="524259" spans="1:1" x14ac:dyDescent="0.25">
      <c r="A524259" s="11" t="s">
        <v>9</v>
      </c>
    </row>
    <row r="524260" spans="1:1" x14ac:dyDescent="0.25">
      <c r="A524260" s="11" t="s">
        <v>10</v>
      </c>
    </row>
    <row r="524261" spans="1:1" x14ac:dyDescent="0.25">
      <c r="A524261" s="11" t="s">
        <v>11</v>
      </c>
    </row>
    <row r="524262" spans="1:1" x14ac:dyDescent="0.25">
      <c r="A524262" s="11" t="s">
        <v>12</v>
      </c>
    </row>
    <row r="524263" spans="1:1" x14ac:dyDescent="0.25">
      <c r="A524263" s="11" t="s">
        <v>13</v>
      </c>
    </row>
    <row r="524264" spans="1:1" x14ac:dyDescent="0.25">
      <c r="A524264" s="11" t="s">
        <v>14</v>
      </c>
    </row>
    <row r="524265" spans="1:1" x14ac:dyDescent="0.25">
      <c r="A524265" s="11" t="s">
        <v>15</v>
      </c>
    </row>
    <row r="524266" spans="1:1" x14ac:dyDescent="0.25">
      <c r="A524266" s="11" t="s">
        <v>16</v>
      </c>
    </row>
    <row r="524267" spans="1:1" x14ac:dyDescent="0.25">
      <c r="A524267" s="11" t="s">
        <v>17</v>
      </c>
    </row>
    <row r="524268" spans="1:1" x14ac:dyDescent="0.25">
      <c r="A524268" s="11" t="s">
        <v>18</v>
      </c>
    </row>
    <row r="524269" spans="1:1" x14ac:dyDescent="0.25">
      <c r="A524269" s="11" t="s">
        <v>19</v>
      </c>
    </row>
    <row r="524270" spans="1:1" x14ac:dyDescent="0.25">
      <c r="A524270" s="11" t="s">
        <v>20</v>
      </c>
    </row>
    <row r="524271" spans="1:1" x14ac:dyDescent="0.25">
      <c r="A524271" s="11" t="s">
        <v>20</v>
      </c>
    </row>
    <row r="524272" spans="1:1" ht="30" x14ac:dyDescent="0.25">
      <c r="A524272" s="11" t="s">
        <v>21</v>
      </c>
    </row>
    <row r="524273" spans="1:1" x14ac:dyDescent="0.25">
      <c r="A524273" s="11" t="s">
        <v>22</v>
      </c>
    </row>
    <row r="524274" spans="1:1" x14ac:dyDescent="0.25">
      <c r="A524274" s="11" t="s">
        <v>22</v>
      </c>
    </row>
    <row r="524275" spans="1:1" ht="30" x14ac:dyDescent="0.25">
      <c r="A524275" s="11" t="s">
        <v>23</v>
      </c>
    </row>
    <row r="524276" spans="1:1" ht="30" x14ac:dyDescent="0.25">
      <c r="A524276" s="11" t="s">
        <v>23</v>
      </c>
    </row>
    <row r="524277" spans="1:1" ht="30" x14ac:dyDescent="0.25">
      <c r="A524277" s="11" t="s">
        <v>24</v>
      </c>
    </row>
    <row r="524278" spans="1:1" x14ac:dyDescent="0.25">
      <c r="A524278" s="11" t="s">
        <v>19</v>
      </c>
    </row>
    <row r="524279" spans="1:1" x14ac:dyDescent="0.25">
      <c r="A524279" s="16" t="s">
        <v>20</v>
      </c>
    </row>
    <row r="524280" spans="1:1" x14ac:dyDescent="0.25">
      <c r="A524280" s="16" t="s">
        <v>20</v>
      </c>
    </row>
    <row r="524281" spans="1:1" x14ac:dyDescent="0.25">
      <c r="A524281" s="16" t="s">
        <v>19</v>
      </c>
    </row>
    <row r="524282" spans="1:1" x14ac:dyDescent="0.25">
      <c r="A524282" s="16" t="s">
        <v>20</v>
      </c>
    </row>
    <row r="524283" spans="1:1" x14ac:dyDescent="0.25">
      <c r="A524283" s="16" t="s">
        <v>20</v>
      </c>
    </row>
    <row r="524284" spans="1:1" x14ac:dyDescent="0.25">
      <c r="A524284" s="16" t="s">
        <v>25</v>
      </c>
    </row>
    <row r="524285" spans="1:1" x14ac:dyDescent="0.25">
      <c r="A524285" s="16" t="s">
        <v>20</v>
      </c>
    </row>
    <row r="524286" spans="1:1" x14ac:dyDescent="0.25">
      <c r="A524286" s="16" t="s">
        <v>20</v>
      </c>
    </row>
    <row r="524287" spans="1:1" ht="30" x14ac:dyDescent="0.25">
      <c r="A524287" s="11" t="s">
        <v>21</v>
      </c>
    </row>
    <row r="524288" spans="1:1" x14ac:dyDescent="0.25">
      <c r="A524288" s="15" t="s">
        <v>23</v>
      </c>
    </row>
    <row r="524289" spans="1:1" x14ac:dyDescent="0.25">
      <c r="A524289" s="15" t="s">
        <v>23</v>
      </c>
    </row>
    <row r="524290" spans="1:1" x14ac:dyDescent="0.25">
      <c r="A524290" s="15" t="s">
        <v>24</v>
      </c>
    </row>
    <row r="524291" spans="1:1" x14ac:dyDescent="0.25">
      <c r="A524291" s="15" t="s">
        <v>26</v>
      </c>
    </row>
    <row r="524292" spans="1:1" x14ac:dyDescent="0.25">
      <c r="A524292" s="15" t="s">
        <v>26</v>
      </c>
    </row>
    <row r="524293" spans="1:1" x14ac:dyDescent="0.25">
      <c r="A524293" s="15" t="s">
        <v>26</v>
      </c>
    </row>
    <row r="524294" spans="1:1" x14ac:dyDescent="0.25">
      <c r="A524294" s="14" t="s">
        <v>26</v>
      </c>
    </row>
    <row r="540636" spans="1:1" x14ac:dyDescent="0.25">
      <c r="A540636" s="10" t="s">
        <v>2</v>
      </c>
    </row>
    <row r="540637" spans="1:1" x14ac:dyDescent="0.25">
      <c r="A540637" s="10" t="s">
        <v>3</v>
      </c>
    </row>
    <row r="540638" spans="1:1" x14ac:dyDescent="0.25">
      <c r="A540638" s="10" t="s">
        <v>4</v>
      </c>
    </row>
    <row r="540639" spans="1:1" x14ac:dyDescent="0.25">
      <c r="A540639" s="10" t="s">
        <v>6</v>
      </c>
    </row>
    <row r="540640" spans="1:1" x14ac:dyDescent="0.25">
      <c r="A540640" s="10" t="s">
        <v>5</v>
      </c>
    </row>
    <row r="540641" spans="1:1" x14ac:dyDescent="0.25">
      <c r="A540641" s="10" t="s">
        <v>7</v>
      </c>
    </row>
    <row r="540642" spans="1:1" x14ac:dyDescent="0.25">
      <c r="A540642" s="10" t="s">
        <v>8</v>
      </c>
    </row>
    <row r="540643" spans="1:1" x14ac:dyDescent="0.25">
      <c r="A540643" s="11" t="s">
        <v>9</v>
      </c>
    </row>
    <row r="540644" spans="1:1" x14ac:dyDescent="0.25">
      <c r="A540644" s="11" t="s">
        <v>10</v>
      </c>
    </row>
    <row r="540645" spans="1:1" x14ac:dyDescent="0.25">
      <c r="A540645" s="11" t="s">
        <v>11</v>
      </c>
    </row>
    <row r="540646" spans="1:1" x14ac:dyDescent="0.25">
      <c r="A540646" s="11" t="s">
        <v>12</v>
      </c>
    </row>
    <row r="540647" spans="1:1" x14ac:dyDescent="0.25">
      <c r="A540647" s="11" t="s">
        <v>13</v>
      </c>
    </row>
    <row r="540648" spans="1:1" x14ac:dyDescent="0.25">
      <c r="A540648" s="11" t="s">
        <v>14</v>
      </c>
    </row>
    <row r="540649" spans="1:1" x14ac:dyDescent="0.25">
      <c r="A540649" s="11" t="s">
        <v>15</v>
      </c>
    </row>
    <row r="540650" spans="1:1" x14ac:dyDescent="0.25">
      <c r="A540650" s="11" t="s">
        <v>16</v>
      </c>
    </row>
    <row r="540651" spans="1:1" x14ac:dyDescent="0.25">
      <c r="A540651" s="11" t="s">
        <v>17</v>
      </c>
    </row>
    <row r="540652" spans="1:1" x14ac:dyDescent="0.25">
      <c r="A540652" s="11" t="s">
        <v>18</v>
      </c>
    </row>
    <row r="540653" spans="1:1" x14ac:dyDescent="0.25">
      <c r="A540653" s="11" t="s">
        <v>19</v>
      </c>
    </row>
    <row r="540654" spans="1:1" x14ac:dyDescent="0.25">
      <c r="A540654" s="11" t="s">
        <v>20</v>
      </c>
    </row>
    <row r="540655" spans="1:1" x14ac:dyDescent="0.25">
      <c r="A540655" s="11" t="s">
        <v>20</v>
      </c>
    </row>
    <row r="540656" spans="1:1" ht="30" x14ac:dyDescent="0.25">
      <c r="A540656" s="11" t="s">
        <v>21</v>
      </c>
    </row>
    <row r="540657" spans="1:1" x14ac:dyDescent="0.25">
      <c r="A540657" s="11" t="s">
        <v>22</v>
      </c>
    </row>
    <row r="540658" spans="1:1" x14ac:dyDescent="0.25">
      <c r="A540658" s="11" t="s">
        <v>22</v>
      </c>
    </row>
    <row r="540659" spans="1:1" ht="30" x14ac:dyDescent="0.25">
      <c r="A540659" s="11" t="s">
        <v>23</v>
      </c>
    </row>
    <row r="540660" spans="1:1" ht="30" x14ac:dyDescent="0.25">
      <c r="A540660" s="11" t="s">
        <v>23</v>
      </c>
    </row>
    <row r="540661" spans="1:1" ht="30" x14ac:dyDescent="0.25">
      <c r="A540661" s="11" t="s">
        <v>24</v>
      </c>
    </row>
    <row r="540662" spans="1:1" x14ac:dyDescent="0.25">
      <c r="A540662" s="11" t="s">
        <v>19</v>
      </c>
    </row>
    <row r="540663" spans="1:1" x14ac:dyDescent="0.25">
      <c r="A540663" s="16" t="s">
        <v>20</v>
      </c>
    </row>
    <row r="540664" spans="1:1" x14ac:dyDescent="0.25">
      <c r="A540664" s="16" t="s">
        <v>20</v>
      </c>
    </row>
    <row r="540665" spans="1:1" x14ac:dyDescent="0.25">
      <c r="A540665" s="16" t="s">
        <v>19</v>
      </c>
    </row>
    <row r="540666" spans="1:1" x14ac:dyDescent="0.25">
      <c r="A540666" s="16" t="s">
        <v>20</v>
      </c>
    </row>
    <row r="540667" spans="1:1" x14ac:dyDescent="0.25">
      <c r="A540667" s="16" t="s">
        <v>20</v>
      </c>
    </row>
    <row r="540668" spans="1:1" x14ac:dyDescent="0.25">
      <c r="A540668" s="16" t="s">
        <v>25</v>
      </c>
    </row>
    <row r="540669" spans="1:1" x14ac:dyDescent="0.25">
      <c r="A540669" s="16" t="s">
        <v>20</v>
      </c>
    </row>
    <row r="540670" spans="1:1" x14ac:dyDescent="0.25">
      <c r="A540670" s="16" t="s">
        <v>20</v>
      </c>
    </row>
    <row r="540671" spans="1:1" ht="30" x14ac:dyDescent="0.25">
      <c r="A540671" s="11" t="s">
        <v>21</v>
      </c>
    </row>
    <row r="540672" spans="1:1" x14ac:dyDescent="0.25">
      <c r="A540672" s="15" t="s">
        <v>23</v>
      </c>
    </row>
    <row r="540673" spans="1:1" x14ac:dyDescent="0.25">
      <c r="A540673" s="15" t="s">
        <v>23</v>
      </c>
    </row>
    <row r="540674" spans="1:1" x14ac:dyDescent="0.25">
      <c r="A540674" s="15" t="s">
        <v>24</v>
      </c>
    </row>
    <row r="540675" spans="1:1" x14ac:dyDescent="0.25">
      <c r="A540675" s="15" t="s">
        <v>26</v>
      </c>
    </row>
    <row r="540676" spans="1:1" x14ac:dyDescent="0.25">
      <c r="A540676" s="15" t="s">
        <v>26</v>
      </c>
    </row>
    <row r="540677" spans="1:1" x14ac:dyDescent="0.25">
      <c r="A540677" s="15" t="s">
        <v>26</v>
      </c>
    </row>
    <row r="540678" spans="1:1" x14ac:dyDescent="0.25">
      <c r="A540678" s="14" t="s">
        <v>26</v>
      </c>
    </row>
    <row r="557020" spans="1:1" x14ac:dyDescent="0.25">
      <c r="A557020" s="10" t="s">
        <v>2</v>
      </c>
    </row>
    <row r="557021" spans="1:1" x14ac:dyDescent="0.25">
      <c r="A557021" s="10" t="s">
        <v>3</v>
      </c>
    </row>
    <row r="557022" spans="1:1" x14ac:dyDescent="0.25">
      <c r="A557022" s="10" t="s">
        <v>4</v>
      </c>
    </row>
    <row r="557023" spans="1:1" x14ac:dyDescent="0.25">
      <c r="A557023" s="10" t="s">
        <v>6</v>
      </c>
    </row>
    <row r="557024" spans="1:1" x14ac:dyDescent="0.25">
      <c r="A557024" s="10" t="s">
        <v>5</v>
      </c>
    </row>
    <row r="557025" spans="1:1" x14ac:dyDescent="0.25">
      <c r="A557025" s="10" t="s">
        <v>7</v>
      </c>
    </row>
    <row r="557026" spans="1:1" x14ac:dyDescent="0.25">
      <c r="A557026" s="10" t="s">
        <v>8</v>
      </c>
    </row>
    <row r="557027" spans="1:1" x14ac:dyDescent="0.25">
      <c r="A557027" s="11" t="s">
        <v>9</v>
      </c>
    </row>
    <row r="557028" spans="1:1" x14ac:dyDescent="0.25">
      <c r="A557028" s="11" t="s">
        <v>10</v>
      </c>
    </row>
    <row r="557029" spans="1:1" x14ac:dyDescent="0.25">
      <c r="A557029" s="11" t="s">
        <v>11</v>
      </c>
    </row>
    <row r="557030" spans="1:1" x14ac:dyDescent="0.25">
      <c r="A557030" s="11" t="s">
        <v>12</v>
      </c>
    </row>
    <row r="557031" spans="1:1" x14ac:dyDescent="0.25">
      <c r="A557031" s="11" t="s">
        <v>13</v>
      </c>
    </row>
    <row r="557032" spans="1:1" x14ac:dyDescent="0.25">
      <c r="A557032" s="11" t="s">
        <v>14</v>
      </c>
    </row>
    <row r="557033" spans="1:1" x14ac:dyDescent="0.25">
      <c r="A557033" s="11" t="s">
        <v>15</v>
      </c>
    </row>
    <row r="557034" spans="1:1" x14ac:dyDescent="0.25">
      <c r="A557034" s="11" t="s">
        <v>16</v>
      </c>
    </row>
    <row r="557035" spans="1:1" x14ac:dyDescent="0.25">
      <c r="A557035" s="11" t="s">
        <v>17</v>
      </c>
    </row>
    <row r="557036" spans="1:1" x14ac:dyDescent="0.25">
      <c r="A557036" s="11" t="s">
        <v>18</v>
      </c>
    </row>
    <row r="557037" spans="1:1" x14ac:dyDescent="0.25">
      <c r="A557037" s="11" t="s">
        <v>19</v>
      </c>
    </row>
    <row r="557038" spans="1:1" x14ac:dyDescent="0.25">
      <c r="A557038" s="11" t="s">
        <v>20</v>
      </c>
    </row>
    <row r="557039" spans="1:1" x14ac:dyDescent="0.25">
      <c r="A557039" s="11" t="s">
        <v>20</v>
      </c>
    </row>
    <row r="557040" spans="1:1" ht="30" x14ac:dyDescent="0.25">
      <c r="A557040" s="11" t="s">
        <v>21</v>
      </c>
    </row>
    <row r="557041" spans="1:1" x14ac:dyDescent="0.25">
      <c r="A557041" s="11" t="s">
        <v>22</v>
      </c>
    </row>
    <row r="557042" spans="1:1" x14ac:dyDescent="0.25">
      <c r="A557042" s="11" t="s">
        <v>22</v>
      </c>
    </row>
    <row r="557043" spans="1:1" ht="30" x14ac:dyDescent="0.25">
      <c r="A557043" s="11" t="s">
        <v>23</v>
      </c>
    </row>
    <row r="557044" spans="1:1" ht="30" x14ac:dyDescent="0.25">
      <c r="A557044" s="11" t="s">
        <v>23</v>
      </c>
    </row>
    <row r="557045" spans="1:1" ht="30" x14ac:dyDescent="0.25">
      <c r="A557045" s="11" t="s">
        <v>24</v>
      </c>
    </row>
    <row r="557046" spans="1:1" x14ac:dyDescent="0.25">
      <c r="A557046" s="11" t="s">
        <v>19</v>
      </c>
    </row>
    <row r="557047" spans="1:1" x14ac:dyDescent="0.25">
      <c r="A557047" s="16" t="s">
        <v>20</v>
      </c>
    </row>
    <row r="557048" spans="1:1" x14ac:dyDescent="0.25">
      <c r="A557048" s="16" t="s">
        <v>20</v>
      </c>
    </row>
    <row r="557049" spans="1:1" x14ac:dyDescent="0.25">
      <c r="A557049" s="16" t="s">
        <v>19</v>
      </c>
    </row>
    <row r="557050" spans="1:1" x14ac:dyDescent="0.25">
      <c r="A557050" s="16" t="s">
        <v>20</v>
      </c>
    </row>
    <row r="557051" spans="1:1" x14ac:dyDescent="0.25">
      <c r="A557051" s="16" t="s">
        <v>20</v>
      </c>
    </row>
    <row r="557052" spans="1:1" x14ac:dyDescent="0.25">
      <c r="A557052" s="16" t="s">
        <v>25</v>
      </c>
    </row>
    <row r="557053" spans="1:1" x14ac:dyDescent="0.25">
      <c r="A557053" s="16" t="s">
        <v>20</v>
      </c>
    </row>
    <row r="557054" spans="1:1" x14ac:dyDescent="0.25">
      <c r="A557054" s="16" t="s">
        <v>20</v>
      </c>
    </row>
    <row r="557055" spans="1:1" ht="30" x14ac:dyDescent="0.25">
      <c r="A557055" s="11" t="s">
        <v>21</v>
      </c>
    </row>
    <row r="557056" spans="1:1" x14ac:dyDescent="0.25">
      <c r="A557056" s="15" t="s">
        <v>23</v>
      </c>
    </row>
    <row r="557057" spans="1:1" x14ac:dyDescent="0.25">
      <c r="A557057" s="15" t="s">
        <v>23</v>
      </c>
    </row>
    <row r="557058" spans="1:1" x14ac:dyDescent="0.25">
      <c r="A557058" s="15" t="s">
        <v>24</v>
      </c>
    </row>
    <row r="557059" spans="1:1" x14ac:dyDescent="0.25">
      <c r="A557059" s="15" t="s">
        <v>26</v>
      </c>
    </row>
    <row r="557060" spans="1:1" x14ac:dyDescent="0.25">
      <c r="A557060" s="15" t="s">
        <v>26</v>
      </c>
    </row>
    <row r="557061" spans="1:1" x14ac:dyDescent="0.25">
      <c r="A557061" s="15" t="s">
        <v>26</v>
      </c>
    </row>
    <row r="557062" spans="1:1" x14ac:dyDescent="0.25">
      <c r="A557062" s="14" t="s">
        <v>26</v>
      </c>
    </row>
    <row r="573404" spans="1:1" x14ac:dyDescent="0.25">
      <c r="A573404" s="10" t="s">
        <v>2</v>
      </c>
    </row>
    <row r="573405" spans="1:1" x14ac:dyDescent="0.25">
      <c r="A573405" s="10" t="s">
        <v>3</v>
      </c>
    </row>
    <row r="573406" spans="1:1" x14ac:dyDescent="0.25">
      <c r="A573406" s="10" t="s">
        <v>4</v>
      </c>
    </row>
    <row r="573407" spans="1:1" x14ac:dyDescent="0.25">
      <c r="A573407" s="10" t="s">
        <v>6</v>
      </c>
    </row>
    <row r="573408" spans="1:1" x14ac:dyDescent="0.25">
      <c r="A573408" s="10" t="s">
        <v>5</v>
      </c>
    </row>
    <row r="573409" spans="1:1" x14ac:dyDescent="0.25">
      <c r="A573409" s="10" t="s">
        <v>7</v>
      </c>
    </row>
    <row r="573410" spans="1:1" x14ac:dyDescent="0.25">
      <c r="A573410" s="10" t="s">
        <v>8</v>
      </c>
    </row>
    <row r="573411" spans="1:1" x14ac:dyDescent="0.25">
      <c r="A573411" s="11" t="s">
        <v>9</v>
      </c>
    </row>
    <row r="573412" spans="1:1" x14ac:dyDescent="0.25">
      <c r="A573412" s="11" t="s">
        <v>10</v>
      </c>
    </row>
    <row r="573413" spans="1:1" x14ac:dyDescent="0.25">
      <c r="A573413" s="11" t="s">
        <v>11</v>
      </c>
    </row>
    <row r="573414" spans="1:1" x14ac:dyDescent="0.25">
      <c r="A573414" s="11" t="s">
        <v>12</v>
      </c>
    </row>
    <row r="573415" spans="1:1" x14ac:dyDescent="0.25">
      <c r="A573415" s="11" t="s">
        <v>13</v>
      </c>
    </row>
    <row r="573416" spans="1:1" x14ac:dyDescent="0.25">
      <c r="A573416" s="11" t="s">
        <v>14</v>
      </c>
    </row>
    <row r="573417" spans="1:1" x14ac:dyDescent="0.25">
      <c r="A573417" s="11" t="s">
        <v>15</v>
      </c>
    </row>
    <row r="573418" spans="1:1" x14ac:dyDescent="0.25">
      <c r="A573418" s="11" t="s">
        <v>16</v>
      </c>
    </row>
    <row r="573419" spans="1:1" x14ac:dyDescent="0.25">
      <c r="A573419" s="11" t="s">
        <v>17</v>
      </c>
    </row>
    <row r="573420" spans="1:1" x14ac:dyDescent="0.25">
      <c r="A573420" s="11" t="s">
        <v>18</v>
      </c>
    </row>
    <row r="573421" spans="1:1" x14ac:dyDescent="0.25">
      <c r="A573421" s="11" t="s">
        <v>19</v>
      </c>
    </row>
    <row r="573422" spans="1:1" x14ac:dyDescent="0.25">
      <c r="A573422" s="11" t="s">
        <v>20</v>
      </c>
    </row>
    <row r="573423" spans="1:1" x14ac:dyDescent="0.25">
      <c r="A573423" s="11" t="s">
        <v>20</v>
      </c>
    </row>
    <row r="573424" spans="1:1" ht="30" x14ac:dyDescent="0.25">
      <c r="A573424" s="11" t="s">
        <v>21</v>
      </c>
    </row>
    <row r="573425" spans="1:1" x14ac:dyDescent="0.25">
      <c r="A573425" s="11" t="s">
        <v>22</v>
      </c>
    </row>
    <row r="573426" spans="1:1" x14ac:dyDescent="0.25">
      <c r="A573426" s="11" t="s">
        <v>22</v>
      </c>
    </row>
    <row r="573427" spans="1:1" ht="30" x14ac:dyDescent="0.25">
      <c r="A573427" s="11" t="s">
        <v>23</v>
      </c>
    </row>
    <row r="573428" spans="1:1" ht="30" x14ac:dyDescent="0.25">
      <c r="A573428" s="11" t="s">
        <v>23</v>
      </c>
    </row>
    <row r="573429" spans="1:1" ht="30" x14ac:dyDescent="0.25">
      <c r="A573429" s="11" t="s">
        <v>24</v>
      </c>
    </row>
    <row r="573430" spans="1:1" x14ac:dyDescent="0.25">
      <c r="A573430" s="11" t="s">
        <v>19</v>
      </c>
    </row>
    <row r="573431" spans="1:1" x14ac:dyDescent="0.25">
      <c r="A573431" s="16" t="s">
        <v>20</v>
      </c>
    </row>
    <row r="573432" spans="1:1" x14ac:dyDescent="0.25">
      <c r="A573432" s="16" t="s">
        <v>20</v>
      </c>
    </row>
    <row r="573433" spans="1:1" x14ac:dyDescent="0.25">
      <c r="A573433" s="16" t="s">
        <v>19</v>
      </c>
    </row>
    <row r="573434" spans="1:1" x14ac:dyDescent="0.25">
      <c r="A573434" s="16" t="s">
        <v>20</v>
      </c>
    </row>
    <row r="573435" spans="1:1" x14ac:dyDescent="0.25">
      <c r="A573435" s="16" t="s">
        <v>20</v>
      </c>
    </row>
    <row r="573436" spans="1:1" x14ac:dyDescent="0.25">
      <c r="A573436" s="16" t="s">
        <v>25</v>
      </c>
    </row>
    <row r="573437" spans="1:1" x14ac:dyDescent="0.25">
      <c r="A573437" s="16" t="s">
        <v>20</v>
      </c>
    </row>
    <row r="573438" spans="1:1" x14ac:dyDescent="0.25">
      <c r="A573438" s="16" t="s">
        <v>20</v>
      </c>
    </row>
    <row r="573439" spans="1:1" ht="30" x14ac:dyDescent="0.25">
      <c r="A573439" s="11" t="s">
        <v>21</v>
      </c>
    </row>
    <row r="573440" spans="1:1" x14ac:dyDescent="0.25">
      <c r="A573440" s="15" t="s">
        <v>23</v>
      </c>
    </row>
    <row r="573441" spans="1:1" x14ac:dyDescent="0.25">
      <c r="A573441" s="15" t="s">
        <v>23</v>
      </c>
    </row>
    <row r="573442" spans="1:1" x14ac:dyDescent="0.25">
      <c r="A573442" s="15" t="s">
        <v>24</v>
      </c>
    </row>
    <row r="573443" spans="1:1" x14ac:dyDescent="0.25">
      <c r="A573443" s="15" t="s">
        <v>26</v>
      </c>
    </row>
    <row r="573444" spans="1:1" x14ac:dyDescent="0.25">
      <c r="A573444" s="15" t="s">
        <v>26</v>
      </c>
    </row>
    <row r="573445" spans="1:1" x14ac:dyDescent="0.25">
      <c r="A573445" s="15" t="s">
        <v>26</v>
      </c>
    </row>
    <row r="573446" spans="1:1" x14ac:dyDescent="0.25">
      <c r="A573446" s="14" t="s">
        <v>26</v>
      </c>
    </row>
    <row r="589788" spans="1:1" x14ac:dyDescent="0.25">
      <c r="A589788" s="10" t="s">
        <v>2</v>
      </c>
    </row>
    <row r="589789" spans="1:1" x14ac:dyDescent="0.25">
      <c r="A589789" s="10" t="s">
        <v>3</v>
      </c>
    </row>
    <row r="589790" spans="1:1" x14ac:dyDescent="0.25">
      <c r="A589790" s="10" t="s">
        <v>4</v>
      </c>
    </row>
    <row r="589791" spans="1:1" x14ac:dyDescent="0.25">
      <c r="A589791" s="10" t="s">
        <v>6</v>
      </c>
    </row>
    <row r="589792" spans="1:1" x14ac:dyDescent="0.25">
      <c r="A589792" s="10" t="s">
        <v>5</v>
      </c>
    </row>
    <row r="589793" spans="1:1" x14ac:dyDescent="0.25">
      <c r="A589793" s="10" t="s">
        <v>7</v>
      </c>
    </row>
    <row r="589794" spans="1:1" x14ac:dyDescent="0.25">
      <c r="A589794" s="10" t="s">
        <v>8</v>
      </c>
    </row>
    <row r="589795" spans="1:1" x14ac:dyDescent="0.25">
      <c r="A589795" s="11" t="s">
        <v>9</v>
      </c>
    </row>
    <row r="589796" spans="1:1" x14ac:dyDescent="0.25">
      <c r="A589796" s="11" t="s">
        <v>10</v>
      </c>
    </row>
    <row r="589797" spans="1:1" x14ac:dyDescent="0.25">
      <c r="A589797" s="11" t="s">
        <v>11</v>
      </c>
    </row>
    <row r="589798" spans="1:1" x14ac:dyDescent="0.25">
      <c r="A589798" s="11" t="s">
        <v>12</v>
      </c>
    </row>
    <row r="589799" spans="1:1" x14ac:dyDescent="0.25">
      <c r="A589799" s="11" t="s">
        <v>13</v>
      </c>
    </row>
    <row r="589800" spans="1:1" x14ac:dyDescent="0.25">
      <c r="A589800" s="11" t="s">
        <v>14</v>
      </c>
    </row>
    <row r="589801" spans="1:1" x14ac:dyDescent="0.25">
      <c r="A589801" s="11" t="s">
        <v>15</v>
      </c>
    </row>
    <row r="589802" spans="1:1" x14ac:dyDescent="0.25">
      <c r="A589802" s="11" t="s">
        <v>16</v>
      </c>
    </row>
    <row r="589803" spans="1:1" x14ac:dyDescent="0.25">
      <c r="A589803" s="11" t="s">
        <v>17</v>
      </c>
    </row>
    <row r="589804" spans="1:1" x14ac:dyDescent="0.25">
      <c r="A589804" s="11" t="s">
        <v>18</v>
      </c>
    </row>
    <row r="589805" spans="1:1" x14ac:dyDescent="0.25">
      <c r="A589805" s="11" t="s">
        <v>19</v>
      </c>
    </row>
    <row r="589806" spans="1:1" x14ac:dyDescent="0.25">
      <c r="A589806" s="11" t="s">
        <v>20</v>
      </c>
    </row>
    <row r="589807" spans="1:1" x14ac:dyDescent="0.25">
      <c r="A589807" s="11" t="s">
        <v>20</v>
      </c>
    </row>
    <row r="589808" spans="1:1" ht="30" x14ac:dyDescent="0.25">
      <c r="A589808" s="11" t="s">
        <v>21</v>
      </c>
    </row>
    <row r="589809" spans="1:1" x14ac:dyDescent="0.25">
      <c r="A589809" s="11" t="s">
        <v>22</v>
      </c>
    </row>
    <row r="589810" spans="1:1" x14ac:dyDescent="0.25">
      <c r="A589810" s="11" t="s">
        <v>22</v>
      </c>
    </row>
    <row r="589811" spans="1:1" ht="30" x14ac:dyDescent="0.25">
      <c r="A589811" s="11" t="s">
        <v>23</v>
      </c>
    </row>
    <row r="589812" spans="1:1" ht="30" x14ac:dyDescent="0.25">
      <c r="A589812" s="11" t="s">
        <v>23</v>
      </c>
    </row>
    <row r="589813" spans="1:1" ht="30" x14ac:dyDescent="0.25">
      <c r="A589813" s="11" t="s">
        <v>24</v>
      </c>
    </row>
    <row r="589814" spans="1:1" x14ac:dyDescent="0.25">
      <c r="A589814" s="11" t="s">
        <v>19</v>
      </c>
    </row>
    <row r="589815" spans="1:1" x14ac:dyDescent="0.25">
      <c r="A589815" s="16" t="s">
        <v>20</v>
      </c>
    </row>
    <row r="589816" spans="1:1" x14ac:dyDescent="0.25">
      <c r="A589816" s="16" t="s">
        <v>20</v>
      </c>
    </row>
    <row r="589817" spans="1:1" x14ac:dyDescent="0.25">
      <c r="A589817" s="16" t="s">
        <v>19</v>
      </c>
    </row>
    <row r="589818" spans="1:1" x14ac:dyDescent="0.25">
      <c r="A589818" s="16" t="s">
        <v>20</v>
      </c>
    </row>
    <row r="589819" spans="1:1" x14ac:dyDescent="0.25">
      <c r="A589819" s="16" t="s">
        <v>20</v>
      </c>
    </row>
    <row r="589820" spans="1:1" x14ac:dyDescent="0.25">
      <c r="A589820" s="16" t="s">
        <v>25</v>
      </c>
    </row>
    <row r="589821" spans="1:1" x14ac:dyDescent="0.25">
      <c r="A589821" s="16" t="s">
        <v>20</v>
      </c>
    </row>
    <row r="589822" spans="1:1" x14ac:dyDescent="0.25">
      <c r="A589822" s="16" t="s">
        <v>20</v>
      </c>
    </row>
    <row r="589823" spans="1:1" ht="30" x14ac:dyDescent="0.25">
      <c r="A589823" s="11" t="s">
        <v>21</v>
      </c>
    </row>
    <row r="589824" spans="1:1" x14ac:dyDescent="0.25">
      <c r="A589824" s="15" t="s">
        <v>23</v>
      </c>
    </row>
    <row r="589825" spans="1:1" x14ac:dyDescent="0.25">
      <c r="A589825" s="15" t="s">
        <v>23</v>
      </c>
    </row>
    <row r="589826" spans="1:1" x14ac:dyDescent="0.25">
      <c r="A589826" s="15" t="s">
        <v>24</v>
      </c>
    </row>
    <row r="589827" spans="1:1" x14ac:dyDescent="0.25">
      <c r="A589827" s="15" t="s">
        <v>26</v>
      </c>
    </row>
    <row r="589828" spans="1:1" x14ac:dyDescent="0.25">
      <c r="A589828" s="15" t="s">
        <v>26</v>
      </c>
    </row>
    <row r="589829" spans="1:1" x14ac:dyDescent="0.25">
      <c r="A589829" s="15" t="s">
        <v>26</v>
      </c>
    </row>
    <row r="589830" spans="1:1" x14ac:dyDescent="0.25">
      <c r="A589830" s="14" t="s">
        <v>26</v>
      </c>
    </row>
    <row r="606172" spans="1:1" x14ac:dyDescent="0.25">
      <c r="A606172" s="10" t="s">
        <v>2</v>
      </c>
    </row>
    <row r="606173" spans="1:1" x14ac:dyDescent="0.25">
      <c r="A606173" s="10" t="s">
        <v>3</v>
      </c>
    </row>
    <row r="606174" spans="1:1" x14ac:dyDescent="0.25">
      <c r="A606174" s="10" t="s">
        <v>4</v>
      </c>
    </row>
    <row r="606175" spans="1:1" x14ac:dyDescent="0.25">
      <c r="A606175" s="10" t="s">
        <v>6</v>
      </c>
    </row>
    <row r="606176" spans="1:1" x14ac:dyDescent="0.25">
      <c r="A606176" s="10" t="s">
        <v>5</v>
      </c>
    </row>
    <row r="606177" spans="1:1" x14ac:dyDescent="0.25">
      <c r="A606177" s="10" t="s">
        <v>7</v>
      </c>
    </row>
    <row r="606178" spans="1:1" x14ac:dyDescent="0.25">
      <c r="A606178" s="10" t="s">
        <v>8</v>
      </c>
    </row>
    <row r="606179" spans="1:1" x14ac:dyDescent="0.25">
      <c r="A606179" s="11" t="s">
        <v>9</v>
      </c>
    </row>
    <row r="606180" spans="1:1" x14ac:dyDescent="0.25">
      <c r="A606180" s="11" t="s">
        <v>10</v>
      </c>
    </row>
    <row r="606181" spans="1:1" x14ac:dyDescent="0.25">
      <c r="A606181" s="11" t="s">
        <v>11</v>
      </c>
    </row>
    <row r="606182" spans="1:1" x14ac:dyDescent="0.25">
      <c r="A606182" s="11" t="s">
        <v>12</v>
      </c>
    </row>
    <row r="606183" spans="1:1" x14ac:dyDescent="0.25">
      <c r="A606183" s="11" t="s">
        <v>13</v>
      </c>
    </row>
    <row r="606184" spans="1:1" x14ac:dyDescent="0.25">
      <c r="A606184" s="11" t="s">
        <v>14</v>
      </c>
    </row>
    <row r="606185" spans="1:1" x14ac:dyDescent="0.25">
      <c r="A606185" s="11" t="s">
        <v>15</v>
      </c>
    </row>
    <row r="606186" spans="1:1" x14ac:dyDescent="0.25">
      <c r="A606186" s="11" t="s">
        <v>16</v>
      </c>
    </row>
    <row r="606187" spans="1:1" x14ac:dyDescent="0.25">
      <c r="A606187" s="11" t="s">
        <v>17</v>
      </c>
    </row>
    <row r="606188" spans="1:1" x14ac:dyDescent="0.25">
      <c r="A606188" s="11" t="s">
        <v>18</v>
      </c>
    </row>
    <row r="606189" spans="1:1" x14ac:dyDescent="0.25">
      <c r="A606189" s="11" t="s">
        <v>19</v>
      </c>
    </row>
    <row r="606190" spans="1:1" x14ac:dyDescent="0.25">
      <c r="A606190" s="11" t="s">
        <v>20</v>
      </c>
    </row>
    <row r="606191" spans="1:1" x14ac:dyDescent="0.25">
      <c r="A606191" s="11" t="s">
        <v>20</v>
      </c>
    </row>
    <row r="606192" spans="1:1" ht="30" x14ac:dyDescent="0.25">
      <c r="A606192" s="11" t="s">
        <v>21</v>
      </c>
    </row>
    <row r="606193" spans="1:1" x14ac:dyDescent="0.25">
      <c r="A606193" s="11" t="s">
        <v>22</v>
      </c>
    </row>
    <row r="606194" spans="1:1" x14ac:dyDescent="0.25">
      <c r="A606194" s="11" t="s">
        <v>22</v>
      </c>
    </row>
    <row r="606195" spans="1:1" ht="30" x14ac:dyDescent="0.25">
      <c r="A606195" s="11" t="s">
        <v>23</v>
      </c>
    </row>
    <row r="606196" spans="1:1" ht="30" x14ac:dyDescent="0.25">
      <c r="A606196" s="11" t="s">
        <v>23</v>
      </c>
    </row>
    <row r="606197" spans="1:1" ht="30" x14ac:dyDescent="0.25">
      <c r="A606197" s="11" t="s">
        <v>24</v>
      </c>
    </row>
    <row r="606198" spans="1:1" x14ac:dyDescent="0.25">
      <c r="A606198" s="11" t="s">
        <v>19</v>
      </c>
    </row>
    <row r="606199" spans="1:1" x14ac:dyDescent="0.25">
      <c r="A606199" s="16" t="s">
        <v>20</v>
      </c>
    </row>
    <row r="606200" spans="1:1" x14ac:dyDescent="0.25">
      <c r="A606200" s="16" t="s">
        <v>20</v>
      </c>
    </row>
    <row r="606201" spans="1:1" x14ac:dyDescent="0.25">
      <c r="A606201" s="16" t="s">
        <v>19</v>
      </c>
    </row>
    <row r="606202" spans="1:1" x14ac:dyDescent="0.25">
      <c r="A606202" s="16" t="s">
        <v>20</v>
      </c>
    </row>
    <row r="606203" spans="1:1" x14ac:dyDescent="0.25">
      <c r="A606203" s="16" t="s">
        <v>20</v>
      </c>
    </row>
    <row r="606204" spans="1:1" x14ac:dyDescent="0.25">
      <c r="A606204" s="16" t="s">
        <v>25</v>
      </c>
    </row>
    <row r="606205" spans="1:1" x14ac:dyDescent="0.25">
      <c r="A606205" s="16" t="s">
        <v>20</v>
      </c>
    </row>
    <row r="606206" spans="1:1" x14ac:dyDescent="0.25">
      <c r="A606206" s="16" t="s">
        <v>20</v>
      </c>
    </row>
    <row r="606207" spans="1:1" ht="30" x14ac:dyDescent="0.25">
      <c r="A606207" s="11" t="s">
        <v>21</v>
      </c>
    </row>
    <row r="606208" spans="1:1" x14ac:dyDescent="0.25">
      <c r="A606208" s="15" t="s">
        <v>23</v>
      </c>
    </row>
    <row r="606209" spans="1:1" x14ac:dyDescent="0.25">
      <c r="A606209" s="15" t="s">
        <v>23</v>
      </c>
    </row>
    <row r="606210" spans="1:1" x14ac:dyDescent="0.25">
      <c r="A606210" s="15" t="s">
        <v>24</v>
      </c>
    </row>
    <row r="606211" spans="1:1" x14ac:dyDescent="0.25">
      <c r="A606211" s="15" t="s">
        <v>26</v>
      </c>
    </row>
    <row r="606212" spans="1:1" x14ac:dyDescent="0.25">
      <c r="A606212" s="15" t="s">
        <v>26</v>
      </c>
    </row>
    <row r="606213" spans="1:1" x14ac:dyDescent="0.25">
      <c r="A606213" s="15" t="s">
        <v>26</v>
      </c>
    </row>
    <row r="606214" spans="1:1" x14ac:dyDescent="0.25">
      <c r="A606214" s="14" t="s">
        <v>26</v>
      </c>
    </row>
    <row r="622556" spans="1:1" x14ac:dyDescent="0.25">
      <c r="A622556" s="10" t="s">
        <v>2</v>
      </c>
    </row>
    <row r="622557" spans="1:1" x14ac:dyDescent="0.25">
      <c r="A622557" s="10" t="s">
        <v>3</v>
      </c>
    </row>
    <row r="622558" spans="1:1" x14ac:dyDescent="0.25">
      <c r="A622558" s="10" t="s">
        <v>4</v>
      </c>
    </row>
    <row r="622559" spans="1:1" x14ac:dyDescent="0.25">
      <c r="A622559" s="10" t="s">
        <v>6</v>
      </c>
    </row>
    <row r="622560" spans="1:1" x14ac:dyDescent="0.25">
      <c r="A622560" s="10" t="s">
        <v>5</v>
      </c>
    </row>
    <row r="622561" spans="1:1" x14ac:dyDescent="0.25">
      <c r="A622561" s="10" t="s">
        <v>7</v>
      </c>
    </row>
    <row r="622562" spans="1:1" x14ac:dyDescent="0.25">
      <c r="A622562" s="10" t="s">
        <v>8</v>
      </c>
    </row>
    <row r="622563" spans="1:1" x14ac:dyDescent="0.25">
      <c r="A622563" s="11" t="s">
        <v>9</v>
      </c>
    </row>
    <row r="622564" spans="1:1" x14ac:dyDescent="0.25">
      <c r="A622564" s="11" t="s">
        <v>10</v>
      </c>
    </row>
    <row r="622565" spans="1:1" x14ac:dyDescent="0.25">
      <c r="A622565" s="11" t="s">
        <v>11</v>
      </c>
    </row>
    <row r="622566" spans="1:1" x14ac:dyDescent="0.25">
      <c r="A622566" s="11" t="s">
        <v>12</v>
      </c>
    </row>
    <row r="622567" spans="1:1" x14ac:dyDescent="0.25">
      <c r="A622567" s="11" t="s">
        <v>13</v>
      </c>
    </row>
    <row r="622568" spans="1:1" x14ac:dyDescent="0.25">
      <c r="A622568" s="11" t="s">
        <v>14</v>
      </c>
    </row>
    <row r="622569" spans="1:1" x14ac:dyDescent="0.25">
      <c r="A622569" s="11" t="s">
        <v>15</v>
      </c>
    </row>
    <row r="622570" spans="1:1" x14ac:dyDescent="0.25">
      <c r="A622570" s="11" t="s">
        <v>16</v>
      </c>
    </row>
    <row r="622571" spans="1:1" x14ac:dyDescent="0.25">
      <c r="A622571" s="11" t="s">
        <v>17</v>
      </c>
    </row>
    <row r="622572" spans="1:1" x14ac:dyDescent="0.25">
      <c r="A622572" s="11" t="s">
        <v>18</v>
      </c>
    </row>
    <row r="622573" spans="1:1" x14ac:dyDescent="0.25">
      <c r="A622573" s="11" t="s">
        <v>19</v>
      </c>
    </row>
    <row r="622574" spans="1:1" x14ac:dyDescent="0.25">
      <c r="A622574" s="11" t="s">
        <v>20</v>
      </c>
    </row>
    <row r="622575" spans="1:1" x14ac:dyDescent="0.25">
      <c r="A622575" s="11" t="s">
        <v>20</v>
      </c>
    </row>
    <row r="622576" spans="1:1" ht="30" x14ac:dyDescent="0.25">
      <c r="A622576" s="11" t="s">
        <v>21</v>
      </c>
    </row>
    <row r="622577" spans="1:1" x14ac:dyDescent="0.25">
      <c r="A622577" s="11" t="s">
        <v>22</v>
      </c>
    </row>
    <row r="622578" spans="1:1" x14ac:dyDescent="0.25">
      <c r="A622578" s="11" t="s">
        <v>22</v>
      </c>
    </row>
    <row r="622579" spans="1:1" ht="30" x14ac:dyDescent="0.25">
      <c r="A622579" s="11" t="s">
        <v>23</v>
      </c>
    </row>
    <row r="622580" spans="1:1" ht="30" x14ac:dyDescent="0.25">
      <c r="A622580" s="11" t="s">
        <v>23</v>
      </c>
    </row>
    <row r="622581" spans="1:1" ht="30" x14ac:dyDescent="0.25">
      <c r="A622581" s="11" t="s">
        <v>24</v>
      </c>
    </row>
    <row r="622582" spans="1:1" x14ac:dyDescent="0.25">
      <c r="A622582" s="11" t="s">
        <v>19</v>
      </c>
    </row>
    <row r="622583" spans="1:1" x14ac:dyDescent="0.25">
      <c r="A622583" s="16" t="s">
        <v>20</v>
      </c>
    </row>
    <row r="622584" spans="1:1" x14ac:dyDescent="0.25">
      <c r="A622584" s="16" t="s">
        <v>20</v>
      </c>
    </row>
    <row r="622585" spans="1:1" x14ac:dyDescent="0.25">
      <c r="A622585" s="16" t="s">
        <v>19</v>
      </c>
    </row>
    <row r="622586" spans="1:1" x14ac:dyDescent="0.25">
      <c r="A622586" s="16" t="s">
        <v>20</v>
      </c>
    </row>
    <row r="622587" spans="1:1" x14ac:dyDescent="0.25">
      <c r="A622587" s="16" t="s">
        <v>20</v>
      </c>
    </row>
    <row r="622588" spans="1:1" x14ac:dyDescent="0.25">
      <c r="A622588" s="16" t="s">
        <v>25</v>
      </c>
    </row>
    <row r="622589" spans="1:1" x14ac:dyDescent="0.25">
      <c r="A622589" s="16" t="s">
        <v>20</v>
      </c>
    </row>
    <row r="622590" spans="1:1" x14ac:dyDescent="0.25">
      <c r="A622590" s="16" t="s">
        <v>20</v>
      </c>
    </row>
    <row r="622591" spans="1:1" ht="30" x14ac:dyDescent="0.25">
      <c r="A622591" s="11" t="s">
        <v>21</v>
      </c>
    </row>
    <row r="622592" spans="1:1" x14ac:dyDescent="0.25">
      <c r="A622592" s="15" t="s">
        <v>23</v>
      </c>
    </row>
    <row r="622593" spans="1:1" x14ac:dyDescent="0.25">
      <c r="A622593" s="15" t="s">
        <v>23</v>
      </c>
    </row>
    <row r="622594" spans="1:1" x14ac:dyDescent="0.25">
      <c r="A622594" s="15" t="s">
        <v>24</v>
      </c>
    </row>
    <row r="622595" spans="1:1" x14ac:dyDescent="0.25">
      <c r="A622595" s="15" t="s">
        <v>26</v>
      </c>
    </row>
    <row r="622596" spans="1:1" x14ac:dyDescent="0.25">
      <c r="A622596" s="15" t="s">
        <v>26</v>
      </c>
    </row>
    <row r="622597" spans="1:1" x14ac:dyDescent="0.25">
      <c r="A622597" s="15" t="s">
        <v>26</v>
      </c>
    </row>
    <row r="622598" spans="1:1" x14ac:dyDescent="0.25">
      <c r="A622598" s="14" t="s">
        <v>26</v>
      </c>
    </row>
    <row r="638940" spans="1:1" x14ac:dyDescent="0.25">
      <c r="A638940" s="10" t="s">
        <v>2</v>
      </c>
    </row>
    <row r="638941" spans="1:1" x14ac:dyDescent="0.25">
      <c r="A638941" s="10" t="s">
        <v>3</v>
      </c>
    </row>
    <row r="638942" spans="1:1" x14ac:dyDescent="0.25">
      <c r="A638942" s="10" t="s">
        <v>4</v>
      </c>
    </row>
    <row r="638943" spans="1:1" x14ac:dyDescent="0.25">
      <c r="A638943" s="10" t="s">
        <v>6</v>
      </c>
    </row>
    <row r="638944" spans="1:1" x14ac:dyDescent="0.25">
      <c r="A638944" s="10" t="s">
        <v>5</v>
      </c>
    </row>
    <row r="638945" spans="1:1" x14ac:dyDescent="0.25">
      <c r="A638945" s="10" t="s">
        <v>7</v>
      </c>
    </row>
    <row r="638946" spans="1:1" x14ac:dyDescent="0.25">
      <c r="A638946" s="10" t="s">
        <v>8</v>
      </c>
    </row>
    <row r="638947" spans="1:1" x14ac:dyDescent="0.25">
      <c r="A638947" s="11" t="s">
        <v>9</v>
      </c>
    </row>
    <row r="638948" spans="1:1" x14ac:dyDescent="0.25">
      <c r="A638948" s="11" t="s">
        <v>10</v>
      </c>
    </row>
    <row r="638949" spans="1:1" x14ac:dyDescent="0.25">
      <c r="A638949" s="11" t="s">
        <v>11</v>
      </c>
    </row>
    <row r="638950" spans="1:1" x14ac:dyDescent="0.25">
      <c r="A638950" s="11" t="s">
        <v>12</v>
      </c>
    </row>
    <row r="638951" spans="1:1" x14ac:dyDescent="0.25">
      <c r="A638951" s="11" t="s">
        <v>13</v>
      </c>
    </row>
    <row r="638952" spans="1:1" x14ac:dyDescent="0.25">
      <c r="A638952" s="11" t="s">
        <v>14</v>
      </c>
    </row>
    <row r="638953" spans="1:1" x14ac:dyDescent="0.25">
      <c r="A638953" s="11" t="s">
        <v>15</v>
      </c>
    </row>
    <row r="638954" spans="1:1" x14ac:dyDescent="0.25">
      <c r="A638954" s="11" t="s">
        <v>16</v>
      </c>
    </row>
    <row r="638955" spans="1:1" x14ac:dyDescent="0.25">
      <c r="A638955" s="11" t="s">
        <v>17</v>
      </c>
    </row>
    <row r="638956" spans="1:1" x14ac:dyDescent="0.25">
      <c r="A638956" s="11" t="s">
        <v>18</v>
      </c>
    </row>
    <row r="638957" spans="1:1" x14ac:dyDescent="0.25">
      <c r="A638957" s="11" t="s">
        <v>19</v>
      </c>
    </row>
    <row r="638958" spans="1:1" x14ac:dyDescent="0.25">
      <c r="A638958" s="11" t="s">
        <v>20</v>
      </c>
    </row>
    <row r="638959" spans="1:1" x14ac:dyDescent="0.25">
      <c r="A638959" s="11" t="s">
        <v>20</v>
      </c>
    </row>
    <row r="638960" spans="1:1" ht="30" x14ac:dyDescent="0.25">
      <c r="A638960" s="11" t="s">
        <v>21</v>
      </c>
    </row>
    <row r="638961" spans="1:1" x14ac:dyDescent="0.25">
      <c r="A638961" s="11" t="s">
        <v>22</v>
      </c>
    </row>
    <row r="638962" spans="1:1" x14ac:dyDescent="0.25">
      <c r="A638962" s="11" t="s">
        <v>22</v>
      </c>
    </row>
    <row r="638963" spans="1:1" ht="30" x14ac:dyDescent="0.25">
      <c r="A638963" s="11" t="s">
        <v>23</v>
      </c>
    </row>
    <row r="638964" spans="1:1" ht="30" x14ac:dyDescent="0.25">
      <c r="A638964" s="11" t="s">
        <v>23</v>
      </c>
    </row>
    <row r="638965" spans="1:1" ht="30" x14ac:dyDescent="0.25">
      <c r="A638965" s="11" t="s">
        <v>24</v>
      </c>
    </row>
    <row r="638966" spans="1:1" x14ac:dyDescent="0.25">
      <c r="A638966" s="11" t="s">
        <v>19</v>
      </c>
    </row>
    <row r="638967" spans="1:1" x14ac:dyDescent="0.25">
      <c r="A638967" s="16" t="s">
        <v>20</v>
      </c>
    </row>
    <row r="638968" spans="1:1" x14ac:dyDescent="0.25">
      <c r="A638968" s="16" t="s">
        <v>20</v>
      </c>
    </row>
    <row r="638969" spans="1:1" x14ac:dyDescent="0.25">
      <c r="A638969" s="16" t="s">
        <v>19</v>
      </c>
    </row>
    <row r="638970" spans="1:1" x14ac:dyDescent="0.25">
      <c r="A638970" s="16" t="s">
        <v>20</v>
      </c>
    </row>
    <row r="638971" spans="1:1" x14ac:dyDescent="0.25">
      <c r="A638971" s="16" t="s">
        <v>20</v>
      </c>
    </row>
    <row r="638972" spans="1:1" x14ac:dyDescent="0.25">
      <c r="A638972" s="16" t="s">
        <v>25</v>
      </c>
    </row>
    <row r="638973" spans="1:1" x14ac:dyDescent="0.25">
      <c r="A638973" s="16" t="s">
        <v>20</v>
      </c>
    </row>
    <row r="638974" spans="1:1" x14ac:dyDescent="0.25">
      <c r="A638974" s="16" t="s">
        <v>20</v>
      </c>
    </row>
    <row r="638975" spans="1:1" ht="30" x14ac:dyDescent="0.25">
      <c r="A638975" s="11" t="s">
        <v>21</v>
      </c>
    </row>
    <row r="638976" spans="1:1" x14ac:dyDescent="0.25">
      <c r="A638976" s="15" t="s">
        <v>23</v>
      </c>
    </row>
    <row r="638977" spans="1:1" x14ac:dyDescent="0.25">
      <c r="A638977" s="15" t="s">
        <v>23</v>
      </c>
    </row>
    <row r="638978" spans="1:1" x14ac:dyDescent="0.25">
      <c r="A638978" s="15" t="s">
        <v>24</v>
      </c>
    </row>
    <row r="638979" spans="1:1" x14ac:dyDescent="0.25">
      <c r="A638979" s="15" t="s">
        <v>26</v>
      </c>
    </row>
    <row r="638980" spans="1:1" x14ac:dyDescent="0.25">
      <c r="A638980" s="15" t="s">
        <v>26</v>
      </c>
    </row>
    <row r="638981" spans="1:1" x14ac:dyDescent="0.25">
      <c r="A638981" s="15" t="s">
        <v>26</v>
      </c>
    </row>
    <row r="638982" spans="1:1" x14ac:dyDescent="0.25">
      <c r="A638982" s="14" t="s">
        <v>26</v>
      </c>
    </row>
    <row r="655324" spans="1:1" x14ac:dyDescent="0.25">
      <c r="A655324" s="10" t="s">
        <v>2</v>
      </c>
    </row>
    <row r="655325" spans="1:1" x14ac:dyDescent="0.25">
      <c r="A655325" s="10" t="s">
        <v>3</v>
      </c>
    </row>
    <row r="655326" spans="1:1" x14ac:dyDescent="0.25">
      <c r="A655326" s="10" t="s">
        <v>4</v>
      </c>
    </row>
    <row r="655327" spans="1:1" x14ac:dyDescent="0.25">
      <c r="A655327" s="10" t="s">
        <v>6</v>
      </c>
    </row>
    <row r="655328" spans="1:1" x14ac:dyDescent="0.25">
      <c r="A655328" s="10" t="s">
        <v>5</v>
      </c>
    </row>
    <row r="655329" spans="1:1" x14ac:dyDescent="0.25">
      <c r="A655329" s="10" t="s">
        <v>7</v>
      </c>
    </row>
    <row r="655330" spans="1:1" x14ac:dyDescent="0.25">
      <c r="A655330" s="10" t="s">
        <v>8</v>
      </c>
    </row>
    <row r="655331" spans="1:1" x14ac:dyDescent="0.25">
      <c r="A655331" s="11" t="s">
        <v>9</v>
      </c>
    </row>
    <row r="655332" spans="1:1" x14ac:dyDescent="0.25">
      <c r="A655332" s="11" t="s">
        <v>10</v>
      </c>
    </row>
    <row r="655333" spans="1:1" x14ac:dyDescent="0.25">
      <c r="A655333" s="11" t="s">
        <v>11</v>
      </c>
    </row>
    <row r="655334" spans="1:1" x14ac:dyDescent="0.25">
      <c r="A655334" s="11" t="s">
        <v>12</v>
      </c>
    </row>
    <row r="655335" spans="1:1" x14ac:dyDescent="0.25">
      <c r="A655335" s="11" t="s">
        <v>13</v>
      </c>
    </row>
    <row r="655336" spans="1:1" x14ac:dyDescent="0.25">
      <c r="A655336" s="11" t="s">
        <v>14</v>
      </c>
    </row>
    <row r="655337" spans="1:1" x14ac:dyDescent="0.25">
      <c r="A655337" s="11" t="s">
        <v>15</v>
      </c>
    </row>
    <row r="655338" spans="1:1" x14ac:dyDescent="0.25">
      <c r="A655338" s="11" t="s">
        <v>16</v>
      </c>
    </row>
    <row r="655339" spans="1:1" x14ac:dyDescent="0.25">
      <c r="A655339" s="11" t="s">
        <v>17</v>
      </c>
    </row>
    <row r="655340" spans="1:1" x14ac:dyDescent="0.25">
      <c r="A655340" s="11" t="s">
        <v>18</v>
      </c>
    </row>
    <row r="655341" spans="1:1" x14ac:dyDescent="0.25">
      <c r="A655341" s="11" t="s">
        <v>19</v>
      </c>
    </row>
    <row r="655342" spans="1:1" x14ac:dyDescent="0.25">
      <c r="A655342" s="11" t="s">
        <v>20</v>
      </c>
    </row>
    <row r="655343" spans="1:1" x14ac:dyDescent="0.25">
      <c r="A655343" s="11" t="s">
        <v>20</v>
      </c>
    </row>
    <row r="655344" spans="1:1" ht="30" x14ac:dyDescent="0.25">
      <c r="A655344" s="11" t="s">
        <v>21</v>
      </c>
    </row>
    <row r="655345" spans="1:1" x14ac:dyDescent="0.25">
      <c r="A655345" s="11" t="s">
        <v>22</v>
      </c>
    </row>
    <row r="655346" spans="1:1" x14ac:dyDescent="0.25">
      <c r="A655346" s="11" t="s">
        <v>22</v>
      </c>
    </row>
    <row r="655347" spans="1:1" ht="30" x14ac:dyDescent="0.25">
      <c r="A655347" s="11" t="s">
        <v>23</v>
      </c>
    </row>
    <row r="655348" spans="1:1" ht="30" x14ac:dyDescent="0.25">
      <c r="A655348" s="11" t="s">
        <v>23</v>
      </c>
    </row>
    <row r="655349" spans="1:1" ht="30" x14ac:dyDescent="0.25">
      <c r="A655349" s="11" t="s">
        <v>24</v>
      </c>
    </row>
    <row r="655350" spans="1:1" x14ac:dyDescent="0.25">
      <c r="A655350" s="11" t="s">
        <v>19</v>
      </c>
    </row>
    <row r="655351" spans="1:1" x14ac:dyDescent="0.25">
      <c r="A655351" s="16" t="s">
        <v>20</v>
      </c>
    </row>
    <row r="655352" spans="1:1" x14ac:dyDescent="0.25">
      <c r="A655352" s="16" t="s">
        <v>20</v>
      </c>
    </row>
    <row r="655353" spans="1:1" x14ac:dyDescent="0.25">
      <c r="A655353" s="16" t="s">
        <v>19</v>
      </c>
    </row>
    <row r="655354" spans="1:1" x14ac:dyDescent="0.25">
      <c r="A655354" s="16" t="s">
        <v>20</v>
      </c>
    </row>
    <row r="655355" spans="1:1" x14ac:dyDescent="0.25">
      <c r="A655355" s="16" t="s">
        <v>20</v>
      </c>
    </row>
    <row r="655356" spans="1:1" x14ac:dyDescent="0.25">
      <c r="A655356" s="16" t="s">
        <v>25</v>
      </c>
    </row>
    <row r="655357" spans="1:1" x14ac:dyDescent="0.25">
      <c r="A655357" s="16" t="s">
        <v>20</v>
      </c>
    </row>
    <row r="655358" spans="1:1" x14ac:dyDescent="0.25">
      <c r="A655358" s="16" t="s">
        <v>20</v>
      </c>
    </row>
    <row r="655359" spans="1:1" ht="30" x14ac:dyDescent="0.25">
      <c r="A655359" s="11" t="s">
        <v>21</v>
      </c>
    </row>
    <row r="655360" spans="1:1" x14ac:dyDescent="0.25">
      <c r="A655360" s="15" t="s">
        <v>23</v>
      </c>
    </row>
    <row r="655361" spans="1:1" x14ac:dyDescent="0.25">
      <c r="A655361" s="15" t="s">
        <v>23</v>
      </c>
    </row>
    <row r="655362" spans="1:1" x14ac:dyDescent="0.25">
      <c r="A655362" s="15" t="s">
        <v>24</v>
      </c>
    </row>
    <row r="655363" spans="1:1" x14ac:dyDescent="0.25">
      <c r="A655363" s="15" t="s">
        <v>26</v>
      </c>
    </row>
    <row r="655364" spans="1:1" x14ac:dyDescent="0.25">
      <c r="A655364" s="15" t="s">
        <v>26</v>
      </c>
    </row>
    <row r="655365" spans="1:1" x14ac:dyDescent="0.25">
      <c r="A655365" s="15" t="s">
        <v>26</v>
      </c>
    </row>
    <row r="655366" spans="1:1" x14ac:dyDescent="0.25">
      <c r="A655366" s="14" t="s">
        <v>26</v>
      </c>
    </row>
    <row r="671708" spans="1:1" x14ac:dyDescent="0.25">
      <c r="A671708" s="10" t="s">
        <v>2</v>
      </c>
    </row>
    <row r="671709" spans="1:1" x14ac:dyDescent="0.25">
      <c r="A671709" s="10" t="s">
        <v>3</v>
      </c>
    </row>
    <row r="671710" spans="1:1" x14ac:dyDescent="0.25">
      <c r="A671710" s="10" t="s">
        <v>4</v>
      </c>
    </row>
    <row r="671711" spans="1:1" x14ac:dyDescent="0.25">
      <c r="A671711" s="10" t="s">
        <v>6</v>
      </c>
    </row>
    <row r="671712" spans="1:1" x14ac:dyDescent="0.25">
      <c r="A671712" s="10" t="s">
        <v>5</v>
      </c>
    </row>
    <row r="671713" spans="1:1" x14ac:dyDescent="0.25">
      <c r="A671713" s="10" t="s">
        <v>7</v>
      </c>
    </row>
    <row r="671714" spans="1:1" x14ac:dyDescent="0.25">
      <c r="A671714" s="10" t="s">
        <v>8</v>
      </c>
    </row>
    <row r="671715" spans="1:1" x14ac:dyDescent="0.25">
      <c r="A671715" s="11" t="s">
        <v>9</v>
      </c>
    </row>
    <row r="671716" spans="1:1" x14ac:dyDescent="0.25">
      <c r="A671716" s="11" t="s">
        <v>10</v>
      </c>
    </row>
    <row r="671717" spans="1:1" x14ac:dyDescent="0.25">
      <c r="A671717" s="11" t="s">
        <v>11</v>
      </c>
    </row>
    <row r="671718" spans="1:1" x14ac:dyDescent="0.25">
      <c r="A671718" s="11" t="s">
        <v>12</v>
      </c>
    </row>
    <row r="671719" spans="1:1" x14ac:dyDescent="0.25">
      <c r="A671719" s="11" t="s">
        <v>13</v>
      </c>
    </row>
    <row r="671720" spans="1:1" x14ac:dyDescent="0.25">
      <c r="A671720" s="11" t="s">
        <v>14</v>
      </c>
    </row>
    <row r="671721" spans="1:1" x14ac:dyDescent="0.25">
      <c r="A671721" s="11" t="s">
        <v>15</v>
      </c>
    </row>
    <row r="671722" spans="1:1" x14ac:dyDescent="0.25">
      <c r="A671722" s="11" t="s">
        <v>16</v>
      </c>
    </row>
    <row r="671723" spans="1:1" x14ac:dyDescent="0.25">
      <c r="A671723" s="11" t="s">
        <v>17</v>
      </c>
    </row>
    <row r="671724" spans="1:1" x14ac:dyDescent="0.25">
      <c r="A671724" s="11" t="s">
        <v>18</v>
      </c>
    </row>
    <row r="671725" spans="1:1" x14ac:dyDescent="0.25">
      <c r="A671725" s="11" t="s">
        <v>19</v>
      </c>
    </row>
    <row r="671726" spans="1:1" x14ac:dyDescent="0.25">
      <c r="A671726" s="11" t="s">
        <v>20</v>
      </c>
    </row>
    <row r="671727" spans="1:1" x14ac:dyDescent="0.25">
      <c r="A671727" s="11" t="s">
        <v>20</v>
      </c>
    </row>
    <row r="671728" spans="1:1" ht="30" x14ac:dyDescent="0.25">
      <c r="A671728" s="11" t="s">
        <v>21</v>
      </c>
    </row>
    <row r="671729" spans="1:1" x14ac:dyDescent="0.25">
      <c r="A671729" s="11" t="s">
        <v>22</v>
      </c>
    </row>
    <row r="671730" spans="1:1" x14ac:dyDescent="0.25">
      <c r="A671730" s="11" t="s">
        <v>22</v>
      </c>
    </row>
    <row r="671731" spans="1:1" ht="30" x14ac:dyDescent="0.25">
      <c r="A671731" s="11" t="s">
        <v>23</v>
      </c>
    </row>
    <row r="671732" spans="1:1" ht="30" x14ac:dyDescent="0.25">
      <c r="A671732" s="11" t="s">
        <v>23</v>
      </c>
    </row>
    <row r="671733" spans="1:1" ht="30" x14ac:dyDescent="0.25">
      <c r="A671733" s="11" t="s">
        <v>24</v>
      </c>
    </row>
    <row r="671734" spans="1:1" x14ac:dyDescent="0.25">
      <c r="A671734" s="11" t="s">
        <v>19</v>
      </c>
    </row>
    <row r="671735" spans="1:1" x14ac:dyDescent="0.25">
      <c r="A671735" s="16" t="s">
        <v>20</v>
      </c>
    </row>
    <row r="671736" spans="1:1" x14ac:dyDescent="0.25">
      <c r="A671736" s="16" t="s">
        <v>20</v>
      </c>
    </row>
    <row r="671737" spans="1:1" x14ac:dyDescent="0.25">
      <c r="A671737" s="16" t="s">
        <v>19</v>
      </c>
    </row>
    <row r="671738" spans="1:1" x14ac:dyDescent="0.25">
      <c r="A671738" s="16" t="s">
        <v>20</v>
      </c>
    </row>
    <row r="671739" spans="1:1" x14ac:dyDescent="0.25">
      <c r="A671739" s="16" t="s">
        <v>20</v>
      </c>
    </row>
    <row r="671740" spans="1:1" x14ac:dyDescent="0.25">
      <c r="A671740" s="16" t="s">
        <v>25</v>
      </c>
    </row>
    <row r="671741" spans="1:1" x14ac:dyDescent="0.25">
      <c r="A671741" s="16" t="s">
        <v>20</v>
      </c>
    </row>
    <row r="671742" spans="1:1" x14ac:dyDescent="0.25">
      <c r="A671742" s="16" t="s">
        <v>20</v>
      </c>
    </row>
    <row r="671743" spans="1:1" ht="30" x14ac:dyDescent="0.25">
      <c r="A671743" s="11" t="s">
        <v>21</v>
      </c>
    </row>
    <row r="671744" spans="1:1" x14ac:dyDescent="0.25">
      <c r="A671744" s="15" t="s">
        <v>23</v>
      </c>
    </row>
    <row r="671745" spans="1:1" x14ac:dyDescent="0.25">
      <c r="A671745" s="15" t="s">
        <v>23</v>
      </c>
    </row>
    <row r="671746" spans="1:1" x14ac:dyDescent="0.25">
      <c r="A671746" s="15" t="s">
        <v>24</v>
      </c>
    </row>
    <row r="671747" spans="1:1" x14ac:dyDescent="0.25">
      <c r="A671747" s="15" t="s">
        <v>26</v>
      </c>
    </row>
    <row r="671748" spans="1:1" x14ac:dyDescent="0.25">
      <c r="A671748" s="15" t="s">
        <v>26</v>
      </c>
    </row>
    <row r="671749" spans="1:1" x14ac:dyDescent="0.25">
      <c r="A671749" s="15" t="s">
        <v>26</v>
      </c>
    </row>
    <row r="671750" spans="1:1" x14ac:dyDescent="0.25">
      <c r="A671750" s="14" t="s">
        <v>26</v>
      </c>
    </row>
    <row r="688092" spans="1:1" x14ac:dyDescent="0.25">
      <c r="A688092" s="10" t="s">
        <v>2</v>
      </c>
    </row>
    <row r="688093" spans="1:1" x14ac:dyDescent="0.25">
      <c r="A688093" s="10" t="s">
        <v>3</v>
      </c>
    </row>
    <row r="688094" spans="1:1" x14ac:dyDescent="0.25">
      <c r="A688094" s="10" t="s">
        <v>4</v>
      </c>
    </row>
    <row r="688095" spans="1:1" x14ac:dyDescent="0.25">
      <c r="A688095" s="10" t="s">
        <v>6</v>
      </c>
    </row>
    <row r="688096" spans="1:1" x14ac:dyDescent="0.25">
      <c r="A688096" s="10" t="s">
        <v>5</v>
      </c>
    </row>
    <row r="688097" spans="1:1" x14ac:dyDescent="0.25">
      <c r="A688097" s="10" t="s">
        <v>7</v>
      </c>
    </row>
    <row r="688098" spans="1:1" x14ac:dyDescent="0.25">
      <c r="A688098" s="10" t="s">
        <v>8</v>
      </c>
    </row>
    <row r="688099" spans="1:1" x14ac:dyDescent="0.25">
      <c r="A688099" s="11" t="s">
        <v>9</v>
      </c>
    </row>
    <row r="688100" spans="1:1" x14ac:dyDescent="0.25">
      <c r="A688100" s="11" t="s">
        <v>10</v>
      </c>
    </row>
    <row r="688101" spans="1:1" x14ac:dyDescent="0.25">
      <c r="A688101" s="11" t="s">
        <v>11</v>
      </c>
    </row>
    <row r="688102" spans="1:1" x14ac:dyDescent="0.25">
      <c r="A688102" s="11" t="s">
        <v>12</v>
      </c>
    </row>
    <row r="688103" spans="1:1" x14ac:dyDescent="0.25">
      <c r="A688103" s="11" t="s">
        <v>13</v>
      </c>
    </row>
    <row r="688104" spans="1:1" x14ac:dyDescent="0.25">
      <c r="A688104" s="11" t="s">
        <v>14</v>
      </c>
    </row>
    <row r="688105" spans="1:1" x14ac:dyDescent="0.25">
      <c r="A688105" s="11" t="s">
        <v>15</v>
      </c>
    </row>
    <row r="688106" spans="1:1" x14ac:dyDescent="0.25">
      <c r="A688106" s="11" t="s">
        <v>16</v>
      </c>
    </row>
    <row r="688107" spans="1:1" x14ac:dyDescent="0.25">
      <c r="A688107" s="11" t="s">
        <v>17</v>
      </c>
    </row>
    <row r="688108" spans="1:1" x14ac:dyDescent="0.25">
      <c r="A688108" s="11" t="s">
        <v>18</v>
      </c>
    </row>
    <row r="688109" spans="1:1" x14ac:dyDescent="0.25">
      <c r="A688109" s="11" t="s">
        <v>19</v>
      </c>
    </row>
    <row r="688110" spans="1:1" x14ac:dyDescent="0.25">
      <c r="A688110" s="11" t="s">
        <v>20</v>
      </c>
    </row>
    <row r="688111" spans="1:1" x14ac:dyDescent="0.25">
      <c r="A688111" s="11" t="s">
        <v>20</v>
      </c>
    </row>
    <row r="688112" spans="1:1" ht="30" x14ac:dyDescent="0.25">
      <c r="A688112" s="11" t="s">
        <v>21</v>
      </c>
    </row>
    <row r="688113" spans="1:1" x14ac:dyDescent="0.25">
      <c r="A688113" s="11" t="s">
        <v>22</v>
      </c>
    </row>
    <row r="688114" spans="1:1" x14ac:dyDescent="0.25">
      <c r="A688114" s="11" t="s">
        <v>22</v>
      </c>
    </row>
    <row r="688115" spans="1:1" ht="30" x14ac:dyDescent="0.25">
      <c r="A688115" s="11" t="s">
        <v>23</v>
      </c>
    </row>
    <row r="688116" spans="1:1" ht="30" x14ac:dyDescent="0.25">
      <c r="A688116" s="11" t="s">
        <v>23</v>
      </c>
    </row>
    <row r="688117" spans="1:1" ht="30" x14ac:dyDescent="0.25">
      <c r="A688117" s="11" t="s">
        <v>24</v>
      </c>
    </row>
    <row r="688118" spans="1:1" x14ac:dyDescent="0.25">
      <c r="A688118" s="11" t="s">
        <v>19</v>
      </c>
    </row>
    <row r="688119" spans="1:1" x14ac:dyDescent="0.25">
      <c r="A688119" s="16" t="s">
        <v>20</v>
      </c>
    </row>
    <row r="688120" spans="1:1" x14ac:dyDescent="0.25">
      <c r="A688120" s="16" t="s">
        <v>20</v>
      </c>
    </row>
    <row r="688121" spans="1:1" x14ac:dyDescent="0.25">
      <c r="A688121" s="16" t="s">
        <v>19</v>
      </c>
    </row>
    <row r="688122" spans="1:1" x14ac:dyDescent="0.25">
      <c r="A688122" s="16" t="s">
        <v>20</v>
      </c>
    </row>
    <row r="688123" spans="1:1" x14ac:dyDescent="0.25">
      <c r="A688123" s="16" t="s">
        <v>20</v>
      </c>
    </row>
    <row r="688124" spans="1:1" x14ac:dyDescent="0.25">
      <c r="A688124" s="16" t="s">
        <v>25</v>
      </c>
    </row>
    <row r="688125" spans="1:1" x14ac:dyDescent="0.25">
      <c r="A688125" s="16" t="s">
        <v>20</v>
      </c>
    </row>
    <row r="688126" spans="1:1" x14ac:dyDescent="0.25">
      <c r="A688126" s="16" t="s">
        <v>20</v>
      </c>
    </row>
    <row r="688127" spans="1:1" ht="30" x14ac:dyDescent="0.25">
      <c r="A688127" s="11" t="s">
        <v>21</v>
      </c>
    </row>
    <row r="688128" spans="1:1" x14ac:dyDescent="0.25">
      <c r="A688128" s="15" t="s">
        <v>23</v>
      </c>
    </row>
    <row r="688129" spans="1:1" x14ac:dyDescent="0.25">
      <c r="A688129" s="15" t="s">
        <v>23</v>
      </c>
    </row>
    <row r="688130" spans="1:1" x14ac:dyDescent="0.25">
      <c r="A688130" s="15" t="s">
        <v>24</v>
      </c>
    </row>
    <row r="688131" spans="1:1" x14ac:dyDescent="0.25">
      <c r="A688131" s="15" t="s">
        <v>26</v>
      </c>
    </row>
    <row r="688132" spans="1:1" x14ac:dyDescent="0.25">
      <c r="A688132" s="15" t="s">
        <v>26</v>
      </c>
    </row>
    <row r="688133" spans="1:1" x14ac:dyDescent="0.25">
      <c r="A688133" s="15" t="s">
        <v>26</v>
      </c>
    </row>
    <row r="688134" spans="1:1" x14ac:dyDescent="0.25">
      <c r="A688134" s="14" t="s">
        <v>26</v>
      </c>
    </row>
    <row r="704476" spans="1:1" x14ac:dyDescent="0.25">
      <c r="A704476" s="10" t="s">
        <v>2</v>
      </c>
    </row>
    <row r="704477" spans="1:1" x14ac:dyDescent="0.25">
      <c r="A704477" s="10" t="s">
        <v>3</v>
      </c>
    </row>
    <row r="704478" spans="1:1" x14ac:dyDescent="0.25">
      <c r="A704478" s="10" t="s">
        <v>4</v>
      </c>
    </row>
    <row r="704479" spans="1:1" x14ac:dyDescent="0.25">
      <c r="A704479" s="10" t="s">
        <v>6</v>
      </c>
    </row>
    <row r="704480" spans="1:1" x14ac:dyDescent="0.25">
      <c r="A704480" s="10" t="s">
        <v>5</v>
      </c>
    </row>
    <row r="704481" spans="1:1" x14ac:dyDescent="0.25">
      <c r="A704481" s="10" t="s">
        <v>7</v>
      </c>
    </row>
    <row r="704482" spans="1:1" x14ac:dyDescent="0.25">
      <c r="A704482" s="10" t="s">
        <v>8</v>
      </c>
    </row>
    <row r="704483" spans="1:1" x14ac:dyDescent="0.25">
      <c r="A704483" s="11" t="s">
        <v>9</v>
      </c>
    </row>
    <row r="704484" spans="1:1" x14ac:dyDescent="0.25">
      <c r="A704484" s="11" t="s">
        <v>10</v>
      </c>
    </row>
    <row r="704485" spans="1:1" x14ac:dyDescent="0.25">
      <c r="A704485" s="11" t="s">
        <v>11</v>
      </c>
    </row>
    <row r="704486" spans="1:1" x14ac:dyDescent="0.25">
      <c r="A704486" s="11" t="s">
        <v>12</v>
      </c>
    </row>
    <row r="704487" spans="1:1" x14ac:dyDescent="0.25">
      <c r="A704487" s="11" t="s">
        <v>13</v>
      </c>
    </row>
    <row r="704488" spans="1:1" x14ac:dyDescent="0.25">
      <c r="A704488" s="11" t="s">
        <v>14</v>
      </c>
    </row>
    <row r="704489" spans="1:1" x14ac:dyDescent="0.25">
      <c r="A704489" s="11" t="s">
        <v>15</v>
      </c>
    </row>
    <row r="704490" spans="1:1" x14ac:dyDescent="0.25">
      <c r="A704490" s="11" t="s">
        <v>16</v>
      </c>
    </row>
    <row r="704491" spans="1:1" x14ac:dyDescent="0.25">
      <c r="A704491" s="11" t="s">
        <v>17</v>
      </c>
    </row>
    <row r="704492" spans="1:1" x14ac:dyDescent="0.25">
      <c r="A704492" s="11" t="s">
        <v>18</v>
      </c>
    </row>
    <row r="704493" spans="1:1" x14ac:dyDescent="0.25">
      <c r="A704493" s="11" t="s">
        <v>19</v>
      </c>
    </row>
    <row r="704494" spans="1:1" x14ac:dyDescent="0.25">
      <c r="A704494" s="11" t="s">
        <v>20</v>
      </c>
    </row>
    <row r="704495" spans="1:1" x14ac:dyDescent="0.25">
      <c r="A704495" s="11" t="s">
        <v>20</v>
      </c>
    </row>
    <row r="704496" spans="1:1" ht="30" x14ac:dyDescent="0.25">
      <c r="A704496" s="11" t="s">
        <v>21</v>
      </c>
    </row>
    <row r="704497" spans="1:1" x14ac:dyDescent="0.25">
      <c r="A704497" s="11" t="s">
        <v>22</v>
      </c>
    </row>
    <row r="704498" spans="1:1" x14ac:dyDescent="0.25">
      <c r="A704498" s="11" t="s">
        <v>22</v>
      </c>
    </row>
    <row r="704499" spans="1:1" ht="30" x14ac:dyDescent="0.25">
      <c r="A704499" s="11" t="s">
        <v>23</v>
      </c>
    </row>
    <row r="704500" spans="1:1" ht="30" x14ac:dyDescent="0.25">
      <c r="A704500" s="11" t="s">
        <v>23</v>
      </c>
    </row>
    <row r="704501" spans="1:1" ht="30" x14ac:dyDescent="0.25">
      <c r="A704501" s="11" t="s">
        <v>24</v>
      </c>
    </row>
    <row r="704502" spans="1:1" x14ac:dyDescent="0.25">
      <c r="A704502" s="11" t="s">
        <v>19</v>
      </c>
    </row>
    <row r="704503" spans="1:1" x14ac:dyDescent="0.25">
      <c r="A704503" s="16" t="s">
        <v>20</v>
      </c>
    </row>
    <row r="704504" spans="1:1" x14ac:dyDescent="0.25">
      <c r="A704504" s="16" t="s">
        <v>20</v>
      </c>
    </row>
    <row r="704505" spans="1:1" x14ac:dyDescent="0.25">
      <c r="A704505" s="16" t="s">
        <v>19</v>
      </c>
    </row>
    <row r="704506" spans="1:1" x14ac:dyDescent="0.25">
      <c r="A704506" s="16" t="s">
        <v>20</v>
      </c>
    </row>
    <row r="704507" spans="1:1" x14ac:dyDescent="0.25">
      <c r="A704507" s="16" t="s">
        <v>20</v>
      </c>
    </row>
    <row r="704508" spans="1:1" x14ac:dyDescent="0.25">
      <c r="A704508" s="16" t="s">
        <v>25</v>
      </c>
    </row>
    <row r="704509" spans="1:1" x14ac:dyDescent="0.25">
      <c r="A704509" s="16" t="s">
        <v>20</v>
      </c>
    </row>
    <row r="704510" spans="1:1" x14ac:dyDescent="0.25">
      <c r="A704510" s="16" t="s">
        <v>20</v>
      </c>
    </row>
    <row r="704511" spans="1:1" ht="30" x14ac:dyDescent="0.25">
      <c r="A704511" s="11" t="s">
        <v>21</v>
      </c>
    </row>
    <row r="704512" spans="1:1" x14ac:dyDescent="0.25">
      <c r="A704512" s="15" t="s">
        <v>23</v>
      </c>
    </row>
    <row r="704513" spans="1:1" x14ac:dyDescent="0.25">
      <c r="A704513" s="15" t="s">
        <v>23</v>
      </c>
    </row>
    <row r="704514" spans="1:1" x14ac:dyDescent="0.25">
      <c r="A704514" s="15" t="s">
        <v>24</v>
      </c>
    </row>
    <row r="704515" spans="1:1" x14ac:dyDescent="0.25">
      <c r="A704515" s="15" t="s">
        <v>26</v>
      </c>
    </row>
    <row r="704516" spans="1:1" x14ac:dyDescent="0.25">
      <c r="A704516" s="15" t="s">
        <v>26</v>
      </c>
    </row>
    <row r="704517" spans="1:1" x14ac:dyDescent="0.25">
      <c r="A704517" s="15" t="s">
        <v>26</v>
      </c>
    </row>
    <row r="704518" spans="1:1" x14ac:dyDescent="0.25">
      <c r="A704518" s="14" t="s">
        <v>26</v>
      </c>
    </row>
    <row r="720860" spans="1:1" x14ac:dyDescent="0.25">
      <c r="A720860" s="10" t="s">
        <v>2</v>
      </c>
    </row>
    <row r="720861" spans="1:1" x14ac:dyDescent="0.25">
      <c r="A720861" s="10" t="s">
        <v>3</v>
      </c>
    </row>
    <row r="720862" spans="1:1" x14ac:dyDescent="0.25">
      <c r="A720862" s="10" t="s">
        <v>4</v>
      </c>
    </row>
    <row r="720863" spans="1:1" x14ac:dyDescent="0.25">
      <c r="A720863" s="10" t="s">
        <v>6</v>
      </c>
    </row>
    <row r="720864" spans="1:1" x14ac:dyDescent="0.25">
      <c r="A720864" s="10" t="s">
        <v>5</v>
      </c>
    </row>
    <row r="720865" spans="1:1" x14ac:dyDescent="0.25">
      <c r="A720865" s="10" t="s">
        <v>7</v>
      </c>
    </row>
    <row r="720866" spans="1:1" x14ac:dyDescent="0.25">
      <c r="A720866" s="10" t="s">
        <v>8</v>
      </c>
    </row>
    <row r="720867" spans="1:1" x14ac:dyDescent="0.25">
      <c r="A720867" s="11" t="s">
        <v>9</v>
      </c>
    </row>
    <row r="720868" spans="1:1" x14ac:dyDescent="0.25">
      <c r="A720868" s="11" t="s">
        <v>10</v>
      </c>
    </row>
    <row r="720869" spans="1:1" x14ac:dyDescent="0.25">
      <c r="A720869" s="11" t="s">
        <v>11</v>
      </c>
    </row>
    <row r="720870" spans="1:1" x14ac:dyDescent="0.25">
      <c r="A720870" s="11" t="s">
        <v>12</v>
      </c>
    </row>
    <row r="720871" spans="1:1" x14ac:dyDescent="0.25">
      <c r="A720871" s="11" t="s">
        <v>13</v>
      </c>
    </row>
    <row r="720872" spans="1:1" x14ac:dyDescent="0.25">
      <c r="A720872" s="11" t="s">
        <v>14</v>
      </c>
    </row>
    <row r="720873" spans="1:1" x14ac:dyDescent="0.25">
      <c r="A720873" s="11" t="s">
        <v>15</v>
      </c>
    </row>
    <row r="720874" spans="1:1" x14ac:dyDescent="0.25">
      <c r="A720874" s="11" t="s">
        <v>16</v>
      </c>
    </row>
    <row r="720875" spans="1:1" x14ac:dyDescent="0.25">
      <c r="A720875" s="11" t="s">
        <v>17</v>
      </c>
    </row>
    <row r="720876" spans="1:1" x14ac:dyDescent="0.25">
      <c r="A720876" s="11" t="s">
        <v>18</v>
      </c>
    </row>
    <row r="720877" spans="1:1" x14ac:dyDescent="0.25">
      <c r="A720877" s="11" t="s">
        <v>19</v>
      </c>
    </row>
    <row r="720878" spans="1:1" x14ac:dyDescent="0.25">
      <c r="A720878" s="11" t="s">
        <v>20</v>
      </c>
    </row>
    <row r="720879" spans="1:1" x14ac:dyDescent="0.25">
      <c r="A720879" s="11" t="s">
        <v>20</v>
      </c>
    </row>
    <row r="720880" spans="1:1" ht="30" x14ac:dyDescent="0.25">
      <c r="A720880" s="11" t="s">
        <v>21</v>
      </c>
    </row>
    <row r="720881" spans="1:1" x14ac:dyDescent="0.25">
      <c r="A720881" s="11" t="s">
        <v>22</v>
      </c>
    </row>
    <row r="720882" spans="1:1" x14ac:dyDescent="0.25">
      <c r="A720882" s="11" t="s">
        <v>22</v>
      </c>
    </row>
    <row r="720883" spans="1:1" ht="30" x14ac:dyDescent="0.25">
      <c r="A720883" s="11" t="s">
        <v>23</v>
      </c>
    </row>
    <row r="720884" spans="1:1" ht="30" x14ac:dyDescent="0.25">
      <c r="A720884" s="11" t="s">
        <v>23</v>
      </c>
    </row>
    <row r="720885" spans="1:1" ht="30" x14ac:dyDescent="0.25">
      <c r="A720885" s="11" t="s">
        <v>24</v>
      </c>
    </row>
    <row r="720886" spans="1:1" x14ac:dyDescent="0.25">
      <c r="A720886" s="11" t="s">
        <v>19</v>
      </c>
    </row>
    <row r="720887" spans="1:1" x14ac:dyDescent="0.25">
      <c r="A720887" s="16" t="s">
        <v>20</v>
      </c>
    </row>
    <row r="720888" spans="1:1" x14ac:dyDescent="0.25">
      <c r="A720888" s="16" t="s">
        <v>20</v>
      </c>
    </row>
    <row r="720889" spans="1:1" x14ac:dyDescent="0.25">
      <c r="A720889" s="16" t="s">
        <v>19</v>
      </c>
    </row>
    <row r="720890" spans="1:1" x14ac:dyDescent="0.25">
      <c r="A720890" s="16" t="s">
        <v>20</v>
      </c>
    </row>
    <row r="720891" spans="1:1" x14ac:dyDescent="0.25">
      <c r="A720891" s="16" t="s">
        <v>20</v>
      </c>
    </row>
    <row r="720892" spans="1:1" x14ac:dyDescent="0.25">
      <c r="A720892" s="16" t="s">
        <v>25</v>
      </c>
    </row>
    <row r="720893" spans="1:1" x14ac:dyDescent="0.25">
      <c r="A720893" s="16" t="s">
        <v>20</v>
      </c>
    </row>
    <row r="720894" spans="1:1" x14ac:dyDescent="0.25">
      <c r="A720894" s="16" t="s">
        <v>20</v>
      </c>
    </row>
    <row r="720895" spans="1:1" ht="30" x14ac:dyDescent="0.25">
      <c r="A720895" s="11" t="s">
        <v>21</v>
      </c>
    </row>
    <row r="720896" spans="1:1" x14ac:dyDescent="0.25">
      <c r="A720896" s="15" t="s">
        <v>23</v>
      </c>
    </row>
    <row r="720897" spans="1:1" x14ac:dyDescent="0.25">
      <c r="A720897" s="15" t="s">
        <v>23</v>
      </c>
    </row>
    <row r="720898" spans="1:1" x14ac:dyDescent="0.25">
      <c r="A720898" s="15" t="s">
        <v>24</v>
      </c>
    </row>
    <row r="720899" spans="1:1" x14ac:dyDescent="0.25">
      <c r="A720899" s="15" t="s">
        <v>26</v>
      </c>
    </row>
    <row r="720900" spans="1:1" x14ac:dyDescent="0.25">
      <c r="A720900" s="15" t="s">
        <v>26</v>
      </c>
    </row>
    <row r="720901" spans="1:1" x14ac:dyDescent="0.25">
      <c r="A720901" s="15" t="s">
        <v>26</v>
      </c>
    </row>
    <row r="720902" spans="1:1" x14ac:dyDescent="0.25">
      <c r="A720902" s="14" t="s">
        <v>26</v>
      </c>
    </row>
    <row r="737244" spans="1:1" x14ac:dyDescent="0.25">
      <c r="A737244" s="10" t="s">
        <v>2</v>
      </c>
    </row>
    <row r="737245" spans="1:1" x14ac:dyDescent="0.25">
      <c r="A737245" s="10" t="s">
        <v>3</v>
      </c>
    </row>
    <row r="737246" spans="1:1" x14ac:dyDescent="0.25">
      <c r="A737246" s="10" t="s">
        <v>4</v>
      </c>
    </row>
    <row r="737247" spans="1:1" x14ac:dyDescent="0.25">
      <c r="A737247" s="10" t="s">
        <v>6</v>
      </c>
    </row>
    <row r="737248" spans="1:1" x14ac:dyDescent="0.25">
      <c r="A737248" s="10" t="s">
        <v>5</v>
      </c>
    </row>
    <row r="737249" spans="1:1" x14ac:dyDescent="0.25">
      <c r="A737249" s="10" t="s">
        <v>7</v>
      </c>
    </row>
    <row r="737250" spans="1:1" x14ac:dyDescent="0.25">
      <c r="A737250" s="10" t="s">
        <v>8</v>
      </c>
    </row>
    <row r="737251" spans="1:1" x14ac:dyDescent="0.25">
      <c r="A737251" s="11" t="s">
        <v>9</v>
      </c>
    </row>
    <row r="737252" spans="1:1" x14ac:dyDescent="0.25">
      <c r="A737252" s="11" t="s">
        <v>10</v>
      </c>
    </row>
    <row r="737253" spans="1:1" x14ac:dyDescent="0.25">
      <c r="A737253" s="11" t="s">
        <v>11</v>
      </c>
    </row>
    <row r="737254" spans="1:1" x14ac:dyDescent="0.25">
      <c r="A737254" s="11" t="s">
        <v>12</v>
      </c>
    </row>
    <row r="737255" spans="1:1" x14ac:dyDescent="0.25">
      <c r="A737255" s="11" t="s">
        <v>13</v>
      </c>
    </row>
    <row r="737256" spans="1:1" x14ac:dyDescent="0.25">
      <c r="A737256" s="11" t="s">
        <v>14</v>
      </c>
    </row>
    <row r="737257" spans="1:1" x14ac:dyDescent="0.25">
      <c r="A737257" s="11" t="s">
        <v>15</v>
      </c>
    </row>
    <row r="737258" spans="1:1" x14ac:dyDescent="0.25">
      <c r="A737258" s="11" t="s">
        <v>16</v>
      </c>
    </row>
    <row r="737259" spans="1:1" x14ac:dyDescent="0.25">
      <c r="A737259" s="11" t="s">
        <v>17</v>
      </c>
    </row>
    <row r="737260" spans="1:1" x14ac:dyDescent="0.25">
      <c r="A737260" s="11" t="s">
        <v>18</v>
      </c>
    </row>
    <row r="737261" spans="1:1" x14ac:dyDescent="0.25">
      <c r="A737261" s="11" t="s">
        <v>19</v>
      </c>
    </row>
    <row r="737262" spans="1:1" x14ac:dyDescent="0.25">
      <c r="A737262" s="11" t="s">
        <v>20</v>
      </c>
    </row>
    <row r="737263" spans="1:1" x14ac:dyDescent="0.25">
      <c r="A737263" s="11" t="s">
        <v>20</v>
      </c>
    </row>
    <row r="737264" spans="1:1" ht="30" x14ac:dyDescent="0.25">
      <c r="A737264" s="11" t="s">
        <v>21</v>
      </c>
    </row>
    <row r="737265" spans="1:1" x14ac:dyDescent="0.25">
      <c r="A737265" s="11" t="s">
        <v>22</v>
      </c>
    </row>
    <row r="737266" spans="1:1" x14ac:dyDescent="0.25">
      <c r="A737266" s="11" t="s">
        <v>22</v>
      </c>
    </row>
    <row r="737267" spans="1:1" ht="30" x14ac:dyDescent="0.25">
      <c r="A737267" s="11" t="s">
        <v>23</v>
      </c>
    </row>
    <row r="737268" spans="1:1" ht="30" x14ac:dyDescent="0.25">
      <c r="A737268" s="11" t="s">
        <v>23</v>
      </c>
    </row>
    <row r="737269" spans="1:1" ht="30" x14ac:dyDescent="0.25">
      <c r="A737269" s="11" t="s">
        <v>24</v>
      </c>
    </row>
    <row r="737270" spans="1:1" x14ac:dyDescent="0.25">
      <c r="A737270" s="11" t="s">
        <v>19</v>
      </c>
    </row>
    <row r="737271" spans="1:1" x14ac:dyDescent="0.25">
      <c r="A737271" s="16" t="s">
        <v>20</v>
      </c>
    </row>
    <row r="737272" spans="1:1" x14ac:dyDescent="0.25">
      <c r="A737272" s="16" t="s">
        <v>20</v>
      </c>
    </row>
    <row r="737273" spans="1:1" x14ac:dyDescent="0.25">
      <c r="A737273" s="16" t="s">
        <v>19</v>
      </c>
    </row>
    <row r="737274" spans="1:1" x14ac:dyDescent="0.25">
      <c r="A737274" s="16" t="s">
        <v>20</v>
      </c>
    </row>
    <row r="737275" spans="1:1" x14ac:dyDescent="0.25">
      <c r="A737275" s="16" t="s">
        <v>20</v>
      </c>
    </row>
    <row r="737276" spans="1:1" x14ac:dyDescent="0.25">
      <c r="A737276" s="16" t="s">
        <v>25</v>
      </c>
    </row>
    <row r="737277" spans="1:1" x14ac:dyDescent="0.25">
      <c r="A737277" s="16" t="s">
        <v>20</v>
      </c>
    </row>
    <row r="737278" spans="1:1" x14ac:dyDescent="0.25">
      <c r="A737278" s="16" t="s">
        <v>20</v>
      </c>
    </row>
    <row r="737279" spans="1:1" ht="30" x14ac:dyDescent="0.25">
      <c r="A737279" s="11" t="s">
        <v>21</v>
      </c>
    </row>
    <row r="737280" spans="1:1" x14ac:dyDescent="0.25">
      <c r="A737280" s="15" t="s">
        <v>23</v>
      </c>
    </row>
    <row r="737281" spans="1:1" x14ac:dyDescent="0.25">
      <c r="A737281" s="15" t="s">
        <v>23</v>
      </c>
    </row>
    <row r="737282" spans="1:1" x14ac:dyDescent="0.25">
      <c r="A737282" s="15" t="s">
        <v>24</v>
      </c>
    </row>
    <row r="737283" spans="1:1" x14ac:dyDescent="0.25">
      <c r="A737283" s="15" t="s">
        <v>26</v>
      </c>
    </row>
    <row r="737284" spans="1:1" x14ac:dyDescent="0.25">
      <c r="A737284" s="15" t="s">
        <v>26</v>
      </c>
    </row>
    <row r="737285" spans="1:1" x14ac:dyDescent="0.25">
      <c r="A737285" s="15" t="s">
        <v>26</v>
      </c>
    </row>
    <row r="737286" spans="1:1" x14ac:dyDescent="0.25">
      <c r="A737286" s="14" t="s">
        <v>26</v>
      </c>
    </row>
    <row r="753628" spans="1:1" x14ac:dyDescent="0.25">
      <c r="A753628" s="10" t="s">
        <v>2</v>
      </c>
    </row>
    <row r="753629" spans="1:1" x14ac:dyDescent="0.25">
      <c r="A753629" s="10" t="s">
        <v>3</v>
      </c>
    </row>
    <row r="753630" spans="1:1" x14ac:dyDescent="0.25">
      <c r="A753630" s="10" t="s">
        <v>4</v>
      </c>
    </row>
    <row r="753631" spans="1:1" x14ac:dyDescent="0.25">
      <c r="A753631" s="10" t="s">
        <v>6</v>
      </c>
    </row>
    <row r="753632" spans="1:1" x14ac:dyDescent="0.25">
      <c r="A753632" s="10" t="s">
        <v>5</v>
      </c>
    </row>
    <row r="753633" spans="1:1" x14ac:dyDescent="0.25">
      <c r="A753633" s="10" t="s">
        <v>7</v>
      </c>
    </row>
    <row r="753634" spans="1:1" x14ac:dyDescent="0.25">
      <c r="A753634" s="10" t="s">
        <v>8</v>
      </c>
    </row>
    <row r="753635" spans="1:1" x14ac:dyDescent="0.25">
      <c r="A753635" s="11" t="s">
        <v>9</v>
      </c>
    </row>
    <row r="753636" spans="1:1" x14ac:dyDescent="0.25">
      <c r="A753636" s="11" t="s">
        <v>10</v>
      </c>
    </row>
    <row r="753637" spans="1:1" x14ac:dyDescent="0.25">
      <c r="A753637" s="11" t="s">
        <v>11</v>
      </c>
    </row>
    <row r="753638" spans="1:1" x14ac:dyDescent="0.25">
      <c r="A753638" s="11" t="s">
        <v>12</v>
      </c>
    </row>
    <row r="753639" spans="1:1" x14ac:dyDescent="0.25">
      <c r="A753639" s="11" t="s">
        <v>13</v>
      </c>
    </row>
    <row r="753640" spans="1:1" x14ac:dyDescent="0.25">
      <c r="A753640" s="11" t="s">
        <v>14</v>
      </c>
    </row>
    <row r="753641" spans="1:1" x14ac:dyDescent="0.25">
      <c r="A753641" s="11" t="s">
        <v>15</v>
      </c>
    </row>
    <row r="753642" spans="1:1" x14ac:dyDescent="0.25">
      <c r="A753642" s="11" t="s">
        <v>16</v>
      </c>
    </row>
    <row r="753643" spans="1:1" x14ac:dyDescent="0.25">
      <c r="A753643" s="11" t="s">
        <v>17</v>
      </c>
    </row>
    <row r="753644" spans="1:1" x14ac:dyDescent="0.25">
      <c r="A753644" s="11" t="s">
        <v>18</v>
      </c>
    </row>
    <row r="753645" spans="1:1" x14ac:dyDescent="0.25">
      <c r="A753645" s="11" t="s">
        <v>19</v>
      </c>
    </row>
    <row r="753646" spans="1:1" x14ac:dyDescent="0.25">
      <c r="A753646" s="11" t="s">
        <v>20</v>
      </c>
    </row>
    <row r="753647" spans="1:1" x14ac:dyDescent="0.25">
      <c r="A753647" s="11" t="s">
        <v>20</v>
      </c>
    </row>
    <row r="753648" spans="1:1" ht="30" x14ac:dyDescent="0.25">
      <c r="A753648" s="11" t="s">
        <v>21</v>
      </c>
    </row>
    <row r="753649" spans="1:1" x14ac:dyDescent="0.25">
      <c r="A753649" s="11" t="s">
        <v>22</v>
      </c>
    </row>
    <row r="753650" spans="1:1" x14ac:dyDescent="0.25">
      <c r="A753650" s="11" t="s">
        <v>22</v>
      </c>
    </row>
    <row r="753651" spans="1:1" ht="30" x14ac:dyDescent="0.25">
      <c r="A753651" s="11" t="s">
        <v>23</v>
      </c>
    </row>
    <row r="753652" spans="1:1" ht="30" x14ac:dyDescent="0.25">
      <c r="A753652" s="11" t="s">
        <v>23</v>
      </c>
    </row>
    <row r="753653" spans="1:1" ht="30" x14ac:dyDescent="0.25">
      <c r="A753653" s="11" t="s">
        <v>24</v>
      </c>
    </row>
    <row r="753654" spans="1:1" x14ac:dyDescent="0.25">
      <c r="A753654" s="11" t="s">
        <v>19</v>
      </c>
    </row>
    <row r="753655" spans="1:1" x14ac:dyDescent="0.25">
      <c r="A753655" s="16" t="s">
        <v>20</v>
      </c>
    </row>
    <row r="753656" spans="1:1" x14ac:dyDescent="0.25">
      <c r="A753656" s="16" t="s">
        <v>20</v>
      </c>
    </row>
    <row r="753657" spans="1:1" x14ac:dyDescent="0.25">
      <c r="A753657" s="16" t="s">
        <v>19</v>
      </c>
    </row>
    <row r="753658" spans="1:1" x14ac:dyDescent="0.25">
      <c r="A753658" s="16" t="s">
        <v>20</v>
      </c>
    </row>
    <row r="753659" spans="1:1" x14ac:dyDescent="0.25">
      <c r="A753659" s="16" t="s">
        <v>20</v>
      </c>
    </row>
    <row r="753660" spans="1:1" x14ac:dyDescent="0.25">
      <c r="A753660" s="16" t="s">
        <v>25</v>
      </c>
    </row>
    <row r="753661" spans="1:1" x14ac:dyDescent="0.25">
      <c r="A753661" s="16" t="s">
        <v>20</v>
      </c>
    </row>
    <row r="753662" spans="1:1" x14ac:dyDescent="0.25">
      <c r="A753662" s="16" t="s">
        <v>20</v>
      </c>
    </row>
    <row r="753663" spans="1:1" ht="30" x14ac:dyDescent="0.25">
      <c r="A753663" s="11" t="s">
        <v>21</v>
      </c>
    </row>
    <row r="753664" spans="1:1" x14ac:dyDescent="0.25">
      <c r="A753664" s="15" t="s">
        <v>23</v>
      </c>
    </row>
    <row r="753665" spans="1:1" x14ac:dyDescent="0.25">
      <c r="A753665" s="15" t="s">
        <v>23</v>
      </c>
    </row>
    <row r="753666" spans="1:1" x14ac:dyDescent="0.25">
      <c r="A753666" s="15" t="s">
        <v>24</v>
      </c>
    </row>
    <row r="753667" spans="1:1" x14ac:dyDescent="0.25">
      <c r="A753667" s="15" t="s">
        <v>26</v>
      </c>
    </row>
    <row r="753668" spans="1:1" x14ac:dyDescent="0.25">
      <c r="A753668" s="15" t="s">
        <v>26</v>
      </c>
    </row>
    <row r="753669" spans="1:1" x14ac:dyDescent="0.25">
      <c r="A753669" s="15" t="s">
        <v>26</v>
      </c>
    </row>
    <row r="753670" spans="1:1" x14ac:dyDescent="0.25">
      <c r="A753670" s="14" t="s">
        <v>26</v>
      </c>
    </row>
    <row r="770012" spans="1:1" x14ac:dyDescent="0.25">
      <c r="A770012" s="10" t="s">
        <v>2</v>
      </c>
    </row>
    <row r="770013" spans="1:1" x14ac:dyDescent="0.25">
      <c r="A770013" s="10" t="s">
        <v>3</v>
      </c>
    </row>
    <row r="770014" spans="1:1" x14ac:dyDescent="0.25">
      <c r="A770014" s="10" t="s">
        <v>4</v>
      </c>
    </row>
    <row r="770015" spans="1:1" x14ac:dyDescent="0.25">
      <c r="A770015" s="10" t="s">
        <v>6</v>
      </c>
    </row>
    <row r="770016" spans="1:1" x14ac:dyDescent="0.25">
      <c r="A770016" s="10" t="s">
        <v>5</v>
      </c>
    </row>
    <row r="770017" spans="1:1" x14ac:dyDescent="0.25">
      <c r="A770017" s="10" t="s">
        <v>7</v>
      </c>
    </row>
    <row r="770018" spans="1:1" x14ac:dyDescent="0.25">
      <c r="A770018" s="10" t="s">
        <v>8</v>
      </c>
    </row>
    <row r="770019" spans="1:1" x14ac:dyDescent="0.25">
      <c r="A770019" s="11" t="s">
        <v>9</v>
      </c>
    </row>
    <row r="770020" spans="1:1" x14ac:dyDescent="0.25">
      <c r="A770020" s="11" t="s">
        <v>10</v>
      </c>
    </row>
    <row r="770021" spans="1:1" x14ac:dyDescent="0.25">
      <c r="A770021" s="11" t="s">
        <v>11</v>
      </c>
    </row>
    <row r="770022" spans="1:1" x14ac:dyDescent="0.25">
      <c r="A770022" s="11" t="s">
        <v>12</v>
      </c>
    </row>
    <row r="770023" spans="1:1" x14ac:dyDescent="0.25">
      <c r="A770023" s="11" t="s">
        <v>13</v>
      </c>
    </row>
    <row r="770024" spans="1:1" x14ac:dyDescent="0.25">
      <c r="A770024" s="11" t="s">
        <v>14</v>
      </c>
    </row>
    <row r="770025" spans="1:1" x14ac:dyDescent="0.25">
      <c r="A770025" s="11" t="s">
        <v>15</v>
      </c>
    </row>
    <row r="770026" spans="1:1" x14ac:dyDescent="0.25">
      <c r="A770026" s="11" t="s">
        <v>16</v>
      </c>
    </row>
    <row r="770027" spans="1:1" x14ac:dyDescent="0.25">
      <c r="A770027" s="11" t="s">
        <v>17</v>
      </c>
    </row>
    <row r="770028" spans="1:1" x14ac:dyDescent="0.25">
      <c r="A770028" s="11" t="s">
        <v>18</v>
      </c>
    </row>
    <row r="770029" spans="1:1" x14ac:dyDescent="0.25">
      <c r="A770029" s="11" t="s">
        <v>19</v>
      </c>
    </row>
    <row r="770030" spans="1:1" x14ac:dyDescent="0.25">
      <c r="A770030" s="11" t="s">
        <v>20</v>
      </c>
    </row>
    <row r="770031" spans="1:1" x14ac:dyDescent="0.25">
      <c r="A770031" s="11" t="s">
        <v>20</v>
      </c>
    </row>
    <row r="770032" spans="1:1" ht="30" x14ac:dyDescent="0.25">
      <c r="A770032" s="11" t="s">
        <v>21</v>
      </c>
    </row>
    <row r="770033" spans="1:1" x14ac:dyDescent="0.25">
      <c r="A770033" s="11" t="s">
        <v>22</v>
      </c>
    </row>
    <row r="770034" spans="1:1" x14ac:dyDescent="0.25">
      <c r="A770034" s="11" t="s">
        <v>22</v>
      </c>
    </row>
    <row r="770035" spans="1:1" ht="30" x14ac:dyDescent="0.25">
      <c r="A770035" s="11" t="s">
        <v>23</v>
      </c>
    </row>
    <row r="770036" spans="1:1" ht="30" x14ac:dyDescent="0.25">
      <c r="A770036" s="11" t="s">
        <v>23</v>
      </c>
    </row>
    <row r="770037" spans="1:1" ht="30" x14ac:dyDescent="0.25">
      <c r="A770037" s="11" t="s">
        <v>24</v>
      </c>
    </row>
    <row r="770038" spans="1:1" x14ac:dyDescent="0.25">
      <c r="A770038" s="11" t="s">
        <v>19</v>
      </c>
    </row>
    <row r="770039" spans="1:1" x14ac:dyDescent="0.25">
      <c r="A770039" s="16" t="s">
        <v>20</v>
      </c>
    </row>
    <row r="770040" spans="1:1" x14ac:dyDescent="0.25">
      <c r="A770040" s="16" t="s">
        <v>20</v>
      </c>
    </row>
    <row r="770041" spans="1:1" x14ac:dyDescent="0.25">
      <c r="A770041" s="16" t="s">
        <v>19</v>
      </c>
    </row>
    <row r="770042" spans="1:1" x14ac:dyDescent="0.25">
      <c r="A770042" s="16" t="s">
        <v>20</v>
      </c>
    </row>
    <row r="770043" spans="1:1" x14ac:dyDescent="0.25">
      <c r="A770043" s="16" t="s">
        <v>20</v>
      </c>
    </row>
    <row r="770044" spans="1:1" x14ac:dyDescent="0.25">
      <c r="A770044" s="16" t="s">
        <v>25</v>
      </c>
    </row>
    <row r="770045" spans="1:1" x14ac:dyDescent="0.25">
      <c r="A770045" s="16" t="s">
        <v>20</v>
      </c>
    </row>
    <row r="770046" spans="1:1" x14ac:dyDescent="0.25">
      <c r="A770046" s="16" t="s">
        <v>20</v>
      </c>
    </row>
    <row r="770047" spans="1:1" ht="30" x14ac:dyDescent="0.25">
      <c r="A770047" s="11" t="s">
        <v>21</v>
      </c>
    </row>
    <row r="770048" spans="1:1" x14ac:dyDescent="0.25">
      <c r="A770048" s="15" t="s">
        <v>23</v>
      </c>
    </row>
    <row r="770049" spans="1:1" x14ac:dyDescent="0.25">
      <c r="A770049" s="15" t="s">
        <v>23</v>
      </c>
    </row>
    <row r="770050" spans="1:1" x14ac:dyDescent="0.25">
      <c r="A770050" s="15" t="s">
        <v>24</v>
      </c>
    </row>
    <row r="770051" spans="1:1" x14ac:dyDescent="0.25">
      <c r="A770051" s="15" t="s">
        <v>26</v>
      </c>
    </row>
    <row r="770052" spans="1:1" x14ac:dyDescent="0.25">
      <c r="A770052" s="15" t="s">
        <v>26</v>
      </c>
    </row>
    <row r="770053" spans="1:1" x14ac:dyDescent="0.25">
      <c r="A770053" s="15" t="s">
        <v>26</v>
      </c>
    </row>
    <row r="770054" spans="1:1" x14ac:dyDescent="0.25">
      <c r="A770054" s="14" t="s">
        <v>26</v>
      </c>
    </row>
    <row r="786396" spans="1:1" x14ac:dyDescent="0.25">
      <c r="A786396" s="10" t="s">
        <v>2</v>
      </c>
    </row>
    <row r="786397" spans="1:1" x14ac:dyDescent="0.25">
      <c r="A786397" s="10" t="s">
        <v>3</v>
      </c>
    </row>
    <row r="786398" spans="1:1" x14ac:dyDescent="0.25">
      <c r="A786398" s="10" t="s">
        <v>4</v>
      </c>
    </row>
    <row r="786399" spans="1:1" x14ac:dyDescent="0.25">
      <c r="A786399" s="10" t="s">
        <v>6</v>
      </c>
    </row>
    <row r="786400" spans="1:1" x14ac:dyDescent="0.25">
      <c r="A786400" s="10" t="s">
        <v>5</v>
      </c>
    </row>
    <row r="786401" spans="1:1" x14ac:dyDescent="0.25">
      <c r="A786401" s="10" t="s">
        <v>7</v>
      </c>
    </row>
    <row r="786402" spans="1:1" x14ac:dyDescent="0.25">
      <c r="A786402" s="10" t="s">
        <v>8</v>
      </c>
    </row>
    <row r="786403" spans="1:1" x14ac:dyDescent="0.25">
      <c r="A786403" s="11" t="s">
        <v>9</v>
      </c>
    </row>
    <row r="786404" spans="1:1" x14ac:dyDescent="0.25">
      <c r="A786404" s="11" t="s">
        <v>10</v>
      </c>
    </row>
    <row r="786405" spans="1:1" x14ac:dyDescent="0.25">
      <c r="A786405" s="11" t="s">
        <v>11</v>
      </c>
    </row>
    <row r="786406" spans="1:1" x14ac:dyDescent="0.25">
      <c r="A786406" s="11" t="s">
        <v>12</v>
      </c>
    </row>
    <row r="786407" spans="1:1" x14ac:dyDescent="0.25">
      <c r="A786407" s="11" t="s">
        <v>13</v>
      </c>
    </row>
    <row r="786408" spans="1:1" x14ac:dyDescent="0.25">
      <c r="A786408" s="11" t="s">
        <v>14</v>
      </c>
    </row>
    <row r="786409" spans="1:1" x14ac:dyDescent="0.25">
      <c r="A786409" s="11" t="s">
        <v>15</v>
      </c>
    </row>
    <row r="786410" spans="1:1" x14ac:dyDescent="0.25">
      <c r="A786410" s="11" t="s">
        <v>16</v>
      </c>
    </row>
    <row r="786411" spans="1:1" x14ac:dyDescent="0.25">
      <c r="A786411" s="11" t="s">
        <v>17</v>
      </c>
    </row>
    <row r="786412" spans="1:1" x14ac:dyDescent="0.25">
      <c r="A786412" s="11" t="s">
        <v>18</v>
      </c>
    </row>
    <row r="786413" spans="1:1" x14ac:dyDescent="0.25">
      <c r="A786413" s="11" t="s">
        <v>19</v>
      </c>
    </row>
    <row r="786414" spans="1:1" x14ac:dyDescent="0.25">
      <c r="A786414" s="11" t="s">
        <v>20</v>
      </c>
    </row>
    <row r="786415" spans="1:1" x14ac:dyDescent="0.25">
      <c r="A786415" s="11" t="s">
        <v>20</v>
      </c>
    </row>
    <row r="786416" spans="1:1" ht="30" x14ac:dyDescent="0.25">
      <c r="A786416" s="11" t="s">
        <v>21</v>
      </c>
    </row>
    <row r="786417" spans="1:1" x14ac:dyDescent="0.25">
      <c r="A786417" s="11" t="s">
        <v>22</v>
      </c>
    </row>
    <row r="786418" spans="1:1" x14ac:dyDescent="0.25">
      <c r="A786418" s="11" t="s">
        <v>22</v>
      </c>
    </row>
    <row r="786419" spans="1:1" ht="30" x14ac:dyDescent="0.25">
      <c r="A786419" s="11" t="s">
        <v>23</v>
      </c>
    </row>
    <row r="786420" spans="1:1" ht="30" x14ac:dyDescent="0.25">
      <c r="A786420" s="11" t="s">
        <v>23</v>
      </c>
    </row>
    <row r="786421" spans="1:1" ht="30" x14ac:dyDescent="0.25">
      <c r="A786421" s="11" t="s">
        <v>24</v>
      </c>
    </row>
    <row r="786422" spans="1:1" x14ac:dyDescent="0.25">
      <c r="A786422" s="11" t="s">
        <v>19</v>
      </c>
    </row>
    <row r="786423" spans="1:1" x14ac:dyDescent="0.25">
      <c r="A786423" s="16" t="s">
        <v>20</v>
      </c>
    </row>
    <row r="786424" spans="1:1" x14ac:dyDescent="0.25">
      <c r="A786424" s="16" t="s">
        <v>20</v>
      </c>
    </row>
    <row r="786425" spans="1:1" x14ac:dyDescent="0.25">
      <c r="A786425" s="16" t="s">
        <v>19</v>
      </c>
    </row>
    <row r="786426" spans="1:1" x14ac:dyDescent="0.25">
      <c r="A786426" s="16" t="s">
        <v>20</v>
      </c>
    </row>
    <row r="786427" spans="1:1" x14ac:dyDescent="0.25">
      <c r="A786427" s="16" t="s">
        <v>20</v>
      </c>
    </row>
    <row r="786428" spans="1:1" x14ac:dyDescent="0.25">
      <c r="A786428" s="16" t="s">
        <v>25</v>
      </c>
    </row>
    <row r="786429" spans="1:1" x14ac:dyDescent="0.25">
      <c r="A786429" s="16" t="s">
        <v>20</v>
      </c>
    </row>
    <row r="786430" spans="1:1" x14ac:dyDescent="0.25">
      <c r="A786430" s="16" t="s">
        <v>20</v>
      </c>
    </row>
    <row r="786431" spans="1:1" ht="30" x14ac:dyDescent="0.25">
      <c r="A786431" s="11" t="s">
        <v>21</v>
      </c>
    </row>
    <row r="786432" spans="1:1" x14ac:dyDescent="0.25">
      <c r="A786432" s="15" t="s">
        <v>23</v>
      </c>
    </row>
    <row r="786433" spans="1:1" x14ac:dyDescent="0.25">
      <c r="A786433" s="15" t="s">
        <v>23</v>
      </c>
    </row>
    <row r="786434" spans="1:1" x14ac:dyDescent="0.25">
      <c r="A786434" s="15" t="s">
        <v>24</v>
      </c>
    </row>
    <row r="786435" spans="1:1" x14ac:dyDescent="0.25">
      <c r="A786435" s="15" t="s">
        <v>26</v>
      </c>
    </row>
    <row r="786436" spans="1:1" x14ac:dyDescent="0.25">
      <c r="A786436" s="15" t="s">
        <v>26</v>
      </c>
    </row>
    <row r="786437" spans="1:1" x14ac:dyDescent="0.25">
      <c r="A786437" s="15" t="s">
        <v>26</v>
      </c>
    </row>
    <row r="786438" spans="1:1" x14ac:dyDescent="0.25">
      <c r="A786438" s="14" t="s">
        <v>26</v>
      </c>
    </row>
    <row r="802780" spans="1:1" x14ac:dyDescent="0.25">
      <c r="A802780" s="10" t="s">
        <v>2</v>
      </c>
    </row>
    <row r="802781" spans="1:1" x14ac:dyDescent="0.25">
      <c r="A802781" s="10" t="s">
        <v>3</v>
      </c>
    </row>
    <row r="802782" spans="1:1" x14ac:dyDescent="0.25">
      <c r="A802782" s="10" t="s">
        <v>4</v>
      </c>
    </row>
    <row r="802783" spans="1:1" x14ac:dyDescent="0.25">
      <c r="A802783" s="10" t="s">
        <v>6</v>
      </c>
    </row>
    <row r="802784" spans="1:1" x14ac:dyDescent="0.25">
      <c r="A802784" s="10" t="s">
        <v>5</v>
      </c>
    </row>
    <row r="802785" spans="1:1" x14ac:dyDescent="0.25">
      <c r="A802785" s="10" t="s">
        <v>7</v>
      </c>
    </row>
    <row r="802786" spans="1:1" x14ac:dyDescent="0.25">
      <c r="A802786" s="10" t="s">
        <v>8</v>
      </c>
    </row>
    <row r="802787" spans="1:1" x14ac:dyDescent="0.25">
      <c r="A802787" s="11" t="s">
        <v>9</v>
      </c>
    </row>
    <row r="802788" spans="1:1" x14ac:dyDescent="0.25">
      <c r="A802788" s="11" t="s">
        <v>10</v>
      </c>
    </row>
    <row r="802789" spans="1:1" x14ac:dyDescent="0.25">
      <c r="A802789" s="11" t="s">
        <v>11</v>
      </c>
    </row>
    <row r="802790" spans="1:1" x14ac:dyDescent="0.25">
      <c r="A802790" s="11" t="s">
        <v>12</v>
      </c>
    </row>
    <row r="802791" spans="1:1" x14ac:dyDescent="0.25">
      <c r="A802791" s="11" t="s">
        <v>13</v>
      </c>
    </row>
    <row r="802792" spans="1:1" x14ac:dyDescent="0.25">
      <c r="A802792" s="11" t="s">
        <v>14</v>
      </c>
    </row>
    <row r="802793" spans="1:1" x14ac:dyDescent="0.25">
      <c r="A802793" s="11" t="s">
        <v>15</v>
      </c>
    </row>
    <row r="802794" spans="1:1" x14ac:dyDescent="0.25">
      <c r="A802794" s="11" t="s">
        <v>16</v>
      </c>
    </row>
    <row r="802795" spans="1:1" x14ac:dyDescent="0.25">
      <c r="A802795" s="11" t="s">
        <v>17</v>
      </c>
    </row>
    <row r="802796" spans="1:1" x14ac:dyDescent="0.25">
      <c r="A802796" s="11" t="s">
        <v>18</v>
      </c>
    </row>
    <row r="802797" spans="1:1" x14ac:dyDescent="0.25">
      <c r="A802797" s="11" t="s">
        <v>19</v>
      </c>
    </row>
    <row r="802798" spans="1:1" x14ac:dyDescent="0.25">
      <c r="A802798" s="11" t="s">
        <v>20</v>
      </c>
    </row>
    <row r="802799" spans="1:1" x14ac:dyDescent="0.25">
      <c r="A802799" s="11" t="s">
        <v>20</v>
      </c>
    </row>
    <row r="802800" spans="1:1" ht="30" x14ac:dyDescent="0.25">
      <c r="A802800" s="11" t="s">
        <v>21</v>
      </c>
    </row>
    <row r="802801" spans="1:1" x14ac:dyDescent="0.25">
      <c r="A802801" s="11" t="s">
        <v>22</v>
      </c>
    </row>
    <row r="802802" spans="1:1" x14ac:dyDescent="0.25">
      <c r="A802802" s="11" t="s">
        <v>22</v>
      </c>
    </row>
    <row r="802803" spans="1:1" ht="30" x14ac:dyDescent="0.25">
      <c r="A802803" s="11" t="s">
        <v>23</v>
      </c>
    </row>
    <row r="802804" spans="1:1" ht="30" x14ac:dyDescent="0.25">
      <c r="A802804" s="11" t="s">
        <v>23</v>
      </c>
    </row>
    <row r="802805" spans="1:1" ht="30" x14ac:dyDescent="0.25">
      <c r="A802805" s="11" t="s">
        <v>24</v>
      </c>
    </row>
    <row r="802806" spans="1:1" x14ac:dyDescent="0.25">
      <c r="A802806" s="11" t="s">
        <v>19</v>
      </c>
    </row>
    <row r="802807" spans="1:1" x14ac:dyDescent="0.25">
      <c r="A802807" s="16" t="s">
        <v>20</v>
      </c>
    </row>
    <row r="802808" spans="1:1" x14ac:dyDescent="0.25">
      <c r="A802808" s="16" t="s">
        <v>20</v>
      </c>
    </row>
    <row r="802809" spans="1:1" x14ac:dyDescent="0.25">
      <c r="A802809" s="16" t="s">
        <v>19</v>
      </c>
    </row>
    <row r="802810" spans="1:1" x14ac:dyDescent="0.25">
      <c r="A802810" s="16" t="s">
        <v>20</v>
      </c>
    </row>
    <row r="802811" spans="1:1" x14ac:dyDescent="0.25">
      <c r="A802811" s="16" t="s">
        <v>20</v>
      </c>
    </row>
    <row r="802812" spans="1:1" x14ac:dyDescent="0.25">
      <c r="A802812" s="16" t="s">
        <v>25</v>
      </c>
    </row>
    <row r="802813" spans="1:1" x14ac:dyDescent="0.25">
      <c r="A802813" s="16" t="s">
        <v>20</v>
      </c>
    </row>
    <row r="802814" spans="1:1" x14ac:dyDescent="0.25">
      <c r="A802814" s="16" t="s">
        <v>20</v>
      </c>
    </row>
    <row r="802815" spans="1:1" ht="30" x14ac:dyDescent="0.25">
      <c r="A802815" s="11" t="s">
        <v>21</v>
      </c>
    </row>
    <row r="802816" spans="1:1" x14ac:dyDescent="0.25">
      <c r="A802816" s="15" t="s">
        <v>23</v>
      </c>
    </row>
    <row r="802817" spans="1:1" x14ac:dyDescent="0.25">
      <c r="A802817" s="15" t="s">
        <v>23</v>
      </c>
    </row>
    <row r="802818" spans="1:1" x14ac:dyDescent="0.25">
      <c r="A802818" s="15" t="s">
        <v>24</v>
      </c>
    </row>
    <row r="802819" spans="1:1" x14ac:dyDescent="0.25">
      <c r="A802819" s="15" t="s">
        <v>26</v>
      </c>
    </row>
    <row r="802820" spans="1:1" x14ac:dyDescent="0.25">
      <c r="A802820" s="15" t="s">
        <v>26</v>
      </c>
    </row>
    <row r="802821" spans="1:1" x14ac:dyDescent="0.25">
      <c r="A802821" s="15" t="s">
        <v>26</v>
      </c>
    </row>
    <row r="802822" spans="1:1" x14ac:dyDescent="0.25">
      <c r="A802822" s="14" t="s">
        <v>26</v>
      </c>
    </row>
    <row r="819164" spans="1:1" x14ac:dyDescent="0.25">
      <c r="A819164" s="10" t="s">
        <v>2</v>
      </c>
    </row>
    <row r="819165" spans="1:1" x14ac:dyDescent="0.25">
      <c r="A819165" s="10" t="s">
        <v>3</v>
      </c>
    </row>
    <row r="819166" spans="1:1" x14ac:dyDescent="0.25">
      <c r="A819166" s="10" t="s">
        <v>4</v>
      </c>
    </row>
    <row r="819167" spans="1:1" x14ac:dyDescent="0.25">
      <c r="A819167" s="10" t="s">
        <v>6</v>
      </c>
    </row>
    <row r="819168" spans="1:1" x14ac:dyDescent="0.25">
      <c r="A819168" s="10" t="s">
        <v>5</v>
      </c>
    </row>
    <row r="819169" spans="1:1" x14ac:dyDescent="0.25">
      <c r="A819169" s="10" t="s">
        <v>7</v>
      </c>
    </row>
    <row r="819170" spans="1:1" x14ac:dyDescent="0.25">
      <c r="A819170" s="10" t="s">
        <v>8</v>
      </c>
    </row>
    <row r="819171" spans="1:1" x14ac:dyDescent="0.25">
      <c r="A819171" s="11" t="s">
        <v>9</v>
      </c>
    </row>
    <row r="819172" spans="1:1" x14ac:dyDescent="0.25">
      <c r="A819172" s="11" t="s">
        <v>10</v>
      </c>
    </row>
    <row r="819173" spans="1:1" x14ac:dyDescent="0.25">
      <c r="A819173" s="11" t="s">
        <v>11</v>
      </c>
    </row>
    <row r="819174" spans="1:1" x14ac:dyDescent="0.25">
      <c r="A819174" s="11" t="s">
        <v>12</v>
      </c>
    </row>
    <row r="819175" spans="1:1" x14ac:dyDescent="0.25">
      <c r="A819175" s="11" t="s">
        <v>13</v>
      </c>
    </row>
    <row r="819176" spans="1:1" x14ac:dyDescent="0.25">
      <c r="A819176" s="11" t="s">
        <v>14</v>
      </c>
    </row>
    <row r="819177" spans="1:1" x14ac:dyDescent="0.25">
      <c r="A819177" s="11" t="s">
        <v>15</v>
      </c>
    </row>
    <row r="819178" spans="1:1" x14ac:dyDescent="0.25">
      <c r="A819178" s="11" t="s">
        <v>16</v>
      </c>
    </row>
    <row r="819179" spans="1:1" x14ac:dyDescent="0.25">
      <c r="A819179" s="11" t="s">
        <v>17</v>
      </c>
    </row>
    <row r="819180" spans="1:1" x14ac:dyDescent="0.25">
      <c r="A819180" s="11" t="s">
        <v>18</v>
      </c>
    </row>
    <row r="819181" spans="1:1" x14ac:dyDescent="0.25">
      <c r="A819181" s="11" t="s">
        <v>19</v>
      </c>
    </row>
    <row r="819182" spans="1:1" x14ac:dyDescent="0.25">
      <c r="A819182" s="11" t="s">
        <v>20</v>
      </c>
    </row>
    <row r="819183" spans="1:1" x14ac:dyDescent="0.25">
      <c r="A819183" s="11" t="s">
        <v>20</v>
      </c>
    </row>
    <row r="819184" spans="1:1" ht="30" x14ac:dyDescent="0.25">
      <c r="A819184" s="11" t="s">
        <v>21</v>
      </c>
    </row>
    <row r="819185" spans="1:1" x14ac:dyDescent="0.25">
      <c r="A819185" s="11" t="s">
        <v>22</v>
      </c>
    </row>
    <row r="819186" spans="1:1" x14ac:dyDescent="0.25">
      <c r="A819186" s="11" t="s">
        <v>22</v>
      </c>
    </row>
    <row r="819187" spans="1:1" ht="30" x14ac:dyDescent="0.25">
      <c r="A819187" s="11" t="s">
        <v>23</v>
      </c>
    </row>
    <row r="819188" spans="1:1" ht="30" x14ac:dyDescent="0.25">
      <c r="A819188" s="11" t="s">
        <v>23</v>
      </c>
    </row>
    <row r="819189" spans="1:1" ht="30" x14ac:dyDescent="0.25">
      <c r="A819189" s="11" t="s">
        <v>24</v>
      </c>
    </row>
    <row r="819190" spans="1:1" x14ac:dyDescent="0.25">
      <c r="A819190" s="11" t="s">
        <v>19</v>
      </c>
    </row>
    <row r="819191" spans="1:1" x14ac:dyDescent="0.25">
      <c r="A819191" s="16" t="s">
        <v>20</v>
      </c>
    </row>
    <row r="819192" spans="1:1" x14ac:dyDescent="0.25">
      <c r="A819192" s="16" t="s">
        <v>20</v>
      </c>
    </row>
    <row r="819193" spans="1:1" x14ac:dyDescent="0.25">
      <c r="A819193" s="16" t="s">
        <v>19</v>
      </c>
    </row>
    <row r="819194" spans="1:1" x14ac:dyDescent="0.25">
      <c r="A819194" s="16" t="s">
        <v>20</v>
      </c>
    </row>
    <row r="819195" spans="1:1" x14ac:dyDescent="0.25">
      <c r="A819195" s="16" t="s">
        <v>20</v>
      </c>
    </row>
    <row r="819196" spans="1:1" x14ac:dyDescent="0.25">
      <c r="A819196" s="16" t="s">
        <v>25</v>
      </c>
    </row>
    <row r="819197" spans="1:1" x14ac:dyDescent="0.25">
      <c r="A819197" s="16" t="s">
        <v>20</v>
      </c>
    </row>
    <row r="819198" spans="1:1" x14ac:dyDescent="0.25">
      <c r="A819198" s="16" t="s">
        <v>20</v>
      </c>
    </row>
    <row r="819199" spans="1:1" ht="30" x14ac:dyDescent="0.25">
      <c r="A819199" s="11" t="s">
        <v>21</v>
      </c>
    </row>
    <row r="819200" spans="1:1" x14ac:dyDescent="0.25">
      <c r="A819200" s="15" t="s">
        <v>23</v>
      </c>
    </row>
    <row r="819201" spans="1:1" x14ac:dyDescent="0.25">
      <c r="A819201" s="15" t="s">
        <v>23</v>
      </c>
    </row>
    <row r="819202" spans="1:1" x14ac:dyDescent="0.25">
      <c r="A819202" s="15" t="s">
        <v>24</v>
      </c>
    </row>
    <row r="819203" spans="1:1" x14ac:dyDescent="0.25">
      <c r="A819203" s="15" t="s">
        <v>26</v>
      </c>
    </row>
    <row r="819204" spans="1:1" x14ac:dyDescent="0.25">
      <c r="A819204" s="15" t="s">
        <v>26</v>
      </c>
    </row>
    <row r="819205" spans="1:1" x14ac:dyDescent="0.25">
      <c r="A819205" s="15" t="s">
        <v>26</v>
      </c>
    </row>
    <row r="819206" spans="1:1" x14ac:dyDescent="0.25">
      <c r="A819206" s="14" t="s">
        <v>26</v>
      </c>
    </row>
    <row r="835548" spans="1:1" x14ac:dyDescent="0.25">
      <c r="A835548" s="10" t="s">
        <v>2</v>
      </c>
    </row>
    <row r="835549" spans="1:1" x14ac:dyDescent="0.25">
      <c r="A835549" s="10" t="s">
        <v>3</v>
      </c>
    </row>
    <row r="835550" spans="1:1" x14ac:dyDescent="0.25">
      <c r="A835550" s="10" t="s">
        <v>4</v>
      </c>
    </row>
    <row r="835551" spans="1:1" x14ac:dyDescent="0.25">
      <c r="A835551" s="10" t="s">
        <v>6</v>
      </c>
    </row>
    <row r="835552" spans="1:1" x14ac:dyDescent="0.25">
      <c r="A835552" s="10" t="s">
        <v>5</v>
      </c>
    </row>
    <row r="835553" spans="1:1" x14ac:dyDescent="0.25">
      <c r="A835553" s="10" t="s">
        <v>7</v>
      </c>
    </row>
    <row r="835554" spans="1:1" x14ac:dyDescent="0.25">
      <c r="A835554" s="10" t="s">
        <v>8</v>
      </c>
    </row>
    <row r="835555" spans="1:1" x14ac:dyDescent="0.25">
      <c r="A835555" s="11" t="s">
        <v>9</v>
      </c>
    </row>
    <row r="835556" spans="1:1" x14ac:dyDescent="0.25">
      <c r="A835556" s="11" t="s">
        <v>10</v>
      </c>
    </row>
    <row r="835557" spans="1:1" x14ac:dyDescent="0.25">
      <c r="A835557" s="11" t="s">
        <v>11</v>
      </c>
    </row>
    <row r="835558" spans="1:1" x14ac:dyDescent="0.25">
      <c r="A835558" s="11" t="s">
        <v>12</v>
      </c>
    </row>
    <row r="835559" spans="1:1" x14ac:dyDescent="0.25">
      <c r="A835559" s="11" t="s">
        <v>13</v>
      </c>
    </row>
    <row r="835560" spans="1:1" x14ac:dyDescent="0.25">
      <c r="A835560" s="11" t="s">
        <v>14</v>
      </c>
    </row>
    <row r="835561" spans="1:1" x14ac:dyDescent="0.25">
      <c r="A835561" s="11" t="s">
        <v>15</v>
      </c>
    </row>
    <row r="835562" spans="1:1" x14ac:dyDescent="0.25">
      <c r="A835562" s="11" t="s">
        <v>16</v>
      </c>
    </row>
    <row r="835563" spans="1:1" x14ac:dyDescent="0.25">
      <c r="A835563" s="11" t="s">
        <v>17</v>
      </c>
    </row>
    <row r="835564" spans="1:1" x14ac:dyDescent="0.25">
      <c r="A835564" s="11" t="s">
        <v>18</v>
      </c>
    </row>
    <row r="835565" spans="1:1" x14ac:dyDescent="0.25">
      <c r="A835565" s="11" t="s">
        <v>19</v>
      </c>
    </row>
    <row r="835566" spans="1:1" x14ac:dyDescent="0.25">
      <c r="A835566" s="11" t="s">
        <v>20</v>
      </c>
    </row>
    <row r="835567" spans="1:1" x14ac:dyDescent="0.25">
      <c r="A835567" s="11" t="s">
        <v>20</v>
      </c>
    </row>
    <row r="835568" spans="1:1" ht="30" x14ac:dyDescent="0.25">
      <c r="A835568" s="11" t="s">
        <v>21</v>
      </c>
    </row>
    <row r="835569" spans="1:1" x14ac:dyDescent="0.25">
      <c r="A835569" s="11" t="s">
        <v>22</v>
      </c>
    </row>
    <row r="835570" spans="1:1" x14ac:dyDescent="0.25">
      <c r="A835570" s="11" t="s">
        <v>22</v>
      </c>
    </row>
    <row r="835571" spans="1:1" ht="30" x14ac:dyDescent="0.25">
      <c r="A835571" s="11" t="s">
        <v>23</v>
      </c>
    </row>
    <row r="835572" spans="1:1" ht="30" x14ac:dyDescent="0.25">
      <c r="A835572" s="11" t="s">
        <v>23</v>
      </c>
    </row>
    <row r="835573" spans="1:1" ht="30" x14ac:dyDescent="0.25">
      <c r="A835573" s="11" t="s">
        <v>24</v>
      </c>
    </row>
    <row r="835574" spans="1:1" x14ac:dyDescent="0.25">
      <c r="A835574" s="11" t="s">
        <v>19</v>
      </c>
    </row>
    <row r="835575" spans="1:1" x14ac:dyDescent="0.25">
      <c r="A835575" s="16" t="s">
        <v>20</v>
      </c>
    </row>
    <row r="835576" spans="1:1" x14ac:dyDescent="0.25">
      <c r="A835576" s="16" t="s">
        <v>20</v>
      </c>
    </row>
    <row r="835577" spans="1:1" x14ac:dyDescent="0.25">
      <c r="A835577" s="16" t="s">
        <v>19</v>
      </c>
    </row>
    <row r="835578" spans="1:1" x14ac:dyDescent="0.25">
      <c r="A835578" s="16" t="s">
        <v>20</v>
      </c>
    </row>
    <row r="835579" spans="1:1" x14ac:dyDescent="0.25">
      <c r="A835579" s="16" t="s">
        <v>20</v>
      </c>
    </row>
    <row r="835580" spans="1:1" x14ac:dyDescent="0.25">
      <c r="A835580" s="16" t="s">
        <v>25</v>
      </c>
    </row>
    <row r="835581" spans="1:1" x14ac:dyDescent="0.25">
      <c r="A835581" s="16" t="s">
        <v>20</v>
      </c>
    </row>
    <row r="835582" spans="1:1" x14ac:dyDescent="0.25">
      <c r="A835582" s="16" t="s">
        <v>20</v>
      </c>
    </row>
    <row r="835583" spans="1:1" ht="30" x14ac:dyDescent="0.25">
      <c r="A835583" s="11" t="s">
        <v>21</v>
      </c>
    </row>
    <row r="835584" spans="1:1" x14ac:dyDescent="0.25">
      <c r="A835584" s="15" t="s">
        <v>23</v>
      </c>
    </row>
    <row r="835585" spans="1:1" x14ac:dyDescent="0.25">
      <c r="A835585" s="15" t="s">
        <v>23</v>
      </c>
    </row>
    <row r="835586" spans="1:1" x14ac:dyDescent="0.25">
      <c r="A835586" s="15" t="s">
        <v>24</v>
      </c>
    </row>
    <row r="835587" spans="1:1" x14ac:dyDescent="0.25">
      <c r="A835587" s="15" t="s">
        <v>26</v>
      </c>
    </row>
    <row r="835588" spans="1:1" x14ac:dyDescent="0.25">
      <c r="A835588" s="15" t="s">
        <v>26</v>
      </c>
    </row>
    <row r="835589" spans="1:1" x14ac:dyDescent="0.25">
      <c r="A835589" s="15" t="s">
        <v>26</v>
      </c>
    </row>
    <row r="835590" spans="1:1" x14ac:dyDescent="0.25">
      <c r="A835590" s="14" t="s">
        <v>26</v>
      </c>
    </row>
    <row r="851932" spans="1:1" x14ac:dyDescent="0.25">
      <c r="A851932" s="10" t="s">
        <v>2</v>
      </c>
    </row>
    <row r="851933" spans="1:1" x14ac:dyDescent="0.25">
      <c r="A851933" s="10" t="s">
        <v>3</v>
      </c>
    </row>
    <row r="851934" spans="1:1" x14ac:dyDescent="0.25">
      <c r="A851934" s="10" t="s">
        <v>4</v>
      </c>
    </row>
    <row r="851935" spans="1:1" x14ac:dyDescent="0.25">
      <c r="A851935" s="10" t="s">
        <v>6</v>
      </c>
    </row>
    <row r="851936" spans="1:1" x14ac:dyDescent="0.25">
      <c r="A851936" s="10" t="s">
        <v>5</v>
      </c>
    </row>
    <row r="851937" spans="1:1" x14ac:dyDescent="0.25">
      <c r="A851937" s="10" t="s">
        <v>7</v>
      </c>
    </row>
    <row r="851938" spans="1:1" x14ac:dyDescent="0.25">
      <c r="A851938" s="10" t="s">
        <v>8</v>
      </c>
    </row>
    <row r="851939" spans="1:1" x14ac:dyDescent="0.25">
      <c r="A851939" s="11" t="s">
        <v>9</v>
      </c>
    </row>
    <row r="851940" spans="1:1" x14ac:dyDescent="0.25">
      <c r="A851940" s="11" t="s">
        <v>10</v>
      </c>
    </row>
    <row r="851941" spans="1:1" x14ac:dyDescent="0.25">
      <c r="A851941" s="11" t="s">
        <v>11</v>
      </c>
    </row>
    <row r="851942" spans="1:1" x14ac:dyDescent="0.25">
      <c r="A851942" s="11" t="s">
        <v>12</v>
      </c>
    </row>
    <row r="851943" spans="1:1" x14ac:dyDescent="0.25">
      <c r="A851943" s="11" t="s">
        <v>13</v>
      </c>
    </row>
    <row r="851944" spans="1:1" x14ac:dyDescent="0.25">
      <c r="A851944" s="11" t="s">
        <v>14</v>
      </c>
    </row>
    <row r="851945" spans="1:1" x14ac:dyDescent="0.25">
      <c r="A851945" s="11" t="s">
        <v>15</v>
      </c>
    </row>
    <row r="851946" spans="1:1" x14ac:dyDescent="0.25">
      <c r="A851946" s="11" t="s">
        <v>16</v>
      </c>
    </row>
    <row r="851947" spans="1:1" x14ac:dyDescent="0.25">
      <c r="A851947" s="11" t="s">
        <v>17</v>
      </c>
    </row>
    <row r="851948" spans="1:1" x14ac:dyDescent="0.25">
      <c r="A851948" s="11" t="s">
        <v>18</v>
      </c>
    </row>
    <row r="851949" spans="1:1" x14ac:dyDescent="0.25">
      <c r="A851949" s="11" t="s">
        <v>19</v>
      </c>
    </row>
    <row r="851950" spans="1:1" x14ac:dyDescent="0.25">
      <c r="A851950" s="11" t="s">
        <v>20</v>
      </c>
    </row>
    <row r="851951" spans="1:1" x14ac:dyDescent="0.25">
      <c r="A851951" s="11" t="s">
        <v>20</v>
      </c>
    </row>
    <row r="851952" spans="1:1" ht="30" x14ac:dyDescent="0.25">
      <c r="A851952" s="11" t="s">
        <v>21</v>
      </c>
    </row>
    <row r="851953" spans="1:1" x14ac:dyDescent="0.25">
      <c r="A851953" s="11" t="s">
        <v>22</v>
      </c>
    </row>
    <row r="851954" spans="1:1" x14ac:dyDescent="0.25">
      <c r="A851954" s="11" t="s">
        <v>22</v>
      </c>
    </row>
    <row r="851955" spans="1:1" ht="30" x14ac:dyDescent="0.25">
      <c r="A851955" s="11" t="s">
        <v>23</v>
      </c>
    </row>
    <row r="851956" spans="1:1" ht="30" x14ac:dyDescent="0.25">
      <c r="A851956" s="11" t="s">
        <v>23</v>
      </c>
    </row>
    <row r="851957" spans="1:1" ht="30" x14ac:dyDescent="0.25">
      <c r="A851957" s="11" t="s">
        <v>24</v>
      </c>
    </row>
    <row r="851958" spans="1:1" x14ac:dyDescent="0.25">
      <c r="A851958" s="11" t="s">
        <v>19</v>
      </c>
    </row>
    <row r="851959" spans="1:1" x14ac:dyDescent="0.25">
      <c r="A851959" s="16" t="s">
        <v>20</v>
      </c>
    </row>
    <row r="851960" spans="1:1" x14ac:dyDescent="0.25">
      <c r="A851960" s="16" t="s">
        <v>20</v>
      </c>
    </row>
    <row r="851961" spans="1:1" x14ac:dyDescent="0.25">
      <c r="A851961" s="16" t="s">
        <v>19</v>
      </c>
    </row>
    <row r="851962" spans="1:1" x14ac:dyDescent="0.25">
      <c r="A851962" s="16" t="s">
        <v>20</v>
      </c>
    </row>
    <row r="851963" spans="1:1" x14ac:dyDescent="0.25">
      <c r="A851963" s="16" t="s">
        <v>20</v>
      </c>
    </row>
    <row r="851964" spans="1:1" x14ac:dyDescent="0.25">
      <c r="A851964" s="16" t="s">
        <v>25</v>
      </c>
    </row>
    <row r="851965" spans="1:1" x14ac:dyDescent="0.25">
      <c r="A851965" s="16" t="s">
        <v>20</v>
      </c>
    </row>
    <row r="851966" spans="1:1" x14ac:dyDescent="0.25">
      <c r="A851966" s="16" t="s">
        <v>20</v>
      </c>
    </row>
    <row r="851967" spans="1:1" ht="30" x14ac:dyDescent="0.25">
      <c r="A851967" s="11" t="s">
        <v>21</v>
      </c>
    </row>
    <row r="851968" spans="1:1" x14ac:dyDescent="0.25">
      <c r="A851968" s="15" t="s">
        <v>23</v>
      </c>
    </row>
    <row r="851969" spans="1:1" x14ac:dyDescent="0.25">
      <c r="A851969" s="15" t="s">
        <v>23</v>
      </c>
    </row>
    <row r="851970" spans="1:1" x14ac:dyDescent="0.25">
      <c r="A851970" s="15" t="s">
        <v>24</v>
      </c>
    </row>
    <row r="851971" spans="1:1" x14ac:dyDescent="0.25">
      <c r="A851971" s="15" t="s">
        <v>26</v>
      </c>
    </row>
    <row r="851972" spans="1:1" x14ac:dyDescent="0.25">
      <c r="A851972" s="15" t="s">
        <v>26</v>
      </c>
    </row>
    <row r="851973" spans="1:1" x14ac:dyDescent="0.25">
      <c r="A851973" s="15" t="s">
        <v>26</v>
      </c>
    </row>
    <row r="851974" spans="1:1" x14ac:dyDescent="0.25">
      <c r="A851974" s="14" t="s">
        <v>26</v>
      </c>
    </row>
    <row r="868316" spans="1:1" x14ac:dyDescent="0.25">
      <c r="A868316" s="10" t="s">
        <v>2</v>
      </c>
    </row>
    <row r="868317" spans="1:1" x14ac:dyDescent="0.25">
      <c r="A868317" s="10" t="s">
        <v>3</v>
      </c>
    </row>
    <row r="868318" spans="1:1" x14ac:dyDescent="0.25">
      <c r="A868318" s="10" t="s">
        <v>4</v>
      </c>
    </row>
    <row r="868319" spans="1:1" x14ac:dyDescent="0.25">
      <c r="A868319" s="10" t="s">
        <v>6</v>
      </c>
    </row>
    <row r="868320" spans="1:1" x14ac:dyDescent="0.25">
      <c r="A868320" s="10" t="s">
        <v>5</v>
      </c>
    </row>
    <row r="868321" spans="1:1" x14ac:dyDescent="0.25">
      <c r="A868321" s="10" t="s">
        <v>7</v>
      </c>
    </row>
    <row r="868322" spans="1:1" x14ac:dyDescent="0.25">
      <c r="A868322" s="10" t="s">
        <v>8</v>
      </c>
    </row>
    <row r="868323" spans="1:1" x14ac:dyDescent="0.25">
      <c r="A868323" s="11" t="s">
        <v>9</v>
      </c>
    </row>
    <row r="868324" spans="1:1" x14ac:dyDescent="0.25">
      <c r="A868324" s="11" t="s">
        <v>10</v>
      </c>
    </row>
    <row r="868325" spans="1:1" x14ac:dyDescent="0.25">
      <c r="A868325" s="11" t="s">
        <v>11</v>
      </c>
    </row>
    <row r="868326" spans="1:1" x14ac:dyDescent="0.25">
      <c r="A868326" s="11" t="s">
        <v>12</v>
      </c>
    </row>
    <row r="868327" spans="1:1" x14ac:dyDescent="0.25">
      <c r="A868327" s="11" t="s">
        <v>13</v>
      </c>
    </row>
    <row r="868328" spans="1:1" x14ac:dyDescent="0.25">
      <c r="A868328" s="11" t="s">
        <v>14</v>
      </c>
    </row>
    <row r="868329" spans="1:1" x14ac:dyDescent="0.25">
      <c r="A868329" s="11" t="s">
        <v>15</v>
      </c>
    </row>
    <row r="868330" spans="1:1" x14ac:dyDescent="0.25">
      <c r="A868330" s="11" t="s">
        <v>16</v>
      </c>
    </row>
    <row r="868331" spans="1:1" x14ac:dyDescent="0.25">
      <c r="A868331" s="11" t="s">
        <v>17</v>
      </c>
    </row>
    <row r="868332" spans="1:1" x14ac:dyDescent="0.25">
      <c r="A868332" s="11" t="s">
        <v>18</v>
      </c>
    </row>
    <row r="868333" spans="1:1" x14ac:dyDescent="0.25">
      <c r="A868333" s="11" t="s">
        <v>19</v>
      </c>
    </row>
    <row r="868334" spans="1:1" x14ac:dyDescent="0.25">
      <c r="A868334" s="11" t="s">
        <v>20</v>
      </c>
    </row>
    <row r="868335" spans="1:1" x14ac:dyDescent="0.25">
      <c r="A868335" s="11" t="s">
        <v>20</v>
      </c>
    </row>
    <row r="868336" spans="1:1" ht="30" x14ac:dyDescent="0.25">
      <c r="A868336" s="11" t="s">
        <v>21</v>
      </c>
    </row>
    <row r="868337" spans="1:1" x14ac:dyDescent="0.25">
      <c r="A868337" s="11" t="s">
        <v>22</v>
      </c>
    </row>
    <row r="868338" spans="1:1" x14ac:dyDescent="0.25">
      <c r="A868338" s="11" t="s">
        <v>22</v>
      </c>
    </row>
    <row r="868339" spans="1:1" ht="30" x14ac:dyDescent="0.25">
      <c r="A868339" s="11" t="s">
        <v>23</v>
      </c>
    </row>
    <row r="868340" spans="1:1" ht="30" x14ac:dyDescent="0.25">
      <c r="A868340" s="11" t="s">
        <v>23</v>
      </c>
    </row>
    <row r="868341" spans="1:1" ht="30" x14ac:dyDescent="0.25">
      <c r="A868341" s="11" t="s">
        <v>24</v>
      </c>
    </row>
    <row r="868342" spans="1:1" x14ac:dyDescent="0.25">
      <c r="A868342" s="11" t="s">
        <v>19</v>
      </c>
    </row>
    <row r="868343" spans="1:1" x14ac:dyDescent="0.25">
      <c r="A868343" s="16" t="s">
        <v>20</v>
      </c>
    </row>
    <row r="868344" spans="1:1" x14ac:dyDescent="0.25">
      <c r="A868344" s="16" t="s">
        <v>20</v>
      </c>
    </row>
    <row r="868345" spans="1:1" x14ac:dyDescent="0.25">
      <c r="A868345" s="16" t="s">
        <v>19</v>
      </c>
    </row>
    <row r="868346" spans="1:1" x14ac:dyDescent="0.25">
      <c r="A868346" s="16" t="s">
        <v>20</v>
      </c>
    </row>
    <row r="868347" spans="1:1" x14ac:dyDescent="0.25">
      <c r="A868347" s="16" t="s">
        <v>20</v>
      </c>
    </row>
    <row r="868348" spans="1:1" x14ac:dyDescent="0.25">
      <c r="A868348" s="16" t="s">
        <v>25</v>
      </c>
    </row>
    <row r="868349" spans="1:1" x14ac:dyDescent="0.25">
      <c r="A868349" s="16" t="s">
        <v>20</v>
      </c>
    </row>
    <row r="868350" spans="1:1" x14ac:dyDescent="0.25">
      <c r="A868350" s="16" t="s">
        <v>20</v>
      </c>
    </row>
    <row r="868351" spans="1:1" ht="30" x14ac:dyDescent="0.25">
      <c r="A868351" s="11" t="s">
        <v>21</v>
      </c>
    </row>
    <row r="868352" spans="1:1" x14ac:dyDescent="0.25">
      <c r="A868352" s="15" t="s">
        <v>23</v>
      </c>
    </row>
    <row r="868353" spans="1:1" x14ac:dyDescent="0.25">
      <c r="A868353" s="15" t="s">
        <v>23</v>
      </c>
    </row>
    <row r="868354" spans="1:1" x14ac:dyDescent="0.25">
      <c r="A868354" s="15" t="s">
        <v>24</v>
      </c>
    </row>
    <row r="868355" spans="1:1" x14ac:dyDescent="0.25">
      <c r="A868355" s="15" t="s">
        <v>26</v>
      </c>
    </row>
    <row r="868356" spans="1:1" x14ac:dyDescent="0.25">
      <c r="A868356" s="15" t="s">
        <v>26</v>
      </c>
    </row>
    <row r="868357" spans="1:1" x14ac:dyDescent="0.25">
      <c r="A868357" s="15" t="s">
        <v>26</v>
      </c>
    </row>
    <row r="868358" spans="1:1" x14ac:dyDescent="0.25">
      <c r="A868358" s="14" t="s">
        <v>26</v>
      </c>
    </row>
    <row r="884700" spans="1:1" x14ac:dyDescent="0.25">
      <c r="A884700" s="10" t="s">
        <v>2</v>
      </c>
    </row>
    <row r="884701" spans="1:1" x14ac:dyDescent="0.25">
      <c r="A884701" s="10" t="s">
        <v>3</v>
      </c>
    </row>
    <row r="884702" spans="1:1" x14ac:dyDescent="0.25">
      <c r="A884702" s="10" t="s">
        <v>4</v>
      </c>
    </row>
    <row r="884703" spans="1:1" x14ac:dyDescent="0.25">
      <c r="A884703" s="10" t="s">
        <v>6</v>
      </c>
    </row>
    <row r="884704" spans="1:1" x14ac:dyDescent="0.25">
      <c r="A884704" s="10" t="s">
        <v>5</v>
      </c>
    </row>
    <row r="884705" spans="1:1" x14ac:dyDescent="0.25">
      <c r="A884705" s="10" t="s">
        <v>7</v>
      </c>
    </row>
    <row r="884706" spans="1:1" x14ac:dyDescent="0.25">
      <c r="A884706" s="10" t="s">
        <v>8</v>
      </c>
    </row>
    <row r="884707" spans="1:1" x14ac:dyDescent="0.25">
      <c r="A884707" s="11" t="s">
        <v>9</v>
      </c>
    </row>
    <row r="884708" spans="1:1" x14ac:dyDescent="0.25">
      <c r="A884708" s="11" t="s">
        <v>10</v>
      </c>
    </row>
    <row r="884709" spans="1:1" x14ac:dyDescent="0.25">
      <c r="A884709" s="11" t="s">
        <v>11</v>
      </c>
    </row>
    <row r="884710" spans="1:1" x14ac:dyDescent="0.25">
      <c r="A884710" s="11" t="s">
        <v>12</v>
      </c>
    </row>
    <row r="884711" spans="1:1" x14ac:dyDescent="0.25">
      <c r="A884711" s="11" t="s">
        <v>13</v>
      </c>
    </row>
    <row r="884712" spans="1:1" x14ac:dyDescent="0.25">
      <c r="A884712" s="11" t="s">
        <v>14</v>
      </c>
    </row>
    <row r="884713" spans="1:1" x14ac:dyDescent="0.25">
      <c r="A884713" s="11" t="s">
        <v>15</v>
      </c>
    </row>
    <row r="884714" spans="1:1" x14ac:dyDescent="0.25">
      <c r="A884714" s="11" t="s">
        <v>16</v>
      </c>
    </row>
    <row r="884715" spans="1:1" x14ac:dyDescent="0.25">
      <c r="A884715" s="11" t="s">
        <v>17</v>
      </c>
    </row>
    <row r="884716" spans="1:1" x14ac:dyDescent="0.25">
      <c r="A884716" s="11" t="s">
        <v>18</v>
      </c>
    </row>
    <row r="884717" spans="1:1" x14ac:dyDescent="0.25">
      <c r="A884717" s="11" t="s">
        <v>19</v>
      </c>
    </row>
    <row r="884718" spans="1:1" x14ac:dyDescent="0.25">
      <c r="A884718" s="11" t="s">
        <v>20</v>
      </c>
    </row>
    <row r="884719" spans="1:1" x14ac:dyDescent="0.25">
      <c r="A884719" s="11" t="s">
        <v>20</v>
      </c>
    </row>
    <row r="884720" spans="1:1" ht="30" x14ac:dyDescent="0.25">
      <c r="A884720" s="11" t="s">
        <v>21</v>
      </c>
    </row>
    <row r="884721" spans="1:1" x14ac:dyDescent="0.25">
      <c r="A884721" s="11" t="s">
        <v>22</v>
      </c>
    </row>
    <row r="884722" spans="1:1" x14ac:dyDescent="0.25">
      <c r="A884722" s="11" t="s">
        <v>22</v>
      </c>
    </row>
    <row r="884723" spans="1:1" ht="30" x14ac:dyDescent="0.25">
      <c r="A884723" s="11" t="s">
        <v>23</v>
      </c>
    </row>
    <row r="884724" spans="1:1" ht="30" x14ac:dyDescent="0.25">
      <c r="A884724" s="11" t="s">
        <v>23</v>
      </c>
    </row>
    <row r="884725" spans="1:1" ht="30" x14ac:dyDescent="0.25">
      <c r="A884725" s="11" t="s">
        <v>24</v>
      </c>
    </row>
    <row r="884726" spans="1:1" x14ac:dyDescent="0.25">
      <c r="A884726" s="11" t="s">
        <v>19</v>
      </c>
    </row>
    <row r="884727" spans="1:1" x14ac:dyDescent="0.25">
      <c r="A884727" s="16" t="s">
        <v>20</v>
      </c>
    </row>
    <row r="884728" spans="1:1" x14ac:dyDescent="0.25">
      <c r="A884728" s="16" t="s">
        <v>20</v>
      </c>
    </row>
    <row r="884729" spans="1:1" x14ac:dyDescent="0.25">
      <c r="A884729" s="16" t="s">
        <v>19</v>
      </c>
    </row>
    <row r="884730" spans="1:1" x14ac:dyDescent="0.25">
      <c r="A884730" s="16" t="s">
        <v>20</v>
      </c>
    </row>
    <row r="884731" spans="1:1" x14ac:dyDescent="0.25">
      <c r="A884731" s="16" t="s">
        <v>20</v>
      </c>
    </row>
    <row r="884732" spans="1:1" x14ac:dyDescent="0.25">
      <c r="A884732" s="16" t="s">
        <v>25</v>
      </c>
    </row>
    <row r="884733" spans="1:1" x14ac:dyDescent="0.25">
      <c r="A884733" s="16" t="s">
        <v>20</v>
      </c>
    </row>
    <row r="884734" spans="1:1" x14ac:dyDescent="0.25">
      <c r="A884734" s="16" t="s">
        <v>20</v>
      </c>
    </row>
    <row r="884735" spans="1:1" ht="30" x14ac:dyDescent="0.25">
      <c r="A884735" s="11" t="s">
        <v>21</v>
      </c>
    </row>
    <row r="884736" spans="1:1" x14ac:dyDescent="0.25">
      <c r="A884736" s="15" t="s">
        <v>23</v>
      </c>
    </row>
    <row r="884737" spans="1:1" x14ac:dyDescent="0.25">
      <c r="A884737" s="15" t="s">
        <v>23</v>
      </c>
    </row>
    <row r="884738" spans="1:1" x14ac:dyDescent="0.25">
      <c r="A884738" s="15" t="s">
        <v>24</v>
      </c>
    </row>
    <row r="884739" spans="1:1" x14ac:dyDescent="0.25">
      <c r="A884739" s="15" t="s">
        <v>26</v>
      </c>
    </row>
    <row r="884740" spans="1:1" x14ac:dyDescent="0.25">
      <c r="A884740" s="15" t="s">
        <v>26</v>
      </c>
    </row>
    <row r="884741" spans="1:1" x14ac:dyDescent="0.25">
      <c r="A884741" s="15" t="s">
        <v>26</v>
      </c>
    </row>
    <row r="884742" spans="1:1" x14ac:dyDescent="0.25">
      <c r="A884742" s="14" t="s">
        <v>26</v>
      </c>
    </row>
    <row r="901084" spans="1:1" x14ac:dyDescent="0.25">
      <c r="A901084" s="10" t="s">
        <v>2</v>
      </c>
    </row>
    <row r="901085" spans="1:1" x14ac:dyDescent="0.25">
      <c r="A901085" s="10" t="s">
        <v>3</v>
      </c>
    </row>
    <row r="901086" spans="1:1" x14ac:dyDescent="0.25">
      <c r="A901086" s="10" t="s">
        <v>4</v>
      </c>
    </row>
    <row r="901087" spans="1:1" x14ac:dyDescent="0.25">
      <c r="A901087" s="10" t="s">
        <v>6</v>
      </c>
    </row>
    <row r="901088" spans="1:1" x14ac:dyDescent="0.25">
      <c r="A901088" s="10" t="s">
        <v>5</v>
      </c>
    </row>
    <row r="901089" spans="1:1" x14ac:dyDescent="0.25">
      <c r="A901089" s="10" t="s">
        <v>7</v>
      </c>
    </row>
    <row r="901090" spans="1:1" x14ac:dyDescent="0.25">
      <c r="A901090" s="10" t="s">
        <v>8</v>
      </c>
    </row>
    <row r="901091" spans="1:1" x14ac:dyDescent="0.25">
      <c r="A901091" s="11" t="s">
        <v>9</v>
      </c>
    </row>
    <row r="901092" spans="1:1" x14ac:dyDescent="0.25">
      <c r="A901092" s="11" t="s">
        <v>10</v>
      </c>
    </row>
    <row r="901093" spans="1:1" x14ac:dyDescent="0.25">
      <c r="A901093" s="11" t="s">
        <v>11</v>
      </c>
    </row>
    <row r="901094" spans="1:1" x14ac:dyDescent="0.25">
      <c r="A901094" s="11" t="s">
        <v>12</v>
      </c>
    </row>
    <row r="901095" spans="1:1" x14ac:dyDescent="0.25">
      <c r="A901095" s="11" t="s">
        <v>13</v>
      </c>
    </row>
    <row r="901096" spans="1:1" x14ac:dyDescent="0.25">
      <c r="A901096" s="11" t="s">
        <v>14</v>
      </c>
    </row>
    <row r="901097" spans="1:1" x14ac:dyDescent="0.25">
      <c r="A901097" s="11" t="s">
        <v>15</v>
      </c>
    </row>
    <row r="901098" spans="1:1" x14ac:dyDescent="0.25">
      <c r="A901098" s="11" t="s">
        <v>16</v>
      </c>
    </row>
    <row r="901099" spans="1:1" x14ac:dyDescent="0.25">
      <c r="A901099" s="11" t="s">
        <v>17</v>
      </c>
    </row>
    <row r="901100" spans="1:1" x14ac:dyDescent="0.25">
      <c r="A901100" s="11" t="s">
        <v>18</v>
      </c>
    </row>
    <row r="901101" spans="1:1" x14ac:dyDescent="0.25">
      <c r="A901101" s="11" t="s">
        <v>19</v>
      </c>
    </row>
    <row r="901102" spans="1:1" x14ac:dyDescent="0.25">
      <c r="A901102" s="11" t="s">
        <v>20</v>
      </c>
    </row>
    <row r="901103" spans="1:1" x14ac:dyDescent="0.25">
      <c r="A901103" s="11" t="s">
        <v>20</v>
      </c>
    </row>
    <row r="901104" spans="1:1" ht="30" x14ac:dyDescent="0.25">
      <c r="A901104" s="11" t="s">
        <v>21</v>
      </c>
    </row>
    <row r="901105" spans="1:1" x14ac:dyDescent="0.25">
      <c r="A901105" s="11" t="s">
        <v>22</v>
      </c>
    </row>
    <row r="901106" spans="1:1" x14ac:dyDescent="0.25">
      <c r="A901106" s="11" t="s">
        <v>22</v>
      </c>
    </row>
    <row r="901107" spans="1:1" ht="30" x14ac:dyDescent="0.25">
      <c r="A901107" s="11" t="s">
        <v>23</v>
      </c>
    </row>
    <row r="901108" spans="1:1" ht="30" x14ac:dyDescent="0.25">
      <c r="A901108" s="11" t="s">
        <v>23</v>
      </c>
    </row>
    <row r="901109" spans="1:1" ht="30" x14ac:dyDescent="0.25">
      <c r="A901109" s="11" t="s">
        <v>24</v>
      </c>
    </row>
    <row r="901110" spans="1:1" x14ac:dyDescent="0.25">
      <c r="A901110" s="11" t="s">
        <v>19</v>
      </c>
    </row>
    <row r="901111" spans="1:1" x14ac:dyDescent="0.25">
      <c r="A901111" s="16" t="s">
        <v>20</v>
      </c>
    </row>
    <row r="901112" spans="1:1" x14ac:dyDescent="0.25">
      <c r="A901112" s="16" t="s">
        <v>20</v>
      </c>
    </row>
    <row r="901113" spans="1:1" x14ac:dyDescent="0.25">
      <c r="A901113" s="16" t="s">
        <v>19</v>
      </c>
    </row>
    <row r="901114" spans="1:1" x14ac:dyDescent="0.25">
      <c r="A901114" s="16" t="s">
        <v>20</v>
      </c>
    </row>
    <row r="901115" spans="1:1" x14ac:dyDescent="0.25">
      <c r="A901115" s="16" t="s">
        <v>20</v>
      </c>
    </row>
    <row r="901116" spans="1:1" x14ac:dyDescent="0.25">
      <c r="A901116" s="16" t="s">
        <v>25</v>
      </c>
    </row>
    <row r="901117" spans="1:1" x14ac:dyDescent="0.25">
      <c r="A901117" s="16" t="s">
        <v>20</v>
      </c>
    </row>
    <row r="901118" spans="1:1" x14ac:dyDescent="0.25">
      <c r="A901118" s="16" t="s">
        <v>20</v>
      </c>
    </row>
    <row r="901119" spans="1:1" ht="30" x14ac:dyDescent="0.25">
      <c r="A901119" s="11" t="s">
        <v>21</v>
      </c>
    </row>
    <row r="901120" spans="1:1" x14ac:dyDescent="0.25">
      <c r="A901120" s="15" t="s">
        <v>23</v>
      </c>
    </row>
    <row r="901121" spans="1:1" x14ac:dyDescent="0.25">
      <c r="A901121" s="15" t="s">
        <v>23</v>
      </c>
    </row>
    <row r="901122" spans="1:1" x14ac:dyDescent="0.25">
      <c r="A901122" s="15" t="s">
        <v>24</v>
      </c>
    </row>
    <row r="901123" spans="1:1" x14ac:dyDescent="0.25">
      <c r="A901123" s="15" t="s">
        <v>26</v>
      </c>
    </row>
    <row r="901124" spans="1:1" x14ac:dyDescent="0.25">
      <c r="A901124" s="15" t="s">
        <v>26</v>
      </c>
    </row>
    <row r="901125" spans="1:1" x14ac:dyDescent="0.25">
      <c r="A901125" s="15" t="s">
        <v>26</v>
      </c>
    </row>
    <row r="901126" spans="1:1" x14ac:dyDescent="0.25">
      <c r="A901126" s="14" t="s">
        <v>26</v>
      </c>
    </row>
    <row r="917468" spans="1:1" x14ac:dyDescent="0.25">
      <c r="A917468" s="10" t="s">
        <v>2</v>
      </c>
    </row>
    <row r="917469" spans="1:1" x14ac:dyDescent="0.25">
      <c r="A917469" s="10" t="s">
        <v>3</v>
      </c>
    </row>
    <row r="917470" spans="1:1" x14ac:dyDescent="0.25">
      <c r="A917470" s="10" t="s">
        <v>4</v>
      </c>
    </row>
    <row r="917471" spans="1:1" x14ac:dyDescent="0.25">
      <c r="A917471" s="10" t="s">
        <v>6</v>
      </c>
    </row>
    <row r="917472" spans="1:1" x14ac:dyDescent="0.25">
      <c r="A917472" s="10" t="s">
        <v>5</v>
      </c>
    </row>
    <row r="917473" spans="1:1" x14ac:dyDescent="0.25">
      <c r="A917473" s="10" t="s">
        <v>7</v>
      </c>
    </row>
    <row r="917474" spans="1:1" x14ac:dyDescent="0.25">
      <c r="A917474" s="10" t="s">
        <v>8</v>
      </c>
    </row>
    <row r="917475" spans="1:1" x14ac:dyDescent="0.25">
      <c r="A917475" s="11" t="s">
        <v>9</v>
      </c>
    </row>
    <row r="917476" spans="1:1" x14ac:dyDescent="0.25">
      <c r="A917476" s="11" t="s">
        <v>10</v>
      </c>
    </row>
    <row r="917477" spans="1:1" x14ac:dyDescent="0.25">
      <c r="A917477" s="11" t="s">
        <v>11</v>
      </c>
    </row>
    <row r="917478" spans="1:1" x14ac:dyDescent="0.25">
      <c r="A917478" s="11" t="s">
        <v>12</v>
      </c>
    </row>
    <row r="917479" spans="1:1" x14ac:dyDescent="0.25">
      <c r="A917479" s="11" t="s">
        <v>13</v>
      </c>
    </row>
    <row r="917480" spans="1:1" x14ac:dyDescent="0.25">
      <c r="A917480" s="11" t="s">
        <v>14</v>
      </c>
    </row>
    <row r="917481" spans="1:1" x14ac:dyDescent="0.25">
      <c r="A917481" s="11" t="s">
        <v>15</v>
      </c>
    </row>
    <row r="917482" spans="1:1" x14ac:dyDescent="0.25">
      <c r="A917482" s="11" t="s">
        <v>16</v>
      </c>
    </row>
    <row r="917483" spans="1:1" x14ac:dyDescent="0.25">
      <c r="A917483" s="11" t="s">
        <v>17</v>
      </c>
    </row>
    <row r="917484" spans="1:1" x14ac:dyDescent="0.25">
      <c r="A917484" s="11" t="s">
        <v>18</v>
      </c>
    </row>
    <row r="917485" spans="1:1" x14ac:dyDescent="0.25">
      <c r="A917485" s="11" t="s">
        <v>19</v>
      </c>
    </row>
    <row r="917486" spans="1:1" x14ac:dyDescent="0.25">
      <c r="A917486" s="11" t="s">
        <v>20</v>
      </c>
    </row>
    <row r="917487" spans="1:1" x14ac:dyDescent="0.25">
      <c r="A917487" s="11" t="s">
        <v>20</v>
      </c>
    </row>
    <row r="917488" spans="1:1" ht="30" x14ac:dyDescent="0.25">
      <c r="A917488" s="11" t="s">
        <v>21</v>
      </c>
    </row>
    <row r="917489" spans="1:1" x14ac:dyDescent="0.25">
      <c r="A917489" s="11" t="s">
        <v>22</v>
      </c>
    </row>
    <row r="917490" spans="1:1" x14ac:dyDescent="0.25">
      <c r="A917490" s="11" t="s">
        <v>22</v>
      </c>
    </row>
    <row r="917491" spans="1:1" ht="30" x14ac:dyDescent="0.25">
      <c r="A917491" s="11" t="s">
        <v>23</v>
      </c>
    </row>
    <row r="917492" spans="1:1" ht="30" x14ac:dyDescent="0.25">
      <c r="A917492" s="11" t="s">
        <v>23</v>
      </c>
    </row>
    <row r="917493" spans="1:1" ht="30" x14ac:dyDescent="0.25">
      <c r="A917493" s="11" t="s">
        <v>24</v>
      </c>
    </row>
    <row r="917494" spans="1:1" x14ac:dyDescent="0.25">
      <c r="A917494" s="11" t="s">
        <v>19</v>
      </c>
    </row>
    <row r="917495" spans="1:1" x14ac:dyDescent="0.25">
      <c r="A917495" s="16" t="s">
        <v>20</v>
      </c>
    </row>
    <row r="917496" spans="1:1" x14ac:dyDescent="0.25">
      <c r="A917496" s="16" t="s">
        <v>20</v>
      </c>
    </row>
    <row r="917497" spans="1:1" x14ac:dyDescent="0.25">
      <c r="A917497" s="16" t="s">
        <v>19</v>
      </c>
    </row>
    <row r="917498" spans="1:1" x14ac:dyDescent="0.25">
      <c r="A917498" s="16" t="s">
        <v>20</v>
      </c>
    </row>
    <row r="917499" spans="1:1" x14ac:dyDescent="0.25">
      <c r="A917499" s="16" t="s">
        <v>20</v>
      </c>
    </row>
    <row r="917500" spans="1:1" x14ac:dyDescent="0.25">
      <c r="A917500" s="16" t="s">
        <v>25</v>
      </c>
    </row>
    <row r="917501" spans="1:1" x14ac:dyDescent="0.25">
      <c r="A917501" s="16" t="s">
        <v>20</v>
      </c>
    </row>
    <row r="917502" spans="1:1" x14ac:dyDescent="0.25">
      <c r="A917502" s="16" t="s">
        <v>20</v>
      </c>
    </row>
    <row r="917503" spans="1:1" ht="30" x14ac:dyDescent="0.25">
      <c r="A917503" s="11" t="s">
        <v>21</v>
      </c>
    </row>
    <row r="917504" spans="1:1" x14ac:dyDescent="0.25">
      <c r="A917504" s="15" t="s">
        <v>23</v>
      </c>
    </row>
    <row r="917505" spans="1:1" x14ac:dyDescent="0.25">
      <c r="A917505" s="15" t="s">
        <v>23</v>
      </c>
    </row>
    <row r="917506" spans="1:1" x14ac:dyDescent="0.25">
      <c r="A917506" s="15" t="s">
        <v>24</v>
      </c>
    </row>
    <row r="917507" spans="1:1" x14ac:dyDescent="0.25">
      <c r="A917507" s="15" t="s">
        <v>26</v>
      </c>
    </row>
    <row r="917508" spans="1:1" x14ac:dyDescent="0.25">
      <c r="A917508" s="15" t="s">
        <v>26</v>
      </c>
    </row>
    <row r="917509" spans="1:1" x14ac:dyDescent="0.25">
      <c r="A917509" s="15" t="s">
        <v>26</v>
      </c>
    </row>
    <row r="917510" spans="1:1" x14ac:dyDescent="0.25">
      <c r="A917510" s="14" t="s">
        <v>26</v>
      </c>
    </row>
    <row r="933852" spans="1:1" x14ac:dyDescent="0.25">
      <c r="A933852" s="10" t="s">
        <v>2</v>
      </c>
    </row>
    <row r="933853" spans="1:1" x14ac:dyDescent="0.25">
      <c r="A933853" s="10" t="s">
        <v>3</v>
      </c>
    </row>
    <row r="933854" spans="1:1" x14ac:dyDescent="0.25">
      <c r="A933854" s="10" t="s">
        <v>4</v>
      </c>
    </row>
    <row r="933855" spans="1:1" x14ac:dyDescent="0.25">
      <c r="A933855" s="10" t="s">
        <v>6</v>
      </c>
    </row>
    <row r="933856" spans="1:1" x14ac:dyDescent="0.25">
      <c r="A933856" s="10" t="s">
        <v>5</v>
      </c>
    </row>
    <row r="933857" spans="1:1" x14ac:dyDescent="0.25">
      <c r="A933857" s="10" t="s">
        <v>7</v>
      </c>
    </row>
    <row r="933858" spans="1:1" x14ac:dyDescent="0.25">
      <c r="A933858" s="10" t="s">
        <v>8</v>
      </c>
    </row>
    <row r="933859" spans="1:1" x14ac:dyDescent="0.25">
      <c r="A933859" s="11" t="s">
        <v>9</v>
      </c>
    </row>
    <row r="933860" spans="1:1" x14ac:dyDescent="0.25">
      <c r="A933860" s="11" t="s">
        <v>10</v>
      </c>
    </row>
    <row r="933861" spans="1:1" x14ac:dyDescent="0.25">
      <c r="A933861" s="11" t="s">
        <v>11</v>
      </c>
    </row>
    <row r="933862" spans="1:1" x14ac:dyDescent="0.25">
      <c r="A933862" s="11" t="s">
        <v>12</v>
      </c>
    </row>
    <row r="933863" spans="1:1" x14ac:dyDescent="0.25">
      <c r="A933863" s="11" t="s">
        <v>13</v>
      </c>
    </row>
    <row r="933864" spans="1:1" x14ac:dyDescent="0.25">
      <c r="A933864" s="11" t="s">
        <v>14</v>
      </c>
    </row>
    <row r="933865" spans="1:1" x14ac:dyDescent="0.25">
      <c r="A933865" s="11" t="s">
        <v>15</v>
      </c>
    </row>
    <row r="933866" spans="1:1" x14ac:dyDescent="0.25">
      <c r="A933866" s="11" t="s">
        <v>16</v>
      </c>
    </row>
    <row r="933867" spans="1:1" x14ac:dyDescent="0.25">
      <c r="A933867" s="11" t="s">
        <v>17</v>
      </c>
    </row>
    <row r="933868" spans="1:1" x14ac:dyDescent="0.25">
      <c r="A933868" s="11" t="s">
        <v>18</v>
      </c>
    </row>
    <row r="933869" spans="1:1" x14ac:dyDescent="0.25">
      <c r="A933869" s="11" t="s">
        <v>19</v>
      </c>
    </row>
    <row r="933870" spans="1:1" x14ac:dyDescent="0.25">
      <c r="A933870" s="11" t="s">
        <v>20</v>
      </c>
    </row>
    <row r="933871" spans="1:1" x14ac:dyDescent="0.25">
      <c r="A933871" s="11" t="s">
        <v>20</v>
      </c>
    </row>
    <row r="933872" spans="1:1" ht="30" x14ac:dyDescent="0.25">
      <c r="A933872" s="11" t="s">
        <v>21</v>
      </c>
    </row>
    <row r="933873" spans="1:1" x14ac:dyDescent="0.25">
      <c r="A933873" s="11" t="s">
        <v>22</v>
      </c>
    </row>
    <row r="933874" spans="1:1" x14ac:dyDescent="0.25">
      <c r="A933874" s="11" t="s">
        <v>22</v>
      </c>
    </row>
    <row r="933875" spans="1:1" ht="30" x14ac:dyDescent="0.25">
      <c r="A933875" s="11" t="s">
        <v>23</v>
      </c>
    </row>
    <row r="933876" spans="1:1" ht="30" x14ac:dyDescent="0.25">
      <c r="A933876" s="11" t="s">
        <v>23</v>
      </c>
    </row>
    <row r="933877" spans="1:1" ht="30" x14ac:dyDescent="0.25">
      <c r="A933877" s="11" t="s">
        <v>24</v>
      </c>
    </row>
    <row r="933878" spans="1:1" x14ac:dyDescent="0.25">
      <c r="A933878" s="11" t="s">
        <v>19</v>
      </c>
    </row>
    <row r="933879" spans="1:1" x14ac:dyDescent="0.25">
      <c r="A933879" s="16" t="s">
        <v>20</v>
      </c>
    </row>
    <row r="933880" spans="1:1" x14ac:dyDescent="0.25">
      <c r="A933880" s="16" t="s">
        <v>20</v>
      </c>
    </row>
    <row r="933881" spans="1:1" x14ac:dyDescent="0.25">
      <c r="A933881" s="16" t="s">
        <v>19</v>
      </c>
    </row>
    <row r="933882" spans="1:1" x14ac:dyDescent="0.25">
      <c r="A933882" s="16" t="s">
        <v>20</v>
      </c>
    </row>
    <row r="933883" spans="1:1" x14ac:dyDescent="0.25">
      <c r="A933883" s="16" t="s">
        <v>20</v>
      </c>
    </row>
    <row r="933884" spans="1:1" x14ac:dyDescent="0.25">
      <c r="A933884" s="16" t="s">
        <v>25</v>
      </c>
    </row>
    <row r="933885" spans="1:1" x14ac:dyDescent="0.25">
      <c r="A933885" s="16" t="s">
        <v>20</v>
      </c>
    </row>
    <row r="933886" spans="1:1" x14ac:dyDescent="0.25">
      <c r="A933886" s="16" t="s">
        <v>20</v>
      </c>
    </row>
    <row r="933887" spans="1:1" ht="30" x14ac:dyDescent="0.25">
      <c r="A933887" s="11" t="s">
        <v>21</v>
      </c>
    </row>
    <row r="933888" spans="1:1" x14ac:dyDescent="0.25">
      <c r="A933888" s="15" t="s">
        <v>23</v>
      </c>
    </row>
    <row r="933889" spans="1:1" x14ac:dyDescent="0.25">
      <c r="A933889" s="15" t="s">
        <v>23</v>
      </c>
    </row>
    <row r="933890" spans="1:1" x14ac:dyDescent="0.25">
      <c r="A933890" s="15" t="s">
        <v>24</v>
      </c>
    </row>
    <row r="933891" spans="1:1" x14ac:dyDescent="0.25">
      <c r="A933891" s="15" t="s">
        <v>26</v>
      </c>
    </row>
    <row r="933892" spans="1:1" x14ac:dyDescent="0.25">
      <c r="A933892" s="15" t="s">
        <v>26</v>
      </c>
    </row>
    <row r="933893" spans="1:1" x14ac:dyDescent="0.25">
      <c r="A933893" s="15" t="s">
        <v>26</v>
      </c>
    </row>
    <row r="933894" spans="1:1" x14ac:dyDescent="0.25">
      <c r="A933894" s="14" t="s">
        <v>26</v>
      </c>
    </row>
    <row r="950236" spans="1:1" x14ac:dyDescent="0.25">
      <c r="A950236" s="10" t="s">
        <v>2</v>
      </c>
    </row>
    <row r="950237" spans="1:1" x14ac:dyDescent="0.25">
      <c r="A950237" s="10" t="s">
        <v>3</v>
      </c>
    </row>
    <row r="950238" spans="1:1" x14ac:dyDescent="0.25">
      <c r="A950238" s="10" t="s">
        <v>4</v>
      </c>
    </row>
    <row r="950239" spans="1:1" x14ac:dyDescent="0.25">
      <c r="A950239" s="10" t="s">
        <v>6</v>
      </c>
    </row>
    <row r="950240" spans="1:1" x14ac:dyDescent="0.25">
      <c r="A950240" s="10" t="s">
        <v>5</v>
      </c>
    </row>
    <row r="950241" spans="1:1" x14ac:dyDescent="0.25">
      <c r="A950241" s="10" t="s">
        <v>7</v>
      </c>
    </row>
    <row r="950242" spans="1:1" x14ac:dyDescent="0.25">
      <c r="A950242" s="10" t="s">
        <v>8</v>
      </c>
    </row>
    <row r="950243" spans="1:1" x14ac:dyDescent="0.25">
      <c r="A950243" s="11" t="s">
        <v>9</v>
      </c>
    </row>
    <row r="950244" spans="1:1" x14ac:dyDescent="0.25">
      <c r="A950244" s="11" t="s">
        <v>10</v>
      </c>
    </row>
    <row r="950245" spans="1:1" x14ac:dyDescent="0.25">
      <c r="A950245" s="11" t="s">
        <v>11</v>
      </c>
    </row>
    <row r="950246" spans="1:1" x14ac:dyDescent="0.25">
      <c r="A950246" s="11" t="s">
        <v>12</v>
      </c>
    </row>
    <row r="950247" spans="1:1" x14ac:dyDescent="0.25">
      <c r="A950247" s="11" t="s">
        <v>13</v>
      </c>
    </row>
    <row r="950248" spans="1:1" x14ac:dyDescent="0.25">
      <c r="A950248" s="11" t="s">
        <v>14</v>
      </c>
    </row>
    <row r="950249" spans="1:1" x14ac:dyDescent="0.25">
      <c r="A950249" s="11" t="s">
        <v>15</v>
      </c>
    </row>
    <row r="950250" spans="1:1" x14ac:dyDescent="0.25">
      <c r="A950250" s="11" t="s">
        <v>16</v>
      </c>
    </row>
    <row r="950251" spans="1:1" x14ac:dyDescent="0.25">
      <c r="A950251" s="11" t="s">
        <v>17</v>
      </c>
    </row>
    <row r="950252" spans="1:1" x14ac:dyDescent="0.25">
      <c r="A950252" s="11" t="s">
        <v>18</v>
      </c>
    </row>
    <row r="950253" spans="1:1" x14ac:dyDescent="0.25">
      <c r="A950253" s="11" t="s">
        <v>19</v>
      </c>
    </row>
    <row r="950254" spans="1:1" x14ac:dyDescent="0.25">
      <c r="A950254" s="11" t="s">
        <v>20</v>
      </c>
    </row>
    <row r="950255" spans="1:1" x14ac:dyDescent="0.25">
      <c r="A950255" s="11" t="s">
        <v>20</v>
      </c>
    </row>
    <row r="950256" spans="1:1" ht="30" x14ac:dyDescent="0.25">
      <c r="A950256" s="11" t="s">
        <v>21</v>
      </c>
    </row>
    <row r="950257" spans="1:1" x14ac:dyDescent="0.25">
      <c r="A950257" s="11" t="s">
        <v>22</v>
      </c>
    </row>
    <row r="950258" spans="1:1" x14ac:dyDescent="0.25">
      <c r="A950258" s="11" t="s">
        <v>22</v>
      </c>
    </row>
    <row r="950259" spans="1:1" ht="30" x14ac:dyDescent="0.25">
      <c r="A950259" s="11" t="s">
        <v>23</v>
      </c>
    </row>
    <row r="950260" spans="1:1" ht="30" x14ac:dyDescent="0.25">
      <c r="A950260" s="11" t="s">
        <v>23</v>
      </c>
    </row>
    <row r="950261" spans="1:1" ht="30" x14ac:dyDescent="0.25">
      <c r="A950261" s="11" t="s">
        <v>24</v>
      </c>
    </row>
    <row r="950262" spans="1:1" x14ac:dyDescent="0.25">
      <c r="A950262" s="11" t="s">
        <v>19</v>
      </c>
    </row>
    <row r="950263" spans="1:1" x14ac:dyDescent="0.25">
      <c r="A950263" s="16" t="s">
        <v>20</v>
      </c>
    </row>
    <row r="950264" spans="1:1" x14ac:dyDescent="0.25">
      <c r="A950264" s="16" t="s">
        <v>20</v>
      </c>
    </row>
    <row r="950265" spans="1:1" x14ac:dyDescent="0.25">
      <c r="A950265" s="16" t="s">
        <v>19</v>
      </c>
    </row>
    <row r="950266" spans="1:1" x14ac:dyDescent="0.25">
      <c r="A950266" s="16" t="s">
        <v>20</v>
      </c>
    </row>
    <row r="950267" spans="1:1" x14ac:dyDescent="0.25">
      <c r="A950267" s="16" t="s">
        <v>20</v>
      </c>
    </row>
    <row r="950268" spans="1:1" x14ac:dyDescent="0.25">
      <c r="A950268" s="16" t="s">
        <v>25</v>
      </c>
    </row>
    <row r="950269" spans="1:1" x14ac:dyDescent="0.25">
      <c r="A950269" s="16" t="s">
        <v>20</v>
      </c>
    </row>
    <row r="950270" spans="1:1" x14ac:dyDescent="0.25">
      <c r="A950270" s="16" t="s">
        <v>20</v>
      </c>
    </row>
    <row r="950271" spans="1:1" ht="30" x14ac:dyDescent="0.25">
      <c r="A950271" s="11" t="s">
        <v>21</v>
      </c>
    </row>
    <row r="950272" spans="1:1" x14ac:dyDescent="0.25">
      <c r="A950272" s="15" t="s">
        <v>23</v>
      </c>
    </row>
    <row r="950273" spans="1:1" x14ac:dyDescent="0.25">
      <c r="A950273" s="15" t="s">
        <v>23</v>
      </c>
    </row>
    <row r="950274" spans="1:1" x14ac:dyDescent="0.25">
      <c r="A950274" s="15" t="s">
        <v>24</v>
      </c>
    </row>
    <row r="950275" spans="1:1" x14ac:dyDescent="0.25">
      <c r="A950275" s="15" t="s">
        <v>26</v>
      </c>
    </row>
    <row r="950276" spans="1:1" x14ac:dyDescent="0.25">
      <c r="A950276" s="15" t="s">
        <v>26</v>
      </c>
    </row>
    <row r="950277" spans="1:1" x14ac:dyDescent="0.25">
      <c r="A950277" s="15" t="s">
        <v>26</v>
      </c>
    </row>
    <row r="950278" spans="1:1" x14ac:dyDescent="0.25">
      <c r="A950278" s="14" t="s">
        <v>26</v>
      </c>
    </row>
    <row r="966620" spans="1:1" x14ac:dyDescent="0.25">
      <c r="A966620" s="10" t="s">
        <v>2</v>
      </c>
    </row>
    <row r="966621" spans="1:1" x14ac:dyDescent="0.25">
      <c r="A966621" s="10" t="s">
        <v>3</v>
      </c>
    </row>
    <row r="966622" spans="1:1" x14ac:dyDescent="0.25">
      <c r="A966622" s="10" t="s">
        <v>4</v>
      </c>
    </row>
    <row r="966623" spans="1:1" x14ac:dyDescent="0.25">
      <c r="A966623" s="10" t="s">
        <v>6</v>
      </c>
    </row>
    <row r="966624" spans="1:1" x14ac:dyDescent="0.25">
      <c r="A966624" s="10" t="s">
        <v>5</v>
      </c>
    </row>
    <row r="966625" spans="1:1" x14ac:dyDescent="0.25">
      <c r="A966625" s="10" t="s">
        <v>7</v>
      </c>
    </row>
    <row r="966626" spans="1:1" x14ac:dyDescent="0.25">
      <c r="A966626" s="10" t="s">
        <v>8</v>
      </c>
    </row>
    <row r="966627" spans="1:1" x14ac:dyDescent="0.25">
      <c r="A966627" s="11" t="s">
        <v>9</v>
      </c>
    </row>
    <row r="966628" spans="1:1" x14ac:dyDescent="0.25">
      <c r="A966628" s="11" t="s">
        <v>10</v>
      </c>
    </row>
    <row r="966629" spans="1:1" x14ac:dyDescent="0.25">
      <c r="A966629" s="11" t="s">
        <v>11</v>
      </c>
    </row>
    <row r="966630" spans="1:1" x14ac:dyDescent="0.25">
      <c r="A966630" s="11" t="s">
        <v>12</v>
      </c>
    </row>
    <row r="966631" spans="1:1" x14ac:dyDescent="0.25">
      <c r="A966631" s="11" t="s">
        <v>13</v>
      </c>
    </row>
    <row r="966632" spans="1:1" x14ac:dyDescent="0.25">
      <c r="A966632" s="11" t="s">
        <v>14</v>
      </c>
    </row>
    <row r="966633" spans="1:1" x14ac:dyDescent="0.25">
      <c r="A966633" s="11" t="s">
        <v>15</v>
      </c>
    </row>
    <row r="966634" spans="1:1" x14ac:dyDescent="0.25">
      <c r="A966634" s="11" t="s">
        <v>16</v>
      </c>
    </row>
    <row r="966635" spans="1:1" x14ac:dyDescent="0.25">
      <c r="A966635" s="11" t="s">
        <v>17</v>
      </c>
    </row>
    <row r="966636" spans="1:1" x14ac:dyDescent="0.25">
      <c r="A966636" s="11" t="s">
        <v>18</v>
      </c>
    </row>
    <row r="966637" spans="1:1" x14ac:dyDescent="0.25">
      <c r="A966637" s="11" t="s">
        <v>19</v>
      </c>
    </row>
    <row r="966638" spans="1:1" x14ac:dyDescent="0.25">
      <c r="A966638" s="11" t="s">
        <v>20</v>
      </c>
    </row>
    <row r="966639" spans="1:1" x14ac:dyDescent="0.25">
      <c r="A966639" s="11" t="s">
        <v>20</v>
      </c>
    </row>
    <row r="966640" spans="1:1" ht="30" x14ac:dyDescent="0.25">
      <c r="A966640" s="11" t="s">
        <v>21</v>
      </c>
    </row>
    <row r="966641" spans="1:1" x14ac:dyDescent="0.25">
      <c r="A966641" s="11" t="s">
        <v>22</v>
      </c>
    </row>
    <row r="966642" spans="1:1" x14ac:dyDescent="0.25">
      <c r="A966642" s="11" t="s">
        <v>22</v>
      </c>
    </row>
    <row r="966643" spans="1:1" ht="30" x14ac:dyDescent="0.25">
      <c r="A966643" s="11" t="s">
        <v>23</v>
      </c>
    </row>
    <row r="966644" spans="1:1" ht="30" x14ac:dyDescent="0.25">
      <c r="A966644" s="11" t="s">
        <v>23</v>
      </c>
    </row>
    <row r="966645" spans="1:1" ht="30" x14ac:dyDescent="0.25">
      <c r="A966645" s="11" t="s">
        <v>24</v>
      </c>
    </row>
    <row r="966646" spans="1:1" x14ac:dyDescent="0.25">
      <c r="A966646" s="11" t="s">
        <v>19</v>
      </c>
    </row>
    <row r="966647" spans="1:1" x14ac:dyDescent="0.25">
      <c r="A966647" s="16" t="s">
        <v>20</v>
      </c>
    </row>
    <row r="966648" spans="1:1" x14ac:dyDescent="0.25">
      <c r="A966648" s="16" t="s">
        <v>20</v>
      </c>
    </row>
    <row r="966649" spans="1:1" x14ac:dyDescent="0.25">
      <c r="A966649" s="16" t="s">
        <v>19</v>
      </c>
    </row>
    <row r="966650" spans="1:1" x14ac:dyDescent="0.25">
      <c r="A966650" s="16" t="s">
        <v>20</v>
      </c>
    </row>
    <row r="966651" spans="1:1" x14ac:dyDescent="0.25">
      <c r="A966651" s="16" t="s">
        <v>20</v>
      </c>
    </row>
    <row r="966652" spans="1:1" x14ac:dyDescent="0.25">
      <c r="A966652" s="16" t="s">
        <v>25</v>
      </c>
    </row>
    <row r="966653" spans="1:1" x14ac:dyDescent="0.25">
      <c r="A966653" s="16" t="s">
        <v>20</v>
      </c>
    </row>
    <row r="966654" spans="1:1" x14ac:dyDescent="0.25">
      <c r="A966654" s="16" t="s">
        <v>20</v>
      </c>
    </row>
    <row r="966655" spans="1:1" ht="30" x14ac:dyDescent="0.25">
      <c r="A966655" s="11" t="s">
        <v>21</v>
      </c>
    </row>
    <row r="966656" spans="1:1" x14ac:dyDescent="0.25">
      <c r="A966656" s="15" t="s">
        <v>23</v>
      </c>
    </row>
    <row r="966657" spans="1:1" x14ac:dyDescent="0.25">
      <c r="A966657" s="15" t="s">
        <v>23</v>
      </c>
    </row>
    <row r="966658" spans="1:1" x14ac:dyDescent="0.25">
      <c r="A966658" s="15" t="s">
        <v>24</v>
      </c>
    </row>
    <row r="966659" spans="1:1" x14ac:dyDescent="0.25">
      <c r="A966659" s="15" t="s">
        <v>26</v>
      </c>
    </row>
    <row r="966660" spans="1:1" x14ac:dyDescent="0.25">
      <c r="A966660" s="15" t="s">
        <v>26</v>
      </c>
    </row>
    <row r="966661" spans="1:1" x14ac:dyDescent="0.25">
      <c r="A966661" s="15" t="s">
        <v>26</v>
      </c>
    </row>
    <row r="966662" spans="1:1" x14ac:dyDescent="0.25">
      <c r="A966662" s="14" t="s">
        <v>26</v>
      </c>
    </row>
    <row r="983004" spans="1:1" x14ac:dyDescent="0.25">
      <c r="A983004" s="10" t="s">
        <v>2</v>
      </c>
    </row>
    <row r="983005" spans="1:1" x14ac:dyDescent="0.25">
      <c r="A983005" s="10" t="s">
        <v>3</v>
      </c>
    </row>
    <row r="983006" spans="1:1" x14ac:dyDescent="0.25">
      <c r="A983006" s="10" t="s">
        <v>4</v>
      </c>
    </row>
    <row r="983007" spans="1:1" x14ac:dyDescent="0.25">
      <c r="A983007" s="10" t="s">
        <v>6</v>
      </c>
    </row>
    <row r="983008" spans="1:1" x14ac:dyDescent="0.25">
      <c r="A983008" s="10" t="s">
        <v>5</v>
      </c>
    </row>
    <row r="983009" spans="1:1" x14ac:dyDescent="0.25">
      <c r="A983009" s="10" t="s">
        <v>7</v>
      </c>
    </row>
    <row r="983010" spans="1:1" x14ac:dyDescent="0.25">
      <c r="A983010" s="10" t="s">
        <v>8</v>
      </c>
    </row>
    <row r="983011" spans="1:1" x14ac:dyDescent="0.25">
      <c r="A983011" s="11" t="s">
        <v>9</v>
      </c>
    </row>
    <row r="983012" spans="1:1" x14ac:dyDescent="0.25">
      <c r="A983012" s="11" t="s">
        <v>10</v>
      </c>
    </row>
    <row r="983013" spans="1:1" x14ac:dyDescent="0.25">
      <c r="A983013" s="11" t="s">
        <v>11</v>
      </c>
    </row>
    <row r="983014" spans="1:1" x14ac:dyDescent="0.25">
      <c r="A983014" s="11" t="s">
        <v>12</v>
      </c>
    </row>
    <row r="983015" spans="1:1" x14ac:dyDescent="0.25">
      <c r="A983015" s="11" t="s">
        <v>13</v>
      </c>
    </row>
    <row r="983016" spans="1:1" x14ac:dyDescent="0.25">
      <c r="A983016" s="11" t="s">
        <v>14</v>
      </c>
    </row>
    <row r="983017" spans="1:1" x14ac:dyDescent="0.25">
      <c r="A983017" s="11" t="s">
        <v>15</v>
      </c>
    </row>
    <row r="983018" spans="1:1" x14ac:dyDescent="0.25">
      <c r="A983018" s="11" t="s">
        <v>16</v>
      </c>
    </row>
    <row r="983019" spans="1:1" x14ac:dyDescent="0.25">
      <c r="A983019" s="11" t="s">
        <v>17</v>
      </c>
    </row>
    <row r="983020" spans="1:1" x14ac:dyDescent="0.25">
      <c r="A983020" s="11" t="s">
        <v>18</v>
      </c>
    </row>
    <row r="983021" spans="1:1" x14ac:dyDescent="0.25">
      <c r="A983021" s="11" t="s">
        <v>19</v>
      </c>
    </row>
    <row r="983022" spans="1:1" x14ac:dyDescent="0.25">
      <c r="A983022" s="11" t="s">
        <v>20</v>
      </c>
    </row>
    <row r="983023" spans="1:1" x14ac:dyDescent="0.25">
      <c r="A983023" s="11" t="s">
        <v>20</v>
      </c>
    </row>
    <row r="983024" spans="1:1" ht="30" x14ac:dyDescent="0.25">
      <c r="A983024" s="11" t="s">
        <v>21</v>
      </c>
    </row>
    <row r="983025" spans="1:1" x14ac:dyDescent="0.25">
      <c r="A983025" s="11" t="s">
        <v>22</v>
      </c>
    </row>
    <row r="983026" spans="1:1" x14ac:dyDescent="0.25">
      <c r="A983026" s="11" t="s">
        <v>22</v>
      </c>
    </row>
    <row r="983027" spans="1:1" ht="30" x14ac:dyDescent="0.25">
      <c r="A983027" s="11" t="s">
        <v>23</v>
      </c>
    </row>
    <row r="983028" spans="1:1" ht="30" x14ac:dyDescent="0.25">
      <c r="A983028" s="11" t="s">
        <v>23</v>
      </c>
    </row>
    <row r="983029" spans="1:1" ht="30" x14ac:dyDescent="0.25">
      <c r="A983029" s="11" t="s">
        <v>24</v>
      </c>
    </row>
    <row r="983030" spans="1:1" x14ac:dyDescent="0.25">
      <c r="A983030" s="11" t="s">
        <v>19</v>
      </c>
    </row>
    <row r="983031" spans="1:1" x14ac:dyDescent="0.25">
      <c r="A983031" s="16" t="s">
        <v>20</v>
      </c>
    </row>
    <row r="983032" spans="1:1" x14ac:dyDescent="0.25">
      <c r="A983032" s="16" t="s">
        <v>20</v>
      </c>
    </row>
    <row r="983033" spans="1:1" x14ac:dyDescent="0.25">
      <c r="A983033" s="16" t="s">
        <v>19</v>
      </c>
    </row>
    <row r="983034" spans="1:1" x14ac:dyDescent="0.25">
      <c r="A983034" s="16" t="s">
        <v>20</v>
      </c>
    </row>
    <row r="983035" spans="1:1" x14ac:dyDescent="0.25">
      <c r="A983035" s="16" t="s">
        <v>20</v>
      </c>
    </row>
    <row r="983036" spans="1:1" x14ac:dyDescent="0.25">
      <c r="A983036" s="16" t="s">
        <v>25</v>
      </c>
    </row>
    <row r="983037" spans="1:1" x14ac:dyDescent="0.25">
      <c r="A983037" s="16" t="s">
        <v>20</v>
      </c>
    </row>
    <row r="983038" spans="1:1" x14ac:dyDescent="0.25">
      <c r="A983038" s="16" t="s">
        <v>20</v>
      </c>
    </row>
    <row r="983039" spans="1:1" ht="30" x14ac:dyDescent="0.25">
      <c r="A983039" s="11" t="s">
        <v>21</v>
      </c>
    </row>
    <row r="983040" spans="1:1" x14ac:dyDescent="0.25">
      <c r="A983040" s="15" t="s">
        <v>23</v>
      </c>
    </row>
    <row r="983041" spans="1:1" x14ac:dyDescent="0.25">
      <c r="A983041" s="15" t="s">
        <v>23</v>
      </c>
    </row>
    <row r="983042" spans="1:1" x14ac:dyDescent="0.25">
      <c r="A983042" s="15" t="s">
        <v>24</v>
      </c>
    </row>
    <row r="983043" spans="1:1" x14ac:dyDescent="0.25">
      <c r="A983043" s="15" t="s">
        <v>26</v>
      </c>
    </row>
    <row r="983044" spans="1:1" x14ac:dyDescent="0.25">
      <c r="A983044" s="15" t="s">
        <v>26</v>
      </c>
    </row>
    <row r="983045" spans="1:1" x14ac:dyDescent="0.25">
      <c r="A983045" s="15" t="s">
        <v>26</v>
      </c>
    </row>
    <row r="983046" spans="1:1" x14ac:dyDescent="0.25">
      <c r="A983046" s="14" t="s">
        <v>26</v>
      </c>
    </row>
    <row r="999388" spans="1:1" x14ac:dyDescent="0.25">
      <c r="A999388" s="10" t="s">
        <v>2</v>
      </c>
    </row>
    <row r="999389" spans="1:1" x14ac:dyDescent="0.25">
      <c r="A999389" s="10" t="s">
        <v>3</v>
      </c>
    </row>
    <row r="999390" spans="1:1" x14ac:dyDescent="0.25">
      <c r="A999390" s="10" t="s">
        <v>4</v>
      </c>
    </row>
    <row r="999391" spans="1:1" x14ac:dyDescent="0.25">
      <c r="A999391" s="10" t="s">
        <v>6</v>
      </c>
    </row>
    <row r="999392" spans="1:1" x14ac:dyDescent="0.25">
      <c r="A999392" s="10" t="s">
        <v>5</v>
      </c>
    </row>
    <row r="999393" spans="1:1" x14ac:dyDescent="0.25">
      <c r="A999393" s="10" t="s">
        <v>7</v>
      </c>
    </row>
    <row r="999394" spans="1:1" x14ac:dyDescent="0.25">
      <c r="A999394" s="10" t="s">
        <v>8</v>
      </c>
    </row>
    <row r="999395" spans="1:1" x14ac:dyDescent="0.25">
      <c r="A999395" s="11" t="s">
        <v>9</v>
      </c>
    </row>
    <row r="999396" spans="1:1" x14ac:dyDescent="0.25">
      <c r="A999396" s="11" t="s">
        <v>10</v>
      </c>
    </row>
    <row r="999397" spans="1:1" x14ac:dyDescent="0.25">
      <c r="A999397" s="11" t="s">
        <v>11</v>
      </c>
    </row>
    <row r="999398" spans="1:1" x14ac:dyDescent="0.25">
      <c r="A999398" s="11" t="s">
        <v>12</v>
      </c>
    </row>
    <row r="999399" spans="1:1" x14ac:dyDescent="0.25">
      <c r="A999399" s="11" t="s">
        <v>13</v>
      </c>
    </row>
    <row r="999400" spans="1:1" x14ac:dyDescent="0.25">
      <c r="A999400" s="11" t="s">
        <v>14</v>
      </c>
    </row>
    <row r="999401" spans="1:1" x14ac:dyDescent="0.25">
      <c r="A999401" s="11" t="s">
        <v>15</v>
      </c>
    </row>
    <row r="999402" spans="1:1" x14ac:dyDescent="0.25">
      <c r="A999402" s="11" t="s">
        <v>16</v>
      </c>
    </row>
    <row r="999403" spans="1:1" x14ac:dyDescent="0.25">
      <c r="A999403" s="11" t="s">
        <v>17</v>
      </c>
    </row>
    <row r="999404" spans="1:1" x14ac:dyDescent="0.25">
      <c r="A999404" s="11" t="s">
        <v>18</v>
      </c>
    </row>
    <row r="999405" spans="1:1" x14ac:dyDescent="0.25">
      <c r="A999405" s="11" t="s">
        <v>19</v>
      </c>
    </row>
    <row r="999406" spans="1:1" x14ac:dyDescent="0.25">
      <c r="A999406" s="11" t="s">
        <v>20</v>
      </c>
    </row>
    <row r="999407" spans="1:1" x14ac:dyDescent="0.25">
      <c r="A999407" s="11" t="s">
        <v>20</v>
      </c>
    </row>
    <row r="999408" spans="1:1" ht="30" x14ac:dyDescent="0.25">
      <c r="A999408" s="11" t="s">
        <v>21</v>
      </c>
    </row>
    <row r="999409" spans="1:1" x14ac:dyDescent="0.25">
      <c r="A999409" s="11" t="s">
        <v>22</v>
      </c>
    </row>
    <row r="999410" spans="1:1" x14ac:dyDescent="0.25">
      <c r="A999410" s="11" t="s">
        <v>22</v>
      </c>
    </row>
    <row r="999411" spans="1:1" ht="30" x14ac:dyDescent="0.25">
      <c r="A999411" s="11" t="s">
        <v>23</v>
      </c>
    </row>
    <row r="999412" spans="1:1" ht="30" x14ac:dyDescent="0.25">
      <c r="A999412" s="11" t="s">
        <v>23</v>
      </c>
    </row>
    <row r="999413" spans="1:1" ht="30" x14ac:dyDescent="0.25">
      <c r="A999413" s="11" t="s">
        <v>24</v>
      </c>
    </row>
    <row r="999414" spans="1:1" x14ac:dyDescent="0.25">
      <c r="A999414" s="11" t="s">
        <v>19</v>
      </c>
    </row>
    <row r="999415" spans="1:1" x14ac:dyDescent="0.25">
      <c r="A999415" s="16" t="s">
        <v>20</v>
      </c>
    </row>
    <row r="999416" spans="1:1" x14ac:dyDescent="0.25">
      <c r="A999416" s="16" t="s">
        <v>20</v>
      </c>
    </row>
    <row r="999417" spans="1:1" x14ac:dyDescent="0.25">
      <c r="A999417" s="16" t="s">
        <v>19</v>
      </c>
    </row>
    <row r="999418" spans="1:1" x14ac:dyDescent="0.25">
      <c r="A999418" s="16" t="s">
        <v>20</v>
      </c>
    </row>
    <row r="999419" spans="1:1" x14ac:dyDescent="0.25">
      <c r="A999419" s="16" t="s">
        <v>20</v>
      </c>
    </row>
    <row r="999420" spans="1:1" x14ac:dyDescent="0.25">
      <c r="A999420" s="16" t="s">
        <v>25</v>
      </c>
    </row>
    <row r="999421" spans="1:1" x14ac:dyDescent="0.25">
      <c r="A999421" s="16" t="s">
        <v>20</v>
      </c>
    </row>
    <row r="999422" spans="1:1" x14ac:dyDescent="0.25">
      <c r="A999422" s="16" t="s">
        <v>20</v>
      </c>
    </row>
    <row r="999423" spans="1:1" ht="30" x14ac:dyDescent="0.25">
      <c r="A999423" s="11" t="s">
        <v>21</v>
      </c>
    </row>
    <row r="999424" spans="1:1" x14ac:dyDescent="0.25">
      <c r="A999424" s="15" t="s">
        <v>23</v>
      </c>
    </row>
    <row r="999425" spans="1:1" x14ac:dyDescent="0.25">
      <c r="A999425" s="15" t="s">
        <v>23</v>
      </c>
    </row>
    <row r="999426" spans="1:1" x14ac:dyDescent="0.25">
      <c r="A999426" s="15" t="s">
        <v>24</v>
      </c>
    </row>
    <row r="999427" spans="1:1" x14ac:dyDescent="0.25">
      <c r="A999427" s="15" t="s">
        <v>26</v>
      </c>
    </row>
    <row r="999428" spans="1:1" x14ac:dyDescent="0.25">
      <c r="A999428" s="15" t="s">
        <v>26</v>
      </c>
    </row>
    <row r="999429" spans="1:1" x14ac:dyDescent="0.25">
      <c r="A999429" s="15" t="s">
        <v>26</v>
      </c>
    </row>
    <row r="999430" spans="1:1" x14ac:dyDescent="0.25">
      <c r="A999430" s="14" t="s">
        <v>26</v>
      </c>
    </row>
    <row r="1015772" spans="1:1" x14ac:dyDescent="0.25">
      <c r="A1015772" s="10" t="s">
        <v>2</v>
      </c>
    </row>
    <row r="1015773" spans="1:1" x14ac:dyDescent="0.25">
      <c r="A1015773" s="10" t="s">
        <v>3</v>
      </c>
    </row>
    <row r="1015774" spans="1:1" x14ac:dyDescent="0.25">
      <c r="A1015774" s="10" t="s">
        <v>4</v>
      </c>
    </row>
    <row r="1015775" spans="1:1" x14ac:dyDescent="0.25">
      <c r="A1015775" s="10" t="s">
        <v>6</v>
      </c>
    </row>
    <row r="1015776" spans="1:1" x14ac:dyDescent="0.25">
      <c r="A1015776" s="10" t="s">
        <v>5</v>
      </c>
    </row>
    <row r="1015777" spans="1:1" x14ac:dyDescent="0.25">
      <c r="A1015777" s="10" t="s">
        <v>7</v>
      </c>
    </row>
    <row r="1015778" spans="1:1" x14ac:dyDescent="0.25">
      <c r="A1015778" s="10" t="s">
        <v>8</v>
      </c>
    </row>
    <row r="1015779" spans="1:1" x14ac:dyDescent="0.25">
      <c r="A1015779" s="11" t="s">
        <v>9</v>
      </c>
    </row>
    <row r="1015780" spans="1:1" x14ac:dyDescent="0.25">
      <c r="A1015780" s="11" t="s">
        <v>10</v>
      </c>
    </row>
    <row r="1015781" spans="1:1" x14ac:dyDescent="0.25">
      <c r="A1015781" s="11" t="s">
        <v>11</v>
      </c>
    </row>
    <row r="1015782" spans="1:1" x14ac:dyDescent="0.25">
      <c r="A1015782" s="11" t="s">
        <v>12</v>
      </c>
    </row>
    <row r="1015783" spans="1:1" x14ac:dyDescent="0.25">
      <c r="A1015783" s="11" t="s">
        <v>13</v>
      </c>
    </row>
    <row r="1015784" spans="1:1" x14ac:dyDescent="0.25">
      <c r="A1015784" s="11" t="s">
        <v>14</v>
      </c>
    </row>
    <row r="1015785" spans="1:1" x14ac:dyDescent="0.25">
      <c r="A1015785" s="11" t="s">
        <v>15</v>
      </c>
    </row>
    <row r="1015786" spans="1:1" x14ac:dyDescent="0.25">
      <c r="A1015786" s="11" t="s">
        <v>16</v>
      </c>
    </row>
    <row r="1015787" spans="1:1" x14ac:dyDescent="0.25">
      <c r="A1015787" s="11" t="s">
        <v>17</v>
      </c>
    </row>
    <row r="1015788" spans="1:1" x14ac:dyDescent="0.25">
      <c r="A1015788" s="11" t="s">
        <v>18</v>
      </c>
    </row>
    <row r="1015789" spans="1:1" x14ac:dyDescent="0.25">
      <c r="A1015789" s="11" t="s">
        <v>19</v>
      </c>
    </row>
    <row r="1015790" spans="1:1" x14ac:dyDescent="0.25">
      <c r="A1015790" s="11" t="s">
        <v>20</v>
      </c>
    </row>
    <row r="1015791" spans="1:1" x14ac:dyDescent="0.25">
      <c r="A1015791" s="11" t="s">
        <v>20</v>
      </c>
    </row>
    <row r="1015792" spans="1:1" ht="30" x14ac:dyDescent="0.25">
      <c r="A1015792" s="11" t="s">
        <v>21</v>
      </c>
    </row>
    <row r="1015793" spans="1:1" x14ac:dyDescent="0.25">
      <c r="A1015793" s="11" t="s">
        <v>22</v>
      </c>
    </row>
    <row r="1015794" spans="1:1" x14ac:dyDescent="0.25">
      <c r="A1015794" s="11" t="s">
        <v>22</v>
      </c>
    </row>
    <row r="1015795" spans="1:1" ht="30" x14ac:dyDescent="0.25">
      <c r="A1015795" s="11" t="s">
        <v>23</v>
      </c>
    </row>
    <row r="1015796" spans="1:1" ht="30" x14ac:dyDescent="0.25">
      <c r="A1015796" s="11" t="s">
        <v>23</v>
      </c>
    </row>
    <row r="1015797" spans="1:1" ht="30" x14ac:dyDescent="0.25">
      <c r="A1015797" s="11" t="s">
        <v>24</v>
      </c>
    </row>
    <row r="1015798" spans="1:1" x14ac:dyDescent="0.25">
      <c r="A1015798" s="11" t="s">
        <v>19</v>
      </c>
    </row>
    <row r="1015799" spans="1:1" x14ac:dyDescent="0.25">
      <c r="A1015799" s="16" t="s">
        <v>20</v>
      </c>
    </row>
    <row r="1015800" spans="1:1" x14ac:dyDescent="0.25">
      <c r="A1015800" s="16" t="s">
        <v>20</v>
      </c>
    </row>
    <row r="1015801" spans="1:1" x14ac:dyDescent="0.25">
      <c r="A1015801" s="16" t="s">
        <v>19</v>
      </c>
    </row>
    <row r="1015802" spans="1:1" x14ac:dyDescent="0.25">
      <c r="A1015802" s="16" t="s">
        <v>20</v>
      </c>
    </row>
    <row r="1015803" spans="1:1" x14ac:dyDescent="0.25">
      <c r="A1015803" s="16" t="s">
        <v>20</v>
      </c>
    </row>
    <row r="1015804" spans="1:1" x14ac:dyDescent="0.25">
      <c r="A1015804" s="16" t="s">
        <v>25</v>
      </c>
    </row>
    <row r="1015805" spans="1:1" x14ac:dyDescent="0.25">
      <c r="A1015805" s="16" t="s">
        <v>20</v>
      </c>
    </row>
    <row r="1015806" spans="1:1" x14ac:dyDescent="0.25">
      <c r="A1015806" s="16" t="s">
        <v>20</v>
      </c>
    </row>
    <row r="1015807" spans="1:1" ht="30" x14ac:dyDescent="0.25">
      <c r="A1015807" s="11" t="s">
        <v>21</v>
      </c>
    </row>
    <row r="1015808" spans="1:1" x14ac:dyDescent="0.25">
      <c r="A1015808" s="15" t="s">
        <v>23</v>
      </c>
    </row>
    <row r="1015809" spans="1:1" x14ac:dyDescent="0.25">
      <c r="A1015809" s="15" t="s">
        <v>23</v>
      </c>
    </row>
    <row r="1015810" spans="1:1" x14ac:dyDescent="0.25">
      <c r="A1015810" s="15" t="s">
        <v>24</v>
      </c>
    </row>
    <row r="1015811" spans="1:1" x14ac:dyDescent="0.25">
      <c r="A1015811" s="15" t="s">
        <v>26</v>
      </c>
    </row>
    <row r="1015812" spans="1:1" x14ac:dyDescent="0.25">
      <c r="A1015812" s="15" t="s">
        <v>26</v>
      </c>
    </row>
    <row r="1015813" spans="1:1" x14ac:dyDescent="0.25">
      <c r="A1015813" s="15" t="s">
        <v>26</v>
      </c>
    </row>
    <row r="1015814" spans="1:1" x14ac:dyDescent="0.25">
      <c r="A1015814" s="14" t="s">
        <v>26</v>
      </c>
    </row>
    <row r="1032156" spans="1:1" x14ac:dyDescent="0.25">
      <c r="A1032156" s="10" t="s">
        <v>2</v>
      </c>
    </row>
    <row r="1032157" spans="1:1" x14ac:dyDescent="0.25">
      <c r="A1032157" s="10" t="s">
        <v>3</v>
      </c>
    </row>
    <row r="1032158" spans="1:1" x14ac:dyDescent="0.25">
      <c r="A1032158" s="10" t="s">
        <v>4</v>
      </c>
    </row>
    <row r="1032159" spans="1:1" x14ac:dyDescent="0.25">
      <c r="A1032159" s="10" t="s">
        <v>6</v>
      </c>
    </row>
    <row r="1032160" spans="1:1" x14ac:dyDescent="0.25">
      <c r="A1032160" s="10" t="s">
        <v>5</v>
      </c>
    </row>
    <row r="1032161" spans="1:1" x14ac:dyDescent="0.25">
      <c r="A1032161" s="10" t="s">
        <v>7</v>
      </c>
    </row>
    <row r="1032162" spans="1:1" x14ac:dyDescent="0.25">
      <c r="A1032162" s="10" t="s">
        <v>8</v>
      </c>
    </row>
    <row r="1032163" spans="1:1" x14ac:dyDescent="0.25">
      <c r="A1032163" s="11" t="s">
        <v>9</v>
      </c>
    </row>
    <row r="1032164" spans="1:1" x14ac:dyDescent="0.25">
      <c r="A1032164" s="11" t="s">
        <v>10</v>
      </c>
    </row>
    <row r="1032165" spans="1:1" x14ac:dyDescent="0.25">
      <c r="A1032165" s="11" t="s">
        <v>11</v>
      </c>
    </row>
    <row r="1032166" spans="1:1" x14ac:dyDescent="0.25">
      <c r="A1032166" s="11" t="s">
        <v>12</v>
      </c>
    </row>
    <row r="1032167" spans="1:1" x14ac:dyDescent="0.25">
      <c r="A1032167" s="11" t="s">
        <v>13</v>
      </c>
    </row>
    <row r="1032168" spans="1:1" x14ac:dyDescent="0.25">
      <c r="A1032168" s="11" t="s">
        <v>14</v>
      </c>
    </row>
    <row r="1032169" spans="1:1" x14ac:dyDescent="0.25">
      <c r="A1032169" s="11" t="s">
        <v>15</v>
      </c>
    </row>
    <row r="1032170" spans="1:1" x14ac:dyDescent="0.25">
      <c r="A1032170" s="11" t="s">
        <v>16</v>
      </c>
    </row>
    <row r="1032171" spans="1:1" x14ac:dyDescent="0.25">
      <c r="A1032171" s="11" t="s">
        <v>17</v>
      </c>
    </row>
    <row r="1032172" spans="1:1" x14ac:dyDescent="0.25">
      <c r="A1032172" s="11" t="s">
        <v>18</v>
      </c>
    </row>
    <row r="1032173" spans="1:1" x14ac:dyDescent="0.25">
      <c r="A1032173" s="11" t="s">
        <v>19</v>
      </c>
    </row>
    <row r="1032174" spans="1:1" x14ac:dyDescent="0.25">
      <c r="A1032174" s="11" t="s">
        <v>20</v>
      </c>
    </row>
    <row r="1032175" spans="1:1" x14ac:dyDescent="0.25">
      <c r="A1032175" s="11" t="s">
        <v>20</v>
      </c>
    </row>
    <row r="1032176" spans="1:1" ht="30" x14ac:dyDescent="0.25">
      <c r="A1032176" s="11" t="s">
        <v>21</v>
      </c>
    </row>
    <row r="1032177" spans="1:1" x14ac:dyDescent="0.25">
      <c r="A1032177" s="11" t="s">
        <v>22</v>
      </c>
    </row>
    <row r="1032178" spans="1:1" x14ac:dyDescent="0.25">
      <c r="A1032178" s="11" t="s">
        <v>22</v>
      </c>
    </row>
    <row r="1032179" spans="1:1" ht="30" x14ac:dyDescent="0.25">
      <c r="A1032179" s="11" t="s">
        <v>23</v>
      </c>
    </row>
    <row r="1032180" spans="1:1" ht="30" x14ac:dyDescent="0.25">
      <c r="A1032180" s="11" t="s">
        <v>23</v>
      </c>
    </row>
    <row r="1032181" spans="1:1" ht="30" x14ac:dyDescent="0.25">
      <c r="A1032181" s="11" t="s">
        <v>24</v>
      </c>
    </row>
    <row r="1032182" spans="1:1" x14ac:dyDescent="0.25">
      <c r="A1032182" s="11" t="s">
        <v>19</v>
      </c>
    </row>
    <row r="1032183" spans="1:1" x14ac:dyDescent="0.25">
      <c r="A1032183" s="16" t="s">
        <v>20</v>
      </c>
    </row>
    <row r="1032184" spans="1:1" x14ac:dyDescent="0.25">
      <c r="A1032184" s="16" t="s">
        <v>20</v>
      </c>
    </row>
    <row r="1032185" spans="1:1" x14ac:dyDescent="0.25">
      <c r="A1032185" s="16" t="s">
        <v>19</v>
      </c>
    </row>
    <row r="1032186" spans="1:1" x14ac:dyDescent="0.25">
      <c r="A1032186" s="16" t="s">
        <v>20</v>
      </c>
    </row>
    <row r="1032187" spans="1:1" x14ac:dyDescent="0.25">
      <c r="A1032187" s="16" t="s">
        <v>20</v>
      </c>
    </row>
    <row r="1032188" spans="1:1" x14ac:dyDescent="0.25">
      <c r="A1032188" s="16" t="s">
        <v>25</v>
      </c>
    </row>
    <row r="1032189" spans="1:1" x14ac:dyDescent="0.25">
      <c r="A1032189" s="16" t="s">
        <v>20</v>
      </c>
    </row>
    <row r="1032190" spans="1:1" x14ac:dyDescent="0.25">
      <c r="A1032190" s="16" t="s">
        <v>20</v>
      </c>
    </row>
    <row r="1032191" spans="1:1" ht="30" x14ac:dyDescent="0.25">
      <c r="A1032191" s="11" t="s">
        <v>21</v>
      </c>
    </row>
    <row r="1032192" spans="1:1" x14ac:dyDescent="0.25">
      <c r="A1032192" s="15" t="s">
        <v>23</v>
      </c>
    </row>
    <row r="1032193" spans="1:1" x14ac:dyDescent="0.25">
      <c r="A1032193" s="15" t="s">
        <v>23</v>
      </c>
    </row>
    <row r="1032194" spans="1:1" x14ac:dyDescent="0.25">
      <c r="A1032194" s="15" t="s">
        <v>24</v>
      </c>
    </row>
    <row r="1032195" spans="1:1" x14ac:dyDescent="0.25">
      <c r="A1032195" s="15" t="s">
        <v>26</v>
      </c>
    </row>
    <row r="1032196" spans="1:1" x14ac:dyDescent="0.25">
      <c r="A1032196" s="15" t="s">
        <v>26</v>
      </c>
    </row>
    <row r="1032197" spans="1:1" x14ac:dyDescent="0.25">
      <c r="A1032197" s="15" t="s">
        <v>26</v>
      </c>
    </row>
    <row r="1032198" spans="1:1" x14ac:dyDescent="0.25">
      <c r="A1032198" s="14" t="s">
        <v>26</v>
      </c>
    </row>
  </sheetData>
  <dataValidations count="7">
    <dataValidation type="list" sqref="Q2:Q5 F2:F5" xr:uid="{B0CDA4C0-4D1C-4783-8324-F1C8ACA3BAF7}">
      <formula1>"Kyllä,Ei"</formula1>
    </dataValidation>
    <dataValidation type="list" sqref="N2:N5" xr:uid="{9EED068E-9782-4A27-93C2-3C79BBF612E8}">
      <formula1>"Yrityspakkaus,Kuluttajapakkaus"</formula1>
    </dataValidation>
    <dataValidation type="list" sqref="O2:O5" xr:uid="{328F9CC0-67A6-4628-8EB8-108627052043}">
      <formula1>"Kertakäyttöinen,Uudelleenkäytettävä (1. käyttökerta),Uudelleenkäytettävä (uudelleenkäyttö)"</formula1>
    </dataValidation>
    <dataValidation type="list" sqref="P2:P5" xr:uid="{FC02A8E3-2DA1-47EE-91DE-0A5E62618F05}">
      <formula1>"Suomeen maahantuotujen tuotteiden pakkaukset,Suomessa pakattujen tuotteiden pakkaukset"</formula1>
    </dataValidation>
    <dataValidation type="list" allowBlank="1" showInputMessage="1" showErrorMessage="1" sqref="AR2:AR5" xr:uid="{6D775321-B8E9-4EF9-B0FF-42E5DF7FA01B}">
      <formula1>"Paperikuitu,Muovi,Metalli,Lasi,Puu,Muu materiaali"</formula1>
    </dataValidation>
    <dataValidation type="list" allowBlank="1" showInputMessage="1" showErrorMessage="1" sqref="AS2:AS5" xr:uid="{FD280950-EADD-4FEB-9DDA-C8F179899A81}">
      <formula1>"kg,%"</formula1>
    </dataValidation>
    <dataValidation type="list" allowBlank="1" showInputMessage="1" showErrorMessage="1" sqref="H2:M5" xr:uid="{41CD3982-C7A2-4958-AF44-DFA7E26DDC04}">
      <formula1>"Kyllä,Ei"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0A62786604BF3B44947EFFBC5898EF2C" ma:contentTypeVersion="3" ma:contentTypeDescription="Luo uusi asiakirja." ma:contentTypeScope="" ma:versionID="e8d6ddf9dc4000eb2f1c35c9b18b1e73">
  <xsd:schema xmlns:xsd="http://www.w3.org/2001/XMLSchema" xmlns:xs="http://www.w3.org/2001/XMLSchema" xmlns:p="http://schemas.microsoft.com/office/2006/metadata/properties" xmlns:ns2="472a681d-3ead-4ae0-bd9a-e6580dff5784" targetNamespace="http://schemas.microsoft.com/office/2006/metadata/properties" ma:root="true" ma:fieldsID="b7ea7e4ff979988d497b4a84b4d9e96d" ns2:_="">
    <xsd:import namespace="472a681d-3ead-4ae0-bd9a-e6580dff57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2a681d-3ead-4ae0-bd9a-e6580dff57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CE79BD-9F8A-4C0A-9A71-50F37B06DC0E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472a681d-3ead-4ae0-bd9a-e6580dff5784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E344827-9A1C-48C1-98A5-110D3EC54B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BC7230-EEF4-4ABA-9C92-27F4DFD4CB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2a681d-3ead-4ae0-bd9a-e6580dff57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Ekomodulation</vt:lpstr>
      <vt:lpstr>SUP</vt:lpstr>
      <vt:lpstr>Instruktioner</vt:lpstr>
      <vt:lpstr>SUP instruktioner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Lundin</dc:creator>
  <cp:keywords/>
  <dc:description/>
  <cp:lastModifiedBy>Anders Lundin</cp:lastModifiedBy>
  <cp:revision/>
  <dcterms:created xsi:type="dcterms:W3CDTF">2025-11-13T14:29:00Z</dcterms:created>
  <dcterms:modified xsi:type="dcterms:W3CDTF">2025-11-26T08:24:59Z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0x0101000A62786604BF3B44947EFFBC5898EF2C</vt:lpwstr>
  </property>
</Properties>
</file>